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gotou\Desktop\NDS\1452_1453　株式会社アロー　　※現調0321PM＆工事立会0503(後藤）\"/>
    </mc:Choice>
  </mc:AlternateContent>
  <xr:revisionPtr revIDLastSave="0" documentId="13_ncr:1_{30A3135C-A11E-4CE5-9A89-00C30306E93C}" xr6:coauthVersionLast="47" xr6:coauthVersionMax="47" xr10:uidLastSave="{00000000-0000-0000-0000-000000000000}"/>
  <bookViews>
    <workbookView xWindow="20430" yWindow="-7545" windowWidth="19440" windowHeight="15000" firstSheet="1" activeTab="1" xr2:uid="{00000000-000D-0000-FFFF-FFFF00000000}"/>
  </bookViews>
  <sheets>
    <sheet name="カルテチェック" sheetId="60" state="hidden" r:id="rId1"/>
    <sheet name="サービス調書ZX " sheetId="61" r:id="rId2"/>
    <sheet name="ZX-Ｌスロット_1" sheetId="4" r:id="rId3"/>
    <sheet name="ZX-Ｌスロット_2" sheetId="5" state="hidden" r:id="rId4"/>
    <sheet name="ZX-Ｌスロット_3" sheetId="6" state="hidden" r:id="rId5"/>
    <sheet name="スロット制限" sheetId="54" state="hidden" r:id="rId6"/>
    <sheet name="通信クラス" sheetId="31" state="hidden" r:id="rId7"/>
    <sheet name="IP外線CEU収容" sheetId="7" r:id="rId8"/>
    <sheet name="外線データ" sheetId="2" r:id="rId9"/>
    <sheet name="トランク属性 " sheetId="55" r:id="rId10"/>
    <sheet name="8-02外線着信方式詳細" sheetId="43" r:id="rId11"/>
    <sheet name="専用線" sheetId="10" state="hidden" r:id="rId12"/>
    <sheet name="ISDN着番号指定" sheetId="20" state="hidden" r:id="rId13"/>
    <sheet name="着ﾀﾞｲﾔﾙｲﾝ" sheetId="21" r:id="rId14"/>
    <sheet name="着ﾀﾞｲﾔﾙｲﾝ (2)" sheetId="57" state="hidden" r:id="rId15"/>
    <sheet name="ﾀﾞｲﾔﾙ中特番" sheetId="22" state="hidden" r:id="rId16"/>
    <sheet name="特番 " sheetId="23" r:id="rId17"/>
    <sheet name="HTG" sheetId="58" r:id="rId18"/>
    <sheet name="EKG" sheetId="53" r:id="rId19"/>
    <sheet name="EKG_2" sheetId="25" state="hidden" r:id="rId20"/>
    <sheet name="02-12 EK条件_1" sheetId="26" state="hidden" r:id="rId21"/>
    <sheet name="02-12 EK条件_2" sheetId="27" r:id="rId22"/>
    <sheet name="内線データ" sheetId="8" r:id="rId23"/>
    <sheet name="18ｷｰ割" sheetId="11" state="hidden" r:id="rId24"/>
    <sheet name="24ｷｰ割" sheetId="12" state="hidden" r:id="rId25"/>
    <sheet name="5F_36ｷｰ割" sheetId="13" r:id="rId26"/>
    <sheet name="24ｷｰ割 (2)" sheetId="63" state="hidden" r:id="rId27"/>
    <sheet name="エントランスｷｰ割 " sheetId="62" state="hidden" r:id="rId28"/>
    <sheet name="4F_36ｷｰ割" sheetId="66" r:id="rId29"/>
    <sheet name="3F.2F_36ｷｰ割" sheetId="65" r:id="rId30"/>
    <sheet name="DCL_ｷ-割" sheetId="14" state="hidden" r:id="rId31"/>
    <sheet name="DCL_ｷｰ割 (2)" sheetId="64" state="hidden" r:id="rId32"/>
    <sheet name="単体_ｷｰ割" sheetId="15" r:id="rId33"/>
    <sheet name="発信自動捕捉" sheetId="29" state="hidden" r:id="rId34"/>
    <sheet name="着信自動捕捉 " sheetId="59" state="hidden" r:id="rId35"/>
    <sheet name="10.端末　1" sheetId="33" state="hidden" r:id="rId36"/>
    <sheet name="10.端末　2" sheetId="34" r:id="rId37"/>
    <sheet name="10.端末　3" sheetId="35" r:id="rId38"/>
    <sheet name="10.端末　4" sheetId="36" state="hidden" r:id="rId39"/>
    <sheet name="10.端末　5" sheetId="37" state="hidden" r:id="rId40"/>
    <sheet name="10.端末　6" sheetId="38" state="hidden" r:id="rId41"/>
    <sheet name="10.端末　7" sheetId="39" r:id="rId42"/>
    <sheet name="10.端末　８" sheetId="40" r:id="rId43"/>
    <sheet name="発番号別紙" sheetId="41" state="hidden" r:id="rId44"/>
    <sheet name="カレンダ・短縮設定" sheetId="56" r:id="rId45"/>
    <sheet name="着信拒否" sheetId="17" state="hidden" r:id="rId46"/>
    <sheet name="音声ﾒｰﾙ③" sheetId="18" state="hidden" r:id="rId47"/>
    <sheet name="モード切替" sheetId="19" r:id="rId48"/>
    <sheet name="ダイレクトコール_代理応答" sheetId="28" r:id="rId49"/>
    <sheet name="内線ﾃﾞｰﾀ発ID" sheetId="32" state="hidden" r:id="rId50"/>
    <sheet name="07-32お待たせ " sheetId="52" state="hidden" r:id="rId51"/>
    <sheet name="発信転送規制" sheetId="44" state="hidden" r:id="rId52"/>
    <sheet name="転送電話" sheetId="45" state="hidden" r:id="rId53"/>
    <sheet name="07-04-01" sheetId="46" state="hidden" r:id="rId54"/>
    <sheet name="音声ﾒｰﾙ①" sheetId="47" state="hidden" r:id="rId55"/>
    <sheet name="音声ﾒｰﾙ① (2)" sheetId="48" state="hidden" r:id="rId56"/>
    <sheet name="音声ﾒｰﾙ②" sheetId="49" state="hidden" r:id="rId57"/>
    <sheet name="音声ﾒｰﾙ④" sheetId="50" state="hidden" r:id="rId58"/>
    <sheet name="音声ﾒｰル⑤" sheetId="51" state="hidden" r:id="rId59"/>
  </sheets>
  <definedNames>
    <definedName name="HTML_CodePage" hidden="1">932</definedName>
    <definedName name="HTML_Control" localSheetId="18" hidden="1">{"'mc用'!$A$230:$I$253"}</definedName>
    <definedName name="HTML_Control" localSheetId="19" hidden="1">{"'mc用'!$A$230:$I$253"}</definedName>
    <definedName name="HTML_Control" localSheetId="7" hidden="1">{"'mc用'!$A$230:$I$253"}</definedName>
    <definedName name="HTML_Control" localSheetId="1" hidden="1">{"'mc用'!$A$230:$I$253"}</definedName>
    <definedName name="HTML_Control" localSheetId="9" hidden="1">{"'mc用'!$A$230:$I$253"}</definedName>
    <definedName name="HTML_Control" localSheetId="11" hidden="1">{"'mc用'!$A$230:$I$253"}</definedName>
    <definedName name="HTML_Control" localSheetId="6" hidden="1">{"'mc用'!$A$230:$I$253"}</definedName>
    <definedName name="HTML_Control" localSheetId="22" hidden="1">{"'mc用'!$A$230:$I$253"}</definedName>
    <definedName name="HTML_Control" hidden="1">{"'mc用'!$A$230:$I$253"}</definedName>
    <definedName name="HTML_Description" hidden="1">""</definedName>
    <definedName name="HTML_Email" hidden="1">""</definedName>
    <definedName name="HTML_Header" hidden="1">"や行"</definedName>
    <definedName name="HTML_LastUpdate" hidden="1">"99/09/02"</definedName>
    <definedName name="HTML_LineAfter" hidden="1">TRUE</definedName>
    <definedName name="HTML_LineBefore" hidden="1">TRUE</definedName>
    <definedName name="HTML_Name" hidden="1">"NTT名古屋支店"</definedName>
    <definedName name="HTML_OBDlg2" hidden="1">TRUE</definedName>
    <definedName name="HTML_OBDlg3" hidden="1">TRUE</definedName>
    <definedName name="HTML_OBDlg4" hidden="1">TRUE</definedName>
    <definedName name="HTML_OS" hidden="1">0</definedName>
    <definedName name="HTML_PathFile" hidden="1">"A:\naisen\n_ya.htm"</definedName>
    <definedName name="HTML_PathTemplate" hidden="1">"A:\naisen\n_a.htm"</definedName>
    <definedName name="HTML_Title" hidden="1">"116FRONT=TEL"</definedName>
    <definedName name="_xlnm.Print_Area" localSheetId="20">'02-12 EK条件_1'!$A$1:$J$55</definedName>
    <definedName name="_xlnm.Print_Area" localSheetId="21">'02-12 EK条件_2'!$A$1:$G$54</definedName>
    <definedName name="_xlnm.Print_Area" localSheetId="53">'07-04-01'!$A$1:$L$35</definedName>
    <definedName name="_xlnm.Print_Area" localSheetId="50">'07-32お待たせ '!$A$1:$L$66</definedName>
    <definedName name="_xlnm.Print_Area" localSheetId="36">'10.端末　2'!$A$1:$L$55</definedName>
    <definedName name="_xlnm.Print_Area" localSheetId="37">'10.端末　3'!$A$1:$M$55</definedName>
    <definedName name="_xlnm.Print_Area" localSheetId="41">'10.端末　7'!$A$1:$K$54</definedName>
    <definedName name="_xlnm.Print_Area" localSheetId="42">'10.端末　８'!$A$1:$K$54</definedName>
    <definedName name="_xlnm.Print_Area" localSheetId="23">'18ｷｰ割'!$A$1:$AU$52</definedName>
    <definedName name="_xlnm.Print_Area" localSheetId="24">'24ｷｰ割'!$A$1:$AU$53</definedName>
    <definedName name="_xlnm.Print_Area" localSheetId="26">'24ｷｰ割 (2)'!$A$1:$AU$53</definedName>
    <definedName name="_xlnm.Print_Area" localSheetId="29">'3F.2F_36ｷｰ割'!$A$1:$AU$60</definedName>
    <definedName name="_xlnm.Print_Area" localSheetId="28">'4F_36ｷｰ割'!$A$1:$AU$60</definedName>
    <definedName name="_xlnm.Print_Area" localSheetId="25">'5F_36ｷｰ割'!$A$1:$AU$60</definedName>
    <definedName name="_xlnm.Print_Area" localSheetId="10">'8-02外線着信方式詳細'!$A$1:$O$59</definedName>
    <definedName name="_xlnm.Print_Area" localSheetId="18">EKG!$A$1:$S$55</definedName>
    <definedName name="_xlnm.Print_Area" localSheetId="17">HTG!$A$1:$T$52</definedName>
    <definedName name="_xlnm.Print_Area" localSheetId="7">IP外線CEU収容!$A$1:$G$72</definedName>
    <definedName name="_xlnm.Print_Area" localSheetId="12">ISDN着番号指定!$A$1:$G$43</definedName>
    <definedName name="_xlnm.Print_Area" localSheetId="2">'ZX-Ｌスロット_1'!$A$1:$AD$31</definedName>
    <definedName name="_xlnm.Print_Area" localSheetId="3">'ZX-Ｌスロット_2'!$A$1:$AD$31</definedName>
    <definedName name="_xlnm.Print_Area" localSheetId="4">'ZX-Ｌスロット_3'!$A$1:$BF$31</definedName>
    <definedName name="_xlnm.Print_Area" localSheetId="27">'エントランスｷｰ割 '!$A$1:$AU$53</definedName>
    <definedName name="_xlnm.Print_Area" localSheetId="44">カレンダ・短縮設定!$A$1:$S$63</definedName>
    <definedName name="_xlnm.Print_Area" localSheetId="1">'サービス調書ZX '!$A$1:$I$65</definedName>
    <definedName name="_xlnm.Print_Area" localSheetId="48">ダイレクトコール_代理応答!$A$1:$U$64</definedName>
    <definedName name="_xlnm.Print_Area" localSheetId="9">'トランク属性 '!$A$1:$J$48</definedName>
    <definedName name="_xlnm.Print_Area" localSheetId="47">モード切替!$A$1:$V$69</definedName>
    <definedName name="_xlnm.Print_Area" localSheetId="56">音声ﾒｰﾙ②!$A$1:$R$37</definedName>
    <definedName name="_xlnm.Print_Area" localSheetId="46">音声ﾒｰﾙ③!$A$1:$Q$50</definedName>
    <definedName name="_xlnm.Print_Area" localSheetId="57">音声ﾒｰﾙ④!$A$1:$N$62</definedName>
    <definedName name="_xlnm.Print_Area" localSheetId="58">音声ﾒｰル⑤!$A$1:$O$48</definedName>
    <definedName name="_xlnm.Print_Area" localSheetId="8">外線データ!$A$1:$R$54</definedName>
    <definedName name="_xlnm.Print_Area" localSheetId="13">着ﾀﾞｲﾔﾙｲﾝ!$A$1:$M$50</definedName>
    <definedName name="_xlnm.Print_Area" localSheetId="14">'着ﾀﾞｲﾔﾙｲﾝ (2)'!$A$1:$N$118</definedName>
    <definedName name="_xlnm.Print_Area" localSheetId="45">着信拒否!$A$1:$L$40</definedName>
    <definedName name="_xlnm.Print_Area" localSheetId="6">通信クラス!$A$1:$F$115</definedName>
    <definedName name="_xlnm.Print_Area" localSheetId="16">'特番 '!$A$1:$K$155</definedName>
    <definedName name="_xlnm.Print_Area" localSheetId="22">内線データ!$A$1:$R$104</definedName>
    <definedName name="_xlnm.Print_Area" localSheetId="33">発信自動捕捉!$A$1:$O$43</definedName>
    <definedName name="_xlnm.Print_Area" localSheetId="51">発信転送規制!$A$1:$L$45</definedName>
    <definedName name="_xlnm.Print_Titles" localSheetId="20">'02-12 EK条件_1'!$1:$5</definedName>
    <definedName name="_xlnm.Print_Titles" localSheetId="21">'02-12 EK条件_2'!$1:$4</definedName>
    <definedName name="_xlnm.Print_Titles" localSheetId="35">'10.端末　1'!$1:$5</definedName>
    <definedName name="_xlnm.Print_Titles" localSheetId="36">'10.端末　2'!$1:$5</definedName>
    <definedName name="_xlnm.Print_Titles" localSheetId="37">'10.端末　3'!$1:$5</definedName>
    <definedName name="_xlnm.Print_Titles" localSheetId="38">'10.端末　4'!$1:$5</definedName>
    <definedName name="_xlnm.Print_Titles" localSheetId="39">'10.端末　5'!$1:$5</definedName>
    <definedName name="_xlnm.Print_Titles" localSheetId="40">'10.端末　6'!$1:$5</definedName>
    <definedName name="_xlnm.Print_Titles" localSheetId="41">'10.端末　7'!$1:$4</definedName>
    <definedName name="_xlnm.Print_Titles" localSheetId="42">'10.端末　８'!$1:$4</definedName>
    <definedName name="_xlnm.Print_Titles" localSheetId="8">外線データ!$1:$4</definedName>
    <definedName name="_xlnm.Print_Titles" localSheetId="13">着ﾀﾞｲﾔﾙｲﾝ!$1:$9</definedName>
    <definedName name="_xlnm.Print_Titles" localSheetId="14">'着ﾀﾞｲﾔﾙｲﾝ (2)'!$1:$6</definedName>
    <definedName name="_xlnm.Print_Titles" localSheetId="16">'特番 '!$1:$6</definedName>
    <definedName name="_xlnm.Print_Titles" localSheetId="22">内線データ!$1:$4</definedName>
    <definedName name="_xlnm.Print_Titles" localSheetId="49">内線ﾃﾞｰﾀ発ID!$1:$5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61" l="1"/>
</calcChain>
</file>

<file path=xl/sharedStrings.xml><?xml version="1.0" encoding="utf-8"?>
<sst xmlns="http://schemas.openxmlformats.org/spreadsheetml/2006/main" count="7671" uniqueCount="3048">
  <si>
    <t>外線データ</t>
  </si>
  <si>
    <t>１-</t>
  </si>
  <si>
    <t>05-09</t>
    <phoneticPr fontId="6"/>
  </si>
  <si>
    <t>05-02</t>
  </si>
  <si>
    <t>05-04</t>
  </si>
  <si>
    <t>05-06</t>
  </si>
  <si>
    <t>05-07</t>
  </si>
  <si>
    <t>05-14</t>
  </si>
  <si>
    <t>05-15</t>
    <phoneticPr fontId="6"/>
  </si>
  <si>
    <t>トランク名称</t>
  </si>
  <si>
    <t>回線種別</t>
  </si>
  <si>
    <t>ﾕﾆｯﾄ
選択</t>
    <rPh sb="5" eb="7">
      <t>センタク</t>
    </rPh>
    <phoneticPr fontId="6"/>
  </si>
  <si>
    <t>ﾉｰﾄﾞ
種別</t>
    <rPh sb="5" eb="7">
      <t>シュベツ</t>
    </rPh>
    <phoneticPr fontId="6"/>
  </si>
  <si>
    <t>ｽﾛ
ｯﾄ</t>
    <phoneticPr fontId="6"/>
  </si>
  <si>
    <t>ＴＧ</t>
  </si>
  <si>
    <t>ｻｰﾋﾞｽ
ｸﾗｽ</t>
    <phoneticPr fontId="6"/>
  </si>
  <si>
    <t>ＰＢ/
ＤＰ</t>
    <phoneticPr fontId="6"/>
  </si>
  <si>
    <t>PB/
DP</t>
    <phoneticPr fontId="6"/>
  </si>
  <si>
    <t>属性</t>
  </si>
  <si>
    <t>外線着信方式</t>
  </si>
  <si>
    <t>ﾄﾗﾝｸ番号</t>
    <rPh sb="4" eb="6">
      <t>バンゴウ</t>
    </rPh>
    <phoneticPr fontId="6"/>
  </si>
  <si>
    <t>4BRU23ｃｈ制御</t>
    <rPh sb="8" eb="10">
      <t>セイギョ</t>
    </rPh>
    <phoneticPr fontId="6"/>
  </si>
  <si>
    <t>ｱﾅﾛｸﾞ回線</t>
    <rPh sb="5" eb="7">
      <t>カイセン</t>
    </rPh>
    <phoneticPr fontId="6"/>
  </si>
  <si>
    <t>ﾀﾞｲﾔﾙｲﾝ回線</t>
    <rPh sb="7" eb="9">
      <t>カイセン</t>
    </rPh>
    <phoneticPr fontId="6"/>
  </si>
  <si>
    <t>ﾓﾃﾞﾑﾀﾞｲﾔﾙｲﾝ回線</t>
    <rPh sb="11" eb="13">
      <t>カイセン</t>
    </rPh>
    <phoneticPr fontId="6"/>
  </si>
  <si>
    <t>4BRU8ｃｈ制御</t>
    <rPh sb="7" eb="9">
      <t>セイギョ</t>
    </rPh>
    <phoneticPr fontId="6"/>
  </si>
  <si>
    <t>4BRU12ｃｈ制御</t>
    <rPh sb="8" eb="10">
      <t>セイギョ</t>
    </rPh>
    <phoneticPr fontId="6"/>
  </si>
  <si>
    <t>4BRU16ｃｈ制御</t>
    <rPh sb="8" eb="10">
      <t>セイギョ</t>
    </rPh>
    <phoneticPr fontId="6"/>
  </si>
  <si>
    <t>4BRU20ｃｈ制御</t>
    <rPh sb="8" eb="10">
      <t>セイギョ</t>
    </rPh>
    <phoneticPr fontId="6"/>
  </si>
  <si>
    <t>双方向ｱﾝﾌﾟ</t>
    <rPh sb="0" eb="3">
      <t>ソウホウコウ</t>
    </rPh>
    <phoneticPr fontId="6"/>
  </si>
  <si>
    <t>外線ﾄｰｷ</t>
    <rPh sb="0" eb="2">
      <t>ガイセン</t>
    </rPh>
    <phoneticPr fontId="6"/>
  </si>
  <si>
    <t>外部ｽﾋﾟｰｶ</t>
    <rPh sb="0" eb="2">
      <t>ガイブ</t>
    </rPh>
    <phoneticPr fontId="6"/>
  </si>
  <si>
    <t>外部保留音源</t>
    <rPh sb="0" eb="2">
      <t>ガイブ</t>
    </rPh>
    <rPh sb="2" eb="4">
      <t>ホリュウ</t>
    </rPh>
    <rPh sb="4" eb="6">
      <t>オンゲン</t>
    </rPh>
    <phoneticPr fontId="6"/>
  </si>
  <si>
    <t>SRD専用(2W)</t>
    <rPh sb="3" eb="5">
      <t>センヨウ</t>
    </rPh>
    <phoneticPr fontId="6"/>
  </si>
  <si>
    <t>SRD専用(4W)</t>
    <rPh sb="3" eb="5">
      <t>センヨウ</t>
    </rPh>
    <phoneticPr fontId="6"/>
  </si>
  <si>
    <t>LD専用線</t>
    <rPh sb="2" eb="5">
      <t>センヨウセン</t>
    </rPh>
    <phoneticPr fontId="6"/>
  </si>
  <si>
    <t>RD専用線</t>
    <rPh sb="2" eb="5">
      <t>センヨウセン</t>
    </rPh>
    <phoneticPr fontId="6"/>
  </si>
  <si>
    <t>05-03</t>
    <phoneticPr fontId="6"/>
  </si>
  <si>
    <t>7-01-01</t>
    <phoneticPr fontId="6"/>
  </si>
  <si>
    <t>08-02-01</t>
    <phoneticPr fontId="6"/>
  </si>
  <si>
    <t>08-01-01</t>
    <phoneticPr fontId="6"/>
  </si>
  <si>
    <t>TR
No</t>
    <phoneticPr fontId="6"/>
  </si>
  <si>
    <t>ｻ
ﾌﾞ</t>
    <phoneticPr fontId="6"/>
  </si>
  <si>
    <t>回
路</t>
    <phoneticPr fontId="6"/>
  </si>
  <si>
    <t>通信
ｸﾗｽ</t>
    <phoneticPr fontId="6"/>
  </si>
  <si>
    <t>お客様名</t>
  </si>
  <si>
    <t>工事日</t>
  </si>
  <si>
    <t>機　種</t>
    <phoneticPr fontId="6"/>
  </si>
  <si>
    <t>販売担当</t>
  </si>
  <si>
    <t>使用ユニット</t>
  </si>
  <si>
    <t>外線関係</t>
  </si>
  <si>
    <t>枚数</t>
  </si>
  <si>
    <t>内線関係</t>
  </si>
  <si>
    <t>オプション</t>
  </si>
  <si>
    <t>主装置関連</t>
    <rPh sb="0" eb="1">
      <t>シュ</t>
    </rPh>
    <rPh sb="1" eb="3">
      <t>ソウチ</t>
    </rPh>
    <rPh sb="3" eb="5">
      <t>カンレン</t>
    </rPh>
    <phoneticPr fontId="6"/>
  </si>
  <si>
    <t>数</t>
    <phoneticPr fontId="6"/>
  </si>
  <si>
    <t xml:space="preserve"> </t>
  </si>
  <si>
    <t xml:space="preserve"> NXL-4BRU-&lt;1&gt;</t>
    <phoneticPr fontId="6"/>
  </si>
  <si>
    <t xml:space="preserve"> NXL-4BRSU-&lt;1&gt;</t>
    <phoneticPr fontId="6"/>
  </si>
  <si>
    <t>ライセンス</t>
    <phoneticPr fontId="6"/>
  </si>
  <si>
    <t xml:space="preserve"> 12V 1.2AH-LHMﾃﾞﾝﾁ（基本）</t>
    <rPh sb="19" eb="21">
      <t>キホン</t>
    </rPh>
    <phoneticPr fontId="6"/>
  </si>
  <si>
    <t xml:space="preserve"> 12V 0.7AH-LHMﾃﾞﾝﾁ（増設）</t>
    <rPh sb="19" eb="21">
      <t>ゾウセツ</t>
    </rPh>
    <phoneticPr fontId="6"/>
  </si>
  <si>
    <t>使用回線数／台数</t>
  </si>
  <si>
    <t>回線数</t>
  </si>
  <si>
    <t>内線関係（スター）</t>
    <phoneticPr fontId="6"/>
  </si>
  <si>
    <t>内線関係（ＩＰ）</t>
    <phoneticPr fontId="6"/>
  </si>
  <si>
    <t>アナログ回線</t>
  </si>
  <si>
    <t>INS64回線</t>
    <phoneticPr fontId="6"/>
  </si>
  <si>
    <t>INS1500</t>
    <phoneticPr fontId="6"/>
  </si>
  <si>
    <t>専用線（OD)</t>
    <phoneticPr fontId="6"/>
  </si>
  <si>
    <t>ネクスト回線</t>
    <rPh sb="4" eb="6">
      <t>カイセン</t>
    </rPh>
    <phoneticPr fontId="6"/>
  </si>
  <si>
    <t>　オフィスA　（23ch18番号）</t>
    <rPh sb="14" eb="16">
      <t>バンゴウ</t>
    </rPh>
    <phoneticPr fontId="6"/>
  </si>
  <si>
    <t xml:space="preserve"> 12V15AH-LHM　0ﾃﾞﾝﾁ</t>
    <phoneticPr fontId="6"/>
  </si>
  <si>
    <t>Ｌタイプ主装置スロット構成</t>
    <phoneticPr fontId="6"/>
  </si>
  <si>
    <t>VCU＋SU×1</t>
    <phoneticPr fontId="6"/>
  </si>
  <si>
    <t>CEU</t>
    <phoneticPr fontId="6"/>
  </si>
  <si>
    <t>10SU1</t>
    <phoneticPr fontId="6"/>
  </si>
  <si>
    <t>10SU3</t>
    <phoneticPr fontId="6"/>
  </si>
  <si>
    <t>10SUF</t>
    <phoneticPr fontId="6"/>
  </si>
  <si>
    <t>8ｃｈ</t>
    <phoneticPr fontId="6"/>
  </si>
  <si>
    <t>32ｃｈ</t>
    <phoneticPr fontId="6"/>
  </si>
  <si>
    <t>16ｃｈ</t>
    <phoneticPr fontId="6"/>
  </si>
  <si>
    <t>８ＣＨ</t>
  </si>
  <si>
    <t>B系統</t>
    <rPh sb="1" eb="3">
      <t>ケイトウ</t>
    </rPh>
    <phoneticPr fontId="6"/>
  </si>
  <si>
    <t>20SUF</t>
    <phoneticPr fontId="6"/>
  </si>
  <si>
    <t>RINGU</t>
    <phoneticPr fontId="6"/>
  </si>
  <si>
    <t>20SU1</t>
    <phoneticPr fontId="6"/>
  </si>
  <si>
    <t>20SU3</t>
    <phoneticPr fontId="6"/>
  </si>
  <si>
    <t>20SUF</t>
    <phoneticPr fontId="6"/>
  </si>
  <si>
    <t>8SLU</t>
    <phoneticPr fontId="6"/>
  </si>
  <si>
    <t>8SLU＋SU</t>
    <phoneticPr fontId="6"/>
  </si>
  <si>
    <t>8VMU&lt;2&gt;</t>
    <phoneticPr fontId="6"/>
  </si>
  <si>
    <t>STU</t>
    <phoneticPr fontId="6"/>
  </si>
  <si>
    <t>DTU</t>
    <phoneticPr fontId="6"/>
  </si>
  <si>
    <t>DSYU</t>
    <phoneticPr fontId="6"/>
  </si>
  <si>
    <t>4BU</t>
    <phoneticPr fontId="6"/>
  </si>
  <si>
    <t>32ｃｈ</t>
    <phoneticPr fontId="6"/>
  </si>
  <si>
    <t>8ｃｈ</t>
    <phoneticPr fontId="6"/>
  </si>
  <si>
    <t>A系統</t>
    <rPh sb="1" eb="3">
      <t>ケイトウ</t>
    </rPh>
    <phoneticPr fontId="6"/>
  </si>
  <si>
    <t>4BRU(4ch)</t>
    <phoneticPr fontId="6"/>
  </si>
  <si>
    <t>4BRU(8ch)</t>
    <phoneticPr fontId="6"/>
  </si>
  <si>
    <t>4BRU(12ch)</t>
    <phoneticPr fontId="6"/>
  </si>
  <si>
    <t>4BRU(16ch)</t>
    <phoneticPr fontId="6"/>
  </si>
  <si>
    <t>4BRU(20ch)</t>
    <phoneticPr fontId="6"/>
  </si>
  <si>
    <t>4BRU(23ch)</t>
    <phoneticPr fontId="6"/>
  </si>
  <si>
    <t>4SRDU</t>
    <phoneticPr fontId="6"/>
  </si>
  <si>
    <t>4SRDU
+PBRSU</t>
    <phoneticPr fontId="6"/>
  </si>
  <si>
    <t>8ACOU</t>
    <phoneticPr fontId="6"/>
  </si>
  <si>
    <t>8ACOU+SU</t>
    <phoneticPr fontId="6"/>
  </si>
  <si>
    <t>PFU</t>
    <phoneticPr fontId="6"/>
  </si>
  <si>
    <t>2IDSICOBU</t>
    <phoneticPr fontId="6"/>
  </si>
  <si>
    <t>2IDSICOB+
2IDSICOBSU</t>
    <phoneticPr fontId="6"/>
  </si>
  <si>
    <t>ICOPU</t>
    <phoneticPr fontId="6"/>
  </si>
  <si>
    <t>8ｃｈ</t>
    <phoneticPr fontId="6"/>
  </si>
  <si>
    <t>16ｃｈ</t>
    <phoneticPr fontId="6"/>
  </si>
  <si>
    <t>32ｃｈ</t>
    <phoneticPr fontId="6"/>
  </si>
  <si>
    <t>Ｌタイプ主装置スロット構成</t>
    <phoneticPr fontId="6"/>
  </si>
  <si>
    <t>10SUF</t>
    <phoneticPr fontId="6"/>
  </si>
  <si>
    <t>8ｃｈ</t>
    <phoneticPr fontId="6"/>
  </si>
  <si>
    <t>32ｃｈ</t>
    <phoneticPr fontId="6"/>
  </si>
  <si>
    <t>16ｃｈ</t>
    <phoneticPr fontId="6"/>
  </si>
  <si>
    <t>4BRU2</t>
    <phoneticPr fontId="6"/>
  </si>
  <si>
    <t>8SLU</t>
    <phoneticPr fontId="6"/>
  </si>
  <si>
    <t>RINGU</t>
    <phoneticPr fontId="6"/>
  </si>
  <si>
    <t>DTU
+DHCU×1</t>
    <phoneticPr fontId="6"/>
  </si>
  <si>
    <t>16ｃｈ</t>
    <phoneticPr fontId="6"/>
  </si>
  <si>
    <t>4BRU6</t>
    <phoneticPr fontId="6"/>
  </si>
  <si>
    <t>TCCEU</t>
    <phoneticPr fontId="6"/>
  </si>
  <si>
    <t>4BRU(4ch)</t>
    <phoneticPr fontId="6"/>
  </si>
  <si>
    <t>4BRU(8ch)</t>
    <phoneticPr fontId="6"/>
  </si>
  <si>
    <t>4BRU(12ch)</t>
    <phoneticPr fontId="6"/>
  </si>
  <si>
    <t>4BRU(16ch)</t>
    <phoneticPr fontId="6"/>
  </si>
  <si>
    <t>4BRU(20ch)</t>
    <phoneticPr fontId="6"/>
  </si>
  <si>
    <t>4BRU(23ch)</t>
    <phoneticPr fontId="6"/>
  </si>
  <si>
    <t>4SRDU</t>
    <phoneticPr fontId="6"/>
  </si>
  <si>
    <t>4SRDU
+PBRSU</t>
    <phoneticPr fontId="6"/>
  </si>
  <si>
    <t>8ACOU</t>
    <phoneticPr fontId="6"/>
  </si>
  <si>
    <t>8ACOU+SU</t>
    <phoneticPr fontId="6"/>
  </si>
  <si>
    <t>PFU</t>
    <phoneticPr fontId="6"/>
  </si>
  <si>
    <t>2IDSICOBU</t>
    <phoneticPr fontId="6"/>
  </si>
  <si>
    <t>2IDSICOB+
2IDSICOBSU</t>
    <phoneticPr fontId="6"/>
  </si>
  <si>
    <t>ICOPU</t>
    <phoneticPr fontId="6"/>
  </si>
  <si>
    <t>Ｌタイプ主装置スロット構成</t>
    <phoneticPr fontId="6"/>
  </si>
  <si>
    <t>VCU＋SU×1</t>
    <phoneticPr fontId="6"/>
  </si>
  <si>
    <t>CEU</t>
    <phoneticPr fontId="6"/>
  </si>
  <si>
    <t>10SU1</t>
    <phoneticPr fontId="6"/>
  </si>
  <si>
    <t>10SU3</t>
    <phoneticPr fontId="6"/>
  </si>
  <si>
    <t>10SUF</t>
    <phoneticPr fontId="6"/>
  </si>
  <si>
    <t>32ｃｈ</t>
    <phoneticPr fontId="6"/>
  </si>
  <si>
    <t>16ｃｈ</t>
    <phoneticPr fontId="6"/>
  </si>
  <si>
    <t>20SU3</t>
    <phoneticPr fontId="6"/>
  </si>
  <si>
    <t>20SUF</t>
    <phoneticPr fontId="6"/>
  </si>
  <si>
    <t>8SLU</t>
    <phoneticPr fontId="6"/>
  </si>
  <si>
    <t>8SLU＋SU</t>
    <phoneticPr fontId="6"/>
  </si>
  <si>
    <t>RINGU</t>
    <phoneticPr fontId="6"/>
  </si>
  <si>
    <t>8VMU&lt;2&gt;</t>
    <phoneticPr fontId="6"/>
  </si>
  <si>
    <t>STU</t>
    <phoneticPr fontId="6"/>
  </si>
  <si>
    <t>DTU</t>
    <phoneticPr fontId="6"/>
  </si>
  <si>
    <t>DTU
+DHCU×1</t>
    <phoneticPr fontId="6"/>
  </si>
  <si>
    <t>DSYU</t>
    <phoneticPr fontId="6"/>
  </si>
  <si>
    <t>4BU</t>
    <phoneticPr fontId="6"/>
  </si>
  <si>
    <t>8ｃｈ</t>
    <phoneticPr fontId="6"/>
  </si>
  <si>
    <t>TCCEU</t>
    <phoneticPr fontId="6"/>
  </si>
  <si>
    <t>4BRU(4ch)</t>
    <phoneticPr fontId="6"/>
  </si>
  <si>
    <t>4BRU(8ch)</t>
    <phoneticPr fontId="6"/>
  </si>
  <si>
    <t>4BRU(12ch)</t>
    <phoneticPr fontId="6"/>
  </si>
  <si>
    <t>4BRU(16ch)</t>
    <phoneticPr fontId="6"/>
  </si>
  <si>
    <t>4BRU(20ch)</t>
    <phoneticPr fontId="6"/>
  </si>
  <si>
    <t>4BRU(23ch)</t>
    <phoneticPr fontId="6"/>
  </si>
  <si>
    <t>4SRDU
+PBRSU</t>
    <phoneticPr fontId="6"/>
  </si>
  <si>
    <t>8ACOU</t>
    <phoneticPr fontId="6"/>
  </si>
  <si>
    <t>8ACOU+SU</t>
    <phoneticPr fontId="6"/>
  </si>
  <si>
    <t>PFU</t>
    <phoneticPr fontId="6"/>
  </si>
  <si>
    <t>2IDSICOBU</t>
    <phoneticPr fontId="6"/>
  </si>
  <si>
    <t>2IDSICOB+
2IDSICOBSU</t>
    <phoneticPr fontId="6"/>
  </si>
  <si>
    <t>ICOPU</t>
    <phoneticPr fontId="6"/>
  </si>
  <si>
    <t>ＩＰ外線収容</t>
    <rPh sb="2" eb="4">
      <t>ガイセン</t>
    </rPh>
    <rPh sb="4" eb="6">
      <t>シュウヨウ</t>
    </rPh>
    <phoneticPr fontId="6"/>
  </si>
  <si>
    <t>２３－０１－０１</t>
    <phoneticPr fontId="6"/>
  </si>
  <si>
    <t>Ｒｏｕｔｅｒ全体設定</t>
    <rPh sb="6" eb="8">
      <t>ゼンタイ</t>
    </rPh>
    <rPh sb="8" eb="10">
      <t>セッテイ</t>
    </rPh>
    <phoneticPr fontId="6"/>
  </si>
  <si>
    <t>Ｒｏｕｔｅｒ起動指示</t>
    <rPh sb="6" eb="8">
      <t>キドウ</t>
    </rPh>
    <rPh sb="8" eb="10">
      <t>シジ</t>
    </rPh>
    <phoneticPr fontId="6"/>
  </si>
  <si>
    <t>停止</t>
    <rPh sb="0" eb="2">
      <t>テイシ</t>
    </rPh>
    <phoneticPr fontId="6"/>
  </si>
  <si>
    <t>ルーティング機能</t>
    <rPh sb="6" eb="8">
      <t>キノウ</t>
    </rPh>
    <phoneticPr fontId="6"/>
  </si>
  <si>
    <t>無効</t>
    <rPh sb="0" eb="2">
      <t>ムコウ</t>
    </rPh>
    <phoneticPr fontId="6"/>
  </si>
  <si>
    <t>２０－３２－０１</t>
    <phoneticPr fontId="6"/>
  </si>
  <si>
    <t>WANポート設定</t>
    <rPh sb="6" eb="8">
      <t>セッテイ</t>
    </rPh>
    <phoneticPr fontId="6"/>
  </si>
  <si>
    <t>IPアドレス</t>
    <phoneticPr fontId="6"/>
  </si>
  <si>
    <t>サブネットマスク</t>
    <phoneticPr fontId="6"/>
  </si>
  <si>
    <t>ゲートウェイアドレス</t>
    <phoneticPr fontId="6"/>
  </si>
  <si>
    <t>２０－３２－０２</t>
    <phoneticPr fontId="6"/>
  </si>
  <si>
    <t>データポート設定</t>
    <rPh sb="6" eb="8">
      <t>セッテイ</t>
    </rPh>
    <phoneticPr fontId="6"/>
  </si>
  <si>
    <t>IPアドレス</t>
    <phoneticPr fontId="6"/>
  </si>
  <si>
    <t>＝　ＣＥＵにログイン（10.1.0.254）　＝</t>
    <phoneticPr fontId="6"/>
  </si>
  <si>
    <t>ＩＰユニットデータ設定</t>
    <rPh sb="9" eb="11">
      <t>セッテイ</t>
    </rPh>
    <phoneticPr fontId="6"/>
  </si>
  <si>
    <t>０３－０２</t>
    <phoneticPr fontId="6"/>
  </si>
  <si>
    <t>ＣＣＵアドレス</t>
    <phoneticPr fontId="6"/>
  </si>
  <si>
    <t>０３－０３</t>
  </si>
  <si>
    <t>ファイルダウンロード接続先アドレス</t>
    <rPh sb="10" eb="12">
      <t>セツゾク</t>
    </rPh>
    <rPh sb="12" eb="13">
      <t>サキ</t>
    </rPh>
    <phoneticPr fontId="6"/>
  </si>
  <si>
    <t>０３－０６</t>
    <phoneticPr fontId="6"/>
  </si>
  <si>
    <t>ＣＣＵ－ＣＥＵ間ネットマスク</t>
    <rPh sb="7" eb="8">
      <t>カン</t>
    </rPh>
    <phoneticPr fontId="6"/>
  </si>
  <si>
    <t>２５５．２５５．０．０</t>
    <phoneticPr fontId="6"/>
  </si>
  <si>
    <t>＝　ＶＣＵ①にログイン（10.0.0.230）　＝</t>
    <phoneticPr fontId="6"/>
  </si>
  <si>
    <t>０２－０１</t>
    <phoneticPr fontId="6"/>
  </si>
  <si>
    <t>ＩＰアドレス／サブネット</t>
    <phoneticPr fontId="6"/>
  </si>
  <si>
    <t>１０．０．０．２３０／２５５．２５５．０．０</t>
    <phoneticPr fontId="6"/>
  </si>
  <si>
    <t>ＣＣＵアドレス</t>
    <phoneticPr fontId="6"/>
  </si>
  <si>
    <t>１０．０．０．２５４</t>
    <phoneticPr fontId="6"/>
  </si>
  <si>
    <t>０３－０６</t>
    <phoneticPr fontId="6"/>
  </si>
  <si>
    <t>＝　ＶＣＵ②にログイン（10.0.0.230）　＝</t>
    <phoneticPr fontId="6"/>
  </si>
  <si>
    <t>０２－０１</t>
    <phoneticPr fontId="6"/>
  </si>
  <si>
    <t>ＩＰアドレス／サブネット</t>
    <phoneticPr fontId="6"/>
  </si>
  <si>
    <t>１０．０．０．２５４</t>
    <phoneticPr fontId="6"/>
  </si>
  <si>
    <t>＝　ＣＣＵにログイン（10.0.0.254）　＝</t>
    <phoneticPr fontId="6"/>
  </si>
  <si>
    <t>［ＩＰユニット］　２０－３３－０１</t>
    <phoneticPr fontId="6"/>
  </si>
  <si>
    <t>ＩＰ電話サービス</t>
    <rPh sb="2" eb="4">
      <t>デンワ</t>
    </rPh>
    <phoneticPr fontId="6"/>
  </si>
  <si>
    <t>［ＩＰユニット］　２２－０１－０１</t>
    <phoneticPr fontId="6"/>
  </si>
  <si>
    <t>ＩＰ外線機能可否</t>
    <rPh sb="2" eb="4">
      <t>ガイセン</t>
    </rPh>
    <rPh sb="4" eb="6">
      <t>キノウ</t>
    </rPh>
    <rPh sb="6" eb="8">
      <t>カヒ</t>
    </rPh>
    <phoneticPr fontId="6"/>
  </si>
  <si>
    <t>［ＩＰユニット］　２２－００－０１
アカウント基本情報設定</t>
    <phoneticPr fontId="6"/>
  </si>
  <si>
    <t>ＩＰサーヒス名</t>
    <rPh sb="6" eb="7">
      <t>ナ</t>
    </rPh>
    <phoneticPr fontId="6"/>
  </si>
  <si>
    <t>最大通話数</t>
    <rPh sb="0" eb="2">
      <t>サイダイ</t>
    </rPh>
    <rPh sb="2" eb="4">
      <t>ツウワ</t>
    </rPh>
    <rPh sb="4" eb="5">
      <t>スウ</t>
    </rPh>
    <phoneticPr fontId="6"/>
  </si>
  <si>
    <t>追加番号の手動設定可否</t>
    <rPh sb="0" eb="2">
      <t>ツイカ</t>
    </rPh>
    <rPh sb="2" eb="4">
      <t>バンゴウ</t>
    </rPh>
    <rPh sb="5" eb="7">
      <t>シュドウ</t>
    </rPh>
    <rPh sb="7" eb="9">
      <t>セッテイ</t>
    </rPh>
    <rPh sb="9" eb="11">
      <t>カヒ</t>
    </rPh>
    <phoneticPr fontId="6"/>
  </si>
  <si>
    <t>有効</t>
    <rPh sb="0" eb="2">
      <t>ユウコウ</t>
    </rPh>
    <phoneticPr fontId="6"/>
  </si>
  <si>
    <t>０７－０１－０１</t>
    <phoneticPr fontId="6"/>
  </si>
  <si>
    <t>ＴＧ</t>
    <phoneticPr fontId="6"/>
  </si>
  <si>
    <t>トランクグループ属性</t>
    <rPh sb="8" eb="10">
      <t>ゾクセイ</t>
    </rPh>
    <phoneticPr fontId="6"/>
  </si>
  <si>
    <t>ＶｏＩＰ外線</t>
    <rPh sb="4" eb="6">
      <t>ガイセン</t>
    </rPh>
    <phoneticPr fontId="6"/>
  </si>
  <si>
    <t>ＶｏＩＰキャリア属性</t>
    <rPh sb="8" eb="10">
      <t>ゾクセイ</t>
    </rPh>
    <phoneticPr fontId="6"/>
  </si>
  <si>
    <t>02：ひかり電話：緊急可</t>
    <rPh sb="6" eb="8">
      <t>デンワ</t>
    </rPh>
    <rPh sb="9" eb="11">
      <t>キンキュウ</t>
    </rPh>
    <rPh sb="11" eb="12">
      <t>カ</t>
    </rPh>
    <phoneticPr fontId="6"/>
  </si>
  <si>
    <t>０１－０５</t>
    <phoneticPr fontId="6"/>
  </si>
  <si>
    <t>トランク登録</t>
    <rPh sb="4" eb="6">
      <t>トウロク</t>
    </rPh>
    <phoneticPr fontId="6"/>
  </si>
  <si>
    <t>トランク番号</t>
    <rPh sb="4" eb="6">
      <t>バンゴウ</t>
    </rPh>
    <phoneticPr fontId="6"/>
  </si>
  <si>
    <t>回線種別</t>
    <rPh sb="0" eb="1">
      <t>カイ</t>
    </rPh>
    <rPh sb="1" eb="2">
      <t>セン</t>
    </rPh>
    <rPh sb="2" eb="4">
      <t>シュベツ</t>
    </rPh>
    <phoneticPr fontId="6"/>
  </si>
  <si>
    <t>ＩＰＣＥＵ制御回線</t>
    <rPh sb="5" eb="7">
      <t>セイギョ</t>
    </rPh>
    <rPh sb="7" eb="8">
      <t>カイ</t>
    </rPh>
    <rPh sb="8" eb="9">
      <t>セン</t>
    </rPh>
    <phoneticPr fontId="6"/>
  </si>
  <si>
    <t>ユニット選択</t>
    <rPh sb="4" eb="6">
      <t>センタク</t>
    </rPh>
    <phoneticPr fontId="6"/>
  </si>
  <si>
    <t>スロット</t>
    <phoneticPr fontId="6"/>
  </si>
  <si>
    <t>所属トランクグループ</t>
    <rPh sb="0" eb="2">
      <t>ショゾク</t>
    </rPh>
    <phoneticPr fontId="6"/>
  </si>
  <si>
    <t>通信クラス</t>
    <rPh sb="0" eb="2">
      <t>ツウシン</t>
    </rPh>
    <phoneticPr fontId="6"/>
  </si>
  <si>
    <t>発信選択信号</t>
    <rPh sb="0" eb="2">
      <t>ハッシン</t>
    </rPh>
    <rPh sb="2" eb="4">
      <t>センタク</t>
    </rPh>
    <rPh sb="4" eb="6">
      <t>シンゴウ</t>
    </rPh>
    <phoneticPr fontId="6"/>
  </si>
  <si>
    <t>Ｄｃｈ</t>
    <phoneticPr fontId="6"/>
  </si>
  <si>
    <t>着信選択信号</t>
    <rPh sb="0" eb="2">
      <t>チャクシン</t>
    </rPh>
    <rPh sb="2" eb="4">
      <t>センタク</t>
    </rPh>
    <rPh sb="4" eb="6">
      <t>シンゴウ</t>
    </rPh>
    <phoneticPr fontId="6"/>
  </si>
  <si>
    <t>２３－０２－０１</t>
    <phoneticPr fontId="6"/>
  </si>
  <si>
    <t>PPPoEブリッジ接続</t>
    <rPh sb="9" eb="11">
      <t>セツゾク</t>
    </rPh>
    <phoneticPr fontId="6"/>
  </si>
  <si>
    <t>リンク速度設定</t>
    <rPh sb="3" eb="5">
      <t>ソクド</t>
    </rPh>
    <rPh sb="5" eb="7">
      <t>セッテイ</t>
    </rPh>
    <phoneticPr fontId="6"/>
  </si>
  <si>
    <t>Auto-Nego</t>
    <phoneticPr fontId="6"/>
  </si>
  <si>
    <t>０８－１６－０１</t>
    <phoneticPr fontId="6"/>
  </si>
  <si>
    <t>ISDN/IPチャネル数</t>
    <rPh sb="11" eb="12">
      <t>スウ</t>
    </rPh>
    <phoneticPr fontId="6"/>
  </si>
  <si>
    <t>主装置再起動</t>
    <rPh sb="0" eb="1">
      <t>シュ</t>
    </rPh>
    <rPh sb="1" eb="3">
      <t>ソウチ</t>
    </rPh>
    <rPh sb="3" eb="4">
      <t>サイ</t>
    </rPh>
    <rPh sb="4" eb="6">
      <t>キドウ</t>
    </rPh>
    <phoneticPr fontId="6"/>
  </si>
  <si>
    <t>内線データ</t>
    <rPh sb="0" eb="2">
      <t>ナイセン</t>
    </rPh>
    <phoneticPr fontId="6"/>
  </si>
  <si>
    <t>１－</t>
    <phoneticPr fontId="6"/>
  </si>
  <si>
    <t>０７－０９</t>
    <phoneticPr fontId="6"/>
  </si>
  <si>
    <t>０７－０２</t>
    <phoneticPr fontId="6"/>
  </si>
  <si>
    <t>０７－１０</t>
    <phoneticPr fontId="6"/>
  </si>
  <si>
    <t>０７－０３ 収容位置</t>
    <rPh sb="6" eb="8">
      <t>シュウヨウ</t>
    </rPh>
    <rPh sb="8" eb="10">
      <t>イチ</t>
    </rPh>
    <phoneticPr fontId="6"/>
  </si>
  <si>
    <t>０７－０４</t>
    <phoneticPr fontId="6"/>
  </si>
  <si>
    <t>０７－０６</t>
    <phoneticPr fontId="6"/>
  </si>
  <si>
    <t>０７－０７</t>
    <phoneticPr fontId="6"/>
  </si>
  <si>
    <t>０７－１２</t>
    <phoneticPr fontId="6"/>
  </si>
  <si>
    <t>０７－１３</t>
    <phoneticPr fontId="6"/>
  </si>
  <si>
    <t>０７－２６</t>
    <phoneticPr fontId="6"/>
  </si>
  <si>
    <t>ＴＥＮ</t>
    <phoneticPr fontId="6"/>
  </si>
  <si>
    <t>内線番号</t>
    <rPh sb="0" eb="2">
      <t>ナイセン</t>
    </rPh>
    <rPh sb="2" eb="4">
      <t>バンゴウ</t>
    </rPh>
    <phoneticPr fontId="6"/>
  </si>
  <si>
    <t>端末種別</t>
    <rPh sb="0" eb="2">
      <t>タンマツ</t>
    </rPh>
    <rPh sb="2" eb="4">
      <t>シュベツ</t>
    </rPh>
    <phoneticPr fontId="6"/>
  </si>
  <si>
    <t>端末名称</t>
    <rPh sb="0" eb="2">
      <t>タンマツ</t>
    </rPh>
    <rPh sb="2" eb="4">
      <t>メイショウ</t>
    </rPh>
    <phoneticPr fontId="6"/>
  </si>
  <si>
    <t>設置場所</t>
    <rPh sb="0" eb="2">
      <t>セッチ</t>
    </rPh>
    <rPh sb="2" eb="4">
      <t>バショ</t>
    </rPh>
    <phoneticPr fontId="6"/>
  </si>
  <si>
    <t>ｽﾛ
ｯﾄ</t>
    <phoneticPr fontId="6"/>
  </si>
  <si>
    <t>ｻﾌﾞ
Ｕ</t>
    <phoneticPr fontId="6"/>
  </si>
  <si>
    <t>回路</t>
    <rPh sb="0" eb="2">
      <t>カイロ</t>
    </rPh>
    <phoneticPr fontId="6"/>
  </si>
  <si>
    <t>ＴＮＧ</t>
    <phoneticPr fontId="6"/>
  </si>
  <si>
    <t>通信C</t>
    <rPh sb="0" eb="2">
      <t>ツウシン</t>
    </rPh>
    <phoneticPr fontId="6"/>
  </si>
  <si>
    <t>端末ﾀﾞｲ
ﾔﾙ種別</t>
    <rPh sb="0" eb="2">
      <t>タンマツ</t>
    </rPh>
    <rPh sb="7" eb="9">
      <t>シュベツ</t>
    </rPh>
    <phoneticPr fontId="6"/>
  </si>
  <si>
    <t>終話検出</t>
    <rPh sb="0" eb="1">
      <t>シュウ</t>
    </rPh>
    <rPh sb="1" eb="2">
      <t>ワ</t>
    </rPh>
    <rPh sb="2" eb="4">
      <t>ケンシュツ</t>
    </rPh>
    <phoneticPr fontId="6"/>
  </si>
  <si>
    <t>着信履歴
/ランプ</t>
    <rPh sb="0" eb="1">
      <t>チャク</t>
    </rPh>
    <rPh sb="1" eb="2">
      <t>シン</t>
    </rPh>
    <rPh sb="2" eb="4">
      <t>リレキ</t>
    </rPh>
    <phoneticPr fontId="6"/>
  </si>
  <si>
    <t>省電力ﾓｰﾄﾞ対象</t>
    <rPh sb="0" eb="3">
      <t>ショウデンリョク</t>
    </rPh>
    <rPh sb="7" eb="9">
      <t>タイショウ</t>
    </rPh>
    <phoneticPr fontId="6"/>
  </si>
  <si>
    <t>１</t>
    <phoneticPr fontId="6"/>
  </si>
  <si>
    <t>1</t>
    <phoneticPr fontId="6"/>
  </si>
  <si>
    <t>極性/BT</t>
    <rPh sb="0" eb="2">
      <t>キョクセイ</t>
    </rPh>
    <phoneticPr fontId="6"/>
  </si>
  <si>
    <t>残す/OFF</t>
    <rPh sb="0" eb="1">
      <t>ノコ</t>
    </rPh>
    <phoneticPr fontId="6"/>
  </si>
  <si>
    <t>２</t>
  </si>
  <si>
    <t>３</t>
  </si>
  <si>
    <t>A1-18STEL</t>
    <phoneticPr fontId="6"/>
  </si>
  <si>
    <t>４</t>
  </si>
  <si>
    <t>A1-24STEL</t>
    <phoneticPr fontId="6"/>
  </si>
  <si>
    <t>５</t>
  </si>
  <si>
    <t>A1-36STEL</t>
    <phoneticPr fontId="6"/>
  </si>
  <si>
    <t>６</t>
  </si>
  <si>
    <t>A1-24APFSTEL</t>
    <phoneticPr fontId="6"/>
  </si>
  <si>
    <t>７</t>
  </si>
  <si>
    <t>A1-24IPFSTEL</t>
    <phoneticPr fontId="6"/>
  </si>
  <si>
    <t>８</t>
  </si>
  <si>
    <t>A1-24WPSTEL</t>
    <phoneticPr fontId="6"/>
  </si>
  <si>
    <t>９</t>
  </si>
  <si>
    <t>A1-24CCLSTEL</t>
    <phoneticPr fontId="6"/>
  </si>
  <si>
    <t>１０</t>
  </si>
  <si>
    <t>A1-36CCLSTEL</t>
    <phoneticPr fontId="6"/>
  </si>
  <si>
    <t>１１</t>
  </si>
  <si>
    <t>１２</t>
  </si>
  <si>
    <t>A1-DCL-S3CS</t>
    <phoneticPr fontId="6"/>
  </si>
  <si>
    <t>１３</t>
  </si>
  <si>
    <t>A1-DCL-PS/PSKT</t>
    <phoneticPr fontId="6"/>
  </si>
  <si>
    <t>１４</t>
  </si>
  <si>
    <t>NX2-DCL-PSKT</t>
    <phoneticPr fontId="6"/>
  </si>
  <si>
    <t>１５</t>
  </si>
  <si>
    <t>１６</t>
  </si>
  <si>
    <t>NX2-MEDIAIP TEL</t>
    <phoneticPr fontId="6"/>
  </si>
  <si>
    <t>１７</t>
  </si>
  <si>
    <t>１８</t>
  </si>
  <si>
    <t>音声メールＤ</t>
    <rPh sb="0" eb="2">
      <t>オンセイ</t>
    </rPh>
    <phoneticPr fontId="6"/>
  </si>
  <si>
    <t>１９</t>
  </si>
  <si>
    <t>音声メールＣ</t>
    <rPh sb="0" eb="2">
      <t>オンセイ</t>
    </rPh>
    <phoneticPr fontId="6"/>
  </si>
  <si>
    <t>２０</t>
  </si>
  <si>
    <t>２１</t>
  </si>
  <si>
    <t>単体電話機</t>
    <rPh sb="0" eb="2">
      <t>タンタイ</t>
    </rPh>
    <rPh sb="2" eb="5">
      <t>デンワキ</t>
    </rPh>
    <phoneticPr fontId="6"/>
  </si>
  <si>
    <t>２２</t>
  </si>
  <si>
    <t>ドアホン</t>
    <phoneticPr fontId="6"/>
  </si>
  <si>
    <t>２３</t>
  </si>
  <si>
    <t>IP-SLT</t>
    <phoneticPr fontId="6"/>
  </si>
  <si>
    <t>２４</t>
  </si>
  <si>
    <t>IP-SLT-2</t>
    <phoneticPr fontId="6"/>
  </si>
  <si>
    <t>２５</t>
  </si>
  <si>
    <t>IP-SLT-3</t>
  </si>
  <si>
    <t>２６</t>
  </si>
  <si>
    <t>２７</t>
  </si>
  <si>
    <t>２８</t>
  </si>
  <si>
    <t>２９</t>
  </si>
  <si>
    <t>３０</t>
  </si>
  <si>
    <t>３１</t>
  </si>
  <si>
    <t>３２</t>
  </si>
  <si>
    <t>３３</t>
  </si>
  <si>
    <t>３４</t>
  </si>
  <si>
    <t>３５</t>
  </si>
  <si>
    <t>３６</t>
  </si>
  <si>
    <t>３７</t>
  </si>
  <si>
    <t>３８</t>
  </si>
  <si>
    <t>３９</t>
  </si>
  <si>
    <t>４０</t>
  </si>
  <si>
    <t>４１</t>
  </si>
  <si>
    <t>４２</t>
  </si>
  <si>
    <t>４３</t>
  </si>
  <si>
    <t>４４</t>
  </si>
  <si>
    <t>４５</t>
  </si>
  <si>
    <t>４６</t>
  </si>
  <si>
    <t>４７</t>
  </si>
  <si>
    <t>４８</t>
  </si>
  <si>
    <t>４９</t>
  </si>
  <si>
    <t>５０</t>
  </si>
  <si>
    <t>５３</t>
  </si>
  <si>
    <t>５４</t>
  </si>
  <si>
    <t>５５</t>
  </si>
  <si>
    <t>５６</t>
  </si>
  <si>
    <t>５７</t>
  </si>
  <si>
    <t>５８</t>
  </si>
  <si>
    <t>５９</t>
  </si>
  <si>
    <t>６０</t>
  </si>
  <si>
    <t>６１</t>
  </si>
  <si>
    <t>６２</t>
  </si>
  <si>
    <t>６３</t>
  </si>
  <si>
    <t>６４</t>
  </si>
  <si>
    <t>６５</t>
  </si>
  <si>
    <t>６６</t>
  </si>
  <si>
    <t>６７</t>
  </si>
  <si>
    <t>６８</t>
  </si>
  <si>
    <t>６９</t>
  </si>
  <si>
    <t>７０</t>
  </si>
  <si>
    <t>７１</t>
  </si>
  <si>
    <t>７２</t>
  </si>
  <si>
    <t>７３</t>
  </si>
  <si>
    <t>７４</t>
  </si>
  <si>
    <t>７５</t>
  </si>
  <si>
    <t>７６</t>
  </si>
  <si>
    <t>７７</t>
  </si>
  <si>
    <t>７８</t>
  </si>
  <si>
    <t>７９</t>
  </si>
  <si>
    <t>８０</t>
  </si>
  <si>
    <t>８１</t>
  </si>
  <si>
    <t>８２</t>
  </si>
  <si>
    <t>８３</t>
  </si>
  <si>
    <t>８４</t>
  </si>
  <si>
    <t>８５</t>
  </si>
  <si>
    <t>８６</t>
  </si>
  <si>
    <t>８７</t>
  </si>
  <si>
    <t>８８</t>
  </si>
  <si>
    <t>８９</t>
  </si>
  <si>
    <t>９０</t>
  </si>
  <si>
    <t>９１</t>
  </si>
  <si>
    <t>９２</t>
  </si>
  <si>
    <t>９３</t>
  </si>
  <si>
    <t>９４</t>
  </si>
  <si>
    <t>９５</t>
  </si>
  <si>
    <t>９６</t>
  </si>
  <si>
    <t>９７</t>
  </si>
  <si>
    <t>９８</t>
  </si>
  <si>
    <t>９９</t>
  </si>
  <si>
    <t>１００</t>
  </si>
  <si>
    <t>５０１</t>
    <phoneticPr fontId="6"/>
  </si>
  <si>
    <t>５０２</t>
    <phoneticPr fontId="6"/>
  </si>
  <si>
    <t>５０３</t>
  </si>
  <si>
    <t>５０４</t>
  </si>
  <si>
    <t>５０５</t>
  </si>
  <si>
    <t>５０６</t>
  </si>
  <si>
    <t>５０７</t>
  </si>
  <si>
    <t>５０８</t>
  </si>
  <si>
    <t>５０９</t>
  </si>
  <si>
    <t>５１０</t>
  </si>
  <si>
    <t>５１１</t>
  </si>
  <si>
    <t>５１２</t>
  </si>
  <si>
    <t>５１３</t>
  </si>
  <si>
    <t>５１４</t>
  </si>
  <si>
    <t>５１５</t>
  </si>
  <si>
    <t>５１６</t>
  </si>
  <si>
    <t>５１７</t>
  </si>
  <si>
    <t>５１８</t>
  </si>
  <si>
    <t>５１９</t>
  </si>
  <si>
    <t>５２０</t>
  </si>
  <si>
    <t>５２１</t>
  </si>
  <si>
    <t>５２２</t>
  </si>
  <si>
    <t>５２３</t>
  </si>
  <si>
    <t>５２４</t>
  </si>
  <si>
    <t>５２５</t>
  </si>
  <si>
    <t>５２６</t>
  </si>
  <si>
    <t>５２７</t>
  </si>
  <si>
    <t>５２８</t>
  </si>
  <si>
    <t>５２９</t>
  </si>
  <si>
    <t>５３０</t>
  </si>
  <si>
    <t>５３１</t>
  </si>
  <si>
    <t>５３２</t>
  </si>
  <si>
    <t>５３３</t>
  </si>
  <si>
    <t>５３４</t>
  </si>
  <si>
    <t>５３５</t>
  </si>
  <si>
    <t>５３６</t>
  </si>
  <si>
    <t>992</t>
    <phoneticPr fontId="6"/>
  </si>
  <si>
    <t>8</t>
    <phoneticPr fontId="6"/>
  </si>
  <si>
    <t>64</t>
    <phoneticPr fontId="6"/>
  </si>
  <si>
    <t>4</t>
    <phoneticPr fontId="6"/>
  </si>
  <si>
    <t>５３７</t>
  </si>
  <si>
    <t>993</t>
    <phoneticPr fontId="6"/>
  </si>
  <si>
    <t>7</t>
    <phoneticPr fontId="6"/>
  </si>
  <si>
    <t>５３８</t>
  </si>
  <si>
    <t>994</t>
  </si>
  <si>
    <t>6</t>
    <phoneticPr fontId="6"/>
  </si>
  <si>
    <t>64</t>
    <phoneticPr fontId="6"/>
  </si>
  <si>
    <t>５３９</t>
  </si>
  <si>
    <t>995</t>
  </si>
  <si>
    <t>5</t>
    <phoneticPr fontId="6"/>
  </si>
  <si>
    <t>５４０</t>
  </si>
  <si>
    <t>996</t>
  </si>
  <si>
    <t>4</t>
    <phoneticPr fontId="6"/>
  </si>
  <si>
    <t>５４１</t>
  </si>
  <si>
    <t>997</t>
  </si>
  <si>
    <t>3</t>
    <phoneticPr fontId="6"/>
  </si>
  <si>
    <t>５４２</t>
  </si>
  <si>
    <t>998</t>
  </si>
  <si>
    <t>電話会議</t>
    <rPh sb="0" eb="2">
      <t>デンワ</t>
    </rPh>
    <rPh sb="2" eb="4">
      <t>カイギ</t>
    </rPh>
    <phoneticPr fontId="6"/>
  </si>
  <si>
    <t>2</t>
    <phoneticPr fontId="6"/>
  </si>
  <si>
    <t>2</t>
    <phoneticPr fontId="6"/>
  </si>
  <si>
    <t>５４３</t>
  </si>
  <si>
    <t>999</t>
  </si>
  <si>
    <t>出合連絡</t>
    <rPh sb="0" eb="2">
      <t>デアイ</t>
    </rPh>
    <rPh sb="2" eb="4">
      <t>レンラク</t>
    </rPh>
    <phoneticPr fontId="6"/>
  </si>
  <si>
    <t>1</t>
    <phoneticPr fontId="6"/>
  </si>
  <si>
    <t>５４４</t>
  </si>
  <si>
    <t>500</t>
    <phoneticPr fontId="6"/>
  </si>
  <si>
    <t>音声ﾒｰﾙＤ</t>
    <rPh sb="0" eb="2">
      <t>オンセイ</t>
    </rPh>
    <phoneticPr fontId="6"/>
  </si>
  <si>
    <t>５４５</t>
  </si>
  <si>
    <t>５４６</t>
  </si>
  <si>
    <t>５４７</t>
  </si>
  <si>
    <t>５４８</t>
  </si>
  <si>
    <t>５４９</t>
  </si>
  <si>
    <t>５５０</t>
  </si>
  <si>
    <t>５５１</t>
    <phoneticPr fontId="6"/>
  </si>
  <si>
    <t>５５２</t>
    <phoneticPr fontId="6"/>
  </si>
  <si>
    <t>５５３</t>
    <phoneticPr fontId="6"/>
  </si>
  <si>
    <t>５５４</t>
  </si>
  <si>
    <t>５５５</t>
  </si>
  <si>
    <t>５５６</t>
  </si>
  <si>
    <t>５５７</t>
  </si>
  <si>
    <t>５５８</t>
  </si>
  <si>
    <t>５５９</t>
  </si>
  <si>
    <t>５６０</t>
  </si>
  <si>
    <t>５６１</t>
  </si>
  <si>
    <t>５６２</t>
  </si>
  <si>
    <t>５６３</t>
  </si>
  <si>
    <t>５６４</t>
  </si>
  <si>
    <t>５６５</t>
  </si>
  <si>
    <t>５６６</t>
  </si>
  <si>
    <t>５６７</t>
  </si>
  <si>
    <t>５６８</t>
  </si>
  <si>
    <t>５６９</t>
  </si>
  <si>
    <t>５７０</t>
  </si>
  <si>
    <t>５７１</t>
  </si>
  <si>
    <t>５７２</t>
  </si>
  <si>
    <t>５７３</t>
  </si>
  <si>
    <t>５７４</t>
  </si>
  <si>
    <t>５７５</t>
  </si>
  <si>
    <t>５７６</t>
  </si>
  <si>
    <t>専用線設定方法</t>
    <rPh sb="0" eb="2">
      <t>センヨウ</t>
    </rPh>
    <rPh sb="2" eb="3">
      <t>セン</t>
    </rPh>
    <rPh sb="3" eb="5">
      <t>セッテイ</t>
    </rPh>
    <rPh sb="5" eb="7">
      <t>ホウホウ</t>
    </rPh>
    <phoneticPr fontId="28"/>
  </si>
  <si>
    <t>内線に直接着信させる方法</t>
    <rPh sb="0" eb="2">
      <t>ナイセン</t>
    </rPh>
    <rPh sb="3" eb="5">
      <t>チョクセツ</t>
    </rPh>
    <rPh sb="5" eb="7">
      <t>チャクシン</t>
    </rPh>
    <rPh sb="10" eb="12">
      <t>ホウホウ</t>
    </rPh>
    <phoneticPr fontId="28"/>
  </si>
  <si>
    <t>01-05-12</t>
    <phoneticPr fontId="28"/>
  </si>
  <si>
    <t>専用線発信信号方式</t>
    <rPh sb="0" eb="1">
      <t>セン</t>
    </rPh>
    <rPh sb="1" eb="2">
      <t>ヨウ</t>
    </rPh>
    <rPh sb="2" eb="3">
      <t>セン</t>
    </rPh>
    <rPh sb="3" eb="5">
      <t>ハッシン</t>
    </rPh>
    <rPh sb="5" eb="7">
      <t>シンゴウ</t>
    </rPh>
    <rPh sb="7" eb="9">
      <t>ホウシキ</t>
    </rPh>
    <phoneticPr fontId="28"/>
  </si>
  <si>
    <t>ＴＲごと</t>
    <phoneticPr fontId="28"/>
  </si>
  <si>
    <t>ＰＤＴ</t>
    <phoneticPr fontId="28"/>
  </si>
  <si>
    <t>ウインクスタート</t>
    <phoneticPr fontId="28"/>
  </si>
  <si>
    <t>ホットライン</t>
    <phoneticPr fontId="28"/>
  </si>
  <si>
    <t>01-05-13</t>
    <phoneticPr fontId="28"/>
  </si>
  <si>
    <t>専用線着信信号方式</t>
    <rPh sb="0" eb="1">
      <t>セン</t>
    </rPh>
    <rPh sb="1" eb="2">
      <t>ヨウ</t>
    </rPh>
    <rPh sb="2" eb="3">
      <t>セン</t>
    </rPh>
    <rPh sb="3" eb="4">
      <t>チャク</t>
    </rPh>
    <rPh sb="4" eb="5">
      <t>ハッシン</t>
    </rPh>
    <rPh sb="5" eb="7">
      <t>シンゴウ</t>
    </rPh>
    <rPh sb="7" eb="9">
      <t>ホウシキ</t>
    </rPh>
    <phoneticPr fontId="28"/>
  </si>
  <si>
    <t>01-05-14</t>
    <phoneticPr fontId="28"/>
  </si>
  <si>
    <t>発信選択信号</t>
    <rPh sb="0" eb="2">
      <t>ハッシン</t>
    </rPh>
    <rPh sb="2" eb="4">
      <t>センタク</t>
    </rPh>
    <rPh sb="4" eb="6">
      <t>シンゴウ</t>
    </rPh>
    <phoneticPr fontId="28"/>
  </si>
  <si>
    <t>ＰＢ</t>
    <phoneticPr fontId="28"/>
  </si>
  <si>
    <t>ＤＰ</t>
    <phoneticPr fontId="28"/>
  </si>
  <si>
    <t>Ｄｃｈ</t>
    <phoneticPr fontId="28"/>
  </si>
  <si>
    <t>01-05-15</t>
    <phoneticPr fontId="28"/>
  </si>
  <si>
    <t>受信選択信号</t>
    <rPh sb="0" eb="1">
      <t>ジュ</t>
    </rPh>
    <rPh sb="1" eb="2">
      <t>ハッシン</t>
    </rPh>
    <rPh sb="2" eb="4">
      <t>センタク</t>
    </rPh>
    <rPh sb="4" eb="6">
      <t>シンゴウ</t>
    </rPh>
    <phoneticPr fontId="28"/>
  </si>
  <si>
    <t>ＴＲごと</t>
    <phoneticPr fontId="28"/>
  </si>
  <si>
    <t>ＰＢ</t>
    <phoneticPr fontId="28"/>
  </si>
  <si>
    <t>ＤＰ</t>
    <phoneticPr fontId="28"/>
  </si>
  <si>
    <t>01-15-09</t>
    <phoneticPr fontId="28"/>
  </si>
  <si>
    <t>４Ｗ専用線レベル設定</t>
    <rPh sb="2" eb="4">
      <t>センヨウ</t>
    </rPh>
    <rPh sb="4" eb="5">
      <t>セン</t>
    </rPh>
    <rPh sb="8" eb="10">
      <t>セッテイ</t>
    </rPh>
    <phoneticPr fontId="28"/>
  </si>
  <si>
    <t>スロット</t>
    <phoneticPr fontId="28"/>
  </si>
  <si>
    <t>回路 Ｎｏ</t>
    <rPh sb="0" eb="2">
      <t>カイロ</t>
    </rPh>
    <phoneticPr fontId="28"/>
  </si>
  <si>
    <t>０ｄｂ（送話）</t>
    <rPh sb="4" eb="5">
      <t>ソウ</t>
    </rPh>
    <rPh sb="5" eb="6">
      <t>ワ</t>
    </rPh>
    <phoneticPr fontId="28"/>
  </si>
  <si>
    <t>／</t>
    <phoneticPr fontId="28"/>
  </si>
  <si>
    <t>０ｄｂ（受話）</t>
    <rPh sb="4" eb="5">
      <t>ウ</t>
    </rPh>
    <rPh sb="5" eb="6">
      <t>ワ</t>
    </rPh>
    <phoneticPr fontId="28"/>
  </si>
  <si>
    <t>-１２ｄｂ（受話）</t>
    <rPh sb="6" eb="7">
      <t>ウ</t>
    </rPh>
    <rPh sb="7" eb="8">
      <t>ワ</t>
    </rPh>
    <phoneticPr fontId="28"/>
  </si>
  <si>
    <t>－４ｄｂ（送話）</t>
    <rPh sb="5" eb="6">
      <t>ソウ</t>
    </rPh>
    <rPh sb="6" eb="7">
      <t>ワ</t>
    </rPh>
    <phoneticPr fontId="28"/>
  </si>
  <si>
    <t>－８ｄｂ（受話）</t>
    <rPh sb="5" eb="6">
      <t>ウ</t>
    </rPh>
    <rPh sb="6" eb="7">
      <t>ワ</t>
    </rPh>
    <phoneticPr fontId="28"/>
  </si>
  <si>
    <t>－６ｄｂ（送話）</t>
    <rPh sb="5" eb="6">
      <t>ソウ</t>
    </rPh>
    <rPh sb="6" eb="7">
      <t>ワ</t>
    </rPh>
    <phoneticPr fontId="28"/>
  </si>
  <si>
    <t>－６ｄｂ（受話）</t>
    <rPh sb="5" eb="6">
      <t>ウ</t>
    </rPh>
    <rPh sb="6" eb="7">
      <t>ワ</t>
    </rPh>
    <phoneticPr fontId="28"/>
  </si>
  <si>
    <t>－８ｄｂ（送話）</t>
    <rPh sb="5" eb="6">
      <t>ソウ</t>
    </rPh>
    <rPh sb="6" eb="7">
      <t>ワ</t>
    </rPh>
    <phoneticPr fontId="28"/>
  </si>
  <si>
    <t>／</t>
    <phoneticPr fontId="28"/>
  </si>
  <si>
    <t>04-01-01</t>
    <phoneticPr fontId="28"/>
  </si>
  <si>
    <t>ダイヤル中特番</t>
    <rPh sb="4" eb="5">
      <t>ナカ</t>
    </rPh>
    <rPh sb="5" eb="6">
      <t>トク</t>
    </rPh>
    <rPh sb="6" eb="7">
      <t>バン</t>
    </rPh>
    <phoneticPr fontId="28"/>
  </si>
  <si>
    <t>外線群指定発信</t>
    <rPh sb="0" eb="2">
      <t>ガイセン</t>
    </rPh>
    <rPh sb="2" eb="3">
      <t>グン</t>
    </rPh>
    <rPh sb="3" eb="5">
      <t>シテイ</t>
    </rPh>
    <rPh sb="5" eb="7">
      <t>ハッシン</t>
    </rPh>
    <phoneticPr fontId="28"/>
  </si>
  <si>
    <t>付加内線番号</t>
    <rPh sb="0" eb="2">
      <t>フカ</t>
    </rPh>
    <rPh sb="2" eb="4">
      <t>ナイセン</t>
    </rPh>
    <rPh sb="4" eb="6">
      <t>バンゴウ</t>
    </rPh>
    <phoneticPr fontId="28"/>
  </si>
  <si>
    <t>ダイヤル付外線Ｇ</t>
    <rPh sb="4" eb="5">
      <t>ツキ</t>
    </rPh>
    <rPh sb="5" eb="7">
      <t>ガイセン</t>
    </rPh>
    <phoneticPr fontId="28"/>
  </si>
  <si>
    <t>どちらでも良い</t>
    <rPh sb="5" eb="6">
      <t>ヨ</t>
    </rPh>
    <phoneticPr fontId="28"/>
  </si>
  <si>
    <t>ＴＧ Ｎｏ．</t>
  </si>
  <si>
    <t>07-04-01</t>
  </si>
  <si>
    <t>PBX/CES外線発信番号</t>
  </si>
  <si>
    <t>07-05-01</t>
  </si>
  <si>
    <t>発信捕捉順番</t>
  </si>
  <si>
    <t>TRからの老番から</t>
  </si>
  <si>
    <t>07-06-01</t>
  </si>
  <si>
    <t>PBX/CES外線捕捉</t>
  </si>
  <si>
    <t>順位１ＴＧ</t>
  </si>
  <si>
    <t>順位２ＴＧ</t>
  </si>
  <si>
    <t>07-15-01</t>
  </si>
  <si>
    <t>転送ＴＧ指定</t>
  </si>
  <si>
    <t>07-01-01</t>
    <phoneticPr fontId="28"/>
  </si>
  <si>
    <t>トランクグループ属性</t>
    <rPh sb="8" eb="10">
      <t>ゾクセイ</t>
    </rPh>
    <phoneticPr fontId="28"/>
  </si>
  <si>
    <t>ＴＧ</t>
    <phoneticPr fontId="28"/>
  </si>
  <si>
    <t>専用線</t>
    <rPh sb="0" eb="2">
      <t>センヨウ</t>
    </rPh>
    <rPh sb="2" eb="3">
      <t>セン</t>
    </rPh>
    <phoneticPr fontId="28"/>
  </si>
  <si>
    <t>08-02-01</t>
    <phoneticPr fontId="28"/>
  </si>
  <si>
    <t>外線着信方式</t>
    <rPh sb="0" eb="2">
      <t>ガイセン</t>
    </rPh>
    <rPh sb="2" eb="4">
      <t>チャクシン</t>
    </rPh>
    <rPh sb="4" eb="6">
      <t>ホウシキ</t>
    </rPh>
    <phoneticPr fontId="28"/>
  </si>
  <si>
    <t>放送    ・     網番号／着番号ﾀﾞｲﾔﾙｲﾝ</t>
    <rPh sb="0" eb="2">
      <t>ホウソウ</t>
    </rPh>
    <rPh sb="12" eb="13">
      <t>モウ</t>
    </rPh>
    <rPh sb="13" eb="15">
      <t>バンゴウ</t>
    </rPh>
    <rPh sb="16" eb="17">
      <t>チャク</t>
    </rPh>
    <rPh sb="17" eb="19">
      <t>バンゴウ</t>
    </rPh>
    <phoneticPr fontId="28"/>
  </si>
  <si>
    <t>09-04-01</t>
  </si>
  <si>
    <t>PBX/CES外線捕捉ＴＧ（ＴＮＧ）</t>
  </si>
  <si>
    <t>ＴＮＧ Ｎｏ．</t>
  </si>
  <si>
    <t>ＴＧ１</t>
  </si>
  <si>
    <t>ＴＧ２</t>
  </si>
  <si>
    <t>A1-SSLAP</t>
    <phoneticPr fontId="2"/>
  </si>
  <si>
    <t>回線キー割付　　２４</t>
    <rPh sb="0" eb="2">
      <t>カイセン</t>
    </rPh>
    <rPh sb="4" eb="6">
      <t>ワリツ</t>
    </rPh>
    <phoneticPr fontId="6"/>
  </si>
  <si>
    <t>LK</t>
    <phoneticPr fontId="6"/>
  </si>
  <si>
    <t>履歴残す/OFF</t>
    <rPh sb="0" eb="2">
      <t>リレキ</t>
    </rPh>
    <rPh sb="2" eb="3">
      <t>ノコ</t>
    </rPh>
    <phoneticPr fontId="6"/>
  </si>
  <si>
    <t>回線ｷｰ種別</t>
    <rPh sb="0" eb="2">
      <t>カイセン</t>
    </rPh>
    <rPh sb="4" eb="6">
      <t>シュベツ</t>
    </rPh>
    <phoneticPr fontId="6"/>
  </si>
  <si>
    <t>着信履歴／ランプ</t>
    <rPh sb="0" eb="1">
      <t>チャク</t>
    </rPh>
    <rPh sb="1" eb="2">
      <t>シン</t>
    </rPh>
    <rPh sb="2" eb="4">
      <t>リレキ</t>
    </rPh>
    <phoneticPr fontId="6"/>
  </si>
  <si>
    <t>電話番号等</t>
    <rPh sb="0" eb="2">
      <t>デンワ</t>
    </rPh>
    <rPh sb="2" eb="4">
      <t>バンゴウ</t>
    </rPh>
    <rPh sb="4" eb="5">
      <t>トウ</t>
    </rPh>
    <phoneticPr fontId="6"/>
  </si>
  <si>
    <t>履歴残さない</t>
    <rPh sb="0" eb="2">
      <t>リレキ</t>
    </rPh>
    <rPh sb="2" eb="3">
      <t>ノコ</t>
    </rPh>
    <phoneticPr fontId="6"/>
  </si>
  <si>
    <t>履歴残す/ON</t>
    <rPh sb="0" eb="2">
      <t>リレキ</t>
    </rPh>
    <rPh sb="2" eb="3">
      <t>ノコ</t>
    </rPh>
    <phoneticPr fontId="6"/>
  </si>
  <si>
    <t>LK</t>
    <phoneticPr fontId="6"/>
  </si>
  <si>
    <t>TEN</t>
    <phoneticPr fontId="6"/>
  </si>
  <si>
    <t>鳴動ＬＫ　Ｎｏ</t>
    <rPh sb="0" eb="2">
      <t>メイドウ</t>
    </rPh>
    <phoneticPr fontId="6"/>
  </si>
  <si>
    <t>LK</t>
    <phoneticPr fontId="6"/>
  </si>
  <si>
    <t>TEN</t>
    <phoneticPr fontId="6"/>
  </si>
  <si>
    <t>TEN</t>
    <phoneticPr fontId="6"/>
  </si>
  <si>
    <t>回線キー割付　　３６</t>
    <rPh sb="0" eb="2">
      <t>カイセン</t>
    </rPh>
    <rPh sb="4" eb="6">
      <t>ワリツ</t>
    </rPh>
    <phoneticPr fontId="6"/>
  </si>
  <si>
    <t>回線キー割付　　ＤＣＬ</t>
    <rPh sb="0" eb="2">
      <t>カイセン</t>
    </rPh>
    <rPh sb="4" eb="6">
      <t>ワリツ</t>
    </rPh>
    <phoneticPr fontId="6"/>
  </si>
  <si>
    <t>LK</t>
    <phoneticPr fontId="6"/>
  </si>
  <si>
    <t>LK-1</t>
    <phoneticPr fontId="6"/>
  </si>
  <si>
    <t>LK-2</t>
    <phoneticPr fontId="6"/>
  </si>
  <si>
    <t>LK-3</t>
  </si>
  <si>
    <t>LK-4</t>
  </si>
  <si>
    <t>電話番号</t>
    <rPh sb="0" eb="2">
      <t>デンワ</t>
    </rPh>
    <rPh sb="2" eb="4">
      <t>バンゴウ</t>
    </rPh>
    <phoneticPr fontId="6"/>
  </si>
  <si>
    <t>鳴動
昼・夜・休</t>
    <rPh sb="0" eb="2">
      <t>メイドウ</t>
    </rPh>
    <phoneticPr fontId="6"/>
  </si>
  <si>
    <t>着信自動捕捉</t>
    <rPh sb="0" eb="2">
      <t>チャクシン</t>
    </rPh>
    <rPh sb="2" eb="4">
      <t>ジドウ</t>
    </rPh>
    <rPh sb="4" eb="6">
      <t>ホソク</t>
    </rPh>
    <phoneticPr fontId="6"/>
  </si>
  <si>
    <t>LK-5</t>
    <phoneticPr fontId="6"/>
  </si>
  <si>
    <t>LK-6</t>
    <phoneticPr fontId="6"/>
  </si>
  <si>
    <t>LK-7</t>
  </si>
  <si>
    <t>LK-8</t>
  </si>
  <si>
    <t>TEN</t>
    <phoneticPr fontId="6"/>
  </si>
  <si>
    <t>LK-1</t>
    <phoneticPr fontId="6"/>
  </si>
  <si>
    <t>LK-2</t>
    <phoneticPr fontId="6"/>
  </si>
  <si>
    <t>LK-5</t>
    <phoneticPr fontId="6"/>
  </si>
  <si>
    <t>回線キー割付　　単体</t>
    <rPh sb="0" eb="2">
      <t>カイセン</t>
    </rPh>
    <rPh sb="4" eb="6">
      <t>ワリツ</t>
    </rPh>
    <rPh sb="8" eb="9">
      <t>タン</t>
    </rPh>
    <rPh sb="9" eb="10">
      <t>タイ</t>
    </rPh>
    <phoneticPr fontId="6"/>
  </si>
  <si>
    <t>LK-1</t>
    <phoneticPr fontId="6"/>
  </si>
  <si>
    <t>LK-2</t>
    <phoneticPr fontId="6"/>
  </si>
  <si>
    <t>LK-5</t>
  </si>
  <si>
    <t>LK-6</t>
  </si>
  <si>
    <t>回線キー割付 １８</t>
    <rPh sb="0" eb="2">
      <t>カイセン</t>
    </rPh>
    <rPh sb="4" eb="6">
      <t>ワリツ</t>
    </rPh>
    <phoneticPr fontId="6"/>
  </si>
  <si>
    <t>02-01-01</t>
  </si>
  <si>
    <t>システムデータ設定端末</t>
  </si>
  <si>
    <t xml:space="preserve">ＴＥＮ  </t>
  </si>
  <si>
    <t>02-02-01</t>
  </si>
  <si>
    <t>カレンダ設定端末</t>
  </si>
  <si>
    <t>保留音源なし</t>
    <rPh sb="0" eb="2">
      <t>ホリュウ</t>
    </rPh>
    <rPh sb="2" eb="4">
      <t>オンゲン</t>
    </rPh>
    <phoneticPr fontId="6"/>
  </si>
  <si>
    <t>ﾒﾛﾃﾞｨIC</t>
    <phoneticPr fontId="6"/>
  </si>
  <si>
    <t>外部音源</t>
    <rPh sb="0" eb="2">
      <t>ガイブ</t>
    </rPh>
    <rPh sb="2" eb="4">
      <t>オンゲン</t>
    </rPh>
    <phoneticPr fontId="6"/>
  </si>
  <si>
    <t>個別電話帳のみ連動</t>
    <rPh sb="0" eb="2">
      <t>コベツ</t>
    </rPh>
    <rPh sb="2" eb="5">
      <t>デンワチョウ</t>
    </rPh>
    <rPh sb="7" eb="9">
      <t>レンドウ</t>
    </rPh>
    <phoneticPr fontId="6"/>
  </si>
  <si>
    <t>共通電話帳のみ連動</t>
    <rPh sb="0" eb="2">
      <t>キョウツウ</t>
    </rPh>
    <rPh sb="2" eb="5">
      <t>デンワチョウ</t>
    </rPh>
    <rPh sb="7" eb="9">
      <t>レンドウ</t>
    </rPh>
    <phoneticPr fontId="6"/>
  </si>
  <si>
    <t>個別／共通電話帳共に連動（個別優先）</t>
    <rPh sb="0" eb="2">
      <t>コベツ</t>
    </rPh>
    <rPh sb="3" eb="5">
      <t>キョウツウ</t>
    </rPh>
    <rPh sb="5" eb="8">
      <t>デンワチョウ</t>
    </rPh>
    <rPh sb="8" eb="9">
      <t>トモ</t>
    </rPh>
    <rPh sb="10" eb="12">
      <t>レンドウ</t>
    </rPh>
    <rPh sb="13" eb="15">
      <t>コベツ</t>
    </rPh>
    <rPh sb="15" eb="17">
      <t>ユウセン</t>
    </rPh>
    <phoneticPr fontId="6"/>
  </si>
  <si>
    <t>02-08-01</t>
    <phoneticPr fontId="6"/>
  </si>
  <si>
    <t>設置ＭＡ市外電話番号</t>
  </si>
  <si>
    <t>連動なし</t>
    <rPh sb="0" eb="2">
      <t>レンドウ</t>
    </rPh>
    <phoneticPr fontId="6"/>
  </si>
  <si>
    <t>02-24-01</t>
    <phoneticPr fontId="6"/>
  </si>
  <si>
    <t>電話帳連動名称表示</t>
    <rPh sb="0" eb="3">
      <t>デンワチョウ</t>
    </rPh>
    <rPh sb="3" eb="5">
      <t>レンドウ</t>
    </rPh>
    <rPh sb="5" eb="7">
      <t>メイショウ</t>
    </rPh>
    <rPh sb="7" eb="9">
      <t>ヒョウジ</t>
    </rPh>
    <phoneticPr fontId="6"/>
  </si>
  <si>
    <t>02-24-02</t>
    <phoneticPr fontId="6"/>
  </si>
  <si>
    <t>電話帳検索桁数</t>
    <rPh sb="0" eb="3">
      <t>デンワチョウ</t>
    </rPh>
    <rPh sb="3" eb="5">
      <t>ケンサク</t>
    </rPh>
    <rPh sb="5" eb="7">
      <t>ケタスウ</t>
    </rPh>
    <phoneticPr fontId="6"/>
  </si>
  <si>
    <t>共通電話帳件数設定</t>
    <rPh sb="0" eb="2">
      <t>キョウツウ</t>
    </rPh>
    <rPh sb="2" eb="5">
      <t>デンワチョウ</t>
    </rPh>
    <rPh sb="5" eb="7">
      <t>ケンスウ</t>
    </rPh>
    <rPh sb="7" eb="9">
      <t>セッテイ</t>
    </rPh>
    <phoneticPr fontId="6"/>
  </si>
  <si>
    <t>件</t>
    <rPh sb="0" eb="1">
      <t>ケン</t>
    </rPh>
    <phoneticPr fontId="6"/>
  </si>
  <si>
    <t>03-07-01</t>
    <phoneticPr fontId="6"/>
  </si>
  <si>
    <t>秒</t>
    <rPh sb="0" eb="1">
      <t>ビョウ</t>
    </rPh>
    <phoneticPr fontId="6"/>
  </si>
  <si>
    <t>03-09-01</t>
    <phoneticPr fontId="6"/>
  </si>
  <si>
    <t>通話開始時表示切替時間</t>
    <rPh sb="0" eb="2">
      <t>ツウワ</t>
    </rPh>
    <rPh sb="2" eb="4">
      <t>カイシ</t>
    </rPh>
    <rPh sb="4" eb="5">
      <t>ジ</t>
    </rPh>
    <rPh sb="5" eb="7">
      <t>ヒョウジ</t>
    </rPh>
    <rPh sb="7" eb="9">
      <t>キリカエ</t>
    </rPh>
    <rPh sb="9" eb="11">
      <t>ジカン</t>
    </rPh>
    <phoneticPr fontId="6"/>
  </si>
  <si>
    <t>03-13-01</t>
    <phoneticPr fontId="6"/>
  </si>
  <si>
    <t>BT送出時間</t>
    <rPh sb="2" eb="4">
      <t>ソウシュツ</t>
    </rPh>
    <rPh sb="4" eb="6">
      <t>ジカン</t>
    </rPh>
    <phoneticPr fontId="6"/>
  </si>
  <si>
    <t>03-19-01</t>
    <phoneticPr fontId="6"/>
  </si>
  <si>
    <t>緊急番号着信方式</t>
    <rPh sb="0" eb="2">
      <t>キンキュウ</t>
    </rPh>
    <rPh sb="2" eb="4">
      <t>バンゴウ</t>
    </rPh>
    <rPh sb="4" eb="6">
      <t>チャクシン</t>
    </rPh>
    <rPh sb="6" eb="8">
      <t>ホウシキ</t>
    </rPh>
    <phoneticPr fontId="6"/>
  </si>
  <si>
    <t>放送着信</t>
    <rPh sb="0" eb="2">
      <t>ホウソウ</t>
    </rPh>
    <rPh sb="2" eb="4">
      <t>チャクシン</t>
    </rPh>
    <phoneticPr fontId="6"/>
  </si>
  <si>
    <t>電話帳ﾀﾞｲﾔﾙ登録･読出（TEN指定）</t>
    <rPh sb="0" eb="2">
      <t>デンワ</t>
    </rPh>
    <rPh sb="2" eb="3">
      <t>チョウ</t>
    </rPh>
    <rPh sb="8" eb="10">
      <t>トウロク</t>
    </rPh>
    <rPh sb="11" eb="13">
      <t>ヨミダ</t>
    </rPh>
    <phoneticPr fontId="6"/>
  </si>
  <si>
    <t>ＴＥＮ</t>
    <phoneticPr fontId="6"/>
  </si>
  <si>
    <t>10-10-02</t>
    <phoneticPr fontId="6"/>
  </si>
  <si>
    <t>ｵﾝﾌｯｸ転送</t>
    <rPh sb="5" eb="7">
      <t>テンソウ</t>
    </rPh>
    <phoneticPr fontId="6"/>
  </si>
  <si>
    <t>なし</t>
    <phoneticPr fontId="2"/>
  </si>
  <si>
    <t>なし</t>
    <phoneticPr fontId="6"/>
  </si>
  <si>
    <t>10-10-03</t>
    <phoneticPr fontId="6"/>
  </si>
  <si>
    <t>外線－外線転送</t>
    <rPh sb="0" eb="2">
      <t>ガイセン</t>
    </rPh>
    <rPh sb="3" eb="5">
      <t>ガイセン</t>
    </rPh>
    <rPh sb="5" eb="7">
      <t>テンソウ</t>
    </rPh>
    <phoneticPr fontId="6"/>
  </si>
  <si>
    <t>なし</t>
    <phoneticPr fontId="6"/>
  </si>
  <si>
    <t>10-36-01</t>
    <phoneticPr fontId="6"/>
  </si>
  <si>
    <t>ｼｽﾃﾑ一括ﾒﾆｭｰ設定可否</t>
    <rPh sb="4" eb="6">
      <t>イッカツ</t>
    </rPh>
    <rPh sb="10" eb="12">
      <t>セッテイ</t>
    </rPh>
    <rPh sb="12" eb="14">
      <t>カヒ</t>
    </rPh>
    <phoneticPr fontId="6"/>
  </si>
  <si>
    <t>07-11-01</t>
    <phoneticPr fontId="6"/>
  </si>
  <si>
    <t>着ｻﾌﾞｱﾄﾞﾚｽﾀﾞｲﾔﾙｲﾝ設定</t>
    <rPh sb="0" eb="1">
      <t>チャク</t>
    </rPh>
    <rPh sb="16" eb="18">
      <t>セッテイ</t>
    </rPh>
    <phoneticPr fontId="6"/>
  </si>
  <si>
    <t>07-25-01</t>
    <phoneticPr fontId="6"/>
  </si>
  <si>
    <t>非通知着信拒否</t>
    <rPh sb="0" eb="3">
      <t>ヒツウチ</t>
    </rPh>
    <rPh sb="3" eb="5">
      <t>チャクシン</t>
    </rPh>
    <rPh sb="5" eb="7">
      <t>キョヒ</t>
    </rPh>
    <phoneticPr fontId="6"/>
  </si>
  <si>
    <t>07-25-02</t>
    <phoneticPr fontId="6"/>
  </si>
  <si>
    <t>非通知拒否対象理由</t>
    <rPh sb="0" eb="2">
      <t>ヒツウチ</t>
    </rPh>
    <rPh sb="2" eb="4">
      <t>キョヒ</t>
    </rPh>
    <rPh sb="4" eb="6">
      <t>タイショウ</t>
    </rPh>
    <rPh sb="6" eb="8">
      <t>リユウ</t>
    </rPh>
    <phoneticPr fontId="6"/>
  </si>
  <si>
    <t>ユーザー拒否【Ｐ】</t>
    <rPh sb="4" eb="6">
      <t>キョヒ</t>
    </rPh>
    <phoneticPr fontId="6"/>
  </si>
  <si>
    <t>提供不可【Ｏ】</t>
    <rPh sb="0" eb="1">
      <t>テイキョウ</t>
    </rPh>
    <rPh sb="1" eb="3">
      <t>フカ</t>
    </rPh>
    <phoneticPr fontId="6"/>
  </si>
  <si>
    <t>公衆電話【Ｃ】</t>
    <rPh sb="0" eb="2">
      <t>コウシュウ</t>
    </rPh>
    <rPh sb="2" eb="4">
      <t>デンワ</t>
    </rPh>
    <phoneticPr fontId="6"/>
  </si>
  <si>
    <t>サービス競合【Ｓ】</t>
    <rPh sb="4" eb="6">
      <t>キョウゴウ</t>
    </rPh>
    <phoneticPr fontId="6"/>
  </si>
  <si>
    <t>07-25-03</t>
    <phoneticPr fontId="6"/>
  </si>
  <si>
    <t>非通知処理</t>
    <rPh sb="0" eb="2">
      <t>ヒツウチ</t>
    </rPh>
    <rPh sb="2" eb="4">
      <t>ショリ</t>
    </rPh>
    <phoneticPr fontId="6"/>
  </si>
  <si>
    <t>　処理種別（選択）</t>
    <rPh sb="1" eb="3">
      <t>センタク</t>
    </rPh>
    <phoneticPr fontId="6"/>
  </si>
  <si>
    <t>着信拒否</t>
    <rPh sb="0" eb="2">
      <t>チャクシン</t>
    </rPh>
    <rPh sb="2" eb="4">
      <t>キョヒ</t>
    </rPh>
    <phoneticPr fontId="6"/>
  </si>
  <si>
    <t>音声メールトーキ（VMU)</t>
    <rPh sb="0" eb="1">
      <t>オンセイ</t>
    </rPh>
    <phoneticPr fontId="6"/>
  </si>
  <si>
    <t>1</t>
    <phoneticPr fontId="2"/>
  </si>
  <si>
    <t>音声メール機能（システム）</t>
    <phoneticPr fontId="6"/>
  </si>
  <si>
    <t>［注意］</t>
  </si>
  <si>
    <t>は数値投入</t>
  </si>
  <si>
    <t>07-14</t>
  </si>
  <si>
    <t>は ﾚ 点又は  ･  を設定</t>
  </si>
  <si>
    <t>07-14-01</t>
  </si>
  <si>
    <t>ＤＳＡサービス設定</t>
  </si>
  <si>
    <t>内線転送</t>
  </si>
  <si>
    <t>提供</t>
  </si>
  <si>
    <t>外線転送</t>
  </si>
  <si>
    <t>ﾒｰﾙｻｰﾋﾞｽ</t>
  </si>
  <si>
    <t>→</t>
  </si>
  <si>
    <t>提供時、外線からのリモート利用可能</t>
  </si>
  <si>
    <t>ﾀﾞｲﾔﾙｲﾝｻｰﾋﾞｽ</t>
  </si>
  <si>
    <t>07-15-01</t>
    <phoneticPr fontId="6"/>
  </si>
  <si>
    <t>ＢＡＵ使用時</t>
  </si>
  <si>
    <t>指定なし</t>
  </si>
  <si>
    <t>07-16-01</t>
    <phoneticPr fontId="6"/>
  </si>
  <si>
    <t>自動ﾎﾟｰｽﾞ時間</t>
  </si>
  <si>
    <t>１～７秒</t>
  </si>
  <si>
    <t>ボーズなし</t>
  </si>
  <si>
    <t>07-17-01</t>
  </si>
  <si>
    <t>ＴＧ桁間ﾀｲﾏ</t>
  </si>
  <si>
    <t>ﾊﾟｰﾏﾈﾝﾄ</t>
  </si>
  <si>
    <t>桁間監視なし</t>
  </si>
  <si>
    <t>１～２５５秒</t>
  </si>
  <si>
    <t>ﾊﾟｰｼｬﾙ</t>
  </si>
  <si>
    <t>07-19-01</t>
    <phoneticPr fontId="6"/>
  </si>
  <si>
    <t>ﾌｯｷﾝｸﾞﾊﾟﾙｽ処理</t>
  </si>
  <si>
    <t>課金処理の時</t>
  </si>
  <si>
    <t>ﾌｯｷﾝｸﾞ相当</t>
  </si>
  <si>
    <t>切断再捕捉相当</t>
  </si>
  <si>
    <t>07-20-01</t>
    <phoneticPr fontId="6"/>
  </si>
  <si>
    <t>発信端末ＰＤＴ送出</t>
  </si>
  <si>
    <t>専用線使用時</t>
  </si>
  <si>
    <t>有り</t>
  </si>
  <si>
    <t>07-21-01</t>
    <phoneticPr fontId="6"/>
  </si>
  <si>
    <t>専用線ＰＤＴ送出</t>
  </si>
  <si>
    <t>10-19</t>
    <phoneticPr fontId="6"/>
  </si>
  <si>
    <t>ＴＥＮごとに</t>
  </si>
  <si>
    <t>ＴＥＮ Ｎｏ．</t>
  </si>
  <si>
    <t>10-19-01</t>
    <phoneticPr fontId="6"/>
  </si>
  <si>
    <t>留守番電話応答時間</t>
  </si>
  <si>
    <t>６</t>
    <phoneticPr fontId="6"/>
  </si>
  <si>
    <t>秒</t>
  </si>
  <si>
    <t>10-19-02</t>
    <phoneticPr fontId="6"/>
  </si>
  <si>
    <t>自動通話録音終了時ﾒｰﾙ保存終了</t>
  </si>
  <si>
    <t>○</t>
  </si>
  <si>
    <t>保存する</t>
  </si>
  <si>
    <t>10-19-03</t>
    <phoneticPr fontId="6"/>
  </si>
  <si>
    <t>再生転送時ﾒｰﾙ保存設定</t>
  </si>
  <si>
    <t>○</t>
    <phoneticPr fontId="6"/>
  </si>
  <si>
    <t>10-07-01</t>
    <phoneticPr fontId="6"/>
  </si>
  <si>
    <t>回線キー挿下時機能</t>
  </si>
  <si>
    <t>プリセレクション</t>
  </si>
  <si>
    <t>ワンタッチオンフックダイヤル</t>
  </si>
  <si>
    <t>注意</t>
  </si>
  <si>
    <t>01-07-16</t>
    <phoneticPr fontId="6"/>
  </si>
  <si>
    <t>回線キー割付</t>
    <rPh sb="0" eb="2">
      <t>カイセン</t>
    </rPh>
    <rPh sb="4" eb="6">
      <t>ワリツケ</t>
    </rPh>
    <phoneticPr fontId="6"/>
  </si>
  <si>
    <t>別紙</t>
  </si>
  <si>
    <t>01-07-21</t>
    <phoneticPr fontId="6"/>
  </si>
  <si>
    <t>自動通話録音対象</t>
  </si>
  <si>
    <t>02-09　夜間切替（テナント毎）</t>
    <rPh sb="6" eb="8">
      <t>ヤカン</t>
    </rPh>
    <rPh sb="8" eb="10">
      <t>キリカエ</t>
    </rPh>
    <rPh sb="15" eb="16">
      <t>マイ</t>
    </rPh>
    <phoneticPr fontId="6"/>
  </si>
  <si>
    <t>TNT　No</t>
    <phoneticPr fontId="6"/>
  </si>
  <si>
    <t>（1～4）</t>
    <phoneticPr fontId="6"/>
  </si>
  <si>
    <t>09-01 モード切替優先順位</t>
    <rPh sb="9" eb="11">
      <t>キリカエ</t>
    </rPh>
    <rPh sb="11" eb="13">
      <t>ユウセン</t>
    </rPh>
    <rPh sb="13" eb="15">
      <t>ジュンイ</t>
    </rPh>
    <phoneticPr fontId="6"/>
  </si>
  <si>
    <t>（初：自動優先）</t>
    <rPh sb="1" eb="2">
      <t>ショ</t>
    </rPh>
    <rPh sb="3" eb="5">
      <t>ジドウ</t>
    </rPh>
    <rPh sb="5" eb="7">
      <t>ユウセン</t>
    </rPh>
    <phoneticPr fontId="6"/>
  </si>
  <si>
    <t>※手動優先の場合、自動切替時刻が来ても切替を行わない。</t>
    <rPh sb="1" eb="3">
      <t>シュドウ</t>
    </rPh>
    <rPh sb="3" eb="5">
      <t>ユウセン</t>
    </rPh>
    <rPh sb="6" eb="8">
      <t>バアイ</t>
    </rPh>
    <rPh sb="9" eb="11">
      <t>ジドウ</t>
    </rPh>
    <rPh sb="11" eb="13">
      <t>キリカエ</t>
    </rPh>
    <rPh sb="13" eb="15">
      <t>ジコク</t>
    </rPh>
    <rPh sb="16" eb="17">
      <t>キ</t>
    </rPh>
    <rPh sb="19" eb="21">
      <t>キリカエ</t>
    </rPh>
    <rPh sb="22" eb="23">
      <t>オコナ</t>
    </rPh>
    <phoneticPr fontId="6"/>
  </si>
  <si>
    <t>自動優先</t>
    <rPh sb="0" eb="2">
      <t>ジドウ</t>
    </rPh>
    <rPh sb="2" eb="4">
      <t>ユウセン</t>
    </rPh>
    <phoneticPr fontId="6"/>
  </si>
  <si>
    <t>手動優先</t>
    <rPh sb="0" eb="2">
      <t>シュドウ</t>
    </rPh>
    <rPh sb="2" eb="4">
      <t>ユウセン</t>
    </rPh>
    <phoneticPr fontId="6"/>
  </si>
  <si>
    <t>09-02　休日モード月日</t>
    <rPh sb="6" eb="8">
      <t>キュウジツ</t>
    </rPh>
    <rPh sb="11" eb="13">
      <t>ツキヒ</t>
    </rPh>
    <phoneticPr fontId="6"/>
  </si>
  <si>
    <t>09-03　休日モード曜日</t>
    <rPh sb="6" eb="8">
      <t>キュウジツ</t>
    </rPh>
    <rPh sb="11" eb="13">
      <t>ヨウビ</t>
    </rPh>
    <phoneticPr fontId="6"/>
  </si>
  <si>
    <t>1</t>
    <phoneticPr fontId="6"/>
  </si>
  <si>
    <t>週　No</t>
    <rPh sb="0" eb="1">
      <t>シュウ</t>
    </rPh>
    <phoneticPr fontId="6"/>
  </si>
  <si>
    <t>日</t>
    <rPh sb="0" eb="1">
      <t>ニチ</t>
    </rPh>
    <phoneticPr fontId="6"/>
  </si>
  <si>
    <t>月</t>
    <rPh sb="0" eb="1">
      <t>ゲツ</t>
    </rPh>
    <phoneticPr fontId="6"/>
  </si>
  <si>
    <t>火</t>
    <rPh sb="0" eb="1">
      <t>カ</t>
    </rPh>
    <phoneticPr fontId="6"/>
  </si>
  <si>
    <t>水</t>
    <rPh sb="0" eb="1">
      <t>スイ</t>
    </rPh>
    <phoneticPr fontId="6"/>
  </si>
  <si>
    <t>木</t>
    <rPh sb="0" eb="1">
      <t>モク</t>
    </rPh>
    <phoneticPr fontId="6"/>
  </si>
  <si>
    <t>金</t>
    <rPh sb="0" eb="1">
      <t>キン</t>
    </rPh>
    <phoneticPr fontId="6"/>
  </si>
  <si>
    <t>土</t>
    <rPh sb="0" eb="1">
      <t>ド</t>
    </rPh>
    <phoneticPr fontId="6"/>
  </si>
  <si>
    <t>平日</t>
    <rPh sb="0" eb="2">
      <t>ヘイジツ</t>
    </rPh>
    <phoneticPr fontId="6"/>
  </si>
  <si>
    <t>2</t>
  </si>
  <si>
    <t>1</t>
    <phoneticPr fontId="6"/>
  </si>
  <si>
    <t>休日</t>
    <rPh sb="0" eb="2">
      <t>キュウジツ</t>
    </rPh>
    <phoneticPr fontId="6"/>
  </si>
  <si>
    <t>3</t>
  </si>
  <si>
    <t>2</t>
    <phoneticPr fontId="6"/>
  </si>
  <si>
    <t>4</t>
  </si>
  <si>
    <t>5</t>
  </si>
  <si>
    <t>6</t>
  </si>
  <si>
    <t>7</t>
  </si>
  <si>
    <t>8</t>
  </si>
  <si>
    <t>09-05　モードパターン設定</t>
    <rPh sb="13" eb="15">
      <t>セッテイ</t>
    </rPh>
    <phoneticPr fontId="6"/>
  </si>
  <si>
    <t>9</t>
  </si>
  <si>
    <t>モードパターン １</t>
    <phoneticPr fontId="6"/>
  </si>
  <si>
    <t>モードパターン ２</t>
    <phoneticPr fontId="6"/>
  </si>
  <si>
    <t>ｼｽﾃﾑﾓｰﾄﾞ</t>
    <phoneticPr fontId="6"/>
  </si>
  <si>
    <t>10</t>
  </si>
  <si>
    <t>切替</t>
    <rPh sb="0" eb="2">
      <t>キリカエ</t>
    </rPh>
    <phoneticPr fontId="6"/>
  </si>
  <si>
    <t>切替時刻</t>
    <rPh sb="0" eb="2">
      <t>キリカエ</t>
    </rPh>
    <rPh sb="2" eb="4">
      <t>ジコク</t>
    </rPh>
    <phoneticPr fontId="6"/>
  </si>
  <si>
    <t>ｼｽﾃﾑﾓｰﾄﾞ</t>
    <phoneticPr fontId="6"/>
  </si>
  <si>
    <t>11</t>
  </si>
  <si>
    <t>No</t>
    <phoneticPr fontId="6"/>
  </si>
  <si>
    <t>時</t>
    <rPh sb="0" eb="1">
      <t>ジ</t>
    </rPh>
    <phoneticPr fontId="6"/>
  </si>
  <si>
    <t>分</t>
    <rPh sb="0" eb="1">
      <t>フン</t>
    </rPh>
    <phoneticPr fontId="6"/>
  </si>
  <si>
    <t>No</t>
    <phoneticPr fontId="6"/>
  </si>
  <si>
    <t>昼</t>
    <rPh sb="0" eb="1">
      <t>ヒル</t>
    </rPh>
    <phoneticPr fontId="6"/>
  </si>
  <si>
    <t>12</t>
  </si>
  <si>
    <t>1</t>
    <phoneticPr fontId="6"/>
  </si>
  <si>
    <t>夜</t>
    <rPh sb="0" eb="1">
      <t>ヨル</t>
    </rPh>
    <phoneticPr fontId="6"/>
  </si>
  <si>
    <t>13</t>
  </si>
  <si>
    <t>2</t>
    <phoneticPr fontId="6"/>
  </si>
  <si>
    <t>2</t>
    <phoneticPr fontId="6"/>
  </si>
  <si>
    <t>休憩</t>
    <rPh sb="0" eb="2">
      <t>キュウケイ</t>
    </rPh>
    <phoneticPr fontId="6"/>
  </si>
  <si>
    <t>14</t>
  </si>
  <si>
    <t>3</t>
    <phoneticPr fontId="6"/>
  </si>
  <si>
    <t>15</t>
  </si>
  <si>
    <t>16</t>
  </si>
  <si>
    <t>17</t>
  </si>
  <si>
    <t>18</t>
  </si>
  <si>
    <t>19</t>
  </si>
  <si>
    <t>20</t>
  </si>
  <si>
    <t>21</t>
  </si>
  <si>
    <t>22</t>
  </si>
  <si>
    <t>モードパターン ３</t>
    <phoneticPr fontId="6"/>
  </si>
  <si>
    <t>モードパターン ４</t>
    <phoneticPr fontId="6"/>
  </si>
  <si>
    <t>23</t>
  </si>
  <si>
    <t>ｼｽﾃﾑﾓｰﾄﾞ</t>
    <phoneticPr fontId="6"/>
  </si>
  <si>
    <t>ｼｽﾃﾑﾓｰﾄﾞ</t>
    <phoneticPr fontId="6"/>
  </si>
  <si>
    <t>24</t>
  </si>
  <si>
    <t>No</t>
    <phoneticPr fontId="6"/>
  </si>
  <si>
    <t>No</t>
    <phoneticPr fontId="6"/>
  </si>
  <si>
    <t>25</t>
  </si>
  <si>
    <t>1</t>
    <phoneticPr fontId="6"/>
  </si>
  <si>
    <t>1</t>
    <phoneticPr fontId="6"/>
  </si>
  <si>
    <t>26</t>
  </si>
  <si>
    <t>27</t>
  </si>
  <si>
    <t>3</t>
    <phoneticPr fontId="6"/>
  </si>
  <si>
    <t>28</t>
  </si>
  <si>
    <t>29</t>
  </si>
  <si>
    <t>30</t>
  </si>
  <si>
    <t>31</t>
  </si>
  <si>
    <t>32</t>
  </si>
  <si>
    <t>33</t>
  </si>
  <si>
    <t>34</t>
  </si>
  <si>
    <t>35</t>
  </si>
  <si>
    <t>09-04　モード曜日</t>
    <rPh sb="9" eb="11">
      <t>ヨウビ</t>
    </rPh>
    <phoneticPr fontId="6"/>
  </si>
  <si>
    <t>曜日</t>
    <rPh sb="0" eb="2">
      <t>ヨウビ</t>
    </rPh>
    <phoneticPr fontId="6"/>
  </si>
  <si>
    <t>パターン</t>
    <phoneticPr fontId="6"/>
  </si>
  <si>
    <t>02-09　夜間切替（TＧ毎）</t>
    <rPh sb="6" eb="8">
      <t>ヤカン</t>
    </rPh>
    <rPh sb="8" eb="10">
      <t>キリカエ</t>
    </rPh>
    <rPh sb="13" eb="14">
      <t>マイ</t>
    </rPh>
    <phoneticPr fontId="6"/>
  </si>
  <si>
    <t>TG No.</t>
    <phoneticPr fontId="6"/>
  </si>
  <si>
    <t>09-08 ＴＮＧﾓｰﾄﾞ切替選択</t>
    <rPh sb="13" eb="15">
      <t>キリカエ</t>
    </rPh>
    <rPh sb="15" eb="17">
      <t>センタク</t>
    </rPh>
    <phoneticPr fontId="6"/>
  </si>
  <si>
    <t>参考：内線番号</t>
    <rPh sb="0" eb="2">
      <t>サンコウ</t>
    </rPh>
    <rPh sb="3" eb="5">
      <t>ナイセン</t>
    </rPh>
    <rPh sb="5" eb="7">
      <t>バンゴウ</t>
    </rPh>
    <phoneticPr fontId="6"/>
  </si>
  <si>
    <t>1</t>
    <phoneticPr fontId="6"/>
  </si>
  <si>
    <t>2</t>
    <phoneticPr fontId="6"/>
  </si>
  <si>
    <t>1</t>
    <phoneticPr fontId="6"/>
  </si>
  <si>
    <t>2</t>
    <phoneticPr fontId="6"/>
  </si>
  <si>
    <t>1</t>
    <phoneticPr fontId="6"/>
  </si>
  <si>
    <t>2</t>
    <phoneticPr fontId="6"/>
  </si>
  <si>
    <t>1</t>
    <phoneticPr fontId="6"/>
  </si>
  <si>
    <t>02-09　夜間切替（ＴＮＧ毎）</t>
    <rPh sb="6" eb="8">
      <t>ヤカン</t>
    </rPh>
    <rPh sb="8" eb="10">
      <t>キリカエ</t>
    </rPh>
    <rPh sb="14" eb="15">
      <t>マイ</t>
    </rPh>
    <phoneticPr fontId="6"/>
  </si>
  <si>
    <t>TNG No.</t>
    <phoneticPr fontId="6"/>
  </si>
  <si>
    <t>手動</t>
    <rPh sb="0" eb="2">
      <t>シュドウ</t>
    </rPh>
    <phoneticPr fontId="6"/>
  </si>
  <si>
    <t>自動</t>
    <rPh sb="0" eb="2">
      <t>ジドウ</t>
    </rPh>
    <phoneticPr fontId="6"/>
  </si>
  <si>
    <t>2</t>
    <phoneticPr fontId="6"/>
  </si>
  <si>
    <t>０４－０７－０６　ＩＳＤＮ着番号指定TG</t>
    <rPh sb="13" eb="14">
      <t>チャク</t>
    </rPh>
    <rPh sb="14" eb="16">
      <t>バンゴウ</t>
    </rPh>
    <rPh sb="16" eb="18">
      <t>シテイ</t>
    </rPh>
    <phoneticPr fontId="6"/>
  </si>
  <si>
    <t>着番号ダイヤルイン</t>
    <rPh sb="0" eb="1">
      <t>チャク</t>
    </rPh>
    <rPh sb="1" eb="3">
      <t>バンゴウ</t>
    </rPh>
    <phoneticPr fontId="6"/>
  </si>
  <si>
    <t>０４－０７－０１   網番号ダイヤルイン受信桁数</t>
  </si>
  <si>
    <t>初期値</t>
  </si>
  <si>
    <t>３桁</t>
  </si>
  <si>
    <t>⇒</t>
  </si>
  <si>
    <t>４桁</t>
  </si>
  <si>
    <t>０４－０７－０２   ダイヤルイン番号計画＜電話＞</t>
  </si>
  <si>
    <t>Ｎｏ</t>
    <phoneticPr fontId="6"/>
  </si>
  <si>
    <t>昼</t>
  </si>
  <si>
    <t>着信先　　内線番号</t>
    <rPh sb="0" eb="2">
      <t>チャクシン</t>
    </rPh>
    <rPh sb="2" eb="3">
      <t>サキ</t>
    </rPh>
    <rPh sb="5" eb="7">
      <t>ナイセン</t>
    </rPh>
    <rPh sb="7" eb="9">
      <t>バンゴウ</t>
    </rPh>
    <phoneticPr fontId="6"/>
  </si>
  <si>
    <t>夜</t>
  </si>
  <si>
    <t>休憩</t>
  </si>
  <si>
    <t>モード
参照元
TNG</t>
    <rPh sb="4" eb="6">
      <t>サンショウ</t>
    </rPh>
    <rPh sb="6" eb="7">
      <t>モト</t>
    </rPh>
    <phoneticPr fontId="6"/>
  </si>
  <si>
    <r>
      <t xml:space="preserve">自動お待たせ </t>
    </r>
    <r>
      <rPr>
        <b/>
        <sz val="9"/>
        <rFont val="ＭＳ Ｐゴシック"/>
        <family val="3"/>
        <charset val="128"/>
      </rPr>
      <t xml:space="preserve">↓ </t>
    </r>
    <r>
      <rPr>
        <sz val="9"/>
        <rFont val="ＭＳ Ｐゴシック"/>
        <family val="3"/>
        <charset val="128"/>
      </rPr>
      <t xml:space="preserve"> </t>
    </r>
    <rPh sb="0" eb="2">
      <t>ジドウ</t>
    </rPh>
    <rPh sb="3" eb="4">
      <t>マ</t>
    </rPh>
    <phoneticPr fontId="6"/>
  </si>
  <si>
    <r>
      <t xml:space="preserve">自動お待たせ </t>
    </r>
    <r>
      <rPr>
        <b/>
        <sz val="9"/>
        <rFont val="ＭＳ Ｐゴシック"/>
        <family val="3"/>
        <charset val="128"/>
      </rPr>
      <t>↓</t>
    </r>
    <r>
      <rPr>
        <sz val="9"/>
        <rFont val="ＭＳ Ｐゴシック"/>
        <family val="3"/>
        <charset val="128"/>
      </rPr>
      <t xml:space="preserve"> </t>
    </r>
    <rPh sb="0" eb="2">
      <t>ジドウ</t>
    </rPh>
    <rPh sb="3" eb="4">
      <t>マ</t>
    </rPh>
    <phoneticPr fontId="6"/>
  </si>
  <si>
    <t>０４－０１　ダイヤル中特番</t>
    <rPh sb="10" eb="11">
      <t>チュウ</t>
    </rPh>
    <rPh sb="11" eb="12">
      <t>トク</t>
    </rPh>
    <rPh sb="12" eb="13">
      <t>バン</t>
    </rPh>
    <phoneticPr fontId="6"/>
  </si>
  <si>
    <t>ダイヤル区分</t>
    <rPh sb="4" eb="6">
      <t>クブン</t>
    </rPh>
    <phoneticPr fontId="6"/>
  </si>
  <si>
    <t>分析結果</t>
    <rPh sb="0" eb="2">
      <t>ブンセキ</t>
    </rPh>
    <rPh sb="2" eb="4">
      <t>ケッカ</t>
    </rPh>
    <phoneticPr fontId="6"/>
  </si>
  <si>
    <t>パラメータ１</t>
    <phoneticPr fontId="6"/>
  </si>
  <si>
    <t>パラメータ２</t>
    <phoneticPr fontId="6"/>
  </si>
  <si>
    <t>パラメータ３</t>
  </si>
  <si>
    <t>パラメータ４</t>
  </si>
  <si>
    <t>パラメータ５</t>
  </si>
  <si>
    <t>内線個別</t>
    <rPh sb="0" eb="2">
      <t>ナイセン</t>
    </rPh>
    <rPh sb="2" eb="4">
      <t>コベツ</t>
    </rPh>
    <phoneticPr fontId="6"/>
  </si>
  <si>
    <t>TEN　　　　　　(変更不可）</t>
    <rPh sb="10" eb="12">
      <t>ヘンコウ</t>
    </rPh>
    <rPh sb="12" eb="14">
      <t>フカ</t>
    </rPh>
    <phoneticPr fontId="6"/>
  </si>
  <si>
    <t>0：ﾊﾟﾗﾒｰﾀ４の</t>
    <phoneticPr fontId="6"/>
  </si>
  <si>
    <t>ﾒｰﾙﾎﾞｯｸｽ番号</t>
    <rPh sb="8" eb="10">
      <t>バンゴウ</t>
    </rPh>
    <phoneticPr fontId="6"/>
  </si>
  <si>
    <t>0　　　　　　　　(変更不可）</t>
    <rPh sb="10" eb="12">
      <t>ヘンコウ</t>
    </rPh>
    <rPh sb="12" eb="14">
      <t>フカ</t>
    </rPh>
    <phoneticPr fontId="40"/>
  </si>
  <si>
    <t>指定なし</t>
    <rPh sb="0" eb="2">
      <t>シテイ</t>
    </rPh>
    <phoneticPr fontId="6"/>
  </si>
  <si>
    <t>（1～）</t>
    <phoneticPr fontId="6"/>
  </si>
  <si>
    <t>基本内線番号</t>
    <rPh sb="0" eb="2">
      <t>キホン</t>
    </rPh>
    <rPh sb="2" eb="4">
      <t>ナイセン</t>
    </rPh>
    <rPh sb="4" eb="6">
      <t>バンゴウ</t>
    </rPh>
    <phoneticPr fontId="6"/>
  </si>
  <si>
    <t>1：ﾒｰﾙﾎﾞｯｸｽ</t>
    <phoneticPr fontId="6"/>
  </si>
  <si>
    <t>ｻｰﾋﾞｽID　　　　</t>
    <phoneticPr fontId="6"/>
  </si>
  <si>
    <t>2：ｻｰﾋﾞｽID　</t>
    <phoneticPr fontId="6"/>
  </si>
  <si>
    <t>　3：IVR</t>
    <phoneticPr fontId="40"/>
  </si>
  <si>
    <t>ｼﾅﾘｵ番号(1～20)</t>
    <rPh sb="4" eb="6">
      <t>バンゴウ</t>
    </rPh>
    <phoneticPr fontId="40"/>
  </si>
  <si>
    <t>TEN　　　　　　　(1～）</t>
    <phoneticPr fontId="6"/>
  </si>
  <si>
    <t>内線代表</t>
    <rPh sb="0" eb="2">
      <t>ナイセン</t>
    </rPh>
    <rPh sb="2" eb="4">
      <t>ダイヒョウ</t>
    </rPh>
    <phoneticPr fontId="2"/>
  </si>
  <si>
    <t>内線代表</t>
    <rPh sb="0" eb="2">
      <t>ナイセン</t>
    </rPh>
    <rPh sb="2" eb="4">
      <t>ダイヒョウ</t>
    </rPh>
    <phoneticPr fontId="6"/>
  </si>
  <si>
    <t>グループ番号</t>
    <rPh sb="4" eb="6">
      <t>バンゴウ</t>
    </rPh>
    <phoneticPr fontId="6"/>
  </si>
  <si>
    <t>ダイヤル付</t>
    <rPh sb="4" eb="5">
      <t>ツ</t>
    </rPh>
    <phoneticPr fontId="6"/>
  </si>
  <si>
    <t>ﾄﾗﾝｸｸﾞﾙｰﾌﾟ</t>
    <phoneticPr fontId="6"/>
  </si>
  <si>
    <t>ダイヤル</t>
    <phoneticPr fontId="6"/>
  </si>
  <si>
    <t>外線グループ</t>
    <rPh sb="0" eb="2">
      <t>ガイセン</t>
    </rPh>
    <phoneticPr fontId="6"/>
  </si>
  <si>
    <t>番号</t>
    <rPh sb="0" eb="2">
      <t>バンゴウ</t>
    </rPh>
    <phoneticPr fontId="6"/>
  </si>
  <si>
    <t>最大24桁</t>
    <rPh sb="0" eb="2">
      <t>サイダイ</t>
    </rPh>
    <rPh sb="4" eb="5">
      <t>ケタ</t>
    </rPh>
    <phoneticPr fontId="6"/>
  </si>
  <si>
    <t>（1～）</t>
    <phoneticPr fontId="6"/>
  </si>
  <si>
    <t>拡張内線</t>
    <rPh sb="0" eb="2">
      <t>カクチョウ</t>
    </rPh>
    <rPh sb="2" eb="4">
      <t>ナイセン</t>
    </rPh>
    <phoneticPr fontId="6"/>
  </si>
  <si>
    <t>拡張内線番号</t>
    <rPh sb="0" eb="2">
      <t>カクチョウ</t>
    </rPh>
    <rPh sb="2" eb="4">
      <t>ナイセン</t>
    </rPh>
    <rPh sb="4" eb="6">
      <t>バンゴウ</t>
    </rPh>
    <phoneticPr fontId="6"/>
  </si>
  <si>
    <t>0：ﾊﾟﾗﾒｰﾀ4の</t>
    <phoneticPr fontId="40"/>
  </si>
  <si>
    <t>付加内線番号</t>
    <rPh sb="0" eb="2">
      <t>フカ</t>
    </rPh>
    <rPh sb="2" eb="4">
      <t>ナイセン</t>
    </rPh>
    <rPh sb="4" eb="6">
      <t>バンゴウ</t>
    </rPh>
    <phoneticPr fontId="6"/>
  </si>
  <si>
    <t>指定なし</t>
    <rPh sb="0" eb="2">
      <t>シテイ</t>
    </rPh>
    <phoneticPr fontId="40"/>
  </si>
  <si>
    <t>1：ﾒｰﾙﾎﾞｯｸｽ</t>
    <phoneticPr fontId="40"/>
  </si>
  <si>
    <t>自動着信呼</t>
    <rPh sb="0" eb="2">
      <t>ジドウ</t>
    </rPh>
    <rPh sb="2" eb="4">
      <t>チャクシン</t>
    </rPh>
    <rPh sb="4" eb="5">
      <t>コ</t>
    </rPh>
    <phoneticPr fontId="40"/>
  </si>
  <si>
    <t>ＴＮＧ</t>
    <phoneticPr fontId="40"/>
  </si>
  <si>
    <t>分配グループ</t>
    <rPh sb="0" eb="2">
      <t>ブンパイ</t>
    </rPh>
    <phoneticPr fontId="40"/>
  </si>
  <si>
    <t>ドアホン着信</t>
    <rPh sb="4" eb="6">
      <t>チャクシン</t>
    </rPh>
    <phoneticPr fontId="6"/>
  </si>
  <si>
    <t>グループ</t>
    <phoneticPr fontId="6"/>
  </si>
  <si>
    <t>メールボックス</t>
    <phoneticPr fontId="6"/>
  </si>
  <si>
    <t>放送信号呼出</t>
    <rPh sb="0" eb="2">
      <t>ホウソウ</t>
    </rPh>
    <rPh sb="2" eb="4">
      <t>シンゴウ</t>
    </rPh>
    <rPh sb="4" eb="6">
      <t>ヨビダシ</t>
    </rPh>
    <phoneticPr fontId="40"/>
  </si>
  <si>
    <t>端末グループ</t>
    <rPh sb="0" eb="2">
      <t>タンマツ</t>
    </rPh>
    <phoneticPr fontId="40"/>
  </si>
  <si>
    <t>(1～)</t>
    <phoneticPr fontId="40"/>
  </si>
  <si>
    <t>外線群指定</t>
    <rPh sb="0" eb="2">
      <t>ガイセン</t>
    </rPh>
    <rPh sb="2" eb="3">
      <t>グン</t>
    </rPh>
    <rPh sb="3" eb="5">
      <t>シテイ</t>
    </rPh>
    <phoneticPr fontId="6"/>
  </si>
  <si>
    <t>対向システム</t>
    <rPh sb="0" eb="2">
      <t>タイコウ</t>
    </rPh>
    <phoneticPr fontId="6"/>
  </si>
  <si>
    <t>発信</t>
    <rPh sb="0" eb="2">
      <t>ハッシン</t>
    </rPh>
    <phoneticPr fontId="6"/>
  </si>
  <si>
    <t>ダイヤル中</t>
    <rPh sb="4" eb="5">
      <t>チュウ</t>
    </rPh>
    <phoneticPr fontId="6"/>
  </si>
  <si>
    <t>ページング</t>
    <phoneticPr fontId="6"/>
  </si>
  <si>
    <t>音声ページング</t>
    <rPh sb="0" eb="2">
      <t>オンセイ</t>
    </rPh>
    <phoneticPr fontId="6"/>
  </si>
  <si>
    <t>特番</t>
    <rPh sb="0" eb="1">
      <t>トク</t>
    </rPh>
    <rPh sb="1" eb="2">
      <t>バン</t>
    </rPh>
    <phoneticPr fontId="6"/>
  </si>
  <si>
    <t>呼出</t>
    <rPh sb="0" eb="2">
      <t>ヨビダシ</t>
    </rPh>
    <phoneticPr fontId="6"/>
  </si>
  <si>
    <t>応答</t>
    <rPh sb="0" eb="2">
      <t>オウトウ</t>
    </rPh>
    <phoneticPr fontId="6"/>
  </si>
  <si>
    <t>ダイヤル中特番 ０４－０１－０１／０７－０２</t>
  </si>
  <si>
    <t>グループ  ０５－０２－０１／０５－０５－０１</t>
  </si>
  <si>
    <t>05-</t>
  </si>
  <si>
    <t>０４－０７－０２</t>
  </si>
  <si>
    <t>０４－０１－０１</t>
  </si>
  <si>
    <t>02-02</t>
  </si>
  <si>
    <t>着番号Ｄｉ</t>
  </si>
  <si>
    <t>Ｄｉ 中特番</t>
  </si>
  <si>
    <t>Ｄｉ 区分</t>
  </si>
  <si>
    <t>分析結果</t>
  </si>
  <si>
    <t>パラ１</t>
  </si>
  <si>
    <t>パラ２</t>
  </si>
  <si>
    <t>パラ３</t>
  </si>
  <si>
    <t>パラ４</t>
  </si>
  <si>
    <t>パラ5</t>
    <phoneticPr fontId="6"/>
  </si>
  <si>
    <t>代表Ｇ</t>
  </si>
  <si>
    <t>EKG</t>
  </si>
  <si>
    <t>代表グループ</t>
  </si>
  <si>
    <t>０５－０２－０１</t>
  </si>
  <si>
    <t>HTG：MAX・512／所属内線：MAX・16</t>
    <rPh sb="11" eb="13">
      <t>ショゾク</t>
    </rPh>
    <rPh sb="13" eb="15">
      <t>ナイセン</t>
    </rPh>
    <phoneticPr fontId="6"/>
  </si>
  <si>
    <t>ＨＴＧ Ｎｏ.</t>
    <phoneticPr fontId="6"/>
  </si>
  <si>
    <t>方式</t>
    <rPh sb="0" eb="2">
      <t>ホウシキ</t>
    </rPh>
    <phoneticPr fontId="6"/>
  </si>
  <si>
    <t>Ｎｏ．</t>
  </si>
  <si>
    <t>基本／付加内線</t>
  </si>
  <si>
    <t>代表着信方式</t>
    <rPh sb="0" eb="2">
      <t>ダイヒョウ</t>
    </rPh>
    <rPh sb="2" eb="4">
      <t>チャクシン</t>
    </rPh>
    <rPh sb="4" eb="6">
      <t>ホウシキ</t>
    </rPh>
    <phoneticPr fontId="6"/>
  </si>
  <si>
    <t>ｽｲｯﾁﾊﾞｯｸ方式</t>
    <rPh sb="8" eb="10">
      <t>ホウシキ</t>
    </rPh>
    <phoneticPr fontId="6"/>
  </si>
  <si>
    <t>ｻｰｷｭﾗ方式</t>
    <rPh sb="5" eb="7">
      <t>ホウシキ</t>
    </rPh>
    <phoneticPr fontId="6"/>
  </si>
  <si>
    <t>代表番号・順次</t>
    <rPh sb="0" eb="2">
      <t>ダイヒョウ</t>
    </rPh>
    <rPh sb="2" eb="4">
      <t>バンゴウ</t>
    </rPh>
    <rPh sb="5" eb="7">
      <t>ジュンジ</t>
    </rPh>
    <phoneticPr fontId="6"/>
  </si>
  <si>
    <t>16</t>
    <phoneticPr fontId="6"/>
  </si>
  <si>
    <t>ＥＫグループ</t>
  </si>
  <si>
    <t>０５－０５－０１</t>
  </si>
  <si>
    <t>EKG：MAX・512／所属内線：MAX・16</t>
    <rPh sb="11" eb="13">
      <t>ショゾク</t>
    </rPh>
    <rPh sb="13" eb="15">
      <t>ナイセン</t>
    </rPh>
    <phoneticPr fontId="6"/>
  </si>
  <si>
    <t>ＥＫＧ Ｎｏ．</t>
  </si>
  <si>
    <t>ＥＫ  Ｎｏ．</t>
  </si>
  <si>
    <t>０５－０５－０６　　ＥＫ発信補足ＴＧ</t>
    <rPh sb="12" eb="14">
      <t>ハッシン</t>
    </rPh>
    <rPh sb="14" eb="16">
      <t>ホソク</t>
    </rPh>
    <phoneticPr fontId="6"/>
  </si>
  <si>
    <t>０５－０５－０７　ＥＫG発番号通知／０８　EKG発番号</t>
    <rPh sb="12" eb="13">
      <t>パツ</t>
    </rPh>
    <rPh sb="13" eb="15">
      <t>バンゴウ</t>
    </rPh>
    <rPh sb="15" eb="17">
      <t>ツウチ</t>
    </rPh>
    <rPh sb="24" eb="25">
      <t>ハツ</t>
    </rPh>
    <rPh sb="25" eb="27">
      <t>バンゴウ</t>
    </rPh>
    <phoneticPr fontId="6"/>
  </si>
  <si>
    <t>通知</t>
    <rPh sb="0" eb="2">
      <t>ツウチ</t>
    </rPh>
    <phoneticPr fontId="6"/>
  </si>
  <si>
    <t>常時通知</t>
    <rPh sb="0" eb="2">
      <t>ジョウジ</t>
    </rPh>
    <rPh sb="2" eb="4">
      <t>ツウチ</t>
    </rPh>
    <phoneticPr fontId="6"/>
  </si>
  <si>
    <t>発番号</t>
    <rPh sb="0" eb="1">
      <t>ハツ</t>
    </rPh>
    <rPh sb="1" eb="3">
      <t>バンゴウ</t>
    </rPh>
    <phoneticPr fontId="6"/>
  </si>
  <si>
    <t>０２－１２　ＥＫ条件</t>
    <rPh sb="8" eb="10">
      <t>ジョウケン</t>
    </rPh>
    <phoneticPr fontId="6"/>
  </si>
  <si>
    <t>No.１</t>
    <phoneticPr fontId="6"/>
  </si>
  <si>
    <t>ＥＫ</t>
    <phoneticPr fontId="6"/>
  </si>
  <si>
    <t>０１　　ＥＫ未応答話中通知</t>
    <rPh sb="6" eb="9">
      <t>ミオウトウ</t>
    </rPh>
    <rPh sb="9" eb="10">
      <t>ワ</t>
    </rPh>
    <rPh sb="10" eb="11">
      <t>チュウ</t>
    </rPh>
    <rPh sb="11" eb="13">
      <t>ツウチ</t>
    </rPh>
    <phoneticPr fontId="6"/>
  </si>
  <si>
    <t>０２</t>
    <phoneticPr fontId="6"/>
  </si>
  <si>
    <t>０３</t>
    <phoneticPr fontId="6"/>
  </si>
  <si>
    <t>未応答
対象</t>
    <rPh sb="0" eb="3">
      <t>ミオウトウ</t>
    </rPh>
    <rPh sb="4" eb="6">
      <t>タイショウ</t>
    </rPh>
    <phoneticPr fontId="6"/>
  </si>
  <si>
    <t>話中
対象</t>
    <rPh sb="0" eb="1">
      <t>ワ</t>
    </rPh>
    <rPh sb="1" eb="2">
      <t>チュウ</t>
    </rPh>
    <rPh sb="3" eb="5">
      <t>タイショウ</t>
    </rPh>
    <phoneticPr fontId="6"/>
  </si>
  <si>
    <t>通知先
種別</t>
    <rPh sb="0" eb="2">
      <t>ツウチ</t>
    </rPh>
    <rPh sb="2" eb="3">
      <t>サキ</t>
    </rPh>
    <rPh sb="4" eb="6">
      <t>シュベツ</t>
    </rPh>
    <phoneticPr fontId="6"/>
  </si>
  <si>
    <t>内線
番号</t>
    <rPh sb="0" eb="2">
      <t>ナイセン</t>
    </rPh>
    <rPh sb="3" eb="5">
      <t>バンゴウ</t>
    </rPh>
    <phoneticPr fontId="6"/>
  </si>
  <si>
    <t>ＥＫ転送電話
発信回線群(TG)</t>
    <rPh sb="2" eb="4">
      <t>テンソウ</t>
    </rPh>
    <rPh sb="4" eb="6">
      <t>デンワ</t>
    </rPh>
    <rPh sb="7" eb="9">
      <t>ハッシン</t>
    </rPh>
    <rPh sb="9" eb="11">
      <t>カイセン</t>
    </rPh>
    <rPh sb="11" eb="12">
      <t>グン</t>
    </rPh>
    <phoneticPr fontId="6"/>
  </si>
  <si>
    <t>EK転送電話相手番号１</t>
    <rPh sb="2" eb="4">
      <t>テンソウ</t>
    </rPh>
    <rPh sb="4" eb="6">
      <t>デンワ</t>
    </rPh>
    <rPh sb="6" eb="8">
      <t>アイテ</t>
    </rPh>
    <rPh sb="8" eb="10">
      <t>バンゴウ</t>
    </rPh>
    <phoneticPr fontId="6"/>
  </si>
  <si>
    <t>EK転送電話相手番号２</t>
    <rPh sb="2" eb="4">
      <t>テンソウ</t>
    </rPh>
    <rPh sb="4" eb="6">
      <t>デンワ</t>
    </rPh>
    <rPh sb="6" eb="8">
      <t>アイテ</t>
    </rPh>
    <rPh sb="8" eb="10">
      <t>バンゴウ</t>
    </rPh>
    <phoneticPr fontId="6"/>
  </si>
  <si>
    <t>EK転送電話相手番号３</t>
    <rPh sb="2" eb="4">
      <t>テンソウ</t>
    </rPh>
    <rPh sb="4" eb="6">
      <t>デンワ</t>
    </rPh>
    <rPh sb="6" eb="8">
      <t>アイテ</t>
    </rPh>
    <rPh sb="8" eb="10">
      <t>バンゴウ</t>
    </rPh>
    <phoneticPr fontId="6"/>
  </si>
  <si>
    <t>初期値</t>
    <rPh sb="0" eb="3">
      <t>ショキチ</t>
    </rPh>
    <phoneticPr fontId="6"/>
  </si>
  <si>
    <t>なし</t>
    <phoneticPr fontId="6"/>
  </si>
  <si>
    <t>転送なし</t>
    <rPh sb="0" eb="2">
      <t>テンソウ</t>
    </rPh>
    <phoneticPr fontId="6"/>
  </si>
  <si>
    <t>　　　０２－１２　ＥＫ条件</t>
    <rPh sb="11" eb="13">
      <t>ジョウケン</t>
    </rPh>
    <phoneticPr fontId="6"/>
  </si>
  <si>
    <t>No.2</t>
    <phoneticPr fontId="6"/>
  </si>
  <si>
    <t>０４</t>
    <phoneticPr fontId="6"/>
  </si>
  <si>
    <t>０５</t>
    <phoneticPr fontId="6"/>
  </si>
  <si>
    <t>０６</t>
    <phoneticPr fontId="6"/>
  </si>
  <si>
    <t>０７</t>
    <phoneticPr fontId="6"/>
  </si>
  <si>
    <t>０８</t>
    <phoneticPr fontId="6"/>
  </si>
  <si>
    <t>０９</t>
    <phoneticPr fontId="6"/>
  </si>
  <si>
    <t>EK</t>
    <phoneticPr fontId="6"/>
  </si>
  <si>
    <t>EK発番号
外線通知</t>
    <rPh sb="2" eb="3">
      <t>ハツ</t>
    </rPh>
    <rPh sb="3" eb="5">
      <t>バンゴウ</t>
    </rPh>
    <rPh sb="6" eb="8">
      <t>ガイセン</t>
    </rPh>
    <rPh sb="8" eb="10">
      <t>ツウチ</t>
    </rPh>
    <phoneticPr fontId="6"/>
  </si>
  <si>
    <t>EK ISDN発番号</t>
    <rPh sb="7" eb="8">
      <t>ハツ</t>
    </rPh>
    <rPh sb="8" eb="10">
      <t>バンゴウ</t>
    </rPh>
    <phoneticPr fontId="6"/>
  </si>
  <si>
    <t>EK VOIP発番号
外線通知</t>
    <rPh sb="7" eb="8">
      <t>ハツ</t>
    </rPh>
    <rPh sb="8" eb="10">
      <t>バンゴウ</t>
    </rPh>
    <rPh sb="11" eb="13">
      <t>ガイセン</t>
    </rPh>
    <rPh sb="13" eb="15">
      <t>ツウチ</t>
    </rPh>
    <phoneticPr fontId="6"/>
  </si>
  <si>
    <t>EK VOIP発番号</t>
    <rPh sb="7" eb="8">
      <t>ハツ</t>
    </rPh>
    <rPh sb="8" eb="10">
      <t>バンゴウ</t>
    </rPh>
    <phoneticPr fontId="6"/>
  </si>
  <si>
    <t>EK 発ｻﾌﾞｱﾄﾞﾚｽ外線通知</t>
    <rPh sb="3" eb="4">
      <t>ハツ</t>
    </rPh>
    <rPh sb="12" eb="14">
      <t>ガイセン</t>
    </rPh>
    <rPh sb="14" eb="16">
      <t>ツウチ</t>
    </rPh>
    <phoneticPr fontId="6"/>
  </si>
  <si>
    <t>EK 発信
優先補足TR</t>
    <rPh sb="3" eb="5">
      <t>ハッシン</t>
    </rPh>
    <rPh sb="6" eb="8">
      <t>ユウセン</t>
    </rPh>
    <rPh sb="8" eb="10">
      <t>ホソク</t>
    </rPh>
    <phoneticPr fontId="6"/>
  </si>
  <si>
    <t>No</t>
    <phoneticPr fontId="6"/>
  </si>
  <si>
    <t>対応なし</t>
    <rPh sb="0" eb="2">
      <t>タイオウ</t>
    </rPh>
    <phoneticPr fontId="6"/>
  </si>
  <si>
    <t>05-03-01　ページンググループ定義</t>
    <rPh sb="18" eb="20">
      <t>テイギ</t>
    </rPh>
    <phoneticPr fontId="6"/>
  </si>
  <si>
    <t>PAG：MAX・16／所属端末：MAX・46／TR No：MAX・8</t>
    <rPh sb="11" eb="13">
      <t>ショゾク</t>
    </rPh>
    <rPh sb="13" eb="15">
      <t>タンマツ</t>
    </rPh>
    <phoneticPr fontId="6"/>
  </si>
  <si>
    <t>PAG No</t>
    <phoneticPr fontId="6"/>
  </si>
  <si>
    <t>05-03-03　構内放送ﾁｬｲﾑ音送出</t>
    <rPh sb="9" eb="11">
      <t>コウナイ</t>
    </rPh>
    <rPh sb="11" eb="13">
      <t>ホウソウ</t>
    </rPh>
    <rPh sb="17" eb="18">
      <t>オン</t>
    </rPh>
    <rPh sb="18" eb="20">
      <t>ソウシュツ</t>
    </rPh>
    <phoneticPr fontId="6"/>
  </si>
  <si>
    <t>：ﾁｬｲﾑ音有</t>
    <rPh sb="5" eb="6">
      <t>オン</t>
    </rPh>
    <rPh sb="6" eb="7">
      <t>アリ</t>
    </rPh>
    <phoneticPr fontId="6"/>
  </si>
  <si>
    <t>05-04-01　ドアホン着信グループ定義</t>
    <rPh sb="13" eb="15">
      <t>チャクシン</t>
    </rPh>
    <rPh sb="19" eb="21">
      <t>テイギ</t>
    </rPh>
    <phoneticPr fontId="6"/>
  </si>
  <si>
    <t>DHG：MAX・8／所属端末：MAX・16</t>
    <rPh sb="10" eb="12">
      <t>ショゾク</t>
    </rPh>
    <rPh sb="12" eb="14">
      <t>タンマツ</t>
    </rPh>
    <phoneticPr fontId="6"/>
  </si>
  <si>
    <t>10-28-01 ダイレクトコール呼出先</t>
    <rPh sb="17" eb="20">
      <t>ヨビダシサキ</t>
    </rPh>
    <phoneticPr fontId="6"/>
  </si>
  <si>
    <t>09-05-01～07-01　代理応答グループ</t>
    <rPh sb="15" eb="17">
      <t>ダイリ</t>
    </rPh>
    <rPh sb="17" eb="19">
      <t>オウトウ</t>
    </rPh>
    <phoneticPr fontId="6"/>
  </si>
  <si>
    <t>MAX・9</t>
    <phoneticPr fontId="6"/>
  </si>
  <si>
    <t>MAX・4</t>
    <phoneticPr fontId="6"/>
  </si>
  <si>
    <t>05-01代理応答可能他TNG指定</t>
    <rPh sb="5" eb="7">
      <t>ダイリ</t>
    </rPh>
    <rPh sb="7" eb="9">
      <t>オウトウ</t>
    </rPh>
    <rPh sb="9" eb="11">
      <t>カノウ</t>
    </rPh>
    <rPh sb="11" eb="12">
      <t>タ</t>
    </rPh>
    <rPh sb="15" eb="17">
      <t>シテイ</t>
    </rPh>
    <phoneticPr fontId="6"/>
  </si>
  <si>
    <t>06-01ﾄﾞｱﾎﾝ代理応答指定</t>
    <rPh sb="10" eb="12">
      <t>ダイリ</t>
    </rPh>
    <rPh sb="12" eb="14">
      <t>オウトウ</t>
    </rPh>
    <rPh sb="14" eb="16">
      <t>シテイ</t>
    </rPh>
    <phoneticPr fontId="6"/>
  </si>
  <si>
    <t>07-01ﾍﾟｰｼﾞﾝｸﾞ代理応答指定</t>
    <rPh sb="13" eb="15">
      <t>ダイリ</t>
    </rPh>
    <rPh sb="15" eb="17">
      <t>オウトウ</t>
    </rPh>
    <rPh sb="17" eb="19">
      <t>シテイ</t>
    </rPh>
    <phoneticPr fontId="6"/>
  </si>
  <si>
    <t>発信自動捕捉回線</t>
    <rPh sb="0" eb="1">
      <t>ハツ</t>
    </rPh>
    <phoneticPr fontId="46"/>
  </si>
  <si>
    <t>１０－０１－０１</t>
    <phoneticPr fontId="46"/>
  </si>
  <si>
    <t>レ</t>
    <phoneticPr fontId="6"/>
  </si>
  <si>
    <t xml:space="preserve">TG : </t>
    <phoneticPr fontId="6"/>
  </si>
  <si>
    <t>事務所代表</t>
    <rPh sb="0" eb="2">
      <t>ジム</t>
    </rPh>
    <rPh sb="2" eb="3">
      <t>ショ</t>
    </rPh>
    <rPh sb="3" eb="5">
      <t>ダイヒョウ</t>
    </rPh>
    <phoneticPr fontId="2"/>
  </si>
  <si>
    <t>052 262 8862</t>
    <phoneticPr fontId="2"/>
  </si>
  <si>
    <t>052 212 8862</t>
    <phoneticPr fontId="2"/>
  </si>
  <si>
    <t>付加内線番号</t>
    <rPh sb="0" eb="4">
      <t>フカナイセン</t>
    </rPh>
    <rPh sb="4" eb="6">
      <t>バンゴウ</t>
    </rPh>
    <phoneticPr fontId="2"/>
  </si>
  <si>
    <t>052 212 8862</t>
    <phoneticPr fontId="2"/>
  </si>
  <si>
    <t>通信クラス</t>
    <rPh sb="0" eb="2">
      <t>ツウシン</t>
    </rPh>
    <phoneticPr fontId="40"/>
  </si>
  <si>
    <t>（トランク登録）</t>
    <rPh sb="5" eb="7">
      <t>トウロク</t>
    </rPh>
    <phoneticPr fontId="40"/>
  </si>
  <si>
    <t>回線種別</t>
    <rPh sb="0" eb="2">
      <t>カイセン</t>
    </rPh>
    <rPh sb="2" eb="4">
      <t>シュベツ</t>
    </rPh>
    <phoneticPr fontId="40"/>
  </si>
  <si>
    <t>初期値</t>
    <rPh sb="0" eb="3">
      <t>ショキチ</t>
    </rPh>
    <phoneticPr fontId="40"/>
  </si>
  <si>
    <t>6,8</t>
    <phoneticPr fontId="40"/>
  </si>
  <si>
    <t>８</t>
    <phoneticPr fontId="40"/>
  </si>
  <si>
    <t>5</t>
    <phoneticPr fontId="40"/>
  </si>
  <si>
    <t>9,10</t>
    <phoneticPr fontId="40"/>
  </si>
  <si>
    <t>(端末登録）</t>
    <rPh sb="1" eb="3">
      <t>タンマツ</t>
    </rPh>
    <rPh sb="3" eb="5">
      <t>トウロク</t>
    </rPh>
    <phoneticPr fontId="40"/>
  </si>
  <si>
    <t>端末種別</t>
    <rPh sb="0" eb="2">
      <t>タンマツ</t>
    </rPh>
    <rPh sb="2" eb="4">
      <t>シュベツ</t>
    </rPh>
    <phoneticPr fontId="40"/>
  </si>
  <si>
    <t>２，３，４　　　６，７，８</t>
    <phoneticPr fontId="40"/>
  </si>
  <si>
    <t>４</t>
    <phoneticPr fontId="40"/>
  </si>
  <si>
    <t>内線番号表示</t>
    <rPh sb="2" eb="4">
      <t>バンゴウ</t>
    </rPh>
    <rPh sb="4" eb="6">
      <t>ヒョウジ</t>
    </rPh>
    <phoneticPr fontId="44"/>
  </si>
  <si>
    <t>１０－</t>
    <phoneticPr fontId="44"/>
  </si>
  <si>
    <t>０８－０１</t>
    <phoneticPr fontId="44"/>
  </si>
  <si>
    <t>０８－０２</t>
    <phoneticPr fontId="44"/>
  </si>
  <si>
    <t>０８－０３</t>
    <phoneticPr fontId="44"/>
  </si>
  <si>
    <t>０８－０５</t>
    <phoneticPr fontId="44"/>
  </si>
  <si>
    <t>０８－０６</t>
    <phoneticPr fontId="44"/>
  </si>
  <si>
    <t>０８－０８</t>
    <phoneticPr fontId="44"/>
  </si>
  <si>
    <t>０８－０９</t>
    <phoneticPr fontId="44"/>
  </si>
  <si>
    <t>０８－１２</t>
  </si>
  <si>
    <t>ＴＥＮ</t>
  </si>
  <si>
    <t>内線番
号通知</t>
    <rPh sb="5" eb="7">
      <t>ツウチ</t>
    </rPh>
    <phoneticPr fontId="44"/>
  </si>
  <si>
    <t>発番号
表示</t>
    <rPh sb="0" eb="1">
      <t>ハツ</t>
    </rPh>
    <rPh sb="1" eb="3">
      <t>バンゴウ</t>
    </rPh>
    <rPh sb="4" eb="6">
      <t>ヒョウジ</t>
    </rPh>
    <phoneticPr fontId="44"/>
  </si>
  <si>
    <t>発番号
外線通知</t>
    <rPh sb="0" eb="1">
      <t>ハツ</t>
    </rPh>
    <rPh sb="1" eb="3">
      <t>バンゴウ</t>
    </rPh>
    <rPh sb="4" eb="6">
      <t>ガイセン</t>
    </rPh>
    <rPh sb="6" eb="8">
      <t>ツウチ</t>
    </rPh>
    <phoneticPr fontId="44"/>
  </si>
  <si>
    <t>発ｻﾌﾞｱﾄﾞﾚｽ
外線通知</t>
    <rPh sb="0" eb="1">
      <t>ハツ</t>
    </rPh>
    <rPh sb="10" eb="12">
      <t>ガイセン</t>
    </rPh>
    <rPh sb="12" eb="14">
      <t>ツウチ</t>
    </rPh>
    <phoneticPr fontId="44"/>
  </si>
  <si>
    <t>着番号
送出</t>
    <rPh sb="0" eb="1">
      <t>チャク</t>
    </rPh>
    <rPh sb="1" eb="3">
      <t>バンゴウ</t>
    </rPh>
    <rPh sb="4" eb="6">
      <t>ソウシュツ</t>
    </rPh>
    <phoneticPr fontId="44"/>
  </si>
  <si>
    <t>ＰＳ発
番号表示</t>
    <rPh sb="2" eb="3">
      <t>ハツ</t>
    </rPh>
    <rPh sb="4" eb="6">
      <t>バンゴウ</t>
    </rPh>
    <rPh sb="6" eb="8">
      <t>ヒョウジ</t>
    </rPh>
    <phoneticPr fontId="44"/>
  </si>
  <si>
    <t>発ｻﾌﾞｱﾄﾞﾚｽ
通知方法</t>
    <rPh sb="0" eb="1">
      <t>ハツ</t>
    </rPh>
    <rPh sb="10" eb="12">
      <t>ツウチ</t>
    </rPh>
    <rPh sb="12" eb="14">
      <t>ホウホウ</t>
    </rPh>
    <phoneticPr fontId="44"/>
  </si>
  <si>
    <t>着信先
番号表示</t>
    <rPh sb="0" eb="2">
      <t>チャクシン</t>
    </rPh>
    <rPh sb="2" eb="3">
      <t>サキ</t>
    </rPh>
    <rPh sb="4" eb="6">
      <t>バンゴウ</t>
    </rPh>
    <rPh sb="6" eb="8">
      <t>ヒョウジ</t>
    </rPh>
    <phoneticPr fontId="44"/>
  </si>
  <si>
    <t>可</t>
    <rPh sb="0" eb="1">
      <t>カ</t>
    </rPh>
    <phoneticPr fontId="6"/>
  </si>
  <si>
    <t>INS回線に従う</t>
    <rPh sb="3" eb="5">
      <t>カイセン</t>
    </rPh>
    <rPh sb="6" eb="7">
      <t>シタガ</t>
    </rPh>
    <phoneticPr fontId="6"/>
  </si>
  <si>
    <t>不可</t>
    <rPh sb="0" eb="2">
      <t>フカ</t>
    </rPh>
    <phoneticPr fontId="6"/>
  </si>
  <si>
    <t>透過</t>
    <rPh sb="0" eb="2">
      <t>トウカ</t>
    </rPh>
    <phoneticPr fontId="6"/>
  </si>
  <si>
    <t>１0－</t>
    <phoneticPr fontId="6"/>
  </si>
  <si>
    <t>内線着信音指定</t>
    <rPh sb="0" eb="2">
      <t>ナイセン</t>
    </rPh>
    <rPh sb="2" eb="4">
      <t>チャクシン</t>
    </rPh>
    <rPh sb="4" eb="5">
      <t>オン</t>
    </rPh>
    <rPh sb="5" eb="7">
      <t>シテイ</t>
    </rPh>
    <phoneticPr fontId="6"/>
  </si>
  <si>
    <t>PBX/CES　　着信音指定</t>
    <rPh sb="9" eb="12">
      <t>チャクシンオン</t>
    </rPh>
    <rPh sb="12" eb="14">
      <t>シテイ</t>
    </rPh>
    <phoneticPr fontId="6"/>
  </si>
  <si>
    <t>長周期鳴動</t>
    <rPh sb="0" eb="3">
      <t>チョウシュウキ</t>
    </rPh>
    <rPh sb="3" eb="5">
      <t>メイドウ</t>
    </rPh>
    <phoneticPr fontId="6"/>
  </si>
  <si>
    <t>着信音　　識別</t>
    <rPh sb="0" eb="3">
      <t>チャクシンオン</t>
    </rPh>
    <rPh sb="5" eb="7">
      <t>シキベツ</t>
    </rPh>
    <phoneticPr fontId="6"/>
  </si>
  <si>
    <t>着信即時　表示</t>
    <rPh sb="0" eb="2">
      <t>チャクシン</t>
    </rPh>
    <rPh sb="2" eb="4">
      <t>ソクジ</t>
    </rPh>
    <rPh sb="5" eb="7">
      <t>ヒョウジ</t>
    </rPh>
    <phoneticPr fontId="6"/>
  </si>
  <si>
    <t>ﾐｭｰﾄ有無　放送/個別</t>
    <rPh sb="4" eb="6">
      <t>ウム</t>
    </rPh>
    <rPh sb="7" eb="9">
      <t>ホウソウ</t>
    </rPh>
    <rPh sb="10" eb="12">
      <t>コベツ</t>
    </rPh>
    <phoneticPr fontId="6"/>
  </si>
  <si>
    <t>ﾊﾝﾄﾞｾｯﾄ　受話音量</t>
    <rPh sb="8" eb="10">
      <t>ジュワ</t>
    </rPh>
    <rPh sb="10" eb="12">
      <t>オンリョウ</t>
    </rPh>
    <phoneticPr fontId="6"/>
  </si>
  <si>
    <t>内線呼出　選択</t>
    <rPh sb="0" eb="2">
      <t>ナイセン</t>
    </rPh>
    <rPh sb="2" eb="4">
      <t>ヨビダシ</t>
    </rPh>
    <rPh sb="5" eb="7">
      <t>センタク</t>
    </rPh>
    <phoneticPr fontId="6"/>
  </si>
  <si>
    <t>音声着信</t>
    <rPh sb="0" eb="2">
      <t>オンセイ</t>
    </rPh>
    <rPh sb="2" eb="4">
      <t>チャクシン</t>
    </rPh>
    <phoneticPr fontId="6"/>
  </si>
  <si>
    <t>音声呼出確認音</t>
    <rPh sb="0" eb="2">
      <t>オンセイ</t>
    </rPh>
    <rPh sb="2" eb="4">
      <t>ヨビダシ</t>
    </rPh>
    <rPh sb="4" eb="6">
      <t>カクニン</t>
    </rPh>
    <rPh sb="6" eb="7">
      <t>オン</t>
    </rPh>
    <phoneticPr fontId="6"/>
  </si>
  <si>
    <t>回線ｷｰ　　押下時機能</t>
    <rPh sb="0" eb="2">
      <t>カイセン</t>
    </rPh>
    <rPh sb="6" eb="8">
      <t>オウカ</t>
    </rPh>
    <rPh sb="8" eb="9">
      <t>ジ</t>
    </rPh>
    <rPh sb="9" eb="11">
      <t>キノウ</t>
    </rPh>
    <phoneticPr fontId="6"/>
  </si>
  <si>
    <t>自動保留</t>
    <rPh sb="0" eb="2">
      <t>ジドウ</t>
    </rPh>
    <rPh sb="2" eb="4">
      <t>ホリュウ</t>
    </rPh>
    <phoneticPr fontId="6"/>
  </si>
  <si>
    <t>ＣＩＲ</t>
    <phoneticPr fontId="6"/>
  </si>
  <si>
    <t>ＳＩＲ</t>
    <phoneticPr fontId="6"/>
  </si>
  <si>
    <t>即時非ＣＲ</t>
    <rPh sb="0" eb="2">
      <t>ソクジ</t>
    </rPh>
    <rPh sb="2" eb="3">
      <t>ヒ</t>
    </rPh>
    <phoneticPr fontId="6"/>
  </si>
  <si>
    <t>有/有</t>
    <rPh sb="0" eb="1">
      <t>ア</t>
    </rPh>
    <rPh sb="2" eb="3">
      <t>ア</t>
    </rPh>
    <phoneticPr fontId="6"/>
  </si>
  <si>
    <t>保存/0db</t>
    <rPh sb="0" eb="2">
      <t>ホゾン</t>
    </rPh>
    <phoneticPr fontId="6"/>
  </si>
  <si>
    <t>信号優先</t>
    <rPh sb="0" eb="2">
      <t>シンゴウ</t>
    </rPh>
    <rPh sb="2" eb="4">
      <t>ユウセン</t>
    </rPh>
    <phoneticPr fontId="6"/>
  </si>
  <si>
    <t>有</t>
    <rPh sb="0" eb="1">
      <t>ア</t>
    </rPh>
    <phoneticPr fontId="6"/>
  </si>
  <si>
    <t>ﾜﾝﾀｯﾁｵﾝﾌｯｸ　　ﾀﾞｲﾔﾙ</t>
    <phoneticPr fontId="6"/>
  </si>
  <si>
    <t>１</t>
    <phoneticPr fontId="6"/>
  </si>
  <si>
    <t>５１</t>
    <phoneticPr fontId="6"/>
  </si>
  <si>
    <t>５２</t>
    <phoneticPr fontId="6"/>
  </si>
  <si>
    <t>１０１</t>
  </si>
  <si>
    <t>１０２</t>
  </si>
  <si>
    <t>１０３</t>
  </si>
  <si>
    <t>１０４</t>
  </si>
  <si>
    <t>１０５</t>
  </si>
  <si>
    <t>１０６</t>
  </si>
  <si>
    <t>１０７</t>
  </si>
  <si>
    <t>１０８</t>
  </si>
  <si>
    <t>１０９</t>
  </si>
  <si>
    <t>１１０</t>
  </si>
  <si>
    <t>１１１</t>
  </si>
  <si>
    <t>１１２</t>
  </si>
  <si>
    <t>１１３</t>
  </si>
  <si>
    <t>１１４</t>
  </si>
  <si>
    <t>１１５</t>
  </si>
  <si>
    <t>１１６</t>
  </si>
  <si>
    <t>１１７</t>
  </si>
  <si>
    <t>１１８</t>
  </si>
  <si>
    <t>１１９</t>
  </si>
  <si>
    <t>１２０</t>
  </si>
  <si>
    <t>１２１</t>
  </si>
  <si>
    <t>１２２</t>
  </si>
  <si>
    <t>１２３</t>
  </si>
  <si>
    <t>１２４</t>
  </si>
  <si>
    <t>１２５</t>
  </si>
  <si>
    <t>１２６</t>
  </si>
  <si>
    <t>１２７</t>
  </si>
  <si>
    <t>１２８</t>
  </si>
  <si>
    <t>１２９</t>
  </si>
  <si>
    <t>１３０</t>
  </si>
  <si>
    <t>１３１</t>
  </si>
  <si>
    <t>１３２</t>
  </si>
  <si>
    <t>１３３</t>
  </si>
  <si>
    <t>１３４</t>
  </si>
  <si>
    <t>１３５</t>
  </si>
  <si>
    <t>１３６</t>
  </si>
  <si>
    <t>１３７</t>
  </si>
  <si>
    <t>１３８</t>
  </si>
  <si>
    <t>１３９</t>
  </si>
  <si>
    <t>１４０</t>
  </si>
  <si>
    <t>１４１</t>
  </si>
  <si>
    <t>１４２</t>
  </si>
  <si>
    <t>１４３</t>
  </si>
  <si>
    <t>１４４</t>
  </si>
  <si>
    <t>１４５</t>
  </si>
  <si>
    <t>１４６</t>
  </si>
  <si>
    <t>１４７</t>
  </si>
  <si>
    <t>１４８</t>
  </si>
  <si>
    <t>１４９</t>
  </si>
  <si>
    <t>１５０</t>
  </si>
  <si>
    <t>５５１</t>
    <phoneticPr fontId="6"/>
  </si>
  <si>
    <t>５５３</t>
    <phoneticPr fontId="6"/>
  </si>
  <si>
    <t>１0－</t>
    <phoneticPr fontId="6"/>
  </si>
  <si>
    <t>ﾌｯｸｷｰ　　押下時機能</t>
    <rPh sb="7" eb="9">
      <t>オウカ</t>
    </rPh>
    <rPh sb="9" eb="10">
      <t>ジ</t>
    </rPh>
    <rPh sb="10" eb="12">
      <t>キノウ</t>
    </rPh>
    <phoneticPr fontId="6"/>
  </si>
  <si>
    <t>ﾌﾟﾘｾｯﾄ　　  ﾀﾞｲﾔﾙ</t>
    <phoneticPr fontId="6"/>
  </si>
  <si>
    <t>BT/RBT中　ﾀﾞｲﾔﾙ</t>
    <rPh sb="6" eb="7">
      <t>チュウ</t>
    </rPh>
    <phoneticPr fontId="6"/>
  </si>
  <si>
    <t>番号表示　別紙</t>
    <rPh sb="0" eb="2">
      <t>バンゴウ</t>
    </rPh>
    <rPh sb="2" eb="4">
      <t>ヒョウジ</t>
    </rPh>
    <rPh sb="5" eb="7">
      <t>ベッシ</t>
    </rPh>
    <phoneticPr fontId="6"/>
  </si>
  <si>
    <t>予算･IDｶｰﾄﾞ設定</t>
    <rPh sb="0" eb="2">
      <t>ヨサン</t>
    </rPh>
    <rPh sb="8" eb="10">
      <t>セッテイ</t>
    </rPh>
    <phoneticPr fontId="6"/>
  </si>
  <si>
    <t>ISDN料金表示確認音</t>
    <rPh sb="4" eb="6">
      <t>リョウキン</t>
    </rPh>
    <rPh sb="6" eb="8">
      <t>ヒョウジ</t>
    </rPh>
    <rPh sb="8" eb="10">
      <t>カクニン</t>
    </rPh>
    <rPh sb="10" eb="11">
      <t>オン</t>
    </rPh>
    <phoneticPr fontId="6"/>
  </si>
  <si>
    <t>呼出状態転送</t>
    <rPh sb="0" eb="2">
      <t>ヨビダシ</t>
    </rPh>
    <rPh sb="2" eb="4">
      <t>ジョウタイ</t>
    </rPh>
    <rPh sb="4" eb="6">
      <t>テンソウ</t>
    </rPh>
    <phoneticPr fontId="6"/>
  </si>
  <si>
    <t>ｵﾝﾌｯｸ　　転送</t>
    <rPh sb="7" eb="9">
      <t>テンソウ</t>
    </rPh>
    <phoneticPr fontId="6"/>
  </si>
  <si>
    <t>外線‐外線転送</t>
    <rPh sb="0" eb="2">
      <t>ガイセン</t>
    </rPh>
    <rPh sb="3" eb="5">
      <t>ガイセン</t>
    </rPh>
    <rPh sb="5" eb="7">
      <t>テンソウ</t>
    </rPh>
    <phoneticPr fontId="6"/>
  </si>
  <si>
    <t>通話中　　　　　ﾀﾞｲﾔﾙ</t>
    <rPh sb="0" eb="3">
      <t>ツウワチュウ</t>
    </rPh>
    <phoneticPr fontId="6"/>
  </si>
  <si>
    <t>通話中PB信号自動切替</t>
    <rPh sb="0" eb="3">
      <t>ツウワチュウ</t>
    </rPh>
    <rPh sb="5" eb="7">
      <t>シンゴウ</t>
    </rPh>
    <rPh sb="7" eb="9">
      <t>ジドウ</t>
    </rPh>
    <rPh sb="9" eb="11">
      <t>キリカエ</t>
    </rPh>
    <phoneticPr fontId="6"/>
  </si>
  <si>
    <t>ﾌｯｷﾝｸﾞ</t>
    <phoneticPr fontId="6"/>
  </si>
  <si>
    <t>非ﾀﾞｲﾔﾙ中　　　　特番</t>
    <rPh sb="0" eb="1">
      <t>ヒ</t>
    </rPh>
    <rPh sb="6" eb="7">
      <t>チュウ</t>
    </rPh>
    <rPh sb="11" eb="12">
      <t>トク</t>
    </rPh>
    <rPh sb="12" eb="13">
      <t>バン</t>
    </rPh>
    <phoneticPr fontId="6"/>
  </si>
  <si>
    <t>別紙</t>
    <rPh sb="0" eb="2">
      <t>ベッシ</t>
    </rPh>
    <phoneticPr fontId="6"/>
  </si>
  <si>
    <t>なし</t>
    <phoneticPr fontId="6"/>
  </si>
  <si>
    <t>なし</t>
    <phoneticPr fontId="6"/>
  </si>
  <si>
    <t>内外線信号送出</t>
    <rPh sb="0" eb="1">
      <t>ナイ</t>
    </rPh>
    <rPh sb="1" eb="3">
      <t>ガイセン</t>
    </rPh>
    <rPh sb="3" eb="5">
      <t>シンゴウ</t>
    </rPh>
    <rPh sb="5" eb="7">
      <t>ソウシュツ</t>
    </rPh>
    <phoneticPr fontId="6"/>
  </si>
  <si>
    <t>１</t>
    <phoneticPr fontId="6"/>
  </si>
  <si>
    <t>５２</t>
    <phoneticPr fontId="6"/>
  </si>
  <si>
    <t>５５１</t>
    <phoneticPr fontId="6"/>
  </si>
  <si>
    <t>５５２</t>
    <phoneticPr fontId="6"/>
  </si>
  <si>
    <t>５５３</t>
    <phoneticPr fontId="6"/>
  </si>
  <si>
    <t>代理応答</t>
    <rPh sb="0" eb="2">
      <t>ダイリ</t>
    </rPh>
    <rPh sb="2" eb="4">
      <t>オウトウ</t>
    </rPh>
    <phoneticPr fontId="6"/>
  </si>
  <si>
    <t>代理応答　   優先順位</t>
    <rPh sb="0" eb="2">
      <t>ダイリ</t>
    </rPh>
    <rPh sb="2" eb="4">
      <t>オウトウ</t>
    </rPh>
    <rPh sb="8" eb="10">
      <t>ユウセン</t>
    </rPh>
    <rPh sb="10" eb="12">
      <t>ジュンイ</t>
    </rPh>
    <phoneticPr fontId="6"/>
  </si>
  <si>
    <t>長時間通話警告</t>
    <rPh sb="0" eb="3">
      <t>チョウジカン</t>
    </rPh>
    <rPh sb="3" eb="5">
      <t>ツウワ</t>
    </rPh>
    <rPh sb="5" eb="7">
      <t>ケイコク</t>
    </rPh>
    <phoneticPr fontId="6"/>
  </si>
  <si>
    <t>保留警報送出ﾀｲﾏｰ</t>
    <rPh sb="0" eb="2">
      <t>ホリュウ</t>
    </rPh>
    <rPh sb="2" eb="4">
      <t>ケイホウ</t>
    </rPh>
    <rPh sb="4" eb="6">
      <t>ソウシュツ</t>
    </rPh>
    <phoneticPr fontId="6"/>
  </si>
  <si>
    <t>高額料金警報</t>
    <rPh sb="0" eb="2">
      <t>コウガク</t>
    </rPh>
    <rPh sb="2" eb="4">
      <t>リョウキン</t>
    </rPh>
    <rPh sb="4" eb="6">
      <t>ケイホウ</t>
    </rPh>
    <phoneticPr fontId="6"/>
  </si>
  <si>
    <t>高額料金設定</t>
    <rPh sb="0" eb="2">
      <t>コウガク</t>
    </rPh>
    <rPh sb="2" eb="4">
      <t>リョウキン</t>
    </rPh>
    <rPh sb="4" eb="6">
      <t>セッテイ</t>
    </rPh>
    <phoneticPr fontId="6"/>
  </si>
  <si>
    <t>会議通話</t>
    <rPh sb="0" eb="2">
      <t>カイギ</t>
    </rPh>
    <rPh sb="2" eb="4">
      <t>ツウワ</t>
    </rPh>
    <phoneticPr fontId="6"/>
  </si>
  <si>
    <t>複数外線会議</t>
    <rPh sb="0" eb="2">
      <t>フクスウ</t>
    </rPh>
    <rPh sb="2" eb="3">
      <t>ガイ</t>
    </rPh>
    <rPh sb="3" eb="4">
      <t>セン</t>
    </rPh>
    <rPh sb="4" eb="6">
      <t>カイギ</t>
    </rPh>
    <phoneticPr fontId="6"/>
  </si>
  <si>
    <t>転送電話ﾓｰﾄﾞ切替設定</t>
    <rPh sb="0" eb="2">
      <t>テンソウ</t>
    </rPh>
    <rPh sb="2" eb="4">
      <t>デンワ</t>
    </rPh>
    <rPh sb="8" eb="10">
      <t>キリカエ</t>
    </rPh>
    <rPh sb="10" eb="12">
      <t>セッテイ</t>
    </rPh>
    <phoneticPr fontId="6"/>
  </si>
  <si>
    <t>転送電話</t>
    <rPh sb="0" eb="2">
      <t>テンソウ</t>
    </rPh>
    <rPh sb="2" eb="4">
      <t>デンワ</t>
    </rPh>
    <phoneticPr fontId="6"/>
  </si>
  <si>
    <t>着信転送　ﾀｲﾏ</t>
    <rPh sb="0" eb="2">
      <t>チャクシン</t>
    </rPh>
    <rPh sb="2" eb="4">
      <t>テンソウ</t>
    </rPh>
    <phoneticPr fontId="6"/>
  </si>
  <si>
    <t>着信転送先設定可否</t>
    <rPh sb="0" eb="2">
      <t>チャクシン</t>
    </rPh>
    <rPh sb="2" eb="4">
      <t>テンソウ</t>
    </rPh>
    <rPh sb="4" eb="5">
      <t>サキ</t>
    </rPh>
    <rPh sb="5" eb="7">
      <t>セッテイ</t>
    </rPh>
    <rPh sb="7" eb="9">
      <t>カヒ</t>
    </rPh>
    <phoneticPr fontId="6"/>
  </si>
  <si>
    <t>即時転送</t>
    <rPh sb="0" eb="2">
      <t>ソクジ</t>
    </rPh>
    <rPh sb="2" eb="4">
      <t>テンソウ</t>
    </rPh>
    <phoneticPr fontId="6"/>
  </si>
  <si>
    <t>５５１</t>
    <phoneticPr fontId="6"/>
  </si>
  <si>
    <t>５５２</t>
    <phoneticPr fontId="6"/>
  </si>
  <si>
    <t>保留通知　　ﾀｲﾏ</t>
    <rPh sb="0" eb="2">
      <t>ホリュウ</t>
    </rPh>
    <rPh sb="2" eb="4">
      <t>ツウチ</t>
    </rPh>
    <phoneticPr fontId="6"/>
  </si>
  <si>
    <t>保留通知ﾀｲﾑｱｳﾄ処理</t>
    <rPh sb="0" eb="2">
      <t>ホリュウ</t>
    </rPh>
    <rPh sb="2" eb="4">
      <t>ツウチ</t>
    </rPh>
    <rPh sb="10" eb="12">
      <t>ショリ</t>
    </rPh>
    <phoneticPr fontId="6"/>
  </si>
  <si>
    <t>ﾄﾞｱﾎﾝ鳴動回数</t>
    <rPh sb="4" eb="6">
      <t>メイドウ</t>
    </rPh>
    <rPh sb="6" eb="8">
      <t>カイスウ</t>
    </rPh>
    <phoneticPr fontId="6"/>
  </si>
  <si>
    <t>ﾄﾞｱﾎﾝ応答可能時間</t>
    <rPh sb="4" eb="6">
      <t>オウトウ</t>
    </rPh>
    <rPh sb="6" eb="8">
      <t>カノウ</t>
    </rPh>
    <rPh sb="8" eb="10">
      <t>ジカン</t>
    </rPh>
    <phoneticPr fontId="6"/>
  </si>
  <si>
    <t>音声ﾒｰﾙ　別紙</t>
    <rPh sb="0" eb="2">
      <t>オンセイ</t>
    </rPh>
    <rPh sb="6" eb="8">
      <t>ベッシ</t>
    </rPh>
    <phoneticPr fontId="6"/>
  </si>
  <si>
    <t>通話ﾓﾆﾀ割込可否</t>
    <rPh sb="0" eb="2">
      <t>ツウワ</t>
    </rPh>
    <rPh sb="5" eb="6">
      <t>ワリ</t>
    </rPh>
    <rPh sb="6" eb="7">
      <t>コミ</t>
    </rPh>
    <rPh sb="7" eb="9">
      <t>カヒ</t>
    </rPh>
    <phoneticPr fontId="6"/>
  </si>
  <si>
    <t>被通話ﾓﾆﾀ割込可否</t>
    <rPh sb="0" eb="1">
      <t>ヒ</t>
    </rPh>
    <rPh sb="1" eb="3">
      <t>ツウワ</t>
    </rPh>
    <rPh sb="6" eb="7">
      <t>ワリ</t>
    </rPh>
    <rPh sb="7" eb="8">
      <t>コミ</t>
    </rPh>
    <rPh sb="8" eb="10">
      <t>カヒ</t>
    </rPh>
    <phoneticPr fontId="6"/>
  </si>
  <si>
    <t>被通話ﾓﾆﾀﾄｰﾝ可否</t>
    <rPh sb="0" eb="1">
      <t>ヒ</t>
    </rPh>
    <rPh sb="1" eb="3">
      <t>ツウワ</t>
    </rPh>
    <rPh sb="9" eb="11">
      <t>カヒ</t>
    </rPh>
    <phoneticPr fontId="6"/>
  </si>
  <si>
    <t>自動応答　　設定</t>
    <rPh sb="0" eb="2">
      <t>ジドウ</t>
    </rPh>
    <rPh sb="2" eb="4">
      <t>オウトウ</t>
    </rPh>
    <rPh sb="6" eb="8">
      <t>セッテイ</t>
    </rPh>
    <phoneticPr fontId="6"/>
  </si>
  <si>
    <t>SLTﾌｯｷﾝｸﾞ操作</t>
    <rPh sb="8" eb="10">
      <t>ソウサ</t>
    </rPh>
    <phoneticPr fontId="6"/>
  </si>
  <si>
    <t>音声ﾍﾟｰｼﾞﾝｸﾞ呼出</t>
    <rPh sb="0" eb="2">
      <t>オンセイ</t>
    </rPh>
    <rPh sb="10" eb="12">
      <t>ヨビダシ</t>
    </rPh>
    <phoneticPr fontId="6"/>
  </si>
  <si>
    <t>自動ﾊｳﾗ　　送出</t>
    <rPh sb="0" eb="2">
      <t>ジドウ</t>
    </rPh>
    <rPh sb="7" eb="9">
      <t>ソウシュツ</t>
    </rPh>
    <phoneticPr fontId="6"/>
  </si>
  <si>
    <t>2回</t>
    <rPh sb="1" eb="2">
      <t>カイ</t>
    </rPh>
    <phoneticPr fontId="6"/>
  </si>
  <si>
    <t>30秒</t>
    <rPh sb="2" eb="3">
      <t>ビョウ</t>
    </rPh>
    <phoneticPr fontId="6"/>
  </si>
  <si>
    <t>手動応答</t>
    <rPh sb="0" eb="2">
      <t>シュドウ</t>
    </rPh>
    <rPh sb="2" eb="4">
      <t>オウトウ</t>
    </rPh>
    <phoneticPr fontId="6"/>
  </si>
  <si>
    <t>保留</t>
    <rPh sb="0" eb="2">
      <t>ホリュウ</t>
    </rPh>
    <phoneticPr fontId="6"/>
  </si>
  <si>
    <t>５１</t>
    <phoneticPr fontId="6"/>
  </si>
  <si>
    <t>１0－</t>
    <phoneticPr fontId="6"/>
  </si>
  <si>
    <t>２１－１２</t>
    <phoneticPr fontId="6"/>
  </si>
  <si>
    <t>端末ﾙｰﾄ　　ﾄｰﾝ</t>
    <rPh sb="0" eb="2">
      <t>タンマツ</t>
    </rPh>
    <phoneticPr fontId="6"/>
  </si>
  <si>
    <t>内線ﾊﾝｽﾞﾌﾘｰ確認音</t>
    <rPh sb="0" eb="2">
      <t>ナイセン</t>
    </rPh>
    <rPh sb="9" eb="11">
      <t>カクニン</t>
    </rPh>
    <rPh sb="11" eb="12">
      <t>オン</t>
    </rPh>
    <phoneticPr fontId="6"/>
  </si>
  <si>
    <t>保留音源切替</t>
    <rPh sb="0" eb="2">
      <t>ホリュウ</t>
    </rPh>
    <rPh sb="2" eb="4">
      <t>オンゲン</t>
    </rPh>
    <rPh sb="4" eb="6">
      <t>キリカエ</t>
    </rPh>
    <phoneticPr fontId="6"/>
  </si>
  <si>
    <t>構内ﾎﾟｹﾍﾞﾙ応答可否</t>
    <rPh sb="0" eb="2">
      <t>コウナイ</t>
    </rPh>
    <rPh sb="8" eb="10">
      <t>カヒ</t>
    </rPh>
    <phoneticPr fontId="6"/>
  </si>
  <si>
    <t>構内ﾎﾟｹﾍﾞﾙ呼出解除可否</t>
    <rPh sb="0" eb="2">
      <t>コウナイ</t>
    </rPh>
    <rPh sb="8" eb="10">
      <t>カイジョ</t>
    </rPh>
    <rPh sb="10" eb="12">
      <t>カヒ</t>
    </rPh>
    <phoneticPr fontId="6"/>
  </si>
  <si>
    <t>音声ﾍﾟｰｼﾞﾝｸﾞ  冒頭音送出</t>
    <rPh sb="0" eb="2">
      <t>オンセイ</t>
    </rPh>
    <rPh sb="12" eb="14">
      <t>ソウシュツ</t>
    </rPh>
    <phoneticPr fontId="6"/>
  </si>
  <si>
    <t>ＩＶＲｼﾅﾘｵ　　　編集可否</t>
    <rPh sb="10" eb="12">
      <t>ヘンシュウ</t>
    </rPh>
    <rPh sb="12" eb="14">
      <t>カヒ</t>
    </rPh>
    <phoneticPr fontId="6"/>
  </si>
  <si>
    <t>テレコン　　操作可否</t>
    <rPh sb="6" eb="8">
      <t>ソウサ</t>
    </rPh>
    <rPh sb="8" eb="10">
      <t>カヒ</t>
    </rPh>
    <phoneticPr fontId="6"/>
  </si>
  <si>
    <t>Webデータ　　　設定可否</t>
    <rPh sb="9" eb="11">
      <t>セッテイ</t>
    </rPh>
    <rPh sb="11" eb="13">
      <t>カヒ</t>
    </rPh>
    <phoneticPr fontId="6"/>
  </si>
  <si>
    <t>電話帳　　　検索モード</t>
    <rPh sb="0" eb="3">
      <t>デンワチョウ</t>
    </rPh>
    <rPh sb="6" eb="8">
      <t>ケンサク</t>
    </rPh>
    <phoneticPr fontId="6"/>
  </si>
  <si>
    <t>TEN1のみ</t>
    <phoneticPr fontId="6"/>
  </si>
  <si>
    <t>送出可</t>
    <rPh sb="0" eb="2">
      <t>ソウシュツ</t>
    </rPh>
    <rPh sb="2" eb="3">
      <t>カ</t>
    </rPh>
    <phoneticPr fontId="6"/>
  </si>
  <si>
    <t>否</t>
    <rPh sb="0" eb="1">
      <t>ヒ</t>
    </rPh>
    <phoneticPr fontId="6"/>
  </si>
  <si>
    <t>ﾌﾘｶﾞﾅ検索</t>
    <rPh sb="5" eb="7">
      <t>ケンサク</t>
    </rPh>
    <phoneticPr fontId="6"/>
  </si>
  <si>
    <t>１</t>
    <phoneticPr fontId="6"/>
  </si>
  <si>
    <t>５１</t>
    <phoneticPr fontId="6"/>
  </si>
  <si>
    <t>５２</t>
    <phoneticPr fontId="6"/>
  </si>
  <si>
    <t>１５０</t>
    <phoneticPr fontId="6"/>
  </si>
  <si>
    <t>５５１</t>
    <phoneticPr fontId="6"/>
  </si>
  <si>
    <t>５５２</t>
    <phoneticPr fontId="6"/>
  </si>
  <si>
    <t>５５３</t>
    <phoneticPr fontId="6"/>
  </si>
  <si>
    <t>２５－０１</t>
    <phoneticPr fontId="6"/>
  </si>
  <si>
    <t>時計ｱﾗｰﾑ鳴動　　継続時間</t>
    <rPh sb="0" eb="2">
      <t>トケイ</t>
    </rPh>
    <rPh sb="6" eb="8">
      <t>メイドウ</t>
    </rPh>
    <rPh sb="10" eb="12">
      <t>ケイゾク</t>
    </rPh>
    <rPh sb="12" eb="14">
      <t>ジカン</t>
    </rPh>
    <phoneticPr fontId="6"/>
  </si>
  <si>
    <t>時計ｱﾗｰﾑ　　通知種別</t>
    <rPh sb="0" eb="2">
      <t>トケイ</t>
    </rPh>
    <rPh sb="8" eb="10">
      <t>ツウチ</t>
    </rPh>
    <rPh sb="10" eb="12">
      <t>シュベツ</t>
    </rPh>
    <phoneticPr fontId="6"/>
  </si>
  <si>
    <t>付加番号ﾀﾞｲﾔﾙｲﾝ呼出時間</t>
    <rPh sb="0" eb="2">
      <t>フカ</t>
    </rPh>
    <rPh sb="2" eb="4">
      <t>バンゴウ</t>
    </rPh>
    <rPh sb="10" eb="12">
      <t>ヨビダシ</t>
    </rPh>
    <rPh sb="12" eb="14">
      <t>ジカン</t>
    </rPh>
    <phoneticPr fontId="6"/>
  </si>
  <si>
    <t>端末未応答話中通知</t>
    <rPh sb="0" eb="2">
      <t>タンマツ</t>
    </rPh>
    <rPh sb="2" eb="5">
      <t>ミオウトウ</t>
    </rPh>
    <rPh sb="5" eb="7">
      <t>ハナシチュウ</t>
    </rPh>
    <rPh sb="7" eb="9">
      <t>ツウチ</t>
    </rPh>
    <phoneticPr fontId="6"/>
  </si>
  <si>
    <t>話中着信    種別</t>
    <rPh sb="0" eb="2">
      <t>ハナシチュウ</t>
    </rPh>
    <rPh sb="2" eb="4">
      <t>チャクシン</t>
    </rPh>
    <rPh sb="8" eb="10">
      <t>シュベツ</t>
    </rPh>
    <phoneticPr fontId="6"/>
  </si>
  <si>
    <t>ﾍｯﾄﾞｾｯﾄ　　端末</t>
    <rPh sb="9" eb="10">
      <t>タンマツ</t>
    </rPh>
    <phoneticPr fontId="6"/>
  </si>
  <si>
    <t>ﾀﾞｲﾚｸﾄｺｰﾙ　       呼出先</t>
    <rPh sb="17" eb="18">
      <t>ヨビダシ</t>
    </rPh>
    <rPh sb="18" eb="19">
      <t>サキ</t>
    </rPh>
    <phoneticPr fontId="6"/>
  </si>
  <si>
    <t>ＳＩＰ圏外
転送先設定</t>
    <rPh sb="3" eb="5">
      <t>ケンガイ</t>
    </rPh>
    <rPh sb="6" eb="8">
      <t>テンソウ</t>
    </rPh>
    <rPh sb="8" eb="9">
      <t>サキ</t>
    </rPh>
    <rPh sb="9" eb="11">
      <t>セッテイ</t>
    </rPh>
    <phoneticPr fontId="6"/>
  </si>
  <si>
    <t>ＳＩＰ圏外転送起動設定</t>
    <rPh sb="3" eb="5">
      <t>ケンガイ</t>
    </rPh>
    <rPh sb="5" eb="7">
      <t>テンソウ</t>
    </rPh>
    <rPh sb="7" eb="9">
      <t>キドウ</t>
    </rPh>
    <rPh sb="9" eb="11">
      <t>セッテイ</t>
    </rPh>
    <phoneticPr fontId="6"/>
  </si>
  <si>
    <t>ＳＩＰ外線補足
番号通知</t>
    <rPh sb="3" eb="5">
      <t>ガイセン</t>
    </rPh>
    <rPh sb="5" eb="7">
      <t>ホソク</t>
    </rPh>
    <rPh sb="8" eb="10">
      <t>バンゴウ</t>
    </rPh>
    <rPh sb="10" eb="12">
      <t>ツウチ</t>
    </rPh>
    <phoneticPr fontId="6"/>
  </si>
  <si>
    <t>10秒</t>
    <rPh sb="2" eb="3">
      <t>ビョウ</t>
    </rPh>
    <phoneticPr fontId="6"/>
  </si>
  <si>
    <t>信号通知</t>
    <rPh sb="0" eb="2">
      <t>シンゴウ</t>
    </rPh>
    <rPh sb="2" eb="4">
      <t>ツウチ</t>
    </rPh>
    <phoneticPr fontId="6"/>
  </si>
  <si>
    <t>通知する</t>
    <rPh sb="0" eb="2">
      <t>ツウチ</t>
    </rPh>
    <phoneticPr fontId="6"/>
  </si>
  <si>
    <t>１</t>
    <phoneticPr fontId="6"/>
  </si>
  <si>
    <t>５１</t>
    <phoneticPr fontId="6"/>
  </si>
  <si>
    <t>５２</t>
    <phoneticPr fontId="6"/>
  </si>
  <si>
    <t>５５２</t>
    <phoneticPr fontId="6"/>
  </si>
  <si>
    <t>５５３</t>
    <phoneticPr fontId="6"/>
  </si>
  <si>
    <t>31-01</t>
    <phoneticPr fontId="6"/>
  </si>
  <si>
    <t>32-01</t>
    <phoneticPr fontId="6"/>
  </si>
  <si>
    <t>32-02</t>
    <phoneticPr fontId="6"/>
  </si>
  <si>
    <t>33-01</t>
    <phoneticPr fontId="6"/>
  </si>
  <si>
    <t>33-02</t>
    <phoneticPr fontId="6"/>
  </si>
  <si>
    <t>34-01</t>
    <phoneticPr fontId="6"/>
  </si>
  <si>
    <t>ＳＩＰ圏外転送
対象設定</t>
    <rPh sb="3" eb="4">
      <t>ケン</t>
    </rPh>
    <rPh sb="4" eb="5">
      <t>ガイ</t>
    </rPh>
    <rPh sb="5" eb="7">
      <t>テンソウ</t>
    </rPh>
    <rPh sb="8" eb="10">
      <t>タイショウ</t>
    </rPh>
    <rPh sb="10" eb="12">
      <t>セッテイ</t>
    </rPh>
    <phoneticPr fontId="6"/>
  </si>
  <si>
    <t>SIP圏外
転送先種別</t>
    <rPh sb="3" eb="5">
      <t>ケンガイ</t>
    </rPh>
    <rPh sb="6" eb="8">
      <t>テンソウ</t>
    </rPh>
    <rPh sb="8" eb="9">
      <t>サキ</t>
    </rPh>
    <rPh sb="9" eb="11">
      <t>シュベツ</t>
    </rPh>
    <phoneticPr fontId="6"/>
  </si>
  <si>
    <t>SIP圏外転送
先設定(内線)</t>
    <rPh sb="3" eb="5">
      <t>ケンガイ</t>
    </rPh>
    <rPh sb="5" eb="7">
      <t>テンソウ</t>
    </rPh>
    <rPh sb="8" eb="9">
      <t>サキ</t>
    </rPh>
    <rPh sb="9" eb="11">
      <t>セッテイ</t>
    </rPh>
    <rPh sb="12" eb="14">
      <t>ナイセン</t>
    </rPh>
    <phoneticPr fontId="6"/>
  </si>
  <si>
    <t>バックライト
設定</t>
    <rPh sb="7" eb="9">
      <t>セッテイ</t>
    </rPh>
    <phoneticPr fontId="6"/>
  </si>
  <si>
    <t>映像設定</t>
    <rPh sb="0" eb="2">
      <t>エイゾウ</t>
    </rPh>
    <rPh sb="2" eb="4">
      <t>セッテイ</t>
    </rPh>
    <phoneticPr fontId="6"/>
  </si>
  <si>
    <t>高音質通話
可否</t>
    <rPh sb="0" eb="3">
      <t>コウオンシツ</t>
    </rPh>
    <rPh sb="3" eb="5">
      <t>ツウワ</t>
    </rPh>
    <rPh sb="6" eb="8">
      <t>カヒ</t>
    </rPh>
    <phoneticPr fontId="6"/>
  </si>
  <si>
    <t>音質優先
ﾓｰﾄﾞ</t>
    <rPh sb="0" eb="2">
      <t>オンシツ</t>
    </rPh>
    <rPh sb="2" eb="4">
      <t>ユウセン</t>
    </rPh>
    <phoneticPr fontId="6"/>
  </si>
  <si>
    <t>通信前情報
対象SLT</t>
    <rPh sb="0" eb="2">
      <t>ツウシン</t>
    </rPh>
    <rPh sb="2" eb="3">
      <t>マエ</t>
    </rPh>
    <rPh sb="3" eb="5">
      <t>ジョウホウ</t>
    </rPh>
    <rPh sb="6" eb="8">
      <t>タイショウ</t>
    </rPh>
    <phoneticPr fontId="6"/>
  </si>
  <si>
    <t>最着信防止
ﾀｲﾏｰ</t>
    <rPh sb="0" eb="1">
      <t>サイ</t>
    </rPh>
    <rPh sb="1" eb="3">
      <t>チャクシン</t>
    </rPh>
    <rPh sb="3" eb="5">
      <t>ボウシ</t>
    </rPh>
    <phoneticPr fontId="6"/>
  </si>
  <si>
    <t>暗証番号</t>
    <rPh sb="0" eb="2">
      <t>アンショウ</t>
    </rPh>
    <rPh sb="2" eb="4">
      <t>バンゴウ</t>
    </rPh>
    <phoneticPr fontId="6"/>
  </si>
  <si>
    <t>内線呼/外線呼</t>
    <rPh sb="0" eb="2">
      <t>ナイセン</t>
    </rPh>
    <rPh sb="2" eb="3">
      <t>コ</t>
    </rPh>
    <rPh sb="4" eb="6">
      <t>ガイセン</t>
    </rPh>
    <rPh sb="6" eb="7">
      <t>コ</t>
    </rPh>
    <phoneticPr fontId="6"/>
  </si>
  <si>
    <t>外線</t>
    <rPh sb="0" eb="2">
      <t>ガイセン</t>
    </rPh>
    <phoneticPr fontId="6"/>
  </si>
  <si>
    <t>常時消灯</t>
    <rPh sb="0" eb="2">
      <t>ジョウジ</t>
    </rPh>
    <rPh sb="2" eb="4">
      <t>ショウトウ</t>
    </rPh>
    <phoneticPr fontId="6"/>
  </si>
  <si>
    <t>高音質優先</t>
    <rPh sb="0" eb="3">
      <t>コウオンシツ</t>
    </rPh>
    <rPh sb="3" eb="5">
      <t>ユウセン</t>
    </rPh>
    <phoneticPr fontId="6"/>
  </si>
  <si>
    <t>0000</t>
    <phoneticPr fontId="6"/>
  </si>
  <si>
    <t>１</t>
    <phoneticPr fontId="6"/>
  </si>
  <si>
    <t>10-</t>
    <phoneticPr fontId="6"/>
  </si>
  <si>
    <t>35-01</t>
    <phoneticPr fontId="6"/>
  </si>
  <si>
    <t>36-01</t>
    <phoneticPr fontId="6"/>
  </si>
  <si>
    <t>37-01</t>
    <phoneticPr fontId="6"/>
  </si>
  <si>
    <t>ＴＥＮ</t>
    <phoneticPr fontId="6"/>
  </si>
  <si>
    <t>ｻｰﾋﾞｽﾛｯｸ
状態</t>
    <rPh sb="9" eb="11">
      <t>ジョウタイ</t>
    </rPh>
    <phoneticPr fontId="6"/>
  </si>
  <si>
    <t>ｼｽﾃﾑ一括ﾒﾆｭｰ
設定　可否</t>
    <rPh sb="4" eb="6">
      <t>イッカツ</t>
    </rPh>
    <rPh sb="11" eb="13">
      <t>セッテイ</t>
    </rPh>
    <rPh sb="14" eb="16">
      <t>カヒ</t>
    </rPh>
    <phoneticPr fontId="6"/>
  </si>
  <si>
    <t>端末発番号</t>
    <rPh sb="0" eb="2">
      <t>タンマツ</t>
    </rPh>
    <rPh sb="2" eb="3">
      <t>ハツ</t>
    </rPh>
    <rPh sb="3" eb="5">
      <t>バンゴウ</t>
    </rPh>
    <phoneticPr fontId="6"/>
  </si>
  <si>
    <t>非制限</t>
    <rPh sb="0" eb="1">
      <t>ヒ</t>
    </rPh>
    <rPh sb="1" eb="3">
      <t>セイゲン</t>
    </rPh>
    <phoneticPr fontId="6"/>
  </si>
  <si>
    <t>TEN １．２</t>
    <phoneticPr fontId="6"/>
  </si>
  <si>
    <t>１</t>
    <phoneticPr fontId="6"/>
  </si>
  <si>
    <t>02-41-01 発番号通知情報</t>
    <rPh sb="9" eb="10">
      <t>ハツ</t>
    </rPh>
    <rPh sb="10" eb="12">
      <t>バンゴウ</t>
    </rPh>
    <rPh sb="12" eb="14">
      <t>ツウチ</t>
    </rPh>
    <rPh sb="14" eb="16">
      <t>ジョウホウ</t>
    </rPh>
    <phoneticPr fontId="6"/>
  </si>
  <si>
    <t>10-37-01</t>
    <phoneticPr fontId="6"/>
  </si>
  <si>
    <t>No</t>
    <phoneticPr fontId="6"/>
  </si>
  <si>
    <t>TG No</t>
    <phoneticPr fontId="6"/>
  </si>
  <si>
    <t>ﾃｰﾌﾞﾙNo</t>
    <phoneticPr fontId="6"/>
  </si>
  <si>
    <t>TG No</t>
    <phoneticPr fontId="6"/>
  </si>
  <si>
    <t>ﾃｰﾌﾞﾙNo</t>
    <phoneticPr fontId="6"/>
  </si>
  <si>
    <t>001</t>
    <phoneticPr fontId="6"/>
  </si>
  <si>
    <t>001</t>
    <phoneticPr fontId="6"/>
  </si>
  <si>
    <t>002</t>
  </si>
  <si>
    <t>002</t>
    <phoneticPr fontId="6"/>
  </si>
  <si>
    <t>003</t>
  </si>
  <si>
    <t>004</t>
  </si>
  <si>
    <t>005</t>
  </si>
  <si>
    <t>006</t>
  </si>
  <si>
    <t>007</t>
  </si>
  <si>
    <t>対応ＴＥＮ</t>
    <rPh sb="0" eb="2">
      <t>タイオウ</t>
    </rPh>
    <phoneticPr fontId="6"/>
  </si>
  <si>
    <t>008</t>
  </si>
  <si>
    <t>009</t>
  </si>
  <si>
    <t>010</t>
  </si>
  <si>
    <t>011</t>
  </si>
  <si>
    <t>012</t>
  </si>
  <si>
    <t>013</t>
  </si>
  <si>
    <t>014</t>
  </si>
  <si>
    <t>015</t>
  </si>
  <si>
    <t>単体：電話会議</t>
    <rPh sb="0" eb="2">
      <t>タンタイ</t>
    </rPh>
    <rPh sb="3" eb="5">
      <t>デンワ</t>
    </rPh>
    <rPh sb="5" eb="7">
      <t>カイギ</t>
    </rPh>
    <phoneticPr fontId="6"/>
  </si>
  <si>
    <t>単体：出合連絡用</t>
    <rPh sb="0" eb="2">
      <t>タンタイ</t>
    </rPh>
    <rPh sb="3" eb="5">
      <t>デアイ</t>
    </rPh>
    <rPh sb="5" eb="8">
      <t>レンラクヨウ</t>
    </rPh>
    <phoneticPr fontId="6"/>
  </si>
  <si>
    <t>016</t>
  </si>
  <si>
    <t>TG No</t>
    <phoneticPr fontId="6"/>
  </si>
  <si>
    <t>017</t>
  </si>
  <si>
    <t>001</t>
    <phoneticPr fontId="6"/>
  </si>
  <si>
    <t>018</t>
  </si>
  <si>
    <t>002</t>
    <phoneticPr fontId="6"/>
  </si>
  <si>
    <t>019</t>
  </si>
  <si>
    <t>020</t>
  </si>
  <si>
    <t>021</t>
  </si>
  <si>
    <t>022</t>
  </si>
  <si>
    <t>023</t>
  </si>
  <si>
    <t>024</t>
  </si>
  <si>
    <t>025</t>
  </si>
  <si>
    <t>026</t>
  </si>
  <si>
    <t>027</t>
  </si>
  <si>
    <t>028</t>
  </si>
  <si>
    <t>029</t>
  </si>
  <si>
    <t>030</t>
  </si>
  <si>
    <t>031</t>
  </si>
  <si>
    <t>032</t>
  </si>
  <si>
    <t>ﾃｰﾌﾞﾙNo</t>
    <phoneticPr fontId="6"/>
  </si>
  <si>
    <t>033</t>
  </si>
  <si>
    <t>034</t>
    <phoneticPr fontId="6"/>
  </si>
  <si>
    <t>035</t>
  </si>
  <si>
    <t>07-32　お待たせメッセージ</t>
    <rPh sb="7" eb="8">
      <t>マ</t>
    </rPh>
    <phoneticPr fontId="6"/>
  </si>
  <si>
    <t>TG Nｏ.：</t>
    <phoneticPr fontId="6"/>
  </si>
  <si>
    <t>着信鳴動音色変化しない</t>
    <rPh sb="0" eb="1">
      <t>チャク</t>
    </rPh>
    <rPh sb="1" eb="2">
      <t>シン</t>
    </rPh>
    <rPh sb="2" eb="4">
      <t>メイドウ</t>
    </rPh>
    <rPh sb="4" eb="6">
      <t>ネイロ</t>
    </rPh>
    <rPh sb="6" eb="8">
      <t>ヘンカ</t>
    </rPh>
    <phoneticPr fontId="6"/>
  </si>
  <si>
    <t>秒　（初：15）</t>
    <rPh sb="0" eb="1">
      <t>ビョウ</t>
    </rPh>
    <rPh sb="3" eb="4">
      <t>ショ</t>
    </rPh>
    <phoneticPr fontId="6"/>
  </si>
  <si>
    <t>即時起動</t>
    <rPh sb="0" eb="2">
      <t>ソクジ</t>
    </rPh>
    <rPh sb="2" eb="4">
      <t>キドウ</t>
    </rPh>
    <phoneticPr fontId="6"/>
  </si>
  <si>
    <t>着信音色パターン1</t>
    <rPh sb="0" eb="1">
      <t>チャク</t>
    </rPh>
    <rPh sb="1" eb="2">
      <t>シン</t>
    </rPh>
    <rPh sb="2" eb="4">
      <t>ネイロ</t>
    </rPh>
    <phoneticPr fontId="6"/>
  </si>
  <si>
    <t>着信音色パターン2</t>
    <rPh sb="0" eb="1">
      <t>チャク</t>
    </rPh>
    <rPh sb="1" eb="2">
      <t>シン</t>
    </rPh>
    <rPh sb="2" eb="4">
      <t>ネイロ</t>
    </rPh>
    <phoneticPr fontId="6"/>
  </si>
  <si>
    <t>着信音色パターン8</t>
    <rPh sb="0" eb="1">
      <t>チャク</t>
    </rPh>
    <rPh sb="1" eb="2">
      <t>シン</t>
    </rPh>
    <rPh sb="2" eb="4">
      <t>ネイロ</t>
    </rPh>
    <phoneticPr fontId="6"/>
  </si>
  <si>
    <t>着信音色パターン3</t>
    <rPh sb="0" eb="1">
      <t>チャク</t>
    </rPh>
    <rPh sb="1" eb="2">
      <t>シン</t>
    </rPh>
    <rPh sb="2" eb="4">
      <t>ネイロ</t>
    </rPh>
    <phoneticPr fontId="6"/>
  </si>
  <si>
    <t>着信音色パターン4</t>
    <rPh sb="0" eb="1">
      <t>チャク</t>
    </rPh>
    <rPh sb="1" eb="2">
      <t>シン</t>
    </rPh>
    <rPh sb="2" eb="4">
      <t>ネイロ</t>
    </rPh>
    <phoneticPr fontId="6"/>
  </si>
  <si>
    <t>着信音色パターン5</t>
    <rPh sb="0" eb="1">
      <t>チャク</t>
    </rPh>
    <rPh sb="1" eb="2">
      <t>シン</t>
    </rPh>
    <rPh sb="2" eb="4">
      <t>ネイロ</t>
    </rPh>
    <phoneticPr fontId="6"/>
  </si>
  <si>
    <t>着信音色パターン6</t>
    <rPh sb="0" eb="1">
      <t>チャク</t>
    </rPh>
    <rPh sb="1" eb="2">
      <t>シン</t>
    </rPh>
    <rPh sb="2" eb="4">
      <t>ネイロ</t>
    </rPh>
    <phoneticPr fontId="6"/>
  </si>
  <si>
    <t>着信音色パターン7</t>
    <rPh sb="0" eb="1">
      <t>チャク</t>
    </rPh>
    <rPh sb="1" eb="2">
      <t>シン</t>
    </rPh>
    <rPh sb="2" eb="4">
      <t>ネイロ</t>
    </rPh>
    <phoneticPr fontId="6"/>
  </si>
  <si>
    <t>周波数鳴動</t>
    <rPh sb="0" eb="3">
      <t>シュウハスウ</t>
    </rPh>
    <rPh sb="3" eb="5">
      <t>メイドウ</t>
    </rPh>
    <phoneticPr fontId="6"/>
  </si>
  <si>
    <t>×10秒　（初：3）</t>
    <rPh sb="3" eb="4">
      <t>ビョウ</t>
    </rPh>
    <rPh sb="6" eb="7">
      <t>ショ</t>
    </rPh>
    <phoneticPr fontId="6"/>
  </si>
  <si>
    <t>ｱﾅｳﾝｽ継続</t>
    <rPh sb="5" eb="7">
      <t>ケイゾク</t>
    </rPh>
    <phoneticPr fontId="6"/>
  </si>
  <si>
    <t>０８－０２　外線着信方式</t>
    <rPh sb="6" eb="8">
      <t>ガイセン</t>
    </rPh>
    <rPh sb="8" eb="10">
      <t>チャクシン</t>
    </rPh>
    <rPh sb="10" eb="12">
      <t>ホウシキ</t>
    </rPh>
    <phoneticPr fontId="6"/>
  </si>
  <si>
    <t>自動お待たせ</t>
    <rPh sb="0" eb="2">
      <t>ジドウ</t>
    </rPh>
    <rPh sb="3" eb="4">
      <t>マ</t>
    </rPh>
    <phoneticPr fontId="6"/>
  </si>
  <si>
    <t>外線着信方式</t>
    <rPh sb="0" eb="2">
      <t>ガイセン</t>
    </rPh>
    <rPh sb="2" eb="4">
      <t>チャクシン</t>
    </rPh>
    <rPh sb="4" eb="6">
      <t>ホウシキ</t>
    </rPh>
    <phoneticPr fontId="6"/>
  </si>
  <si>
    <t>設定</t>
    <rPh sb="0" eb="2">
      <t>セッテイ</t>
    </rPh>
    <phoneticPr fontId="6"/>
  </si>
  <si>
    <t>ＤＩＬ着信先指定</t>
    <rPh sb="3" eb="5">
      <t>チャクシン</t>
    </rPh>
    <rPh sb="5" eb="6">
      <t>サキ</t>
    </rPh>
    <rPh sb="6" eb="8">
      <t>シテイ</t>
    </rPh>
    <phoneticPr fontId="6"/>
  </si>
  <si>
    <t>網番号/着番号ﾀﾞｲﾔﾙｲﾝ・ｉﾅﾝﾊﾞｰ</t>
    <rPh sb="0" eb="1">
      <t>モウ</t>
    </rPh>
    <rPh sb="1" eb="3">
      <t>バンゴウ</t>
    </rPh>
    <rPh sb="4" eb="5">
      <t>チャク</t>
    </rPh>
    <rPh sb="5" eb="7">
      <t>バンゴウ</t>
    </rPh>
    <phoneticPr fontId="6"/>
  </si>
  <si>
    <t>レ ：設定する</t>
    <rPh sb="3" eb="5">
      <t>セッテイ</t>
    </rPh>
    <phoneticPr fontId="6"/>
  </si>
  <si>
    <t>ＴＲ　Ｎｏ．</t>
    <phoneticPr fontId="6"/>
  </si>
  <si>
    <t>放送</t>
    <rPh sb="0" eb="2">
      <t>ホウソウ</t>
    </rPh>
    <phoneticPr fontId="6"/>
  </si>
  <si>
    <t>ＤＩＬ</t>
    <phoneticPr fontId="6"/>
  </si>
  <si>
    <t>自動応答サービス</t>
    <rPh sb="0" eb="2">
      <t>ジドウ</t>
    </rPh>
    <rPh sb="2" eb="4">
      <t>オウトウ</t>
    </rPh>
    <phoneticPr fontId="6"/>
  </si>
  <si>
    <t>着信拒否</t>
    <rPh sb="0" eb="1">
      <t>チャク</t>
    </rPh>
    <rPh sb="1" eb="2">
      <t>シン</t>
    </rPh>
    <rPh sb="2" eb="4">
      <t>キョヒ</t>
    </rPh>
    <phoneticPr fontId="6"/>
  </si>
  <si>
    <t>自動お待たせ設定</t>
    <rPh sb="0" eb="2">
      <t>ジドウ</t>
    </rPh>
    <rPh sb="3" eb="4">
      <t>マ</t>
    </rPh>
    <rPh sb="6" eb="8">
      <t>セッテイ</t>
    </rPh>
    <phoneticPr fontId="6"/>
  </si>
  <si>
    <t>０８－１８－０１</t>
    <phoneticPr fontId="6"/>
  </si>
  <si>
    <t>ｉナンバー着信先ポート指定</t>
    <rPh sb="5" eb="7">
      <t>チャクシン</t>
    </rPh>
    <rPh sb="7" eb="8">
      <t>サキ</t>
    </rPh>
    <rPh sb="11" eb="13">
      <t>シテイ</t>
    </rPh>
    <phoneticPr fontId="6"/>
  </si>
  <si>
    <t>サービス種別</t>
    <rPh sb="4" eb="6">
      <t>シュベツ</t>
    </rPh>
    <phoneticPr fontId="6"/>
  </si>
  <si>
    <t>ｉ・ﾅﾝﾊﾞｰ（通常）</t>
    <rPh sb="8" eb="10">
      <t>ツウジョウ</t>
    </rPh>
    <phoneticPr fontId="6"/>
  </si>
  <si>
    <t>ＴＲ　Ｎｏ．</t>
    <phoneticPr fontId="6"/>
  </si>
  <si>
    <t>モード</t>
    <phoneticPr fontId="6"/>
  </si>
  <si>
    <t>ポート１</t>
    <phoneticPr fontId="6"/>
  </si>
  <si>
    <t>ポート２</t>
    <phoneticPr fontId="6"/>
  </si>
  <si>
    <t>ポート３</t>
    <phoneticPr fontId="6"/>
  </si>
  <si>
    <t>ﾄｰｷ接続（STU）</t>
    <rPh sb="3" eb="5">
      <t>セツゾク</t>
    </rPh>
    <phoneticPr fontId="6"/>
  </si>
  <si>
    <t>ｻｰﾋﾞｽ種別</t>
    <rPh sb="5" eb="7">
      <t>シュベツ</t>
    </rPh>
    <phoneticPr fontId="6"/>
  </si>
  <si>
    <t>音声ﾒｰﾙ（VMU）</t>
    <rPh sb="0" eb="2">
      <t>オンセイ</t>
    </rPh>
    <phoneticPr fontId="6"/>
  </si>
  <si>
    <t>着信先内線</t>
    <rPh sb="0" eb="1">
      <t>チャク</t>
    </rPh>
    <rPh sb="1" eb="2">
      <t>シン</t>
    </rPh>
    <rPh sb="2" eb="3">
      <t>サキ</t>
    </rPh>
    <rPh sb="3" eb="5">
      <t>ナイセン</t>
    </rPh>
    <phoneticPr fontId="6"/>
  </si>
  <si>
    <t>音声ﾒｰﾙﾄｰｷ（VMU）</t>
    <rPh sb="0" eb="2">
      <t>オンセイ</t>
    </rPh>
    <phoneticPr fontId="6"/>
  </si>
  <si>
    <t>：設定する</t>
    <rPh sb="1" eb="3">
      <t>セッテイ</t>
    </rPh>
    <phoneticPr fontId="6"/>
  </si>
  <si>
    <t>付加番号ﾀﾞｲﾔﾙｲﾝ（VMU)</t>
    <rPh sb="0" eb="2">
      <t>フカ</t>
    </rPh>
    <rPh sb="2" eb="4">
      <t>バンゴウ</t>
    </rPh>
    <phoneticPr fontId="6"/>
  </si>
  <si>
    <t>未定義</t>
    <rPh sb="0" eb="3">
      <t>ミテイギ</t>
    </rPh>
    <phoneticPr fontId="6"/>
  </si>
  <si>
    <t>放送信号呼出（TNG指定）</t>
    <rPh sb="0" eb="2">
      <t>ホウソウ</t>
    </rPh>
    <rPh sb="2" eb="4">
      <t>シンゴウ</t>
    </rPh>
    <rPh sb="4" eb="6">
      <t>ヨビダシ</t>
    </rPh>
    <rPh sb="10" eb="12">
      <t>シテイ</t>
    </rPh>
    <phoneticPr fontId="6"/>
  </si>
  <si>
    <t>レ</t>
    <phoneticPr fontId="6"/>
  </si>
  <si>
    <t>ﾓｰﾄﾞ参照元ＴＮＧ</t>
    <rPh sb="4" eb="6">
      <t>サンショウ</t>
    </rPh>
    <rPh sb="6" eb="7">
      <t>モト</t>
    </rPh>
    <phoneticPr fontId="6"/>
  </si>
  <si>
    <t>ＴＧ Ｎｏ</t>
    <phoneticPr fontId="6"/>
  </si>
  <si>
    <t>07-02-01</t>
    <phoneticPr fontId="6"/>
  </si>
  <si>
    <t>TG発信規制（TG→TNG)</t>
    <rPh sb="2" eb="4">
      <t>ハッシン</t>
    </rPh>
    <rPh sb="4" eb="6">
      <t>キセイ</t>
    </rPh>
    <phoneticPr fontId="6"/>
  </si>
  <si>
    <t>TNG　No</t>
    <phoneticPr fontId="6"/>
  </si>
  <si>
    <t>07-02-02</t>
    <phoneticPr fontId="6"/>
  </si>
  <si>
    <t>TG発信規制（TG→TG)</t>
    <rPh sb="2" eb="4">
      <t>ハッシン</t>
    </rPh>
    <rPh sb="4" eb="6">
      <t>キセイ</t>
    </rPh>
    <phoneticPr fontId="6"/>
  </si>
  <si>
    <t>TG　No</t>
    <phoneticPr fontId="6"/>
  </si>
  <si>
    <t>07-03-01</t>
    <phoneticPr fontId="6"/>
  </si>
  <si>
    <t>TG転送規制（TG→TNG)</t>
    <rPh sb="2" eb="4">
      <t>テンソウ</t>
    </rPh>
    <rPh sb="4" eb="6">
      <t>キセイ</t>
    </rPh>
    <phoneticPr fontId="6"/>
  </si>
  <si>
    <t>TNG　No</t>
    <phoneticPr fontId="6"/>
  </si>
  <si>
    <t>07-03-02</t>
    <phoneticPr fontId="6"/>
  </si>
  <si>
    <t>TG転送規制（TG→TG)</t>
    <rPh sb="2" eb="4">
      <t>テンソウ</t>
    </rPh>
    <rPh sb="4" eb="6">
      <t>キセイ</t>
    </rPh>
    <phoneticPr fontId="6"/>
  </si>
  <si>
    <t>ＴＧ Ｎｏ</t>
    <phoneticPr fontId="6"/>
  </si>
  <si>
    <t>07-02-01</t>
    <phoneticPr fontId="6"/>
  </si>
  <si>
    <t>TNG　No</t>
    <phoneticPr fontId="6"/>
  </si>
  <si>
    <t>07-02-02</t>
    <phoneticPr fontId="6"/>
  </si>
  <si>
    <t>07-03-02</t>
    <phoneticPr fontId="6"/>
  </si>
  <si>
    <t>B-24</t>
    <phoneticPr fontId="6"/>
  </si>
  <si>
    <t>◎　外線着信時に設定され局線に対して、他の回線を補足して外線に発信し、転送する。</t>
    <rPh sb="2" eb="4">
      <t>ガイセン</t>
    </rPh>
    <rPh sb="4" eb="6">
      <t>チャクシン</t>
    </rPh>
    <rPh sb="6" eb="7">
      <t>ジ</t>
    </rPh>
    <rPh sb="8" eb="10">
      <t>セッテイ</t>
    </rPh>
    <rPh sb="12" eb="13">
      <t>キョク</t>
    </rPh>
    <rPh sb="13" eb="14">
      <t>セン</t>
    </rPh>
    <rPh sb="15" eb="16">
      <t>タイ</t>
    </rPh>
    <rPh sb="19" eb="20">
      <t>タ</t>
    </rPh>
    <rPh sb="21" eb="23">
      <t>カイセン</t>
    </rPh>
    <rPh sb="24" eb="26">
      <t>ホソク</t>
    </rPh>
    <rPh sb="28" eb="30">
      <t>ガイセン</t>
    </rPh>
    <rPh sb="31" eb="33">
      <t>ハッシン</t>
    </rPh>
    <rPh sb="35" eb="37">
      <t>テンソウ</t>
    </rPh>
    <phoneticPr fontId="6"/>
  </si>
  <si>
    <t>▲は必須項目</t>
    <rPh sb="2" eb="4">
      <t>ヒッス</t>
    </rPh>
    <rPh sb="4" eb="6">
      <t>コウモク</t>
    </rPh>
    <phoneticPr fontId="6"/>
  </si>
  <si>
    <t>０２－１０－０１　　TR外線着信サービス</t>
    <rPh sb="12" eb="14">
      <t>ガイセン</t>
    </rPh>
    <rPh sb="14" eb="16">
      <t>チャクシン</t>
    </rPh>
    <phoneticPr fontId="6"/>
  </si>
  <si>
    <t>TR</t>
    <phoneticPr fontId="6"/>
  </si>
  <si>
    <t>▲</t>
    <phoneticPr fontId="6"/>
  </si>
  <si>
    <t>０２－１１－０２　　双方向アンプモード設定</t>
    <rPh sb="10" eb="13">
      <t>ソウホウコウ</t>
    </rPh>
    <rPh sb="19" eb="21">
      <t>セッテイ</t>
    </rPh>
    <phoneticPr fontId="6"/>
  </si>
  <si>
    <t>TG</t>
    <phoneticPr fontId="6"/>
  </si>
  <si>
    <t>システムから外部へ発信するために補足するトランクグループである。</t>
    <rPh sb="6" eb="8">
      <t>ガイブ</t>
    </rPh>
    <rPh sb="9" eb="11">
      <t>ハッシン</t>
    </rPh>
    <rPh sb="16" eb="18">
      <t>ホソク</t>
    </rPh>
    <phoneticPr fontId="6"/>
  </si>
  <si>
    <t>０２－１２－０２　　EK転送電話発信回線群</t>
    <rPh sb="12" eb="14">
      <t>テンソウ</t>
    </rPh>
    <rPh sb="14" eb="16">
      <t>デンワ</t>
    </rPh>
    <rPh sb="16" eb="18">
      <t>ハッシン</t>
    </rPh>
    <rPh sb="18" eb="20">
      <t>カイセン</t>
    </rPh>
    <rPh sb="20" eb="21">
      <t>グン</t>
    </rPh>
    <phoneticPr fontId="6"/>
  </si>
  <si>
    <t>EK</t>
    <phoneticPr fontId="6"/>
  </si>
  <si>
    <t>転送発信TGの設定</t>
    <rPh sb="0" eb="2">
      <t>テンソウ</t>
    </rPh>
    <rPh sb="2" eb="4">
      <t>ハッシン</t>
    </rPh>
    <rPh sb="7" eb="9">
      <t>セッテイ</t>
    </rPh>
    <phoneticPr fontId="6"/>
  </si>
  <si>
    <t>０２－１２－０３　　EK転送電話相手先番号</t>
    <rPh sb="12" eb="14">
      <t>テンソウ</t>
    </rPh>
    <rPh sb="14" eb="16">
      <t>デンワ</t>
    </rPh>
    <rPh sb="16" eb="19">
      <t>アイテサキ</t>
    </rPh>
    <rPh sb="19" eb="21">
      <t>バンゴウ</t>
    </rPh>
    <phoneticPr fontId="6"/>
  </si>
  <si>
    <t>転送先の電話番号の設定</t>
    <rPh sb="0" eb="2">
      <t>テンソウ</t>
    </rPh>
    <rPh sb="2" eb="3">
      <t>サキ</t>
    </rPh>
    <rPh sb="4" eb="6">
      <t>デンワ</t>
    </rPh>
    <rPh sb="6" eb="8">
      <t>バンゴウ</t>
    </rPh>
    <rPh sb="9" eb="11">
      <t>セッテイ</t>
    </rPh>
    <phoneticPr fontId="6"/>
  </si>
  <si>
    <t>０７－０３－０２　　TG転送規制（TG→TG）</t>
    <rPh sb="12" eb="14">
      <t>テンソウ</t>
    </rPh>
    <rPh sb="14" eb="16">
      <t>キセイ</t>
    </rPh>
    <phoneticPr fontId="6"/>
  </si>
  <si>
    <t>初期値　規制あり</t>
    <rPh sb="0" eb="3">
      <t>ショキチ</t>
    </rPh>
    <rPh sb="4" eb="6">
      <t>キセイ</t>
    </rPh>
    <phoneticPr fontId="6"/>
  </si>
  <si>
    <t>０７－０６－０１　　PBX形外線補足TG</t>
    <rPh sb="13" eb="14">
      <t>カタ</t>
    </rPh>
    <rPh sb="14" eb="16">
      <t>ガイセン</t>
    </rPh>
    <rPh sb="16" eb="18">
      <t>ホソク</t>
    </rPh>
    <phoneticPr fontId="6"/>
  </si>
  <si>
    <t>TGの指定</t>
    <rPh sb="3" eb="5">
      <t>シテイ</t>
    </rPh>
    <phoneticPr fontId="6"/>
  </si>
  <si>
    <t>０７－１５－０１　　転送TG設定</t>
    <rPh sb="10" eb="12">
      <t>テンソウ</t>
    </rPh>
    <rPh sb="14" eb="16">
      <t>セッテイ</t>
    </rPh>
    <phoneticPr fontId="6"/>
  </si>
  <si>
    <t>BAUのTG設定</t>
    <rPh sb="6" eb="8">
      <t>セッテイ</t>
    </rPh>
    <phoneticPr fontId="6"/>
  </si>
  <si>
    <t>転送TG設定</t>
    <rPh sb="0" eb="2">
      <t>テンソウ</t>
    </rPh>
    <rPh sb="4" eb="6">
      <t>セッテイ</t>
    </rPh>
    <phoneticPr fontId="6"/>
  </si>
  <si>
    <t>０８－１２－０１　　外線転送継続時間（通話時間）</t>
    <rPh sb="10" eb="12">
      <t>ガイセン</t>
    </rPh>
    <rPh sb="12" eb="14">
      <t>テンソウ</t>
    </rPh>
    <rPh sb="14" eb="16">
      <t>ケイゾク</t>
    </rPh>
    <rPh sb="16" eb="18">
      <t>ジカン</t>
    </rPh>
    <rPh sb="19" eb="21">
      <t>ツウワ</t>
    </rPh>
    <rPh sb="21" eb="23">
      <t>ジカン</t>
    </rPh>
    <phoneticPr fontId="6"/>
  </si>
  <si>
    <t>１～２５５[*10秒]　　　初期値　無限大</t>
    <rPh sb="9" eb="10">
      <t>ビョウ</t>
    </rPh>
    <rPh sb="14" eb="17">
      <t>ショキチ</t>
    </rPh>
    <rPh sb="18" eb="21">
      <t>ムゲンダイ</t>
    </rPh>
    <phoneticPr fontId="6"/>
  </si>
  <si>
    <t>０８－１２－０２　　転送電話呼出時間</t>
    <rPh sb="10" eb="12">
      <t>テンソウ</t>
    </rPh>
    <rPh sb="12" eb="14">
      <t>デンワ</t>
    </rPh>
    <rPh sb="14" eb="16">
      <t>ヨビダシ</t>
    </rPh>
    <rPh sb="16" eb="18">
      <t>ジカン</t>
    </rPh>
    <phoneticPr fontId="6"/>
  </si>
  <si>
    <t>１～50秒　　　初期値　50</t>
    <rPh sb="4" eb="5">
      <t>ビョウ</t>
    </rPh>
    <rPh sb="8" eb="11">
      <t>ショキチ</t>
    </rPh>
    <phoneticPr fontId="6"/>
  </si>
  <si>
    <t>０８－１３－０１　　転送電話発信回線群</t>
    <rPh sb="10" eb="12">
      <t>テンソウ</t>
    </rPh>
    <rPh sb="12" eb="14">
      <t>デンワ</t>
    </rPh>
    <rPh sb="14" eb="16">
      <t>ハッシン</t>
    </rPh>
    <rPh sb="16" eb="18">
      <t>カイセン</t>
    </rPh>
    <rPh sb="18" eb="19">
      <t>グン</t>
    </rPh>
    <phoneticPr fontId="6"/>
  </si>
  <si>
    <t>０８－１３－０２　　転送電話相手番号</t>
    <rPh sb="10" eb="12">
      <t>テンソウ</t>
    </rPh>
    <rPh sb="12" eb="14">
      <t>デンワ</t>
    </rPh>
    <rPh sb="14" eb="16">
      <t>アイテ</t>
    </rPh>
    <rPh sb="16" eb="18">
      <t>バンゴウ</t>
    </rPh>
    <phoneticPr fontId="6"/>
  </si>
  <si>
    <t>０９－０２－０２　　TNG発信規制（TNG→TG)</t>
    <rPh sb="13" eb="15">
      <t>ハッシン</t>
    </rPh>
    <rPh sb="15" eb="17">
      <t>キセイ</t>
    </rPh>
    <phoneticPr fontId="6"/>
  </si>
  <si>
    <t>TNG</t>
    <phoneticPr fontId="6"/>
  </si>
  <si>
    <t>TG　No</t>
    <phoneticPr fontId="6"/>
  </si>
  <si>
    <t>０９－０４－０１　　PBX形外線補足TG（TNG)</t>
    <rPh sb="13" eb="14">
      <t>カタ</t>
    </rPh>
    <rPh sb="14" eb="16">
      <t>ガイセン</t>
    </rPh>
    <rPh sb="16" eb="18">
      <t>ホソク</t>
    </rPh>
    <phoneticPr fontId="6"/>
  </si>
  <si>
    <t>１０－１０－０１　　呼出状態転送</t>
    <rPh sb="10" eb="12">
      <t>ヨビダシ</t>
    </rPh>
    <rPh sb="12" eb="14">
      <t>ジョウタイ</t>
    </rPh>
    <rPh sb="14" eb="16">
      <t>テンソウ</t>
    </rPh>
    <phoneticPr fontId="6"/>
  </si>
  <si>
    <t>１０－１０－０２　　オンフック転送</t>
    <rPh sb="15" eb="17">
      <t>テンソウ</t>
    </rPh>
    <phoneticPr fontId="6"/>
  </si>
  <si>
    <t>１０－１０－０３　　外線－外線転送</t>
    <rPh sb="10" eb="12">
      <t>ガイセン</t>
    </rPh>
    <rPh sb="13" eb="15">
      <t>ガイセン</t>
    </rPh>
    <rPh sb="15" eb="17">
      <t>テンソウ</t>
    </rPh>
    <phoneticPr fontId="6"/>
  </si>
  <si>
    <t>１０－１５－０１　　転送電話モード切替の可・否</t>
    <rPh sb="10" eb="12">
      <t>テンソウ</t>
    </rPh>
    <rPh sb="12" eb="14">
      <t>デンワ</t>
    </rPh>
    <rPh sb="17" eb="19">
      <t>キリカエ</t>
    </rPh>
    <rPh sb="20" eb="21">
      <t>カ</t>
    </rPh>
    <rPh sb="22" eb="23">
      <t>ヒ</t>
    </rPh>
    <phoneticPr fontId="6"/>
  </si>
  <si>
    <t>１０－１５－０２　　転送電話(個別)利用の可・否</t>
    <rPh sb="10" eb="12">
      <t>テンソウ</t>
    </rPh>
    <rPh sb="12" eb="14">
      <t>デンワ</t>
    </rPh>
    <rPh sb="15" eb="17">
      <t>コベツ</t>
    </rPh>
    <rPh sb="18" eb="20">
      <t>リヨウ</t>
    </rPh>
    <rPh sb="21" eb="22">
      <t>カ</t>
    </rPh>
    <rPh sb="23" eb="24">
      <t>ヒ</t>
    </rPh>
    <phoneticPr fontId="6"/>
  </si>
  <si>
    <t>１０－１６－０１　　着信転送タイマー</t>
    <rPh sb="10" eb="12">
      <t>チャクシン</t>
    </rPh>
    <rPh sb="12" eb="14">
      <t>テンソウ</t>
    </rPh>
    <phoneticPr fontId="6"/>
  </si>
  <si>
    <t>1～255秒・即時転送</t>
    <rPh sb="5" eb="6">
      <t>ビョウ</t>
    </rPh>
    <rPh sb="7" eb="9">
      <t>ソクジ</t>
    </rPh>
    <rPh sb="9" eb="11">
      <t>テンソウ</t>
    </rPh>
    <phoneticPr fontId="6"/>
  </si>
  <si>
    <t>１０－１６－０２　　着信転送転送先設定可否</t>
    <rPh sb="10" eb="12">
      <t>チャクシン</t>
    </rPh>
    <rPh sb="12" eb="14">
      <t>テンソウ</t>
    </rPh>
    <rPh sb="14" eb="16">
      <t>テンソウ</t>
    </rPh>
    <rPh sb="16" eb="17">
      <t>サキ</t>
    </rPh>
    <rPh sb="17" eb="19">
      <t>セッテイ</t>
    </rPh>
    <rPh sb="19" eb="20">
      <t>カ</t>
    </rPh>
    <rPh sb="20" eb="21">
      <t>ヒ</t>
    </rPh>
    <phoneticPr fontId="6"/>
  </si>
  <si>
    <t>前回の検索結果から</t>
  </si>
  <si>
    <t>順位３ＴＧ</t>
  </si>
  <si>
    <t>順位４ＴＧ</t>
  </si>
  <si>
    <t>07-08-01</t>
    <phoneticPr fontId="6"/>
  </si>
  <si>
    <t>発番号ダイヤルイン設定</t>
    <rPh sb="0" eb="1">
      <t>ハツバン</t>
    </rPh>
    <rPh sb="1" eb="2">
      <t>ゴウ</t>
    </rPh>
    <rPh sb="8" eb="10">
      <t>セッテイ</t>
    </rPh>
    <phoneticPr fontId="6"/>
  </si>
  <si>
    <t>07-09-01</t>
    <phoneticPr fontId="6"/>
  </si>
  <si>
    <t>発番号不一致処理</t>
    <rPh sb="0" eb="1">
      <t>ハツバン</t>
    </rPh>
    <rPh sb="1" eb="2">
      <t>ゴウ</t>
    </rPh>
    <rPh sb="3" eb="6">
      <t>フイッチ</t>
    </rPh>
    <rPh sb="6" eb="8">
      <t>ショリ</t>
    </rPh>
    <phoneticPr fontId="6"/>
  </si>
  <si>
    <t>処理種別</t>
    <rPh sb="0" eb="2">
      <t>ショリ</t>
    </rPh>
    <rPh sb="2" eb="4">
      <t>シュベツ</t>
    </rPh>
    <phoneticPr fontId="6"/>
  </si>
  <si>
    <t>基本／付加内線番号</t>
    <rPh sb="0" eb="2">
      <t>キホン</t>
    </rPh>
    <rPh sb="3" eb="5">
      <t>フカ</t>
    </rPh>
    <rPh sb="5" eb="7">
      <t>ナイセン</t>
    </rPh>
    <rPh sb="7" eb="9">
      <t>バンゴウ</t>
    </rPh>
    <phoneticPr fontId="6"/>
  </si>
  <si>
    <t>07-10-01</t>
    <phoneticPr fontId="6"/>
  </si>
  <si>
    <t>発番号未通知時処理</t>
    <rPh sb="0" eb="1">
      <t>ハツバン</t>
    </rPh>
    <rPh sb="1" eb="2">
      <t>ゴウ</t>
    </rPh>
    <rPh sb="3" eb="4">
      <t>ミ</t>
    </rPh>
    <rPh sb="4" eb="6">
      <t>ツウチ</t>
    </rPh>
    <rPh sb="6" eb="7">
      <t>ジ</t>
    </rPh>
    <rPh sb="7" eb="9">
      <t>ショリ</t>
    </rPh>
    <phoneticPr fontId="6"/>
  </si>
  <si>
    <t>着サブアドレスダイヤルイン設定</t>
    <rPh sb="0" eb="1">
      <t>チャク</t>
    </rPh>
    <rPh sb="13" eb="15">
      <t>セッテイ</t>
    </rPh>
    <phoneticPr fontId="6"/>
  </si>
  <si>
    <t>07-13-01</t>
    <phoneticPr fontId="6"/>
  </si>
  <si>
    <t>通信ｸﾗｽ指定着信</t>
    <rPh sb="0" eb="1">
      <t>ツウシン</t>
    </rPh>
    <rPh sb="4" eb="6">
      <t>シテイ</t>
    </rPh>
    <rPh sb="6" eb="8">
      <t>チャクシン</t>
    </rPh>
    <phoneticPr fontId="6"/>
  </si>
  <si>
    <t>スロット Ｎｏ</t>
    <phoneticPr fontId="6"/>
  </si>
  <si>
    <t>音声メール機能（構成情報）</t>
    <phoneticPr fontId="6"/>
  </si>
  <si>
    <t>01-17-01</t>
  </si>
  <si>
    <t>ＶＭﾄｰﾝ識別ﾊﾟﾀｰﾝﾃｰﾌﾞﾙ</t>
  </si>
  <si>
    <t>01-17-02</t>
  </si>
  <si>
    <t>ＶＭﾄｰﾝ検出許容誤差</t>
  </si>
  <si>
    <t>01-17-03</t>
  </si>
  <si>
    <t>ＶＭﾀｲﾙｽﾀﾝﾌﾟ</t>
  </si>
  <si>
    <t>音声ﾒｰﾙのﾕﾆｯﾄ毎に、音声ﾒｰﾙ再生時にﾀｲﾑｽﾀﾝﾌﾟ（日時）の表示の有無を設定する。</t>
  </si>
  <si>
    <t>01-17-04</t>
  </si>
  <si>
    <t>ＶＭコメント位置指定</t>
  </si>
  <si>
    <t>先頭</t>
  </si>
  <si>
    <t>末尾</t>
  </si>
  <si>
    <t>（初期 先頭）</t>
    <rPh sb="1" eb="3">
      <t>ショキ</t>
    </rPh>
    <rPh sb="4" eb="6">
      <t>セントウ</t>
    </rPh>
    <phoneticPr fontId="6"/>
  </si>
  <si>
    <t>01-17-05</t>
  </si>
  <si>
    <t>ＶＭ保存日数</t>
  </si>
  <si>
    <t>日</t>
  </si>
  <si>
    <t>（初期 ０）</t>
    <rPh sb="1" eb="3">
      <t>ショキ</t>
    </rPh>
    <phoneticPr fontId="6"/>
  </si>
  <si>
    <t>０～３１日</t>
  </si>
  <si>
    <t>01-17-06</t>
  </si>
  <si>
    <t>ＶＭ自動消去時刻</t>
  </si>
  <si>
    <t>時</t>
  </si>
  <si>
    <t>分</t>
  </si>
  <si>
    <t>（初期 ０時０分）</t>
    <rPh sb="1" eb="3">
      <t>ショキ</t>
    </rPh>
    <rPh sb="5" eb="6">
      <t>ジ</t>
    </rPh>
    <rPh sb="7" eb="8">
      <t>フン</t>
    </rPh>
    <phoneticPr fontId="6"/>
  </si>
  <si>
    <t>０～２３時</t>
  </si>
  <si>
    <t>０～５９分</t>
  </si>
  <si>
    <t>01-17-07</t>
  </si>
  <si>
    <t>ＶＭ録音最大時間</t>
  </si>
  <si>
    <t>（初期 ３０）</t>
    <rPh sb="1" eb="3">
      <t>ショキ</t>
    </rPh>
    <phoneticPr fontId="6"/>
  </si>
  <si>
    <t>０～３０分</t>
  </si>
  <si>
    <t>01-17-08</t>
  </si>
  <si>
    <t>ＶＭ録音最大時間時処理</t>
  </si>
  <si>
    <t>録音停止</t>
  </si>
  <si>
    <t>新たに録音</t>
  </si>
  <si>
    <t>（初期 録音停止）</t>
    <rPh sb="1" eb="3">
      <t>ショキ</t>
    </rPh>
    <rPh sb="4" eb="6">
      <t>ロクオン</t>
    </rPh>
    <rPh sb="6" eb="8">
      <t>テイシ</t>
    </rPh>
    <phoneticPr fontId="6"/>
  </si>
  <si>
    <t>01-17-09</t>
  </si>
  <si>
    <t>ＶＭ到着通知発信回数</t>
  </si>
  <si>
    <t>回</t>
  </si>
  <si>
    <t>（初期 ３）</t>
    <rPh sb="1" eb="3">
      <t>ショキ</t>
    </rPh>
    <phoneticPr fontId="6"/>
  </si>
  <si>
    <t>０～２４回</t>
  </si>
  <si>
    <t>01-17-10</t>
  </si>
  <si>
    <t>ＶＭ到着通知発信周期時間</t>
  </si>
  <si>
    <t>（初期 ５）</t>
    <rPh sb="1" eb="3">
      <t>ショキ</t>
    </rPh>
    <phoneticPr fontId="6"/>
  </si>
  <si>
    <t>０～６０分</t>
  </si>
  <si>
    <t>01-17-11</t>
  </si>
  <si>
    <t>メール再生間隔タイマ</t>
  </si>
  <si>
    <t>０～２５５秒</t>
  </si>
  <si>
    <t>01-17-13</t>
  </si>
  <si>
    <t>ＶＭ間隔タイマ</t>
  </si>
  <si>
    <t>（初期 ６）</t>
    <rPh sb="1" eb="3">
      <t>ショキ</t>
    </rPh>
    <phoneticPr fontId="6"/>
  </si>
  <si>
    <t>01-17-14</t>
  </si>
  <si>
    <t>ＶＭモード対応ガイダンス</t>
  </si>
  <si>
    <t>０～２０</t>
  </si>
  <si>
    <t>休日</t>
  </si>
  <si>
    <t>特定日</t>
  </si>
  <si>
    <t>テナント１</t>
  </si>
  <si>
    <t>ガイダンス番号</t>
  </si>
  <si>
    <t>テナント２</t>
  </si>
  <si>
    <t>［１～１０  （１１～２０は録音したガイダンス）］</t>
  </si>
  <si>
    <t>テナント３</t>
  </si>
  <si>
    <t>テナント４</t>
  </si>
  <si>
    <t>01-17-15</t>
  </si>
  <si>
    <t>録音可能通知時間</t>
  </si>
  <si>
    <t>（運転ログの通知５回まで）</t>
  </si>
  <si>
    <t>０～４８時</t>
  </si>
  <si>
    <t>01-17-16</t>
  </si>
  <si>
    <t>メールボックスデータ</t>
  </si>
  <si>
    <t>TEN</t>
  </si>
  <si>
    <t>機能の選択</t>
  </si>
  <si>
    <t>　メールボックス対応のデータ</t>
    <phoneticPr fontId="6"/>
  </si>
  <si>
    <t>　　メールボックス対応</t>
    <phoneticPr fontId="6"/>
  </si>
  <si>
    <t>メールボックス番号</t>
  </si>
  <si>
    <t>ＴＥＮに対して設定</t>
  </si>
  <si>
    <t>再生用暗証番号</t>
  </si>
  <si>
    <t>0000</t>
    <phoneticPr fontId="6"/>
  </si>
  <si>
    <t>ダイヤル４桁</t>
  </si>
  <si>
    <t>暗証番号なし</t>
  </si>
  <si>
    <t xml:space="preserve"> ００００</t>
  </si>
  <si>
    <t>録音／消去 暗証番号</t>
  </si>
  <si>
    <t>最大メール数</t>
  </si>
  <si>
    <t>１～２２５</t>
  </si>
  <si>
    <t>　使用メールボックスの定義</t>
    <phoneticPr fontId="6"/>
  </si>
  <si>
    <t>未定義</t>
  </si>
  <si>
    <t>（ユニットを２枚搭載した場合）</t>
  </si>
  <si>
    <t>使用メールボックス番号（最小値）</t>
  </si>
  <si>
    <t xml:space="preserve">TEN　　　　　：最小値    １     最大値   </t>
    <phoneticPr fontId="6"/>
  </si>
  <si>
    <t>使用メールボックス番号（最大値）</t>
  </si>
  <si>
    <t>TEN　　　　　：最小値  　　  　 最大値   ５００</t>
    <phoneticPr fontId="6"/>
  </si>
  <si>
    <t>01-17-17</t>
  </si>
  <si>
    <t>メール同報ボックス</t>
  </si>
  <si>
    <t xml:space="preserve"> 音声メールユニットのＴＥＮ毎に、同報ボックスを設定する</t>
  </si>
  <si>
    <t>①メールボックス対応のデータ</t>
    <phoneticPr fontId="6"/>
  </si>
  <si>
    <t xml:space="preserve">    ＶＭ同報ボックスのメール番号毎に、その同報メールボックスに所属するメールボックス番号を設定する。</t>
  </si>
  <si>
    <t>メールボックス番号＝</t>
  </si>
  <si>
    <t>５０１～５１６</t>
  </si>
  <si>
    <t>設定すること</t>
  </si>
  <si>
    <t>パラメータ１～１６＝１～５００（メールボックス番号）</t>
  </si>
  <si>
    <t>②使用メールボックスの定義</t>
    <phoneticPr fontId="6"/>
  </si>
  <si>
    <t xml:space="preserve">   音声メールユニットのＴＥＮ毎に、その音声メールユニットで使用可能なＶＭ同報ボックス番号の範囲を設定する。</t>
  </si>
  <si>
    <t>メールボックスの数＝</t>
  </si>
  <si>
    <t>TEN　　　　　：最小値  ５０１     最大値   ５１０</t>
    <phoneticPr fontId="6"/>
  </si>
  <si>
    <t>TEN　　　　　：最小値  ５１１     最大値   ５１６</t>
    <phoneticPr fontId="6"/>
  </si>
  <si>
    <t>音声メール機能（構成情報２）</t>
    <phoneticPr fontId="6"/>
  </si>
  <si>
    <t>メールボックス対応のデータ</t>
  </si>
  <si>
    <t>メールボックス対応</t>
  </si>
  <si>
    <t>02-14-01</t>
  </si>
  <si>
    <t>ＶＭ到着表示</t>
  </si>
  <si>
    <t>表示なし</t>
  </si>
  <si>
    <t>未読メールがあれば表示</t>
  </si>
  <si>
    <t>メールがあれば表示</t>
  </si>
  <si>
    <t>メール再生アクセスで消去、その後のメール到着で表示</t>
  </si>
  <si>
    <t>02-14-02</t>
  </si>
  <si>
    <t>ＶＭ到着通知  発信呼出時間</t>
  </si>
  <si>
    <t>１０～５０秒</t>
  </si>
  <si>
    <t>02-14-03</t>
  </si>
  <si>
    <t>録音メール到着通知先</t>
  </si>
  <si>
    <t>ＢＯＸ Ｎｏ</t>
  </si>
  <si>
    <t>種別</t>
  </si>
  <si>
    <t>通知先なし</t>
  </si>
  <si>
    <t>電話</t>
  </si>
  <si>
    <t>ポケットベル</t>
  </si>
  <si>
    <t>［注］</t>
  </si>
  <si>
    <t xml:space="preserve">最初に”０”を付加する   </t>
  </si>
  <si>
    <t>通知先ﾀﾞｲﾔﾙ</t>
  </si>
  <si>
    <t>最大２４桁</t>
  </si>
  <si>
    <t>ﾎﾟｹﾍﾞﾙ表示</t>
  </si>
  <si>
    <t>ﾒｯｾｰｼﾞﾀﾞｲﾔﾙ（最大３２桁）の</t>
    <phoneticPr fontId="6"/>
  </si>
  <si>
    <t>終わりに＃＃（２桁）を入れること</t>
    <phoneticPr fontId="6"/>
  </si>
  <si>
    <t>ﾒｰﾙ録音通話切替先内線番号</t>
    <phoneticPr fontId="6"/>
  </si>
  <si>
    <t>02-14-04</t>
  </si>
  <si>
    <t>ＴＲ対応メールボックス設定</t>
  </si>
  <si>
    <t>トランクに対するボックス指定</t>
  </si>
  <si>
    <t>トランクごとに対応するボックス番号を設定する</t>
  </si>
  <si>
    <t>ＴＲ Ｎｏ．</t>
  </si>
  <si>
    <t>ＢＯＸ Ｎｏ．</t>
  </si>
  <si>
    <t>02-14-05</t>
  </si>
  <si>
    <t>ＶＭトーキ継続時間</t>
  </si>
  <si>
    <t>トーキー接続時</t>
  </si>
  <si>
    <t>ﾄｰｷ Ｎｏ．</t>
    <phoneticPr fontId="6"/>
  </si>
  <si>
    <t>継続時間</t>
    <rPh sb="0" eb="2">
      <t>ケイゾク</t>
    </rPh>
    <rPh sb="2" eb="4">
      <t>ジカン</t>
    </rPh>
    <phoneticPr fontId="6"/>
  </si>
  <si>
    <t>送出継続</t>
    <rPh sb="0" eb="2">
      <t>ソウシュツ</t>
    </rPh>
    <rPh sb="2" eb="4">
      <t>ケイゾク</t>
    </rPh>
    <phoneticPr fontId="6"/>
  </si>
  <si>
    <t>音声メールがトーキ接続に利用される場合のトーキ送出時間をトーキ毎に設定する</t>
  </si>
  <si>
    <t>データ</t>
  </si>
  <si>
    <t>INS64回線/光回線の場合は「送出継続」で良いが、</t>
    <rPh sb="22" eb="23">
      <t>ヨ</t>
    </rPh>
    <phoneticPr fontId="6"/>
  </si>
  <si>
    <t>ｱﾅﾛｸﾞ回線の場合は持ち切りになるので必ず秒数指定する</t>
    <rPh sb="20" eb="21">
      <t>カナラ</t>
    </rPh>
    <rPh sb="22" eb="23">
      <t>ビョウ</t>
    </rPh>
    <rPh sb="23" eb="24">
      <t>スウ</t>
    </rPh>
    <rPh sb="24" eb="26">
      <t>シテイ</t>
    </rPh>
    <phoneticPr fontId="6"/>
  </si>
  <si>
    <t>音声メール装置設定</t>
  </si>
  <si>
    <t>01-07-01</t>
  </si>
  <si>
    <t>端末番号</t>
  </si>
  <si>
    <t>01-07-02</t>
  </si>
  <si>
    <t>端末種別</t>
  </si>
  <si>
    <t>音声メールＣ</t>
  </si>
  <si>
    <t>音声メールＤ</t>
  </si>
  <si>
    <t>（ＴＥＮ：３２コ　　ＴＥＮ：　５４４　～　５７６　　　）</t>
    <phoneticPr fontId="6"/>
  </si>
  <si>
    <t>01-07-22,23　内線キー設定</t>
    <phoneticPr fontId="6"/>
  </si>
  <si>
    <t>内線９７４　→　留守録ＢＯＸ　→　ガイダンスＮｏ　→　決定</t>
    <rPh sb="0" eb="1">
      <t>ナイセン</t>
    </rPh>
    <rPh sb="8" eb="10">
      <t>ルス</t>
    </rPh>
    <rPh sb="10" eb="11">
      <t>ロク</t>
    </rPh>
    <rPh sb="27" eb="29">
      <t>ケッテイ</t>
    </rPh>
    <phoneticPr fontId="6"/>
  </si>
  <si>
    <t>ＬＫ</t>
    <phoneticPr fontId="6"/>
  </si>
  <si>
    <t>留守番電話対象</t>
  </si>
  <si>
    <t>留守番電話設定表示</t>
  </si>
  <si>
    <t>（自動通話録音の可・否）</t>
    <rPh sb="1" eb="3">
      <t>ジドウ</t>
    </rPh>
    <rPh sb="3" eb="5">
      <t>ツウワ</t>
    </rPh>
    <rPh sb="5" eb="7">
      <t>ロクオン</t>
    </rPh>
    <rPh sb="8" eb="9">
      <t>カ</t>
    </rPh>
    <rPh sb="10" eb="11">
      <t>ヒ</t>
    </rPh>
    <phoneticPr fontId="6"/>
  </si>
  <si>
    <t>録音モードキーの割付をしない場合</t>
    <phoneticPr fontId="6"/>
  </si>
  <si>
    <t xml:space="preserve">内線＋９６６   自動録音モード設定 </t>
    <rPh sb="9" eb="11">
      <t>ジドウ</t>
    </rPh>
    <phoneticPr fontId="6"/>
  </si>
  <si>
    <t>発信</t>
  </si>
  <si>
    <t>別紙あり</t>
  </si>
  <si>
    <t>内線＋９６７   自動録音モード解除</t>
    <rPh sb="9" eb="11">
      <t>ジドウ</t>
    </rPh>
    <phoneticPr fontId="6"/>
  </si>
  <si>
    <t>着信</t>
  </si>
  <si>
    <t>転送</t>
  </si>
  <si>
    <t>01-07-16</t>
  </si>
  <si>
    <r>
      <t>キー</t>
    </r>
    <r>
      <rPr>
        <sz val="11"/>
        <color theme="1"/>
        <rFont val="游ゴシック"/>
        <family val="2"/>
        <charset val="128"/>
        <scheme val="minor"/>
      </rPr>
      <t>No</t>
    </r>
    <phoneticPr fontId="6"/>
  </si>
  <si>
    <t>回線キー定義</t>
  </si>
  <si>
    <t>再生キーの割付</t>
  </si>
  <si>
    <t>回線キー種別</t>
    <phoneticPr fontId="6"/>
  </si>
  <si>
    <t>ﾒｰﾙﾎﾞｯｸｽNｏ</t>
  </si>
  <si>
    <t>再生可否</t>
  </si>
  <si>
    <t>グローバル表示（有）</t>
  </si>
  <si>
    <t>再生方法</t>
  </si>
  <si>
    <t>内線キー＋再生キー</t>
  </si>
  <si>
    <t>（録音されていると再生キーが黄色が点灯）</t>
  </si>
  <si>
    <t>録音キーの割付</t>
  </si>
  <si>
    <t>設定すると赤が点灯する</t>
  </si>
  <si>
    <t>（録音状態）</t>
  </si>
  <si>
    <t>録音モードを押すと赤が滅火する</t>
  </si>
  <si>
    <t>（録音解除）</t>
  </si>
  <si>
    <t>その他のキーの割付</t>
    <rPh sb="2" eb="3">
      <t>タ</t>
    </rPh>
    <rPh sb="7" eb="9">
      <t>ワリツケ</t>
    </rPh>
    <phoneticPr fontId="6"/>
  </si>
  <si>
    <t xml:space="preserve"> </t>
    <phoneticPr fontId="6"/>
  </si>
  <si>
    <t>キーNo</t>
    <phoneticPr fontId="6"/>
  </si>
  <si>
    <t>ｻｰﾋﾞｽｷｰ</t>
    <phoneticPr fontId="6"/>
  </si>
  <si>
    <t>ﾎﾞｯｸｽ</t>
    <phoneticPr fontId="6"/>
  </si>
  <si>
    <t>録音</t>
    <rPh sb="0" eb="2">
      <t>ロクオン</t>
    </rPh>
    <phoneticPr fontId="6"/>
  </si>
  <si>
    <t>Ａ</t>
    <phoneticPr fontId="2"/>
  </si>
  <si>
    <t>32-01　自動お待たせ開始時間</t>
    <rPh sb="6" eb="8">
      <t>ジドウ</t>
    </rPh>
    <rPh sb="9" eb="10">
      <t>マ</t>
    </rPh>
    <rPh sb="12" eb="14">
      <t>カイシ</t>
    </rPh>
    <rPh sb="14" eb="16">
      <t>ジカン</t>
    </rPh>
    <phoneticPr fontId="6"/>
  </si>
  <si>
    <t>　32-05　お待たせ応答メッセージ送出時間</t>
    <phoneticPr fontId="2"/>
  </si>
  <si>
    <t>　32-07　お待たせ切断メッセージ送出時間</t>
    <phoneticPr fontId="2"/>
  </si>
  <si>
    <t>　32-02　自動お待たせ着信音色設定</t>
    <rPh sb="7" eb="9">
      <t>ジドウ</t>
    </rPh>
    <rPh sb="10" eb="11">
      <t>マ</t>
    </rPh>
    <rPh sb="13" eb="15">
      <t>チャクシン</t>
    </rPh>
    <rPh sb="15" eb="17">
      <t>ネイロ</t>
    </rPh>
    <rPh sb="17" eb="19">
      <t>セッテイ</t>
    </rPh>
    <phoneticPr fontId="6"/>
  </si>
  <si>
    <t>　32-03　手動お待たせ着信音色設定</t>
    <rPh sb="7" eb="9">
      <t>シュドウ</t>
    </rPh>
    <rPh sb="10" eb="11">
      <t>マ</t>
    </rPh>
    <rPh sb="13" eb="15">
      <t>チャクシン</t>
    </rPh>
    <rPh sb="15" eb="17">
      <t>ネイロ</t>
    </rPh>
    <rPh sb="17" eb="19">
      <t>セッテイ</t>
    </rPh>
    <phoneticPr fontId="6"/>
  </si>
  <si>
    <t>　32-04　お待たせ応答メッセージ指定</t>
    <rPh sb="8" eb="9">
      <t>マ</t>
    </rPh>
    <rPh sb="11" eb="13">
      <t>オウトウ</t>
    </rPh>
    <rPh sb="18" eb="20">
      <t>シテイ</t>
    </rPh>
    <phoneticPr fontId="6"/>
  </si>
  <si>
    <t>　32-06　お待たせ切断メッセージ指定</t>
    <rPh sb="8" eb="9">
      <t>マ</t>
    </rPh>
    <rPh sb="11" eb="13">
      <t>セツダン</t>
    </rPh>
    <rPh sb="18" eb="20">
      <t>シテイ</t>
    </rPh>
    <phoneticPr fontId="6"/>
  </si>
  <si>
    <t>関連システムデータ</t>
    <rPh sb="0" eb="2">
      <t>カンレン</t>
    </rPh>
    <phoneticPr fontId="2"/>
  </si>
  <si>
    <t>01-07-16　回線ｷｰ定義</t>
    <rPh sb="9" eb="11">
      <t>カイセン</t>
    </rPh>
    <rPh sb="13" eb="15">
      <t>テイギ</t>
    </rPh>
    <phoneticPr fontId="2"/>
  </si>
  <si>
    <t>手動お待たせ時、SVK（お待たせ）の設定が必須</t>
    <rPh sb="0" eb="2">
      <t>シュドウ</t>
    </rPh>
    <rPh sb="3" eb="4">
      <t>マ</t>
    </rPh>
    <rPh sb="6" eb="7">
      <t>ジ</t>
    </rPh>
    <rPh sb="13" eb="14">
      <t>マ</t>
    </rPh>
    <rPh sb="18" eb="20">
      <t>セッテイ</t>
    </rPh>
    <rPh sb="21" eb="23">
      <t>ヒッス</t>
    </rPh>
    <phoneticPr fontId="2"/>
  </si>
  <si>
    <t>お待たせ応答ﾒｯｾｰｼﾞおよび切断ﾒｯｾｰｼﾞの設定で必須</t>
    <rPh sb="1" eb="2">
      <t>マ</t>
    </rPh>
    <rPh sb="4" eb="6">
      <t>オウトウ</t>
    </rPh>
    <rPh sb="15" eb="17">
      <t>セツダン</t>
    </rPh>
    <rPh sb="24" eb="26">
      <t>セッテイ</t>
    </rPh>
    <rPh sb="27" eb="29">
      <t>ヒッス</t>
    </rPh>
    <phoneticPr fontId="2"/>
  </si>
  <si>
    <t>04-01-01　ﾀﾞｲﾔﾙ中特番</t>
    <rPh sb="14" eb="15">
      <t>チュウ</t>
    </rPh>
    <rPh sb="15" eb="17">
      <t>トクバン</t>
    </rPh>
    <phoneticPr fontId="2"/>
  </si>
  <si>
    <t>着番号毎に自動お待たせを設定する（昼/夜/休憩）</t>
    <rPh sb="0" eb="1">
      <t>チャク</t>
    </rPh>
    <rPh sb="1" eb="3">
      <t>バンゴウ</t>
    </rPh>
    <rPh sb="3" eb="4">
      <t>マイ</t>
    </rPh>
    <rPh sb="5" eb="7">
      <t>ジドウ</t>
    </rPh>
    <rPh sb="8" eb="9">
      <t>マ</t>
    </rPh>
    <rPh sb="12" eb="14">
      <t>セッテイ</t>
    </rPh>
    <rPh sb="17" eb="18">
      <t>ヒル</t>
    </rPh>
    <rPh sb="19" eb="20">
      <t>ヨル</t>
    </rPh>
    <rPh sb="21" eb="23">
      <t>キュウケイ</t>
    </rPh>
    <phoneticPr fontId="2"/>
  </si>
  <si>
    <t>04-07-02　ﾀﾞｲﾔﾙｲﾝ番号計画（自動）</t>
    <rPh sb="16" eb="18">
      <t>バンゴウ</t>
    </rPh>
    <rPh sb="18" eb="20">
      <t>ケイカク</t>
    </rPh>
    <rPh sb="21" eb="23">
      <t>ジドウ</t>
    </rPh>
    <phoneticPr fontId="2"/>
  </si>
  <si>
    <t>08-02-01　外線着信方式（放送自動）</t>
    <rPh sb="9" eb="11">
      <t>ガイセン</t>
    </rPh>
    <rPh sb="11" eb="13">
      <t>チャクシン</t>
    </rPh>
    <rPh sb="13" eb="15">
      <t>ホウシキ</t>
    </rPh>
    <rPh sb="16" eb="18">
      <t>ホウソウ</t>
    </rPh>
    <rPh sb="18" eb="20">
      <t>ジドウ</t>
    </rPh>
    <phoneticPr fontId="2"/>
  </si>
  <si>
    <t>放送着信時の自動お待たせを設定する（昼/夜/休憩）</t>
    <rPh sb="0" eb="2">
      <t>ホウソウ</t>
    </rPh>
    <rPh sb="2" eb="4">
      <t>チャクシン</t>
    </rPh>
    <rPh sb="4" eb="5">
      <t>ジ</t>
    </rPh>
    <rPh sb="6" eb="8">
      <t>ジドウ</t>
    </rPh>
    <rPh sb="9" eb="10">
      <t>マ</t>
    </rPh>
    <rPh sb="13" eb="15">
      <t>セッテイ</t>
    </rPh>
    <rPh sb="18" eb="19">
      <t>ヒル</t>
    </rPh>
    <rPh sb="20" eb="21">
      <t>ヨル</t>
    </rPh>
    <rPh sb="22" eb="24">
      <t>キュウケイ</t>
    </rPh>
    <phoneticPr fontId="2"/>
  </si>
  <si>
    <t>08-18-01　ｉﾅﾝﾊﾞｰ着信先ﾎﾟｰﾄ指定</t>
    <rPh sb="15" eb="17">
      <t>チャクシン</t>
    </rPh>
    <rPh sb="17" eb="18">
      <t>サキ</t>
    </rPh>
    <rPh sb="22" eb="24">
      <t>シテイ</t>
    </rPh>
    <phoneticPr fontId="2"/>
  </si>
  <si>
    <t>ｉﾅﾝﾊﾞｰ毎に自動お待たせを設定する（昼/夜/休憩）</t>
    <rPh sb="6" eb="7">
      <t>マイ</t>
    </rPh>
    <rPh sb="8" eb="10">
      <t>ジドウ</t>
    </rPh>
    <rPh sb="11" eb="12">
      <t>マ</t>
    </rPh>
    <rPh sb="15" eb="17">
      <t>セッテイ</t>
    </rPh>
    <rPh sb="20" eb="21">
      <t>ヒル</t>
    </rPh>
    <rPh sb="22" eb="23">
      <t>ヨル</t>
    </rPh>
    <rPh sb="24" eb="26">
      <t>キュウケイ</t>
    </rPh>
    <phoneticPr fontId="2"/>
  </si>
  <si>
    <t>16</t>
    <phoneticPr fontId="2"/>
  </si>
  <si>
    <t>3</t>
    <phoneticPr fontId="2"/>
  </si>
  <si>
    <t>5</t>
    <phoneticPr fontId="2"/>
  </si>
  <si>
    <t>6</t>
    <phoneticPr fontId="2"/>
  </si>
  <si>
    <t>7</t>
    <phoneticPr fontId="2"/>
  </si>
  <si>
    <t>8</t>
    <phoneticPr fontId="2"/>
  </si>
  <si>
    <t>2</t>
    <phoneticPr fontId="2"/>
  </si>
  <si>
    <t>3</t>
    <phoneticPr fontId="2"/>
  </si>
  <si>
    <t>4</t>
    <phoneticPr fontId="2"/>
  </si>
  <si>
    <t>VIPIFU制御回線</t>
    <rPh sb="6" eb="10">
      <t>セイギョカイセン</t>
    </rPh>
    <phoneticPr fontId="6"/>
  </si>
  <si>
    <t>※VIPIFU制御回線は「主装置連携制御回線」</t>
    <rPh sb="13" eb="18">
      <t>シュソウチレンケイ</t>
    </rPh>
    <rPh sb="18" eb="22">
      <t>セイギョカイセン</t>
    </rPh>
    <phoneticPr fontId="2"/>
  </si>
  <si>
    <t>※VIPIFU回線は「主装置連携回線」</t>
    <rPh sb="11" eb="16">
      <t>シュソウチレンケイ</t>
    </rPh>
    <rPh sb="16" eb="18">
      <t>カイセン</t>
    </rPh>
    <phoneticPr fontId="2"/>
  </si>
  <si>
    <t>トランク登録/削除時の注意点</t>
    <rPh sb="4" eb="6">
      <t>トウロク</t>
    </rPh>
    <rPh sb="7" eb="9">
      <t>サクジョ</t>
    </rPh>
    <rPh sb="9" eb="10">
      <t>ジ</t>
    </rPh>
    <rPh sb="11" eb="14">
      <t>チュウイテン</t>
    </rPh>
    <phoneticPr fontId="2"/>
  </si>
  <si>
    <t>・登録する制御回線のＴＲからＢチャネル数分の連続した空きＴＲが必要である。</t>
    <rPh sb="1" eb="3">
      <t>トウロク</t>
    </rPh>
    <rPh sb="5" eb="7">
      <t>セイギョ</t>
    </rPh>
    <rPh sb="7" eb="9">
      <t>カイセン</t>
    </rPh>
    <rPh sb="19" eb="20">
      <t>スウ</t>
    </rPh>
    <rPh sb="20" eb="21">
      <t>ブン</t>
    </rPh>
    <rPh sb="22" eb="24">
      <t>レンゾク</t>
    </rPh>
    <rPh sb="26" eb="27">
      <t>ア</t>
    </rPh>
    <rPh sb="31" eb="33">
      <t>ヒツヨウ</t>
    </rPh>
    <phoneticPr fontId="2"/>
  </si>
  <si>
    <t>　割付けられない場合は、登録できない</t>
    <rPh sb="1" eb="3">
      <t>ワリツ</t>
    </rPh>
    <rPh sb="8" eb="10">
      <t>バアイ</t>
    </rPh>
    <rPh sb="12" eb="14">
      <t>トウロク</t>
    </rPh>
    <phoneticPr fontId="2"/>
  </si>
  <si>
    <t>・４ＢＲＵ（ＸＸｃｈ）回線、個々のトランク削除は行えない。</t>
    <rPh sb="11" eb="13">
      <t>カイセン</t>
    </rPh>
    <rPh sb="14" eb="16">
      <t>ココ</t>
    </rPh>
    <rPh sb="21" eb="23">
      <t>サクジョ</t>
    </rPh>
    <rPh sb="24" eb="25">
      <t>オコナ</t>
    </rPh>
    <phoneticPr fontId="2"/>
  </si>
  <si>
    <t>　制御回線を削除することにより対応するＢチャネル数のＴＲ全てが削除される。</t>
    <rPh sb="24" eb="25">
      <t>スウ</t>
    </rPh>
    <rPh sb="28" eb="29">
      <t>スベ</t>
    </rPh>
    <rPh sb="31" eb="33">
      <t>サクジョ</t>
    </rPh>
    <phoneticPr fontId="2"/>
  </si>
  <si>
    <t>INS64制御回線</t>
    <rPh sb="5" eb="7">
      <t>セイギョ</t>
    </rPh>
    <rPh sb="7" eb="9">
      <t>カイセン</t>
    </rPh>
    <phoneticPr fontId="6"/>
  </si>
  <si>
    <t>INS1500制御回線</t>
    <rPh sb="7" eb="9">
      <t>セイギョ</t>
    </rPh>
    <rPh sb="9" eb="11">
      <t>カイセン</t>
    </rPh>
    <phoneticPr fontId="6"/>
  </si>
  <si>
    <t>IPCEU制御回線</t>
    <rPh sb="5" eb="7">
      <t>セイギョ</t>
    </rPh>
    <rPh sb="7" eb="9">
      <t>カイセン</t>
    </rPh>
    <phoneticPr fontId="6"/>
  </si>
  <si>
    <t>回線種別</t>
    <rPh sb="0" eb="2">
      <t>カイセン</t>
    </rPh>
    <rPh sb="2" eb="4">
      <t>シュベツ</t>
    </rPh>
    <phoneticPr fontId="2"/>
  </si>
  <si>
    <t>収容位置</t>
    <rPh sb="0" eb="2">
      <t>シュウヨウ</t>
    </rPh>
    <rPh sb="2" eb="4">
      <t>イチ</t>
    </rPh>
    <phoneticPr fontId="2"/>
  </si>
  <si>
    <t>ﾕﾆｯﾄ選択</t>
    <rPh sb="4" eb="6">
      <t>センタク</t>
    </rPh>
    <phoneticPr fontId="2"/>
  </si>
  <si>
    <t>収容位置</t>
    <rPh sb="0" eb="4">
      <t>シュウヨウイチ</t>
    </rPh>
    <phoneticPr fontId="2"/>
  </si>
  <si>
    <t>回路番号</t>
    <rPh sb="0" eb="2">
      <t>カイロ</t>
    </rPh>
    <rPh sb="2" eb="4">
      <t>バンゴウ</t>
    </rPh>
    <phoneticPr fontId="2"/>
  </si>
  <si>
    <t>通信ｸﾗｽ</t>
    <rPh sb="0" eb="2">
      <t>ツウシン</t>
    </rPh>
    <phoneticPr fontId="2"/>
  </si>
  <si>
    <t>発信選択</t>
    <rPh sb="0" eb="2">
      <t>ハッシン</t>
    </rPh>
    <rPh sb="2" eb="4">
      <t>センタク</t>
    </rPh>
    <phoneticPr fontId="2"/>
  </si>
  <si>
    <t>信号</t>
    <rPh sb="0" eb="2">
      <t>シンゴウ</t>
    </rPh>
    <phoneticPr fontId="2"/>
  </si>
  <si>
    <t>受信選択</t>
    <rPh sb="0" eb="2">
      <t>ジュシン</t>
    </rPh>
    <rPh sb="2" eb="4">
      <t>センタク</t>
    </rPh>
    <phoneticPr fontId="2"/>
  </si>
  <si>
    <t>Ｄｃｈ</t>
    <phoneticPr fontId="2"/>
  </si>
  <si>
    <t>Ｄｃｈ</t>
    <phoneticPr fontId="2"/>
  </si>
  <si>
    <t>内蔵CEU</t>
    <rPh sb="0" eb="2">
      <t>ナイゾウ</t>
    </rPh>
    <phoneticPr fontId="2"/>
  </si>
  <si>
    <t>ﾉｰﾄﾞ種別</t>
    <rPh sb="4" eb="6">
      <t>シュベツ</t>
    </rPh>
    <phoneticPr fontId="2"/>
  </si>
  <si>
    <t>ｽﾛｯﾄ</t>
    <phoneticPr fontId="2"/>
  </si>
  <si>
    <t>ｻﾌﾞﾕﾆｯﾄ</t>
    <phoneticPr fontId="2"/>
  </si>
  <si>
    <t>一般ﾕﾆｯﾄ</t>
    <rPh sb="0" eb="2">
      <t>イッパン</t>
    </rPh>
    <phoneticPr fontId="2"/>
  </si>
  <si>
    <t>TCCU1</t>
    <phoneticPr fontId="2"/>
  </si>
  <si>
    <t>収容ｽﾛｯﾄ</t>
    <rPh sb="0" eb="2">
      <t>シュウヨウ</t>
    </rPh>
    <phoneticPr fontId="2"/>
  </si>
  <si>
    <t>（CCU)</t>
    <phoneticPr fontId="2"/>
  </si>
  <si>
    <t>No.</t>
    <phoneticPr fontId="2"/>
  </si>
  <si>
    <t>主装置あたりの給電可能端末数</t>
    <rPh sb="0" eb="3">
      <t>シュソウチ</t>
    </rPh>
    <rPh sb="7" eb="9">
      <t>キュウデン</t>
    </rPh>
    <rPh sb="9" eb="11">
      <t>カノウ</t>
    </rPh>
    <rPh sb="11" eb="13">
      <t>タンマツ</t>
    </rPh>
    <rPh sb="13" eb="14">
      <t>スウ</t>
    </rPh>
    <phoneticPr fontId="2"/>
  </si>
  <si>
    <t>基本主装置</t>
    <rPh sb="0" eb="2">
      <t>キホン</t>
    </rPh>
    <rPh sb="2" eb="5">
      <t>シュソウチ</t>
    </rPh>
    <phoneticPr fontId="2"/>
  </si>
  <si>
    <t>増設主装置１～５</t>
    <rPh sb="0" eb="2">
      <t>ゾウセツ</t>
    </rPh>
    <rPh sb="2" eb="5">
      <t>シュソウチ</t>
    </rPh>
    <phoneticPr fontId="2"/>
  </si>
  <si>
    <t>最大端末数（電力係数）</t>
    <rPh sb="0" eb="2">
      <t>サイダイ</t>
    </rPh>
    <rPh sb="2" eb="4">
      <t>タンマツ</t>
    </rPh>
    <rPh sb="4" eb="5">
      <t>スウ</t>
    </rPh>
    <rPh sb="6" eb="8">
      <t>デンリョク</t>
    </rPh>
    <rPh sb="8" eb="10">
      <t>ケイスウ</t>
    </rPh>
    <phoneticPr fontId="2"/>
  </si>
  <si>
    <t>各80</t>
    <rPh sb="0" eb="1">
      <t>カク</t>
    </rPh>
    <phoneticPr fontId="2"/>
  </si>
  <si>
    <t>主装置あたりの端末収容制限</t>
    <rPh sb="0" eb="3">
      <t>シュソウチ</t>
    </rPh>
    <rPh sb="7" eb="9">
      <t>タンマツ</t>
    </rPh>
    <rPh sb="9" eb="11">
      <t>シュウヨウ</t>
    </rPh>
    <rPh sb="11" eb="13">
      <t>セイゲン</t>
    </rPh>
    <phoneticPr fontId="2"/>
  </si>
  <si>
    <t>種別を問わない。下表に、装置毎の給電可能数を示す。</t>
    <rPh sb="0" eb="2">
      <t>シュベツ</t>
    </rPh>
    <rPh sb="3" eb="4">
      <t>ト</t>
    </rPh>
    <rPh sb="8" eb="10">
      <t>カヒョウ</t>
    </rPh>
    <rPh sb="12" eb="14">
      <t>ソウチ</t>
    </rPh>
    <rPh sb="14" eb="15">
      <t>マイ</t>
    </rPh>
    <rPh sb="16" eb="18">
      <t>キュウデン</t>
    </rPh>
    <rPh sb="18" eb="20">
      <t>カノウ</t>
    </rPh>
    <rPh sb="20" eb="21">
      <t>スウ</t>
    </rPh>
    <rPh sb="22" eb="23">
      <t>シメ</t>
    </rPh>
    <phoneticPr fontId="2"/>
  </si>
  <si>
    <t>　装置の電源容量の制約により、１装置あたりの給電可能端末に制限がある。この制約は、端末の</t>
    <rPh sb="1" eb="3">
      <t>ソウチ</t>
    </rPh>
    <rPh sb="4" eb="6">
      <t>デンゲン</t>
    </rPh>
    <rPh sb="6" eb="8">
      <t>ヨウリョウ</t>
    </rPh>
    <rPh sb="9" eb="11">
      <t>セイヤク</t>
    </rPh>
    <rPh sb="16" eb="18">
      <t>ソウチ</t>
    </rPh>
    <rPh sb="22" eb="24">
      <t>キュウデン</t>
    </rPh>
    <rPh sb="24" eb="26">
      <t>カノウ</t>
    </rPh>
    <rPh sb="26" eb="28">
      <t>タンマツ</t>
    </rPh>
    <rPh sb="29" eb="31">
      <t>セイゲン</t>
    </rPh>
    <rPh sb="37" eb="39">
      <t>セイヤク</t>
    </rPh>
    <rPh sb="41" eb="43">
      <t>タンマツ</t>
    </rPh>
    <phoneticPr fontId="2"/>
  </si>
  <si>
    <t>（最大端末収容数７０となる）。主装置から給電されないＩＰ端末等は、本制限を受けない（ライセンスによる制限のみ）</t>
    <rPh sb="1" eb="3">
      <t>サイダイ</t>
    </rPh>
    <rPh sb="3" eb="5">
      <t>タンマツ</t>
    </rPh>
    <rPh sb="5" eb="7">
      <t>シュウヨウ</t>
    </rPh>
    <rPh sb="7" eb="8">
      <t>スウ</t>
    </rPh>
    <rPh sb="15" eb="18">
      <t>シュソウチ</t>
    </rPh>
    <rPh sb="20" eb="22">
      <t>キュウデン</t>
    </rPh>
    <rPh sb="28" eb="30">
      <t>タンマツ</t>
    </rPh>
    <rPh sb="30" eb="31">
      <t>トウ</t>
    </rPh>
    <rPh sb="33" eb="34">
      <t>ホン</t>
    </rPh>
    <rPh sb="34" eb="36">
      <t>セイゲン</t>
    </rPh>
    <rPh sb="37" eb="38">
      <t>ウ</t>
    </rPh>
    <rPh sb="50" eb="52">
      <t>セイゲン</t>
    </rPh>
    <phoneticPr fontId="2"/>
  </si>
  <si>
    <r>
      <t>　但し、</t>
    </r>
    <r>
      <rPr>
        <sz val="10"/>
        <color rgb="FF0000FF"/>
        <rFont val="ＭＳ Ｐ明朝"/>
        <family val="1"/>
        <charset val="128"/>
      </rPr>
      <t>８ＶＭＵ／４ＢＲＵを収容する場合、１架当たり1枚につき端末１０台分収容数が減る</t>
    </r>
    <rPh sb="1" eb="2">
      <t>タダ</t>
    </rPh>
    <rPh sb="14" eb="16">
      <t>シュウヨウ</t>
    </rPh>
    <rPh sb="18" eb="20">
      <t>バアイ</t>
    </rPh>
    <rPh sb="22" eb="23">
      <t>カ</t>
    </rPh>
    <rPh sb="23" eb="24">
      <t>ア</t>
    </rPh>
    <rPh sb="27" eb="28">
      <t>マイ</t>
    </rPh>
    <rPh sb="31" eb="33">
      <t>タンマツ</t>
    </rPh>
    <rPh sb="35" eb="36">
      <t>ダイ</t>
    </rPh>
    <rPh sb="36" eb="37">
      <t>ブン</t>
    </rPh>
    <rPh sb="37" eb="39">
      <t>シュウヨウ</t>
    </rPh>
    <rPh sb="39" eb="40">
      <t>スウ</t>
    </rPh>
    <rPh sb="41" eb="42">
      <t>ヘ</t>
    </rPh>
    <phoneticPr fontId="2"/>
  </si>
  <si>
    <t>スロットの制限</t>
    <rPh sb="5" eb="7">
      <t>セイゲン</t>
    </rPh>
    <phoneticPr fontId="2"/>
  </si>
  <si>
    <t>３２ｃｈ系のユニットを収容した場合、使用できないスロットが発生する</t>
    <rPh sb="4" eb="5">
      <t>ケイ</t>
    </rPh>
    <rPh sb="11" eb="13">
      <t>シュウヨウ</t>
    </rPh>
    <rPh sb="15" eb="17">
      <t>バアイ</t>
    </rPh>
    <rPh sb="18" eb="20">
      <t>シヨウ</t>
    </rPh>
    <rPh sb="29" eb="31">
      <t>ハッセイ</t>
    </rPh>
    <phoneticPr fontId="2"/>
  </si>
  <si>
    <t>３２ｃｈ系ユニットの収容可能スロットと使用できなくなるスロットの対応を示す。</t>
    <rPh sb="4" eb="5">
      <t>ケイ</t>
    </rPh>
    <rPh sb="10" eb="12">
      <t>シュウヨウ</t>
    </rPh>
    <rPh sb="12" eb="14">
      <t>カノウ</t>
    </rPh>
    <rPh sb="19" eb="21">
      <t>シヨウ</t>
    </rPh>
    <rPh sb="32" eb="34">
      <t>タイオウ</t>
    </rPh>
    <rPh sb="35" eb="36">
      <t>シメ</t>
    </rPh>
    <phoneticPr fontId="2"/>
  </si>
  <si>
    <t>但し、NXL-RINGU-&lt;1&gt;、NXL-8PFU-&lt;1&gt;、NXL-DSYU-&lt;1&gt;については使用することができる。</t>
    <rPh sb="0" eb="1">
      <t>タダ</t>
    </rPh>
    <rPh sb="47" eb="49">
      <t>シヨウ</t>
    </rPh>
    <phoneticPr fontId="2"/>
  </si>
  <si>
    <t>３２ｃｈユニット収容スロット</t>
    <rPh sb="8" eb="10">
      <t>シュウヨウ</t>
    </rPh>
    <phoneticPr fontId="2"/>
  </si>
  <si>
    <t>使用できなくなるスロット</t>
    <rPh sb="0" eb="2">
      <t>シヨウ</t>
    </rPh>
    <phoneticPr fontId="2"/>
  </si>
  <si>
    <t>Ｆ１</t>
    <phoneticPr fontId="2"/>
  </si>
  <si>
    <t>Ｆ２</t>
  </si>
  <si>
    <t>Ｆ３</t>
  </si>
  <si>
    <t>Ｆ４</t>
  </si>
  <si>
    <t>Ｆ５</t>
  </si>
  <si>
    <t>Ｆ６</t>
  </si>
  <si>
    <t>Ｆ７</t>
    <phoneticPr fontId="2"/>
  </si>
  <si>
    <t>Ｆ８</t>
  </si>
  <si>
    <t>Ｆ９</t>
  </si>
  <si>
    <t>Ｆ１７</t>
    <phoneticPr fontId="2"/>
  </si>
  <si>
    <t>Ｆ１０</t>
  </si>
  <si>
    <t>Ｆ１８</t>
  </si>
  <si>
    <t>Ｆ１１</t>
  </si>
  <si>
    <t>Ｆ１９</t>
  </si>
  <si>
    <t>Ｆ１２</t>
  </si>
  <si>
    <t>Ｆ２０</t>
  </si>
  <si>
    <t>Ｆ１３</t>
  </si>
  <si>
    <t>Ｆ２１</t>
  </si>
  <si>
    <t>Ｆ１４</t>
  </si>
  <si>
    <t>Ｆ２２</t>
  </si>
  <si>
    <t>Ｆ１５</t>
  </si>
  <si>
    <t>Ｆ２３</t>
  </si>
  <si>
    <t>Ｆ１６</t>
  </si>
  <si>
    <t>Ｆ２４</t>
  </si>
  <si>
    <t>Ｆ２５</t>
    <phoneticPr fontId="2"/>
  </si>
  <si>
    <t>Ｆ３３</t>
    <phoneticPr fontId="2"/>
  </si>
  <si>
    <t>Ｆ４１</t>
    <phoneticPr fontId="2"/>
  </si>
  <si>
    <t>Ｆ２６</t>
  </si>
  <si>
    <t>Ｆ３４</t>
  </si>
  <si>
    <t>Ｆ４２</t>
  </si>
  <si>
    <t>Ｆ２７</t>
  </si>
  <si>
    <t>Ｆ３５</t>
  </si>
  <si>
    <t>Ｆ４３</t>
  </si>
  <si>
    <t>Ｆ２８</t>
  </si>
  <si>
    <t>Ｆ３６</t>
  </si>
  <si>
    <t>Ｆ４４</t>
  </si>
  <si>
    <t>Ｆ２９</t>
  </si>
  <si>
    <t>Ｆ３７</t>
  </si>
  <si>
    <t>Ｆ４５</t>
  </si>
  <si>
    <t>Ｆ３０</t>
  </si>
  <si>
    <t>Ｆ３８</t>
  </si>
  <si>
    <t>Ｆ４６</t>
  </si>
  <si>
    <t>Ｆ３１</t>
  </si>
  <si>
    <t>Ｆ３９</t>
  </si>
  <si>
    <t>Ｆ４７</t>
  </si>
  <si>
    <t>Ｆ３２</t>
  </si>
  <si>
    <t>Ｆ４０</t>
  </si>
  <si>
    <t>Ｆ４８</t>
  </si>
  <si>
    <t>１６ｃｈ系のユニットを収容した場合、使用できないスロットが発生する</t>
    <rPh sb="4" eb="5">
      <t>ケイ</t>
    </rPh>
    <rPh sb="11" eb="13">
      <t>シュウヨウ</t>
    </rPh>
    <rPh sb="15" eb="17">
      <t>バアイ</t>
    </rPh>
    <rPh sb="18" eb="20">
      <t>シヨウ</t>
    </rPh>
    <rPh sb="29" eb="31">
      <t>ハッセイ</t>
    </rPh>
    <phoneticPr fontId="2"/>
  </si>
  <si>
    <t>１６ｃｈ系ユニットの収容可能スロットと使用できなくなるスロットの対応を示す。</t>
    <rPh sb="4" eb="5">
      <t>ケイ</t>
    </rPh>
    <rPh sb="10" eb="12">
      <t>シュウヨウ</t>
    </rPh>
    <rPh sb="12" eb="14">
      <t>カノウ</t>
    </rPh>
    <rPh sb="19" eb="21">
      <t>シヨウ</t>
    </rPh>
    <rPh sb="32" eb="34">
      <t>タイオウ</t>
    </rPh>
    <rPh sb="35" eb="36">
      <t>シメ</t>
    </rPh>
    <phoneticPr fontId="2"/>
  </si>
  <si>
    <t>収容</t>
    <rPh sb="0" eb="2">
      <t>シュウヨウ</t>
    </rPh>
    <phoneticPr fontId="2"/>
  </si>
  <si>
    <t>使用できなく</t>
    <rPh sb="0" eb="2">
      <t>シヨウ</t>
    </rPh>
    <phoneticPr fontId="2"/>
  </si>
  <si>
    <t>スロット</t>
    <phoneticPr fontId="2"/>
  </si>
  <si>
    <t>なるスロット</t>
    <phoneticPr fontId="2"/>
  </si>
  <si>
    <t>スロット</t>
    <phoneticPr fontId="2"/>
  </si>
  <si>
    <t>Ｆ１</t>
    <phoneticPr fontId="2"/>
  </si>
  <si>
    <t>Ｆ１７</t>
    <phoneticPr fontId="2"/>
  </si>
  <si>
    <t>Ｆ４１</t>
    <phoneticPr fontId="2"/>
  </si>
  <si>
    <t>Ｆ７</t>
  </si>
  <si>
    <t>なし</t>
    <phoneticPr fontId="2"/>
  </si>
  <si>
    <t>Ｆ２５</t>
  </si>
  <si>
    <t>０７－２４</t>
    <phoneticPr fontId="6"/>
  </si>
  <si>
    <t>02-25-01 VoIPサービス名</t>
    <rPh sb="17" eb="18">
      <t>メイ</t>
    </rPh>
    <phoneticPr fontId="2"/>
  </si>
  <si>
    <t>No.1</t>
    <phoneticPr fontId="2"/>
  </si>
  <si>
    <t>　IP電話サービス</t>
    <rPh sb="3" eb="5">
      <t>デンワ</t>
    </rPh>
    <phoneticPr fontId="2"/>
  </si>
  <si>
    <t>No.2</t>
  </si>
  <si>
    <t>　ひかり電話：緊急可</t>
    <rPh sb="4" eb="6">
      <t>デンワ</t>
    </rPh>
    <rPh sb="7" eb="9">
      <t>キンキュウ</t>
    </rPh>
    <rPh sb="9" eb="10">
      <t>カ</t>
    </rPh>
    <phoneticPr fontId="2"/>
  </si>
  <si>
    <t>No.3</t>
  </si>
  <si>
    <t>　ひかり電話：緊急不可</t>
    <rPh sb="4" eb="6">
      <t>デンワ</t>
    </rPh>
    <rPh sb="7" eb="9">
      <t>キンキュウ</t>
    </rPh>
    <rPh sb="9" eb="11">
      <t>フカ</t>
    </rPh>
    <phoneticPr fontId="2"/>
  </si>
  <si>
    <t>07-01-01　トランク属性</t>
    <rPh sb="13" eb="15">
      <t>ゾクセイ</t>
    </rPh>
    <phoneticPr fontId="2"/>
  </si>
  <si>
    <t>TG No.</t>
    <phoneticPr fontId="2"/>
  </si>
  <si>
    <t>グループ属性</t>
    <rPh sb="4" eb="6">
      <t>ゾクセイ</t>
    </rPh>
    <phoneticPr fontId="2"/>
  </si>
  <si>
    <t>VoIPｷｬﾘﾔ指定</t>
    <rPh sb="8" eb="10">
      <t>シテイ</t>
    </rPh>
    <phoneticPr fontId="2"/>
  </si>
  <si>
    <t>　未定義</t>
    <rPh sb="1" eb="4">
      <t>ミテイギ</t>
    </rPh>
    <phoneticPr fontId="2"/>
  </si>
  <si>
    <t>01：IP電話サービス</t>
    <rPh sb="5" eb="7">
      <t>デンワ</t>
    </rPh>
    <phoneticPr fontId="2"/>
  </si>
  <si>
    <t>　VoIP 外線</t>
    <rPh sb="6" eb="8">
      <t>ガイセン</t>
    </rPh>
    <phoneticPr fontId="2"/>
  </si>
  <si>
    <t>02：ひかり電話：緊急可</t>
    <rPh sb="6" eb="8">
      <t>デンワ</t>
    </rPh>
    <rPh sb="9" eb="11">
      <t>キンキュウ</t>
    </rPh>
    <rPh sb="11" eb="12">
      <t>カ</t>
    </rPh>
    <phoneticPr fontId="2"/>
  </si>
  <si>
    <t>　一般外線</t>
    <rPh sb="1" eb="3">
      <t>イッパン</t>
    </rPh>
    <rPh sb="3" eb="5">
      <t>ガイセン</t>
    </rPh>
    <phoneticPr fontId="2"/>
  </si>
  <si>
    <t>　専用線</t>
    <rPh sb="1" eb="4">
      <t>センヨウセン</t>
    </rPh>
    <phoneticPr fontId="2"/>
  </si>
  <si>
    <t>03：ひかり電話：緊急不可</t>
    <rPh sb="6" eb="8">
      <t>デンワ</t>
    </rPh>
    <rPh sb="9" eb="11">
      <t>キンキュウ</t>
    </rPh>
    <rPh sb="11" eb="13">
      <t>フカ</t>
    </rPh>
    <phoneticPr fontId="2"/>
  </si>
  <si>
    <t>　CES 外線</t>
    <rPh sb="5" eb="7">
      <t>ガイセン</t>
    </rPh>
    <phoneticPr fontId="2"/>
  </si>
  <si>
    <t>04：</t>
    <phoneticPr fontId="2"/>
  </si>
  <si>
    <t>　PBX 回線</t>
    <rPh sb="5" eb="7">
      <t>カイセン</t>
    </rPh>
    <phoneticPr fontId="2"/>
  </si>
  <si>
    <t>05：</t>
    <phoneticPr fontId="2"/>
  </si>
  <si>
    <t>　VPN 外線</t>
    <rPh sb="5" eb="7">
      <t>ガイセン</t>
    </rPh>
    <phoneticPr fontId="2"/>
  </si>
  <si>
    <t>　VoIP CES 外線</t>
    <rPh sb="10" eb="12">
      <t>ガイセン</t>
    </rPh>
    <phoneticPr fontId="2"/>
  </si>
  <si>
    <t>08-16-01　ＩＳＤＮ／ＶｏＩＰチャネル数</t>
    <rPh sb="22" eb="23">
      <t>スウ</t>
    </rPh>
    <phoneticPr fontId="2"/>
  </si>
  <si>
    <t>ＴＲ</t>
    <phoneticPr fontId="2"/>
  </si>
  <si>
    <t>通話回線</t>
    <rPh sb="0" eb="2">
      <t>ツウワ</t>
    </rPh>
    <rPh sb="2" eb="4">
      <t>カイセン</t>
    </rPh>
    <phoneticPr fontId="2"/>
  </si>
  <si>
    <t>ﾁｬﾈﾙ数</t>
    <rPh sb="4" eb="5">
      <t>スウ</t>
    </rPh>
    <phoneticPr fontId="2"/>
  </si>
  <si>
    <t>No.</t>
    <phoneticPr fontId="2"/>
  </si>
  <si>
    <t>No.</t>
    <phoneticPr fontId="2"/>
  </si>
  <si>
    <t>内線個別</t>
    <rPh sb="0" eb="2">
      <t>ナイセン</t>
    </rPh>
    <rPh sb="2" eb="4">
      <t>コベツ</t>
    </rPh>
    <phoneticPr fontId="2"/>
  </si>
  <si>
    <t>基本内線番号</t>
    <rPh sb="0" eb="2">
      <t>キホン</t>
    </rPh>
    <rPh sb="2" eb="4">
      <t>ナイセン</t>
    </rPh>
    <rPh sb="4" eb="6">
      <t>バンゴウ</t>
    </rPh>
    <phoneticPr fontId="2"/>
  </si>
  <si>
    <t>付加内線番号</t>
    <rPh sb="0" eb="2">
      <t>フカ</t>
    </rPh>
    <rPh sb="2" eb="4">
      <t>ナイセン</t>
    </rPh>
    <rPh sb="4" eb="6">
      <t>バンゴウ</t>
    </rPh>
    <phoneticPr fontId="2"/>
  </si>
  <si>
    <t>ﾀﾞｲﾔﾙ付外線Ｇ</t>
    <rPh sb="5" eb="6">
      <t>ツ</t>
    </rPh>
    <rPh sb="6" eb="8">
      <t>ガイセン</t>
    </rPh>
    <phoneticPr fontId="2"/>
  </si>
  <si>
    <t>拡張内線</t>
    <rPh sb="0" eb="2">
      <t>カクチョウ</t>
    </rPh>
    <rPh sb="2" eb="4">
      <t>ナイセン</t>
    </rPh>
    <phoneticPr fontId="2"/>
  </si>
  <si>
    <t>自動着信呼分配Ｇ</t>
    <rPh sb="0" eb="2">
      <t>ジドウ</t>
    </rPh>
    <rPh sb="2" eb="4">
      <t>チャクシン</t>
    </rPh>
    <rPh sb="4" eb="5">
      <t>コ</t>
    </rPh>
    <rPh sb="5" eb="7">
      <t>ブンパイ</t>
    </rPh>
    <phoneticPr fontId="2"/>
  </si>
  <si>
    <t>ﾄﾞｱﾎﾝ着信Ｇ</t>
    <rPh sb="5" eb="7">
      <t>チャクシン</t>
    </rPh>
    <phoneticPr fontId="2"/>
  </si>
  <si>
    <t>メールボックス</t>
    <phoneticPr fontId="2"/>
  </si>
  <si>
    <t>放送信号呼出</t>
    <rPh sb="0" eb="2">
      <t>ホウソウ</t>
    </rPh>
    <rPh sb="2" eb="4">
      <t>シンゴウ</t>
    </rPh>
    <rPh sb="4" eb="6">
      <t>ヨビダシ</t>
    </rPh>
    <phoneticPr fontId="2"/>
  </si>
  <si>
    <t>ﾀﾞｲﾔﾙ中特番</t>
    <rPh sb="5" eb="6">
      <t>チュウ</t>
    </rPh>
    <rPh sb="6" eb="8">
      <t>トクバン</t>
    </rPh>
    <phoneticPr fontId="2"/>
  </si>
  <si>
    <t>外線群指定発信</t>
    <rPh sb="0" eb="2">
      <t>ガイセン</t>
    </rPh>
    <rPh sb="2" eb="3">
      <t>グン</t>
    </rPh>
    <rPh sb="3" eb="5">
      <t>シテイ</t>
    </rPh>
    <rPh sb="5" eb="7">
      <t>ハッシン</t>
    </rPh>
    <phoneticPr fontId="2"/>
  </si>
  <si>
    <t>ﾍﾟｰｼﾞﾝｸﾞ呼出</t>
    <rPh sb="8" eb="10">
      <t>ヨビダシ</t>
    </rPh>
    <phoneticPr fontId="2"/>
  </si>
  <si>
    <t>ﾍﾟｰｼﾞﾝｸﾞ応答</t>
    <rPh sb="8" eb="10">
      <t>オウトウ</t>
    </rPh>
    <phoneticPr fontId="2"/>
  </si>
  <si>
    <t>常時非通知</t>
    <rPh sb="0" eb="2">
      <t>ジョウジ</t>
    </rPh>
    <rPh sb="2" eb="5">
      <t>ヒツウチ</t>
    </rPh>
    <phoneticPr fontId="2"/>
  </si>
  <si>
    <t>常時通知</t>
    <rPh sb="0" eb="2">
      <t>ジョウジ</t>
    </rPh>
    <rPh sb="2" eb="4">
      <t>ツウチ</t>
    </rPh>
    <phoneticPr fontId="2"/>
  </si>
  <si>
    <t>端末設定に依存</t>
    <rPh sb="0" eb="2">
      <t>タンマツ</t>
    </rPh>
    <rPh sb="2" eb="4">
      <t>セッテイ</t>
    </rPh>
    <rPh sb="5" eb="7">
      <t>イゾン</t>
    </rPh>
    <phoneticPr fontId="2"/>
  </si>
  <si>
    <t>対応なし</t>
    <rPh sb="0" eb="2">
      <t>タイオウ</t>
    </rPh>
    <phoneticPr fontId="2"/>
  </si>
  <si>
    <t>不可</t>
    <rPh sb="0" eb="2">
      <t>フカ</t>
    </rPh>
    <phoneticPr fontId="2"/>
  </si>
  <si>
    <r>
      <t>シャットダウン　→　</t>
    </r>
    <r>
      <rPr>
        <b/>
        <sz val="11"/>
        <color rgb="FFFF0000"/>
        <rFont val="ＭＳ Ｐゴシック"/>
        <family val="3"/>
        <charset val="128"/>
      </rPr>
      <t>ＬＡＮケーブル接続</t>
    </r>
    <r>
      <rPr>
        <sz val="11"/>
        <color theme="1"/>
        <rFont val="ＭＳ Ｐゴシック"/>
        <family val="3"/>
        <charset val="128"/>
      </rPr>
      <t>　→　主装置起動</t>
    </r>
    <rPh sb="17" eb="19">
      <t>セツゾク</t>
    </rPh>
    <rPh sb="22" eb="23">
      <t>シュ</t>
    </rPh>
    <rPh sb="23" eb="25">
      <t>ソウチ</t>
    </rPh>
    <rPh sb="25" eb="27">
      <t>キドウ</t>
    </rPh>
    <phoneticPr fontId="6"/>
  </si>
  <si>
    <r>
      <t>ＣＥＵ・ＶＣＵユニット類実装、登録　（</t>
    </r>
    <r>
      <rPr>
        <b/>
        <sz val="11"/>
        <color rgb="FFFF0000"/>
        <rFont val="ＭＳ Ｐゴシック"/>
        <family val="3"/>
        <charset val="128"/>
      </rPr>
      <t>ＬＡＮケーブル未接続</t>
    </r>
    <r>
      <rPr>
        <sz val="11"/>
        <color theme="1"/>
        <rFont val="ＭＳ Ｐゴシック"/>
        <family val="3"/>
        <charset val="128"/>
      </rPr>
      <t>）</t>
    </r>
    <rPh sb="11" eb="12">
      <t>ルイ</t>
    </rPh>
    <rPh sb="12" eb="14">
      <t>ジッソウ</t>
    </rPh>
    <rPh sb="15" eb="17">
      <t>トウロク</t>
    </rPh>
    <rPh sb="26" eb="27">
      <t>ミ</t>
    </rPh>
    <rPh sb="27" eb="29">
      <t>セツゾク</t>
    </rPh>
    <phoneticPr fontId="6"/>
  </si>
  <si>
    <t xml:space="preserve"> 容量ライセンス、ＳＩＰ外線ライセンス登録</t>
    <rPh sb="1" eb="3">
      <t>ヨウリョウ</t>
    </rPh>
    <rPh sb="12" eb="14">
      <t>ガイセン</t>
    </rPh>
    <rPh sb="19" eb="21">
      <t>トウロク</t>
    </rPh>
    <phoneticPr fontId="6"/>
  </si>
  <si>
    <t>EKG：MAX・512／所属EK：MAX・16</t>
    <rPh sb="11" eb="13">
      <t>ショゾク</t>
    </rPh>
    <phoneticPr fontId="6"/>
  </si>
  <si>
    <t>Ver.　1.00</t>
    <phoneticPr fontId="6"/>
  </si>
  <si>
    <t>SmartNetcommunity αZX Type L　サービス調書</t>
    <phoneticPr fontId="6"/>
  </si>
  <si>
    <t xml:space="preserve"> ZXLP-VCU-&lt;1&gt;</t>
    <phoneticPr fontId="6"/>
  </si>
  <si>
    <t xml:space="preserve"> ZXLP-24VCSU-&lt;1&gt;</t>
    <phoneticPr fontId="6"/>
  </si>
  <si>
    <t xml:space="preserve"> ZXL-VOIPU-&lt;1&gt;</t>
    <phoneticPr fontId="6"/>
  </si>
  <si>
    <t xml:space="preserve"> ZXL-24VOIPSU-&lt;1&gt;</t>
    <phoneticPr fontId="6"/>
  </si>
  <si>
    <t xml:space="preserve"> ZXL-TCCEU-&lt;1&gt;</t>
    <phoneticPr fontId="6"/>
  </si>
  <si>
    <t xml:space="preserve"> ZXL-8ACOU-&lt;1&gt;</t>
    <phoneticPr fontId="6"/>
  </si>
  <si>
    <t xml:space="preserve"> ZXL-8ACOSU-&lt;1&gt;</t>
    <phoneticPr fontId="6"/>
  </si>
  <si>
    <t xml:space="preserve"> ZXL-8PFU-&lt;1&gt;</t>
    <phoneticPr fontId="6"/>
  </si>
  <si>
    <t xml:space="preserve"> ZXL-2IDSICOBSU-&lt;1&gt;</t>
    <phoneticPr fontId="6"/>
  </si>
  <si>
    <t xml:space="preserve"> ZXL-ICOPU-&lt;1&gt;</t>
    <phoneticPr fontId="6"/>
  </si>
  <si>
    <t xml:space="preserve"> ZXL-100BRU-&lt;1&gt;</t>
    <phoneticPr fontId="6"/>
  </si>
  <si>
    <t xml:space="preserve"> ZXL-4LDU-&lt;1&gt;</t>
    <phoneticPr fontId="6"/>
  </si>
  <si>
    <t xml:space="preserve"> ZXL-4SRDU-&lt;1&gt;</t>
    <phoneticPr fontId="6"/>
  </si>
  <si>
    <t xml:space="preserve"> ZXL-4PLPBRSU-&lt;1&gt;</t>
    <phoneticPr fontId="6"/>
  </si>
  <si>
    <t xml:space="preserve"> ZXL-100BR BOX-&lt;1&gt;</t>
    <phoneticPr fontId="6"/>
  </si>
  <si>
    <t xml:space="preserve"> ZX-3G4GAP-&lt;1&gt;</t>
    <phoneticPr fontId="2"/>
  </si>
  <si>
    <t xml:space="preserve"> ZXL-10SU-&lt;1&gt;</t>
    <phoneticPr fontId="6"/>
  </si>
  <si>
    <t xml:space="preserve"> ZXL-20SU-&lt;1&gt;</t>
    <phoneticPr fontId="6"/>
  </si>
  <si>
    <t xml:space="preserve"> ZXL-8SLU-&lt;1&gt;</t>
    <phoneticPr fontId="6"/>
  </si>
  <si>
    <t xml:space="preserve"> ZXL-8LLU-&lt;1&gt;</t>
    <phoneticPr fontId="6"/>
  </si>
  <si>
    <t>【VoIP回線】</t>
    <rPh sb="5" eb="7">
      <t>カイセン</t>
    </rPh>
    <phoneticPr fontId="2"/>
  </si>
  <si>
    <t>【内線SIP】</t>
    <rPh sb="1" eb="3">
      <t>ナイセン</t>
    </rPh>
    <phoneticPr fontId="2"/>
  </si>
  <si>
    <t>【スマホクライアント】</t>
    <phoneticPr fontId="2"/>
  </si>
  <si>
    <t>【CTI】</t>
    <phoneticPr fontId="2"/>
  </si>
  <si>
    <t>ライセンス</t>
    <phoneticPr fontId="2"/>
  </si>
  <si>
    <t xml:space="preserve"> ZXL-VM SET-&lt;1&gt;</t>
    <phoneticPr fontId="6"/>
  </si>
  <si>
    <t xml:space="preserve">   ZXL-8VMU-&lt;1&gt;</t>
    <phoneticPr fontId="6"/>
  </si>
  <si>
    <t xml:space="preserve">   ZXL-200HSDMSU-&lt;1&gt;</t>
    <phoneticPr fontId="6"/>
  </si>
  <si>
    <t xml:space="preserve"> ZXLP-RSU-&lt;1&gt;</t>
    <phoneticPr fontId="6"/>
  </si>
  <si>
    <t xml:space="preserve"> ZXL-BAU-&lt;1&gt;</t>
    <phoneticPr fontId="6"/>
  </si>
  <si>
    <t xml:space="preserve"> ZXL-STU-&lt;1&gt;</t>
    <phoneticPr fontId="6"/>
  </si>
  <si>
    <t xml:space="preserve"> ZXL-DTU-&lt;1&gt;</t>
    <phoneticPr fontId="6"/>
  </si>
  <si>
    <t xml:space="preserve"> ZXL-2IDSICOB/EU-&lt;1&gt;</t>
    <phoneticPr fontId="6"/>
  </si>
  <si>
    <t xml:space="preserve"> ZX-PLAP-&lt;1&gt;</t>
    <phoneticPr fontId="2"/>
  </si>
  <si>
    <t xml:space="preserve"> ZX-RDU-&lt;1&gt;</t>
    <phoneticPr fontId="2"/>
  </si>
  <si>
    <t>100BRBOXヨウヒン</t>
    <phoneticPr fontId="2"/>
  </si>
  <si>
    <t>ZXL-100BRBOX卓上ﾖｳﾋﾝ&lt;1&gt;</t>
    <rPh sb="12" eb="14">
      <t>タクジョウ</t>
    </rPh>
    <phoneticPr fontId="2"/>
  </si>
  <si>
    <t>ZXL-100BRBOX床置ﾖｳﾋﾝ&lt;1&gt;</t>
    <rPh sb="12" eb="13">
      <t>ユカ</t>
    </rPh>
    <rPh sb="13" eb="14">
      <t>オ</t>
    </rPh>
    <phoneticPr fontId="2"/>
  </si>
  <si>
    <t>ZXL-100BRBOX壁掛ﾖｳﾋﾝ&lt;1&gt;</t>
    <rPh sb="12" eb="14">
      <t>カベカケ</t>
    </rPh>
    <phoneticPr fontId="2"/>
  </si>
  <si>
    <t>オプション等</t>
    <rPh sb="5" eb="6">
      <t>トウ</t>
    </rPh>
    <phoneticPr fontId="2"/>
  </si>
  <si>
    <t xml:space="preserve"> ZX-FBEﾀﾀﾞﾝﾂﾞﾐ-&lt;1&gt;</t>
    <phoneticPr fontId="2"/>
  </si>
  <si>
    <t xml:space="preserve"> ZX-FBCﾖｺｵｷ-&lt;1&gt;</t>
    <phoneticPr fontId="2"/>
  </si>
  <si>
    <t xml:space="preserve"> ZX-FBCOPC-&lt;1&gt;</t>
    <phoneticPr fontId="2"/>
  </si>
  <si>
    <t xml:space="preserve"> フルバックアップ装置</t>
    <rPh sb="9" eb="11">
      <t>ソウチ</t>
    </rPh>
    <phoneticPr fontId="2"/>
  </si>
  <si>
    <t>ZX-｢18｣ｷｰ標準ｽﾀｰ電話機-｢1｣｢W｣</t>
  </si>
  <si>
    <t>ZX-｢18｣ｷｰ標準ｽﾀｰ電話機-｢1｣｢K｣</t>
  </si>
  <si>
    <t>ZX-｢24｣ｷｰ標準ｽﾀｰ電話機-｢1｣｢W｣</t>
  </si>
  <si>
    <t>ZX-｢24｣ｷｰ標準ｽﾀｰ電話機-｢1｣｢K｣</t>
  </si>
  <si>
    <t>ZX-｢36｣ｷｰ標準ｽﾀｰ電話機-｢1｣｢W｣</t>
  </si>
  <si>
    <t>ZX-｢36｣ｷｰ標準ｽﾀｰ電話機-｢1｣｢K｣</t>
  </si>
  <si>
    <t>ZX-｢24｣ｷｰｱﾅﾛｸﾞ停電ｽﾀｰ電話機-｢1｣｢W｣</t>
  </si>
  <si>
    <t>ZX-｢24｣ｷｰｱﾅﾛｸﾞ停電ｽﾀｰ電話機-｢1｣｢K｣</t>
  </si>
  <si>
    <t>ZX-｢24｣ｷｰISDN停電ｽﾀｰ電話機-｢1｣｢W｣</t>
  </si>
  <si>
    <t>ZX-｢24｣ｷｰISDN停電ｽﾀｰ電話機-｢1｣｢K｣</t>
  </si>
  <si>
    <t>ZX-｢24｣ｷｰ録音ｽﾀｰ電話機-｢1｣｢W｣</t>
  </si>
  <si>
    <t>ZX-｢24｣ｷｰ録音ｽﾀｰ電話機-｢1｣｢K｣</t>
  </si>
  <si>
    <t>ZX-｢24｣ｷｰ防水ｽﾀｰ電話機-｢1｣｢W｣</t>
  </si>
  <si>
    <t>ZX-｢24｣ｷｰｶｰﾙｺｰﾄﾞﾚｽｽﾀｰ電話機‐｢1｣｢W｣</t>
  </si>
  <si>
    <t>ZX-｢24｣ｷｰｶｰﾙｺｰﾄﾞﾚｽｽﾀｰ電話機‐｢1｣｢K｣</t>
  </si>
  <si>
    <t>ZX-｢36｣ｷｰｶｰﾙｺｰﾄﾞﾚｽｽﾀｰ電話機‐｢1｣｢W｣</t>
  </si>
  <si>
    <t>ZX-｢36｣ｷｰｶｰﾙｺｰﾄﾞﾚｽｽﾀｰ電話機‐｢1｣｢K｣</t>
  </si>
  <si>
    <t>ZX-｢18｣ｷｰIP電話機-｢1｣｢W｣</t>
  </si>
  <si>
    <t>ZX-｢18｣ｷｰIP電話機-｢1｣｢K｣</t>
  </si>
  <si>
    <t>ZX-｢24｣ｷｰIP電話機-｢1｣｢W｣</t>
  </si>
  <si>
    <t>ZX-｢24｣ｷｰIP電話機-｢1｣｢K｣</t>
  </si>
  <si>
    <t>ZX-｢36｣ｷｰIP電話機-｢1｣｢W｣</t>
  </si>
  <si>
    <t>ZX-｢36｣ｷｰIP電話機-｢1｣｢K｣</t>
  </si>
  <si>
    <t>ZX-｢24｣ｷｰｱﾅﾛｸﾞ停電IP電話機-｢1｣｢W｣</t>
  </si>
  <si>
    <t>ZX-｢24｣ｷｰｱﾅﾛｸﾞ停電IP電話機-｢1｣｢K｣</t>
  </si>
  <si>
    <t>ZX-｢24｣ｷｰISDN停電IP電話機-｢1｣｢W｣</t>
  </si>
  <si>
    <t>ZX-｢24｣ｷｰISDN停電IP電話機-｢1｣｢K｣</t>
  </si>
  <si>
    <t>ZX-｢24｣ｷｰ防水IP電話機-｢1｣｢W｣</t>
  </si>
  <si>
    <t>ZX-｢24｣ｷｰｶｰﾙｺｰﾄﾞﾚｽIP電話機‐｢1｣｢W｣</t>
  </si>
  <si>
    <t>ZX-｢24｣ｷｰｶｰﾙｺｰﾄﾞﾚｽIP電話機‐｢1｣｢K｣</t>
  </si>
  <si>
    <t>ZX-｢36｣ｷｰｶｰﾙｺｰﾄﾞﾚｽIP電話機‐｢1｣｢W｣</t>
  </si>
  <si>
    <t>ZX-｢36｣ｷｰｶｰﾙｺｰﾄﾞﾚｽIP電話機‐｢1｣｢K｣</t>
  </si>
  <si>
    <t>ZX-ﾒﾃﾞｨｱIP電話機-｢1｣｢K｣</t>
  </si>
  <si>
    <t>ZX-録音ｼﾞｬｯｸﾕﾆｯﾄ-｢1｣</t>
  </si>
  <si>
    <t>ZX-｢8｣給電HUB-｢1｣</t>
  </si>
  <si>
    <t>ZX-｢16｣給電HUB-｢1｣</t>
  </si>
  <si>
    <t>ZX-給電ｱﾀﾞﾌﾟﾀｰ｢1｣</t>
  </si>
  <si>
    <t>ZX-｢16｣給電HUBﾗｯｸ固定用品-｢1｣</t>
  </si>
  <si>
    <t>ZX-給電HUB壁掛け用品-｢1｣</t>
  </si>
  <si>
    <t>ZX-給電HUBﾏｸﾞﾈｯﾄ-｢1｣</t>
  </si>
  <si>
    <t>ZX-ｽﾀｰｺﾝｿｰﾙ-｢1｣｢W｣</t>
  </si>
  <si>
    <t>ZX-IPｺﾝｿｰﾙ-｢1｣｢W｣</t>
  </si>
  <si>
    <t>ZX-ｺﾝｿｰﾙ壁掛け用品</t>
  </si>
  <si>
    <t>NX-電話機壁掛用品-｢1｣｢W｣(防水TEL用）</t>
    <rPh sb="18" eb="20">
      <t>ボウスイ</t>
    </rPh>
    <rPh sb="23" eb="24">
      <t>ヨウ</t>
    </rPh>
    <phoneticPr fontId="2"/>
  </si>
  <si>
    <t>ZX-DCL-ｽﾀｰ｢1｣ｽﾛｯﾄCS-｢1｣｢S｣</t>
  </si>
  <si>
    <t>ZX-DCL-ｽﾀｰ｢1｣ｽﾛｯﾄCS-｢1｣｢M｣</t>
  </si>
  <si>
    <t>ZX-DCL-ｽﾀｰ｢3｣ｽﾛｯﾄCS-｢1｣｢S｣</t>
  </si>
  <si>
    <t>ZX-DCL-ｽﾀｰ｢3｣ｽﾛｯﾄCS-｢1｣｢M｣</t>
  </si>
  <si>
    <t>ZX-DCL-ｺｰﾄﾞﾚｽ電話機ｾｯﾄ-｢1｣｢W｣</t>
  </si>
  <si>
    <t>ZX-DCL-ｺｰﾄﾞﾚｽ電話機ｾｯﾄ-｢1｣｢K｣</t>
  </si>
  <si>
    <t>ZX-DCLｺｰﾄﾞﾚｽ電話機用ﾎﾙﾀﾞ-｢1｣</t>
  </si>
  <si>
    <t>ZX-DECLDIV-ｽﾀｰ｢3｣ｽﾛｯﾄCS-｢1｣</t>
  </si>
  <si>
    <t>ZX-DECLDIV-IP｢8｣ｽﾛｯﾄCS-｢1｣</t>
  </si>
  <si>
    <t>ZX-DECL-ｽﾀｰｺｰﾄﾞﾚｽ電話機ｾｯﾄ-｢1｣｢W｣</t>
  </si>
  <si>
    <t>ZX-DECL-IPｺｰﾄﾞﾚｽ電話機ｾｯﾄ-｢1｣｢W｣</t>
  </si>
  <si>
    <t>ZX-DCL-S&lt;1&gt;CS-&lt;1&gt;&lt;S&gt;</t>
  </si>
  <si>
    <t>ZX-DCL-S&lt;1&gt;CS-&lt;1&gt;&lt;M&gt;</t>
  </si>
  <si>
    <t>ZX-DCL-S&lt;3&gt;CS-&lt;1&gt;&lt;S&gt;</t>
  </si>
  <si>
    <t>ZX-DCL-S&lt;3&gt;CS-&lt;1&gt;&lt;M&gt;</t>
  </si>
  <si>
    <t>ZX-DECL-PSSET-&lt;1&gt;&lt;W&gt;</t>
  </si>
  <si>
    <t>ZX-DECL-IPPSSET-&lt;1&gt;&lt;W&gt;</t>
  </si>
  <si>
    <t>ZX-DECLDIV-PSKT-&lt;1&gt;&lt;W&gt;</t>
  </si>
  <si>
    <t>ZX-SCONS-&lt;1&gt;&lt;W&gt;</t>
  </si>
  <si>
    <t>ZX-IPCONS-&lt;1&gt;&lt;W&gt;</t>
  </si>
  <si>
    <t>ZX-CONSｶﾍﾞｶｹ-&lt;1&gt;</t>
  </si>
  <si>
    <t>ZX-REJU-&lt;1&gt;</t>
  </si>
  <si>
    <t>NX-電話機壁掛用品-｢1｣｢K｣(防水TEL用）</t>
    <rPh sb="18" eb="20">
      <t>ボウスイ</t>
    </rPh>
    <rPh sb="23" eb="24">
      <t>ヨウ</t>
    </rPh>
    <phoneticPr fontId="2"/>
  </si>
  <si>
    <t>IP端末</t>
    <rPh sb="2" eb="4">
      <t>タンマツ</t>
    </rPh>
    <phoneticPr fontId="2"/>
  </si>
  <si>
    <t>スター端末</t>
    <rPh sb="3" eb="5">
      <t>タンマツ</t>
    </rPh>
    <phoneticPr fontId="2"/>
  </si>
  <si>
    <t>ZX-&lt;18&gt;IPTEL&lt;1&gt;&lt;W&gt;</t>
    <phoneticPr fontId="2"/>
  </si>
  <si>
    <t>ZX-&lt;18&gt;IPTEL&lt;1&gt;&lt;K&gt;</t>
    <phoneticPr fontId="2"/>
  </si>
  <si>
    <t>ZX-&lt;24&gt;IPTEL&lt;1&gt;&lt;W&gt;</t>
    <phoneticPr fontId="2"/>
  </si>
  <si>
    <t>ZX-&lt;24&gt;IPTEL&lt;1&gt;&lt;K&gt;</t>
    <phoneticPr fontId="2"/>
  </si>
  <si>
    <t>ZX-&lt;36&gt;IPTEL&lt;1&gt;&lt;W&gt;</t>
    <phoneticPr fontId="2"/>
  </si>
  <si>
    <t>ZX-&lt;36&gt;IPTEL&lt;1&gt;&lt;K&gt;</t>
  </si>
  <si>
    <t>ZX-&lt;36&gt;IPTEL&lt;1&gt;&lt;K&gt;</t>
    <phoneticPr fontId="2"/>
  </si>
  <si>
    <t>ZX-&lt;24&gt;APFIPTEL&lt;1&gt;&lt;W&gt;</t>
    <phoneticPr fontId="2"/>
  </si>
  <si>
    <t>ZX-&lt;24&gt;APFIPTEL&lt;1&gt;&lt;K&gt;</t>
    <phoneticPr fontId="2"/>
  </si>
  <si>
    <t>ZX-&lt;24&gt;IPFIPTEL&lt;1&gt;&lt;W&gt;</t>
    <phoneticPr fontId="2"/>
  </si>
  <si>
    <t>ZX-&lt;24&gt;IPFIPTEL&lt;1&gt;&lt;K&gt;</t>
    <phoneticPr fontId="2"/>
  </si>
  <si>
    <t>ZX-&lt;24&gt;WPIPTEL&lt;1&gt;&lt;W&gt;</t>
    <phoneticPr fontId="2"/>
  </si>
  <si>
    <t>ZX-&lt;24&gt;CCLIPTEL&lt;1&gt;&lt;W&gt;</t>
    <phoneticPr fontId="2"/>
  </si>
  <si>
    <t>ZX-&lt;24&gt;CCLIPTEL&lt;1&gt;&lt;K&gt;</t>
    <phoneticPr fontId="2"/>
  </si>
  <si>
    <t>ZX-&lt;36&gt;CCLIPTEL&lt;1&gt;&lt;W&gt;</t>
    <phoneticPr fontId="2"/>
  </si>
  <si>
    <t>ZX-&lt;36&gt;CCLIPTEL&lt;1&gt;&lt;K&gt;</t>
    <phoneticPr fontId="2"/>
  </si>
  <si>
    <t>ZX-MEDIAIPTEL&lt;1&gt;&lt;K&gt;</t>
    <phoneticPr fontId="2"/>
  </si>
  <si>
    <t>ZX-&lt;16&gt;POLHUBﾗｯｸｺﾃｲﾖｳﾋﾝ&lt;1&gt;</t>
    <phoneticPr fontId="2"/>
  </si>
  <si>
    <t>ZX-POLHUBｶﾍﾞｶｹﾖｳﾋﾝ&lt;1&gt;</t>
    <phoneticPr fontId="2"/>
  </si>
  <si>
    <t>ZX-POLHUBﾏｸﾞﾈｯﾄ&lt;1&gt;</t>
    <phoneticPr fontId="2"/>
  </si>
  <si>
    <t>ZX-&lt;18&gt;STEL&lt;1&gt;&lt;W&gt;</t>
    <phoneticPr fontId="2"/>
  </si>
  <si>
    <t>ZX-&lt;18&gt;STEL&lt;1&gt;&lt;K&gt;</t>
    <phoneticPr fontId="2"/>
  </si>
  <si>
    <t>ZX-&lt;24&gt;STEL&lt;1&gt;&lt;W&gt;</t>
    <phoneticPr fontId="2"/>
  </si>
  <si>
    <t>ZX-&lt;24&gt;STEL&lt;1&gt;&lt;K&gt;</t>
    <phoneticPr fontId="2"/>
  </si>
  <si>
    <t>ZX-&lt;36&gt;STEL&lt;1&gt;&lt;W&gt;</t>
    <phoneticPr fontId="2"/>
  </si>
  <si>
    <t>ZX-&lt;36&gt;STEL&lt;1&gt;&lt;K&gt;</t>
    <phoneticPr fontId="2"/>
  </si>
  <si>
    <t>ZX-&lt;24&gt;APFSTEL&lt;1&gt;&lt;W&gt;</t>
    <phoneticPr fontId="2"/>
  </si>
  <si>
    <t>ZX-&lt;24&gt;APFSTEL&lt;1&gt;&lt;K&gt;</t>
    <phoneticPr fontId="2"/>
  </si>
  <si>
    <t>ZX-&lt;24&gt;IPFSTEL&lt;1&gt;&lt;W&gt;</t>
    <phoneticPr fontId="2"/>
  </si>
  <si>
    <t>ZX-&lt;24&gt;IPFSTEL&lt;1&gt;&lt;K&gt;</t>
    <phoneticPr fontId="2"/>
  </si>
  <si>
    <t>ZX-&lt;24&gt;RECSTEL&lt;1&gt;&lt;W&gt;</t>
    <phoneticPr fontId="2"/>
  </si>
  <si>
    <t>ZX-&lt;24&gt;RECSTEL&lt;1&gt;&lt;K&gt;</t>
    <phoneticPr fontId="2"/>
  </si>
  <si>
    <t>ZX-&lt;24&gt;WPSTEL&lt;1&gt;&lt;W&gt;</t>
    <phoneticPr fontId="2"/>
  </si>
  <si>
    <t>ZX-&lt;24&gt;CCLSTEL&lt;1&gt;&lt;W&gt;</t>
    <phoneticPr fontId="2"/>
  </si>
  <si>
    <t>ZX-&lt;24&gt;CCLSTEL&lt;1&gt;&lt;K&gt;</t>
    <phoneticPr fontId="2"/>
  </si>
  <si>
    <t>ZX-&lt;36&gt;CCLSTEL&lt;1&gt;&lt;W&gt;</t>
    <phoneticPr fontId="2"/>
  </si>
  <si>
    <t>ZX-&lt;36&gt;CCLSTEL&lt;1&gt;&lt;K&gt;</t>
    <phoneticPr fontId="2"/>
  </si>
  <si>
    <t>ZX-DECLDIV-S&lt;3&gt;CS&lt;1&gt;</t>
    <phoneticPr fontId="2"/>
  </si>
  <si>
    <t>ZX-DECLDIV-IP&lt;8&gt;CS&lt;1&gt;</t>
    <phoneticPr fontId="2"/>
  </si>
  <si>
    <t>ZX-DECLDIV-ｺｰﾄﾞﾚｽ電話機-「１」「Ｗ」</t>
    <phoneticPr fontId="2"/>
  </si>
  <si>
    <t>ZX-DECLDIV-KT形ｺｰﾄﾞﾚｽ電話機-「１」「Ｗ」</t>
    <phoneticPr fontId="2"/>
  </si>
  <si>
    <t>ZX-ｼﾝｸﾞﾙﾗｲﾝｺｰﾄﾞﾚｽ電話機ｾｯﾄ-「１」</t>
    <phoneticPr fontId="2"/>
  </si>
  <si>
    <t>【IP標準TEL】</t>
    <rPh sb="3" eb="5">
      <t>ヒョウジュン</t>
    </rPh>
    <phoneticPr fontId="2"/>
  </si>
  <si>
    <t>【IP停電用TEL】</t>
    <rPh sb="3" eb="5">
      <t>テイデン</t>
    </rPh>
    <rPh sb="5" eb="6">
      <t>ヨウ</t>
    </rPh>
    <phoneticPr fontId="2"/>
  </si>
  <si>
    <t>【IPカールコードレスTEL】</t>
    <phoneticPr fontId="2"/>
  </si>
  <si>
    <t>【メディアIPTEL】</t>
    <phoneticPr fontId="2"/>
  </si>
  <si>
    <t>【IP防水TEL】</t>
    <rPh sb="3" eb="5">
      <t>ボウスイ</t>
    </rPh>
    <phoneticPr fontId="2"/>
  </si>
  <si>
    <t>【スター標準TEL】</t>
    <rPh sb="4" eb="6">
      <t>ヒョウジュン</t>
    </rPh>
    <phoneticPr fontId="2"/>
  </si>
  <si>
    <t>【スター停電用TEL】</t>
    <rPh sb="4" eb="6">
      <t>テイデン</t>
    </rPh>
    <rPh sb="6" eb="7">
      <t>ヨウ</t>
    </rPh>
    <phoneticPr fontId="2"/>
  </si>
  <si>
    <t>【スターカールコードレスTEL】</t>
    <phoneticPr fontId="2"/>
  </si>
  <si>
    <t>【スター録音TEL】</t>
    <rPh sb="4" eb="6">
      <t>ロクオン</t>
    </rPh>
    <phoneticPr fontId="2"/>
  </si>
  <si>
    <t>【スター防水TEL】</t>
    <rPh sb="4" eb="6">
      <t>ボウスイ</t>
    </rPh>
    <phoneticPr fontId="2"/>
  </si>
  <si>
    <t xml:space="preserve"> ＩＰ電話機　↓</t>
    <rPh sb="3" eb="6">
      <t>デンワキ</t>
    </rPh>
    <phoneticPr fontId="2"/>
  </si>
  <si>
    <t xml:space="preserve"> スター電話機　↓</t>
    <rPh sb="4" eb="7">
      <t>デンワキ</t>
    </rPh>
    <phoneticPr fontId="2"/>
  </si>
  <si>
    <t xml:space="preserve"> ZX-IPSLAP&lt;1&gt;</t>
  </si>
  <si>
    <t xml:space="preserve"> ZX-SSLAP&lt;1&gt;</t>
  </si>
  <si>
    <t>ZX-DCL-IP｢3｣ｽﾛｯﾄCS-｢1｣｢M｣</t>
    <phoneticPr fontId="2"/>
  </si>
  <si>
    <t>ZX-DCL-IP｢3｣ｽﾛｯﾄCS-｢1｣｢S｣</t>
    <phoneticPr fontId="2"/>
  </si>
  <si>
    <t>ZX-DCL-IP&lt;3&gt;CS-&lt;1&gt;&lt;S&gt;</t>
    <phoneticPr fontId="2"/>
  </si>
  <si>
    <t>ZX-DCL-IP&lt;3&gt;CS-&lt;1&gt;&lt;M&gt;</t>
    <phoneticPr fontId="2"/>
  </si>
  <si>
    <t>ZX-DCL-IPCS電源ｱﾀﾞﾌﾟﾀ-「1」</t>
    <rPh sb="11" eb="13">
      <t>デンゲン</t>
    </rPh>
    <phoneticPr fontId="2"/>
  </si>
  <si>
    <t>台数</t>
    <rPh sb="0" eb="1">
      <t>ダイ</t>
    </rPh>
    <phoneticPr fontId="6"/>
  </si>
  <si>
    <t>ＤＣＬ電話機等</t>
    <rPh sb="3" eb="6">
      <t>デンワキ</t>
    </rPh>
    <rPh sb="6" eb="7">
      <t>トウ</t>
    </rPh>
    <phoneticPr fontId="2"/>
  </si>
  <si>
    <t>8VMU&lt;1&gt;</t>
    <phoneticPr fontId="6"/>
  </si>
  <si>
    <t>8ＬLU</t>
    <phoneticPr fontId="6"/>
  </si>
  <si>
    <t>　100ＢＲＵ</t>
    <phoneticPr fontId="6"/>
  </si>
  <si>
    <t>　</t>
    <phoneticPr fontId="6"/>
  </si>
  <si>
    <t>【ＤＣＬ-ＰＳ】</t>
    <phoneticPr fontId="2"/>
  </si>
  <si>
    <t>【シングルライン-ＰＳ】</t>
    <phoneticPr fontId="2"/>
  </si>
  <si>
    <t>【電話機用フォルダ】</t>
    <rPh sb="1" eb="4">
      <t>デンワキ</t>
    </rPh>
    <rPh sb="4" eb="5">
      <t>ヨウ</t>
    </rPh>
    <phoneticPr fontId="2"/>
  </si>
  <si>
    <t>ＤＥＣＬＤＩＶ電話機</t>
    <rPh sb="7" eb="10">
      <t>デンワキ</t>
    </rPh>
    <phoneticPr fontId="2"/>
  </si>
  <si>
    <t>【DECLDIV-PSTEL】</t>
    <phoneticPr fontId="2"/>
  </si>
  <si>
    <t>【DECLDIV-KT形PSTEL】</t>
    <rPh sb="11" eb="12">
      <t>カタ</t>
    </rPh>
    <phoneticPr fontId="2"/>
  </si>
  <si>
    <t xml:space="preserve"> ZX-IPCONS-&lt;1&gt;&lt;W&gt;</t>
    <phoneticPr fontId="2"/>
  </si>
  <si>
    <t xml:space="preserve"> ZX-SCONS-&lt;1&gt;&lt;W&gt;</t>
    <phoneticPr fontId="2"/>
  </si>
  <si>
    <t>スターCS</t>
    <phoneticPr fontId="2"/>
  </si>
  <si>
    <t>ＤＥＣＬＤＩＶ-ＩＰＣＳ</t>
    <phoneticPr fontId="2"/>
  </si>
  <si>
    <t>ＤＥＣＬＤＩＶ-スターＣＳ</t>
    <phoneticPr fontId="2"/>
  </si>
  <si>
    <t>給電ＨＵＢ等</t>
    <rPh sb="0" eb="2">
      <t>キュウデン</t>
    </rPh>
    <rPh sb="5" eb="6">
      <t>トウ</t>
    </rPh>
    <phoneticPr fontId="2"/>
  </si>
  <si>
    <t>ＴＥＬ壁掛け等</t>
    <rPh sb="3" eb="5">
      <t>カベカ</t>
    </rPh>
    <rPh sb="6" eb="7">
      <t>トウ</t>
    </rPh>
    <phoneticPr fontId="2"/>
  </si>
  <si>
    <t>ZX-電話機壁掛用品－「１」</t>
  </si>
  <si>
    <t>ZX-ﾒﾃﾞｨｱIP電話機壁掛用品-｢1｣｢K｣</t>
    <rPh sb="13" eb="15">
      <t>カベカケ</t>
    </rPh>
    <rPh sb="15" eb="16">
      <t>ヨウ</t>
    </rPh>
    <rPh sb="16" eb="17">
      <t>ヒン</t>
    </rPh>
    <phoneticPr fontId="2"/>
  </si>
  <si>
    <t>ＩＰ-CS</t>
    <phoneticPr fontId="2"/>
  </si>
  <si>
    <t>【ﾒﾃﾞｨｱIPKT壁掛】</t>
    <rPh sb="10" eb="12">
      <t>カベカケ</t>
    </rPh>
    <phoneticPr fontId="2"/>
  </si>
  <si>
    <t>【ｺﾝｿｰﾙ壁掛】</t>
    <rPh sb="6" eb="8">
      <t>カベカ</t>
    </rPh>
    <phoneticPr fontId="2"/>
  </si>
  <si>
    <t>【防水用TEL壁掛】</t>
    <rPh sb="1" eb="4">
      <t>ボウスイヨウ</t>
    </rPh>
    <rPh sb="7" eb="9">
      <t>カベカ</t>
    </rPh>
    <phoneticPr fontId="2"/>
  </si>
  <si>
    <t>【ZX-TEL壁掛】</t>
    <rPh sb="7" eb="9">
      <t>カベカ</t>
    </rPh>
    <phoneticPr fontId="2"/>
  </si>
  <si>
    <t>EKG-1</t>
    <phoneticPr fontId="2"/>
  </si>
  <si>
    <t>052-212-8862</t>
    <phoneticPr fontId="2"/>
  </si>
  <si>
    <t>EK-512</t>
    <phoneticPr fontId="2"/>
  </si>
  <si>
    <t>（100BRU)</t>
    <phoneticPr fontId="2"/>
  </si>
  <si>
    <r>
      <t xml:space="preserve"> ZXLP-</t>
    </r>
    <r>
      <rPr>
        <b/>
        <sz val="11"/>
        <color indexed="10"/>
        <rFont val="ＭＳ Ｐゴシック"/>
        <family val="3"/>
        <charset val="128"/>
      </rPr>
      <t xml:space="preserve">SYS </t>
    </r>
    <r>
      <rPr>
        <sz val="11"/>
        <rFont val="ＭＳ Ｐゴシック"/>
        <family val="3"/>
        <charset val="128"/>
      </rPr>
      <t>LICENSE-&lt;1&gt;</t>
    </r>
    <phoneticPr fontId="6"/>
  </si>
  <si>
    <r>
      <t xml:space="preserve"> 各LICENSE　</t>
    </r>
    <r>
      <rPr>
        <b/>
        <sz val="11"/>
        <rFont val="ＭＳ Ｐゴシック"/>
        <family val="3"/>
        <charset val="128"/>
      </rPr>
      <t>↓</t>
    </r>
    <rPh sb="1" eb="2">
      <t>カク</t>
    </rPh>
    <phoneticPr fontId="6"/>
  </si>
  <si>
    <t>ZX-&lt;24&gt;CCLIPTEL&lt;1&gt;&lt;W&gt;</t>
  </si>
  <si>
    <t>09-10　ｼｽﾃﾑﾓｰﾄﾞ切替時省電力対象</t>
    <rPh sb="14" eb="16">
      <t>キリカエ</t>
    </rPh>
    <rPh sb="16" eb="17">
      <t>ジ</t>
    </rPh>
    <rPh sb="17" eb="20">
      <t>ショウデンリョク</t>
    </rPh>
    <rPh sb="20" eb="22">
      <t>タイショウ</t>
    </rPh>
    <phoneticPr fontId="2"/>
  </si>
  <si>
    <t>昼1～8</t>
    <rPh sb="0" eb="1">
      <t>ヒル</t>
    </rPh>
    <phoneticPr fontId="2"/>
  </si>
  <si>
    <t>09-09　ＴＮＧﾓｰﾄﾞ切替端末(TEN)</t>
    <rPh sb="13" eb="15">
      <t>キリカエ</t>
    </rPh>
    <rPh sb="15" eb="17">
      <t>タンマツ</t>
    </rPh>
    <phoneticPr fontId="6"/>
  </si>
  <si>
    <t>夜1～8</t>
    <rPh sb="0" eb="1">
      <t>ヨル</t>
    </rPh>
    <phoneticPr fontId="2"/>
  </si>
  <si>
    <t>休憩1～8</t>
    <rPh sb="0" eb="2">
      <t>キュウケイ</t>
    </rPh>
    <phoneticPr fontId="2"/>
  </si>
  <si>
    <t>ﾓｰﾄﾞ</t>
    <phoneticPr fontId="2"/>
  </si>
  <si>
    <t>09-11　ｼｽﾃﾑﾓｰﾄﾞ切替時ｅｃｏﾓｰﾄﾞ対象</t>
    <rPh sb="14" eb="16">
      <t>キリカエ</t>
    </rPh>
    <rPh sb="16" eb="17">
      <t>ジ</t>
    </rPh>
    <rPh sb="24" eb="26">
      <t>タイショウ</t>
    </rPh>
    <phoneticPr fontId="2"/>
  </si>
  <si>
    <t>● 対象外</t>
    <rPh sb="2" eb="5">
      <t>タイショウガイ</t>
    </rPh>
    <phoneticPr fontId="2"/>
  </si>
  <si>
    <t>● 対象</t>
    <rPh sb="2" eb="4">
      <t>タイショウ</t>
    </rPh>
    <phoneticPr fontId="2"/>
  </si>
  <si>
    <t>夜 1</t>
    <rPh sb="0" eb="1">
      <t>ヨル</t>
    </rPh>
    <phoneticPr fontId="2"/>
  </si>
  <si>
    <t>昼 1</t>
    <rPh sb="0" eb="1">
      <t>ヒル</t>
    </rPh>
    <phoneticPr fontId="6"/>
  </si>
  <si>
    <t>昼 2</t>
    <rPh sb="0" eb="1">
      <t>ヒル</t>
    </rPh>
    <phoneticPr fontId="6"/>
  </si>
  <si>
    <t>昼 3</t>
    <rPh sb="0" eb="1">
      <t>ヒル</t>
    </rPh>
    <phoneticPr fontId="6"/>
  </si>
  <si>
    <t>昼 4</t>
    <rPh sb="0" eb="1">
      <t>ヒル</t>
    </rPh>
    <phoneticPr fontId="6"/>
  </si>
  <si>
    <t>昼 5</t>
    <rPh sb="0" eb="1">
      <t>ヒル</t>
    </rPh>
    <phoneticPr fontId="6"/>
  </si>
  <si>
    <t>昼 6</t>
    <rPh sb="0" eb="1">
      <t>ヒル</t>
    </rPh>
    <phoneticPr fontId="6"/>
  </si>
  <si>
    <t>昼 7</t>
    <rPh sb="0" eb="1">
      <t>ヒル</t>
    </rPh>
    <phoneticPr fontId="6"/>
  </si>
  <si>
    <t>昼 8</t>
    <rPh sb="0" eb="1">
      <t>ヒル</t>
    </rPh>
    <phoneticPr fontId="6"/>
  </si>
  <si>
    <t>夜 2</t>
    <rPh sb="0" eb="1">
      <t>ヨル</t>
    </rPh>
    <phoneticPr fontId="2"/>
  </si>
  <si>
    <t>夜 3</t>
    <rPh sb="0" eb="1">
      <t>ヨル</t>
    </rPh>
    <phoneticPr fontId="2"/>
  </si>
  <si>
    <t>夜 4</t>
    <rPh sb="0" eb="1">
      <t>ヨル</t>
    </rPh>
    <phoneticPr fontId="2"/>
  </si>
  <si>
    <t>夜 5</t>
    <rPh sb="0" eb="1">
      <t>ヨル</t>
    </rPh>
    <phoneticPr fontId="2"/>
  </si>
  <si>
    <t>夜 6</t>
    <rPh sb="0" eb="1">
      <t>ヨル</t>
    </rPh>
    <phoneticPr fontId="2"/>
  </si>
  <si>
    <t>夜 7</t>
    <rPh sb="0" eb="1">
      <t>ヨル</t>
    </rPh>
    <phoneticPr fontId="2"/>
  </si>
  <si>
    <t>夜 8</t>
    <rPh sb="0" eb="1">
      <t>ヨル</t>
    </rPh>
    <phoneticPr fontId="2"/>
  </si>
  <si>
    <t>休憩 1</t>
    <rPh sb="0" eb="2">
      <t>キュウケイ</t>
    </rPh>
    <phoneticPr fontId="2"/>
  </si>
  <si>
    <t>休憩 2</t>
    <rPh sb="0" eb="2">
      <t>キュウケイ</t>
    </rPh>
    <phoneticPr fontId="2"/>
  </si>
  <si>
    <t>休憩 3</t>
    <rPh sb="0" eb="2">
      <t>キュウケイ</t>
    </rPh>
    <phoneticPr fontId="2"/>
  </si>
  <si>
    <t>休憩 4</t>
    <rPh sb="0" eb="2">
      <t>キュウケイ</t>
    </rPh>
    <phoneticPr fontId="2"/>
  </si>
  <si>
    <t>休憩 5</t>
    <rPh sb="0" eb="2">
      <t>キュウケイ</t>
    </rPh>
    <phoneticPr fontId="2"/>
  </si>
  <si>
    <t>休憩 6</t>
    <rPh sb="0" eb="2">
      <t>キュウケイ</t>
    </rPh>
    <phoneticPr fontId="2"/>
  </si>
  <si>
    <t>休憩 7</t>
    <rPh sb="0" eb="2">
      <t>キュウケイ</t>
    </rPh>
    <phoneticPr fontId="2"/>
  </si>
  <si>
    <t>休憩 8</t>
    <rPh sb="0" eb="2">
      <t>キュウケイ</t>
    </rPh>
    <phoneticPr fontId="2"/>
  </si>
  <si>
    <t>５</t>
    <phoneticPr fontId="2"/>
  </si>
  <si>
    <t>　ZX-DCL-S1CS</t>
    <phoneticPr fontId="2"/>
  </si>
  <si>
    <t>　アナログ回線</t>
    <rPh sb="5" eb="7">
      <t>カイセン</t>
    </rPh>
    <phoneticPr fontId="40"/>
  </si>
  <si>
    <t>　ダイヤルイン回線</t>
    <rPh sb="7" eb="9">
      <t>カイセン</t>
    </rPh>
    <phoneticPr fontId="40"/>
  </si>
  <si>
    <t>　ﾓﾃﾞﾑﾀﾞｲﾔﾙｲﾝ回線　　(ﾅﾝﾊﾞｰﾃﾞｨｽﾌﾟﾚｲ回線)　　</t>
    <rPh sb="12" eb="14">
      <t>カイセン</t>
    </rPh>
    <rPh sb="30" eb="32">
      <t>カイセン</t>
    </rPh>
    <phoneticPr fontId="40"/>
  </si>
  <si>
    <t>　LD専用線</t>
    <rPh sb="3" eb="6">
      <t>センヨウセン</t>
    </rPh>
    <phoneticPr fontId="40"/>
  </si>
  <si>
    <t>　RD専用線</t>
    <rPh sb="3" eb="6">
      <t>センヨウセン</t>
    </rPh>
    <phoneticPr fontId="40"/>
  </si>
  <si>
    <t>　SRD専用線（２W)</t>
    <rPh sb="4" eb="7">
      <t>センヨウセン</t>
    </rPh>
    <phoneticPr fontId="40"/>
  </si>
  <si>
    <t>　SRD専用線（４W)</t>
    <rPh sb="4" eb="7">
      <t>センヨウセン</t>
    </rPh>
    <phoneticPr fontId="40"/>
  </si>
  <si>
    <t>　双方向ｱﾝﾌﾟ</t>
    <rPh sb="1" eb="4">
      <t>ソウホウコウ</t>
    </rPh>
    <phoneticPr fontId="40"/>
  </si>
  <si>
    <t>　外部ｽﾋﾟｰｶ</t>
    <rPh sb="1" eb="3">
      <t>ガイブ</t>
    </rPh>
    <phoneticPr fontId="40"/>
  </si>
  <si>
    <t>　外線ﾄｰｷ</t>
    <rPh sb="1" eb="3">
      <t>ガイセン</t>
    </rPh>
    <phoneticPr fontId="40"/>
  </si>
  <si>
    <t>　外部保留音源</t>
    <rPh sb="1" eb="3">
      <t>ガイブ</t>
    </rPh>
    <rPh sb="3" eb="5">
      <t>ホリュウ</t>
    </rPh>
    <rPh sb="5" eb="7">
      <t>オンゲン</t>
    </rPh>
    <phoneticPr fontId="40"/>
  </si>
  <si>
    <t>　INS64制御回線</t>
    <rPh sb="6" eb="8">
      <t>セイギョ</t>
    </rPh>
    <rPh sb="8" eb="10">
      <t>カイセン</t>
    </rPh>
    <phoneticPr fontId="40"/>
  </si>
  <si>
    <t>　INS64回線</t>
    <rPh sb="6" eb="8">
      <t>カイセン</t>
    </rPh>
    <phoneticPr fontId="40"/>
  </si>
  <si>
    <t>　INS64一括回線</t>
    <rPh sb="6" eb="8">
      <t>イッカツ</t>
    </rPh>
    <rPh sb="8" eb="10">
      <t>カイセン</t>
    </rPh>
    <phoneticPr fontId="40"/>
  </si>
  <si>
    <t>　INS1500制御回線</t>
    <rPh sb="8" eb="10">
      <t>セイギョ</t>
    </rPh>
    <rPh sb="10" eb="12">
      <t>カイセン</t>
    </rPh>
    <phoneticPr fontId="40"/>
  </si>
  <si>
    <t>　INS1500回線</t>
    <rPh sb="8" eb="10">
      <t>カイセン</t>
    </rPh>
    <phoneticPr fontId="40"/>
  </si>
  <si>
    <t>　INS1500一括回線</t>
    <rPh sb="8" eb="10">
      <t>イッカツ</t>
    </rPh>
    <rPh sb="10" eb="12">
      <t>カイセン</t>
    </rPh>
    <phoneticPr fontId="40"/>
  </si>
  <si>
    <t>　４ＢＲＵ（４ｃｈ）制御回線</t>
    <rPh sb="10" eb="12">
      <t>セイギョ</t>
    </rPh>
    <rPh sb="12" eb="14">
      <t>カイセン</t>
    </rPh>
    <phoneticPr fontId="40"/>
  </si>
  <si>
    <t>　４ＢＲＵ（４ｃｈ）回線</t>
    <rPh sb="10" eb="12">
      <t>カイセン</t>
    </rPh>
    <phoneticPr fontId="40"/>
  </si>
  <si>
    <t>　４ＢＲＵ（８ｃｈ）制御回線</t>
    <rPh sb="10" eb="12">
      <t>セイギョ</t>
    </rPh>
    <rPh sb="12" eb="14">
      <t>カイセン</t>
    </rPh>
    <phoneticPr fontId="40"/>
  </si>
  <si>
    <t>　４ＢＲＵ（８ｃｈ）回線</t>
    <rPh sb="10" eb="12">
      <t>カイセン</t>
    </rPh>
    <phoneticPr fontId="40"/>
  </si>
  <si>
    <t>　４ＢＲＵ（１２ｃｈ）制御回線</t>
    <rPh sb="11" eb="13">
      <t>セイギョ</t>
    </rPh>
    <rPh sb="13" eb="15">
      <t>カイセン</t>
    </rPh>
    <phoneticPr fontId="40"/>
  </si>
  <si>
    <t>　４ＢＲＵ（１２ｃｈ）回線</t>
    <rPh sb="11" eb="13">
      <t>カイセン</t>
    </rPh>
    <phoneticPr fontId="40"/>
  </si>
  <si>
    <t>　４ＢＲＵ（１６ｃｈ）制御回線</t>
    <rPh sb="11" eb="13">
      <t>セイギョ</t>
    </rPh>
    <rPh sb="13" eb="15">
      <t>カイセン</t>
    </rPh>
    <phoneticPr fontId="40"/>
  </si>
  <si>
    <t>　４ＢＲＵ（１６ｃｈ）回線</t>
    <rPh sb="11" eb="13">
      <t>カイセン</t>
    </rPh>
    <phoneticPr fontId="40"/>
  </si>
  <si>
    <t>　４ＢＲＵ（２０ｃｈ）制御回線</t>
    <rPh sb="11" eb="13">
      <t>セイギョ</t>
    </rPh>
    <rPh sb="13" eb="15">
      <t>カイセン</t>
    </rPh>
    <phoneticPr fontId="40"/>
  </si>
  <si>
    <t>　４ＢＲＵ（２０ｃｈ）回線</t>
    <rPh sb="11" eb="13">
      <t>カイセン</t>
    </rPh>
    <phoneticPr fontId="40"/>
  </si>
  <si>
    <t>　４ＢＲＵ（２３ｃｈ）制御回線</t>
    <rPh sb="11" eb="13">
      <t>セイギョ</t>
    </rPh>
    <rPh sb="13" eb="15">
      <t>カイセン</t>
    </rPh>
    <phoneticPr fontId="40"/>
  </si>
  <si>
    <t>　４ＢＲＵ（２３ｃｈ）回線</t>
    <rPh sb="11" eb="13">
      <t>カイセン</t>
    </rPh>
    <phoneticPr fontId="40"/>
  </si>
  <si>
    <t>　IPCEU制御回線</t>
    <rPh sb="6" eb="8">
      <t>セイギョ</t>
    </rPh>
    <rPh sb="8" eb="10">
      <t>カイセン</t>
    </rPh>
    <phoneticPr fontId="40"/>
  </si>
  <si>
    <t>　IPCEU回線</t>
    <rPh sb="6" eb="8">
      <t>カイセン</t>
    </rPh>
    <phoneticPr fontId="40"/>
  </si>
  <si>
    <t>　ZX-18STEL</t>
    <phoneticPr fontId="40"/>
  </si>
  <si>
    <t>　ZX-18IPTEL</t>
    <phoneticPr fontId="40"/>
  </si>
  <si>
    <t>　ZX-24STEL</t>
    <phoneticPr fontId="40"/>
  </si>
  <si>
    <t>　ZX-24IPTEL</t>
    <phoneticPr fontId="40"/>
  </si>
  <si>
    <t>　ZX-36STEL</t>
    <phoneticPr fontId="40"/>
  </si>
  <si>
    <t>　ZX-36IPTEL</t>
    <phoneticPr fontId="40"/>
  </si>
  <si>
    <t>　ZX-24APFSTEL</t>
    <phoneticPr fontId="40"/>
  </si>
  <si>
    <t>　ZX-24IPFSTEL</t>
    <phoneticPr fontId="40"/>
  </si>
  <si>
    <t>　ZX-24APFIPTEL</t>
    <phoneticPr fontId="40"/>
  </si>
  <si>
    <t>　ZX-24IPFIPTEL</t>
    <phoneticPr fontId="40"/>
  </si>
  <si>
    <t>　ZX-24CCLSTEL</t>
    <phoneticPr fontId="40"/>
  </si>
  <si>
    <t>　ZX-24CCLIPTEL</t>
    <phoneticPr fontId="40"/>
  </si>
  <si>
    <t>　ZX-36CCLSTEL</t>
    <phoneticPr fontId="40"/>
  </si>
  <si>
    <t>　ZX-36CCLIPTEL</t>
    <phoneticPr fontId="40"/>
  </si>
  <si>
    <t>　ZX-24WSTEL</t>
    <phoneticPr fontId="40"/>
  </si>
  <si>
    <t>　ZX-24WIPTEL</t>
    <phoneticPr fontId="40"/>
  </si>
  <si>
    <t>　ZX-24RECSTEL</t>
    <phoneticPr fontId="40"/>
  </si>
  <si>
    <t>　ZX-DECL-SCS</t>
    <phoneticPr fontId="40"/>
  </si>
  <si>
    <t>　ZX-DECL-IPCS</t>
    <phoneticPr fontId="40"/>
  </si>
  <si>
    <t>　ZX-ＭＥＤＩＡＩＰＴＥＬ</t>
    <phoneticPr fontId="6"/>
  </si>
  <si>
    <t>　スマートフォンクライアント</t>
    <phoneticPr fontId="2"/>
  </si>
  <si>
    <t>　単体電話機</t>
    <rPh sb="1" eb="3">
      <t>タンタイ</t>
    </rPh>
    <rPh sb="3" eb="6">
      <t>デンワキ</t>
    </rPh>
    <phoneticPr fontId="40"/>
  </si>
  <si>
    <t>　ＺＸ-ＳＳＬＡＰ</t>
    <phoneticPr fontId="40"/>
  </si>
  <si>
    <t>　ＺＸ-ＩＰＳＬＡＰ</t>
    <phoneticPr fontId="40"/>
  </si>
  <si>
    <t>　スマートフォンクライアント・トライアル</t>
    <phoneticPr fontId="2"/>
  </si>
  <si>
    <t>　ドアホン</t>
    <phoneticPr fontId="2"/>
  </si>
  <si>
    <t>　テレコントロール</t>
    <phoneticPr fontId="2"/>
  </si>
  <si>
    <t>　ZX-スターコンソール</t>
    <phoneticPr fontId="2"/>
  </si>
  <si>
    <t>　ＺＸ-ＩＰＳＬＡＰコンソール</t>
    <phoneticPr fontId="40"/>
  </si>
  <si>
    <t>　ZX-ホテルコンソール（スター）</t>
    <phoneticPr fontId="2"/>
  </si>
  <si>
    <t>　ZX-ホテルコンソール（IP）</t>
    <phoneticPr fontId="2"/>
  </si>
  <si>
    <t>　ZX-DCL-S3CS</t>
    <phoneticPr fontId="2"/>
  </si>
  <si>
    <t>　ZX-DCL-IP3CS</t>
    <phoneticPr fontId="2"/>
  </si>
  <si>
    <t>１，２，４，５
６，８，１０</t>
    <phoneticPr fontId="2"/>
  </si>
  <si>
    <t>　ZX-DCL-PS</t>
    <phoneticPr fontId="2"/>
  </si>
  <si>
    <t>　自営標準PS／ZX-PSSL</t>
    <rPh sb="1" eb="5">
      <t>ジエイヒョウジュン</t>
    </rPh>
    <phoneticPr fontId="2"/>
  </si>
  <si>
    <t>１０</t>
    <phoneticPr fontId="2"/>
  </si>
  <si>
    <t>　ZX-DECLDIV-SPS</t>
    <phoneticPr fontId="2"/>
  </si>
  <si>
    <t>　ZX-DECLDIV-IPPS</t>
    <phoneticPr fontId="2"/>
  </si>
  <si>
    <t>　ZX-DECLDIV-SPSKT</t>
    <phoneticPr fontId="2"/>
  </si>
  <si>
    <t>　ZX-DECLDIV-IPPSKT</t>
    <phoneticPr fontId="2"/>
  </si>
  <si>
    <t>１，２，４，
５，６，８</t>
    <phoneticPr fontId="2"/>
  </si>
  <si>
    <t>１</t>
    <phoneticPr fontId="2"/>
  </si>
  <si>
    <t>　音声メール　Ｃ／Ｄ</t>
    <rPh sb="1" eb="3">
      <t>オンセイ</t>
    </rPh>
    <phoneticPr fontId="40"/>
  </si>
  <si>
    <t>　INS６４端末</t>
    <rPh sb="6" eb="8">
      <t>タンマツ</t>
    </rPh>
    <phoneticPr fontId="40"/>
  </si>
  <si>
    <t>　ＩＰ－ＳＬＴ</t>
    <phoneticPr fontId="40"/>
  </si>
  <si>
    <t>　ＩＰ－ＳＬＴ－２</t>
    <phoneticPr fontId="40"/>
  </si>
  <si>
    <t>　ＩＰ－ＳＬＴ－３</t>
    <phoneticPr fontId="2"/>
  </si>
  <si>
    <t>　ＩＰ－ＳＬＴ－４</t>
    <phoneticPr fontId="2"/>
  </si>
  <si>
    <t>２</t>
    <phoneticPr fontId="2"/>
  </si>
  <si>
    <t>　VIPIFU制御回線</t>
    <rPh sb="7" eb="9">
      <t>セイギョ</t>
    </rPh>
    <rPh sb="9" eb="11">
      <t>カイセン</t>
    </rPh>
    <phoneticPr fontId="2"/>
  </si>
  <si>
    <t>　VIPIFU回線</t>
    <rPh sb="7" eb="9">
      <t>カイセン</t>
    </rPh>
    <phoneticPr fontId="2"/>
  </si>
  <si>
    <t>１，２，４，５
６，８</t>
    <phoneticPr fontId="40"/>
  </si>
  <si>
    <t>VIPIFU回線</t>
    <rPh sb="6" eb="8">
      <t>カイセン</t>
    </rPh>
    <phoneticPr fontId="6"/>
  </si>
  <si>
    <t>IPCEU回線</t>
    <rPh sb="5" eb="7">
      <t>カイセン</t>
    </rPh>
    <phoneticPr fontId="6"/>
  </si>
  <si>
    <t>4BRU8ｃｈ回線</t>
    <rPh sb="7" eb="9">
      <t>カイセン</t>
    </rPh>
    <phoneticPr fontId="6"/>
  </si>
  <si>
    <t>4BRU12ｃｈ回線</t>
    <rPh sb="8" eb="10">
      <t>カイセン</t>
    </rPh>
    <phoneticPr fontId="6"/>
  </si>
  <si>
    <t>4BRU16ｃｈ回線</t>
    <rPh sb="8" eb="10">
      <t>カイセン</t>
    </rPh>
    <phoneticPr fontId="6"/>
  </si>
  <si>
    <t>4BRU20ｃｈ回線</t>
    <rPh sb="8" eb="10">
      <t>カイセン</t>
    </rPh>
    <phoneticPr fontId="6"/>
  </si>
  <si>
    <t>4BRU23ｃｈ回線</t>
    <rPh sb="8" eb="10">
      <t>カイセン</t>
    </rPh>
    <phoneticPr fontId="6"/>
  </si>
  <si>
    <t>INS64回線</t>
    <rPh sb="5" eb="7">
      <t>カイセン</t>
    </rPh>
    <phoneticPr fontId="6"/>
  </si>
  <si>
    <t>INS1500回線</t>
    <rPh sb="7" eb="9">
      <t>カイセン</t>
    </rPh>
    <phoneticPr fontId="6"/>
  </si>
  <si>
    <t>02-04-01</t>
    <phoneticPr fontId="2"/>
  </si>
  <si>
    <t>自内線番号・名称表示</t>
    <rPh sb="0" eb="1">
      <t>ジ</t>
    </rPh>
    <rPh sb="1" eb="3">
      <t>ナイセン</t>
    </rPh>
    <rPh sb="3" eb="5">
      <t>バンゴウ</t>
    </rPh>
    <rPh sb="6" eb="8">
      <t>メイショウ</t>
    </rPh>
    <rPh sb="8" eb="10">
      <t>ヒョウジ</t>
    </rPh>
    <phoneticPr fontId="2"/>
  </si>
  <si>
    <t>番号・名称表示を行う</t>
    <rPh sb="0" eb="2">
      <t>バンゴウ</t>
    </rPh>
    <rPh sb="3" eb="5">
      <t>メイショウ</t>
    </rPh>
    <rPh sb="5" eb="7">
      <t>ヒョウジ</t>
    </rPh>
    <rPh sb="8" eb="9">
      <t>オコナ</t>
    </rPh>
    <phoneticPr fontId="2"/>
  </si>
  <si>
    <t>ﾒﾛﾃﾞｨIC</t>
    <phoneticPr fontId="2"/>
  </si>
  <si>
    <t>個別／共通電話帳共に連動（共通優先）</t>
    <rPh sb="0" eb="2">
      <t>コベツ</t>
    </rPh>
    <rPh sb="3" eb="5">
      <t>キョウツウ</t>
    </rPh>
    <rPh sb="5" eb="8">
      <t>デンワチョウ</t>
    </rPh>
    <rPh sb="8" eb="9">
      <t>トモ</t>
    </rPh>
    <rPh sb="10" eb="12">
      <t>レンドウ</t>
    </rPh>
    <rPh sb="13" eb="15">
      <t>キョウツウ</t>
    </rPh>
    <rPh sb="15" eb="17">
      <t>ユウセン</t>
    </rPh>
    <phoneticPr fontId="6"/>
  </si>
  <si>
    <t>02-06-03 外線保留音設定</t>
    <rPh sb="9" eb="11">
      <t>ガイセン</t>
    </rPh>
    <rPh sb="11" eb="13">
      <t>ホリュウ</t>
    </rPh>
    <rPh sb="13" eb="14">
      <t>オン</t>
    </rPh>
    <rPh sb="14" eb="16">
      <t>セッテイ</t>
    </rPh>
    <phoneticPr fontId="6"/>
  </si>
  <si>
    <t>02-06-04 内部保留音設定</t>
    <rPh sb="9" eb="11">
      <t>ナイブ</t>
    </rPh>
    <rPh sb="11" eb="13">
      <t>ホリュウ</t>
    </rPh>
    <rPh sb="13" eb="14">
      <t>オン</t>
    </rPh>
    <rPh sb="14" eb="16">
      <t>セッテイ</t>
    </rPh>
    <phoneticPr fontId="6"/>
  </si>
  <si>
    <t>初期値⇒</t>
    <rPh sb="0" eb="3">
      <t>ショキチ</t>
    </rPh>
    <phoneticPr fontId="2"/>
  </si>
  <si>
    <t>TEN：</t>
    <phoneticPr fontId="2"/>
  </si>
  <si>
    <t>02-06-04 外部保留音設定</t>
    <rPh sb="9" eb="11">
      <t>ガイブ</t>
    </rPh>
    <rPh sb="11" eb="13">
      <t>ホリュウ</t>
    </rPh>
    <rPh sb="13" eb="14">
      <t>オン</t>
    </rPh>
    <rPh sb="14" eb="16">
      <t>セッテイ</t>
    </rPh>
    <phoneticPr fontId="2"/>
  </si>
  <si>
    <t>STUのTR No.</t>
  </si>
  <si>
    <t>STUのTR No.</t>
    <phoneticPr fontId="2"/>
  </si>
  <si>
    <t>02-24-03</t>
  </si>
  <si>
    <t>02-24-04</t>
  </si>
  <si>
    <t>02-24-05</t>
  </si>
  <si>
    <t>なし</t>
    <phoneticPr fontId="2"/>
  </si>
  <si>
    <t>電話帳ｶﾞｲﾄﾞ表示</t>
    <rPh sb="0" eb="2">
      <t>デンワチョウ</t>
    </rPh>
    <rPh sb="7" eb="9">
      <t>ヒョウジ</t>
    </rPh>
    <phoneticPr fontId="2"/>
  </si>
  <si>
    <t>電話帳発信名称表示</t>
    <rPh sb="0" eb="3">
      <t>デンワチョウ</t>
    </rPh>
    <rPh sb="3" eb="5">
      <t>ハッシン</t>
    </rPh>
    <rPh sb="5" eb="7">
      <t>メイショウ</t>
    </rPh>
    <rPh sb="7" eb="9">
      <t>ヒョウジ</t>
    </rPh>
    <phoneticPr fontId="2"/>
  </si>
  <si>
    <t>ｶﾞｲﾄﾞ表示する</t>
    <rPh sb="5" eb="7">
      <t>ヒョウジ</t>
    </rPh>
    <phoneticPr fontId="2"/>
  </si>
  <si>
    <t>表示する</t>
    <rPh sb="0" eb="2">
      <t>ヒョウジ</t>
    </rPh>
    <phoneticPr fontId="2"/>
  </si>
  <si>
    <t>桁</t>
    <rPh sb="0" eb="1">
      <t>ケタ</t>
    </rPh>
    <phoneticPr fontId="2"/>
  </si>
  <si>
    <t>４秒</t>
    <rPh sb="1" eb="2">
      <t>ビョウ</t>
    </rPh>
    <phoneticPr fontId="2"/>
  </si>
  <si>
    <t>読出タイマ</t>
    <rPh sb="0" eb="2">
      <t>ヨミダ</t>
    </rPh>
    <phoneticPr fontId="6"/>
  </si>
  <si>
    <t>秒</t>
    <rPh sb="0" eb="1">
      <t>ビョウ</t>
    </rPh>
    <phoneticPr fontId="2"/>
  </si>
  <si>
    <t>：表示継続</t>
    <rPh sb="1" eb="3">
      <t>ヒョウジ</t>
    </rPh>
    <rPh sb="3" eb="5">
      <t>ケイゾク</t>
    </rPh>
    <phoneticPr fontId="2"/>
  </si>
  <si>
    <t>レ</t>
    <phoneticPr fontId="2"/>
  </si>
  <si>
    <t>：表示切替なし</t>
    <rPh sb="1" eb="3">
      <t>ヒョウジ</t>
    </rPh>
    <rPh sb="3" eb="5">
      <t>キリカエ</t>
    </rPh>
    <phoneticPr fontId="2"/>
  </si>
  <si>
    <t>03-10-01</t>
    <phoneticPr fontId="6"/>
  </si>
  <si>
    <t>終話時表示切替時間</t>
    <rPh sb="0" eb="2">
      <t>シュウワ</t>
    </rPh>
    <rPh sb="2" eb="3">
      <t>ジ</t>
    </rPh>
    <rPh sb="3" eb="5">
      <t>ヒョウジ</t>
    </rPh>
    <rPh sb="5" eb="7">
      <t>キリカエ</t>
    </rPh>
    <rPh sb="7" eb="9">
      <t>ジカン</t>
    </rPh>
    <phoneticPr fontId="2"/>
  </si>
  <si>
    <t>03-12-01</t>
    <phoneticPr fontId="6"/>
  </si>
  <si>
    <t>未応答通知タイマ</t>
    <rPh sb="0" eb="3">
      <t>ミオウトウ</t>
    </rPh>
    <rPh sb="3" eb="5">
      <t>ツウチ</t>
    </rPh>
    <phoneticPr fontId="2"/>
  </si>
  <si>
    <t>１秒</t>
    <rPh sb="1" eb="2">
      <t>ビョウ</t>
    </rPh>
    <phoneticPr fontId="2"/>
  </si>
  <si>
    <t>６秒</t>
    <rPh sb="1" eb="2">
      <t>ビョウ</t>
    </rPh>
    <phoneticPr fontId="2"/>
  </si>
  <si>
    <t>６０秒</t>
    <rPh sb="2" eb="3">
      <t>ビョウ</t>
    </rPh>
    <phoneticPr fontId="2"/>
  </si>
  <si>
    <t>：即時切替</t>
    <rPh sb="1" eb="3">
      <t>ソクジ</t>
    </rPh>
    <rPh sb="3" eb="5">
      <t>キリカエ</t>
    </rPh>
    <phoneticPr fontId="2"/>
  </si>
  <si>
    <t>：未応答の処理なし</t>
    <rPh sb="1" eb="4">
      <t>ミオウトウ</t>
    </rPh>
    <rPh sb="5" eb="7">
      <t>ショリ</t>
    </rPh>
    <phoneticPr fontId="2"/>
  </si>
  <si>
    <t>３０秒</t>
    <rPh sb="2" eb="3">
      <t>ビョウ</t>
    </rPh>
    <phoneticPr fontId="2"/>
  </si>
  <si>
    <t>：BT継続</t>
    <rPh sb="3" eb="5">
      <t>ケイゾク</t>
    </rPh>
    <phoneticPr fontId="2"/>
  </si>
  <si>
    <t>03-14-01</t>
    <phoneticPr fontId="6"/>
  </si>
  <si>
    <t>ハウラ送出時間</t>
    <rPh sb="3" eb="5">
      <t>ソウシュツ</t>
    </rPh>
    <rPh sb="5" eb="7">
      <t>ジカン</t>
    </rPh>
    <phoneticPr fontId="2"/>
  </si>
  <si>
    <t>ハウラ継続</t>
    <rPh sb="3" eb="5">
      <t>ケイゾク</t>
    </rPh>
    <phoneticPr fontId="2"/>
  </si>
  <si>
    <t>：ﾊｳﾗ継続</t>
    <rPh sb="4" eb="6">
      <t>ケイゾク</t>
    </rPh>
    <phoneticPr fontId="2"/>
  </si>
  <si>
    <t>１０ 桁</t>
    <rPh sb="3" eb="4">
      <t>ケタ</t>
    </rPh>
    <phoneticPr fontId="2"/>
  </si>
  <si>
    <t>８００件</t>
    <rPh sb="3" eb="4">
      <t>ケン</t>
    </rPh>
    <phoneticPr fontId="2"/>
  </si>
  <si>
    <t>放送着信</t>
    <rPh sb="0" eb="2">
      <t>ホウソウ</t>
    </rPh>
    <rPh sb="2" eb="4">
      <t>チャクシン</t>
    </rPh>
    <phoneticPr fontId="2"/>
  </si>
  <si>
    <t>指定内線</t>
    <rPh sb="0" eb="2">
      <t>シテイ</t>
    </rPh>
    <rPh sb="2" eb="4">
      <t>ナイセン</t>
    </rPh>
    <phoneticPr fontId="2"/>
  </si>
  <si>
    <t>※指定内線時記入⇒</t>
    <rPh sb="1" eb="3">
      <t>シテイ</t>
    </rPh>
    <rPh sb="3" eb="5">
      <t>ナイセン</t>
    </rPh>
    <rPh sb="5" eb="6">
      <t>ジ</t>
    </rPh>
    <rPh sb="6" eb="8">
      <t>キニュウ</t>
    </rPh>
    <phoneticPr fontId="2"/>
  </si>
  <si>
    <t>　緊急番号着信方式：</t>
    <rPh sb="1" eb="3">
      <t>キンキュウ</t>
    </rPh>
    <rPh sb="3" eb="5">
      <t>バンゴウ</t>
    </rPh>
    <rPh sb="5" eb="7">
      <t>チャクシン</t>
    </rPh>
    <rPh sb="7" eb="9">
      <t>ホウシキ</t>
    </rPh>
    <phoneticPr fontId="2"/>
  </si>
  <si>
    <t>　緊急番号着信先指定：</t>
    <rPh sb="1" eb="3">
      <t>キンキュウ</t>
    </rPh>
    <rPh sb="3" eb="5">
      <t>バンゴウ</t>
    </rPh>
    <rPh sb="5" eb="7">
      <t>チャクシン</t>
    </rPh>
    <rPh sb="7" eb="8">
      <t>サキ</t>
    </rPh>
    <rPh sb="8" eb="10">
      <t>シテイ</t>
    </rPh>
    <phoneticPr fontId="2"/>
  </si>
  <si>
    <t>臨時割付キー</t>
    <rPh sb="0" eb="2">
      <t>リンジ</t>
    </rPh>
    <rPh sb="2" eb="4">
      <t>ワリツ</t>
    </rPh>
    <phoneticPr fontId="2"/>
  </si>
  <si>
    <t>LK-</t>
    <phoneticPr fontId="2"/>
  </si>
  <si>
    <t>07-12-01</t>
    <phoneticPr fontId="2"/>
  </si>
  <si>
    <t>着ｻﾌﾞｱﾄﾞﾚｽ欠番処理</t>
    <rPh sb="0" eb="1">
      <t>チャク</t>
    </rPh>
    <rPh sb="9" eb="11">
      <t>ケツバン</t>
    </rPh>
    <rPh sb="11" eb="13">
      <t>ショリ</t>
    </rPh>
    <phoneticPr fontId="6"/>
  </si>
  <si>
    <t>09-04-01</t>
    <phoneticPr fontId="6"/>
  </si>
  <si>
    <t>レ 捕捉なし</t>
  </si>
  <si>
    <t>TG 1：</t>
    <phoneticPr fontId="2"/>
  </si>
  <si>
    <t>TG 2：</t>
  </si>
  <si>
    <t>TG 3：</t>
  </si>
  <si>
    <t>TG 4：</t>
  </si>
  <si>
    <t>TNG No.⇒</t>
    <phoneticPr fontId="2"/>
  </si>
  <si>
    <t>ＰＢＸ外線捕捉TG</t>
    <rPh sb="3" eb="5">
      <t>ガイセン</t>
    </rPh>
    <rPh sb="5" eb="7">
      <t>ホソク</t>
    </rPh>
    <phoneticPr fontId="2"/>
  </si>
  <si>
    <t>レ 有り</t>
    <rPh sb="2" eb="3">
      <t>ア</t>
    </rPh>
    <phoneticPr fontId="2"/>
  </si>
  <si>
    <t>12-02-01</t>
    <phoneticPr fontId="6"/>
  </si>
  <si>
    <t>ＴＥＮ：</t>
    <phoneticPr fontId="2"/>
  </si>
  <si>
    <t>12-03-01</t>
    <phoneticPr fontId="2"/>
  </si>
  <si>
    <t>なし</t>
    <phoneticPr fontId="2"/>
  </si>
  <si>
    <t>ｸﾞﾙｰﾌﾟ 1</t>
    <phoneticPr fontId="2"/>
  </si>
  <si>
    <t>ｸﾞﾙｰﾌﾟ 2</t>
  </si>
  <si>
    <t>ｸﾞﾙｰﾌﾟ 3</t>
  </si>
  <si>
    <t>ｸﾞﾙｰﾌﾟ 4</t>
  </si>
  <si>
    <t>ｸﾞﾙｰﾌﾟ 5</t>
  </si>
  <si>
    <t>ｸﾞﾙｰﾌﾟ 6</t>
  </si>
  <si>
    <t>ｸﾞﾙｰﾌﾟ 7</t>
  </si>
  <si>
    <t>ｸﾞﾙｰﾌﾟ 8</t>
  </si>
  <si>
    <t>ｸﾞﾙｰﾌﾟ 9</t>
  </si>
  <si>
    <t>12-03-03</t>
    <phoneticPr fontId="2"/>
  </si>
  <si>
    <t>共通電話帳ｸﾞﾙｰﾌﾟ着信拒否</t>
    <rPh sb="0" eb="2">
      <t>キョウツウ</t>
    </rPh>
    <rPh sb="2" eb="5">
      <t>デンワチョウ</t>
    </rPh>
    <rPh sb="11" eb="13">
      <t>チャクシン</t>
    </rPh>
    <rPh sb="13" eb="15">
      <t>キョヒ</t>
    </rPh>
    <phoneticPr fontId="2"/>
  </si>
  <si>
    <t>指定内線</t>
    <rPh sb="0" eb="2">
      <t>シテイ</t>
    </rPh>
    <rPh sb="2" eb="4">
      <t>ナイセン</t>
    </rPh>
    <phoneticPr fontId="2"/>
  </si>
  <si>
    <t>未定義</t>
    <rPh sb="0" eb="3">
      <t>ミテイギ</t>
    </rPh>
    <phoneticPr fontId="2"/>
  </si>
  <si>
    <t>着信拒否</t>
    <rPh sb="0" eb="2">
      <t>チャクシン</t>
    </rPh>
    <rPh sb="2" eb="4">
      <t>キョヒ</t>
    </rPh>
    <phoneticPr fontId="2"/>
  </si>
  <si>
    <t>音声ﾒｰﾙﾄｰｷ(VMU)</t>
    <rPh sb="0" eb="2">
      <t>オンセイ</t>
    </rPh>
    <phoneticPr fontId="2"/>
  </si>
  <si>
    <t>処理種別</t>
    <rPh sb="0" eb="2">
      <t>ショリ</t>
    </rPh>
    <rPh sb="2" eb="4">
      <t>シュベツ</t>
    </rPh>
    <phoneticPr fontId="2"/>
  </si>
  <si>
    <t>基本/付加内線番号</t>
    <rPh sb="0" eb="2">
      <t>キホン</t>
    </rPh>
    <rPh sb="3" eb="5">
      <t>フカ</t>
    </rPh>
    <rPh sb="5" eb="7">
      <t>ナイセン</t>
    </rPh>
    <rPh sb="7" eb="9">
      <t>バンゴウ</t>
    </rPh>
    <phoneticPr fontId="2"/>
  </si>
  <si>
    <t>指定なし</t>
    <rPh sb="0" eb="2">
      <t>シテイ</t>
    </rPh>
    <phoneticPr fontId="2"/>
  </si>
  <si>
    <t>12-03-04</t>
    <phoneticPr fontId="2"/>
  </si>
  <si>
    <t>共通電話帳
ｸﾞﾙｰﾌﾟ名称</t>
    <rPh sb="0" eb="1">
      <t>キョウツウ</t>
    </rPh>
    <rPh sb="1" eb="4">
      <t>デンワチョウ</t>
    </rPh>
    <rPh sb="11" eb="13">
      <t>メイショウ</t>
    </rPh>
    <phoneticPr fontId="6"/>
  </si>
  <si>
    <t>共通電話帳ｸﾞﾙｰﾌﾟ
着信ﾗﾝﾌﾟ色指定</t>
    <rPh sb="0" eb="2">
      <t>キョウツウ</t>
    </rPh>
    <rPh sb="2" eb="5">
      <t>デンワチョウ</t>
    </rPh>
    <rPh sb="12" eb="14">
      <t>チャクシン</t>
    </rPh>
    <rPh sb="18" eb="19">
      <t>イロ</t>
    </rPh>
    <rPh sb="19" eb="21">
      <t>シテイ</t>
    </rPh>
    <phoneticPr fontId="2"/>
  </si>
  <si>
    <t>12-03-05</t>
    <phoneticPr fontId="2"/>
  </si>
  <si>
    <t>共通電話帳ｸﾞﾙｰﾌﾟ
着信音色指定</t>
    <rPh sb="0" eb="2">
      <t>キョウツウ</t>
    </rPh>
    <rPh sb="2" eb="5">
      <t>デンワチョウ</t>
    </rPh>
    <rPh sb="12" eb="14">
      <t>チャクシン</t>
    </rPh>
    <rPh sb="14" eb="16">
      <t>ネイロ</t>
    </rPh>
    <rPh sb="16" eb="18">
      <t>シテイ</t>
    </rPh>
    <phoneticPr fontId="2"/>
  </si>
  <si>
    <t>ｸﾞﾙｰﾌﾟ</t>
    <phoneticPr fontId="2"/>
  </si>
  <si>
    <t>12-03-03</t>
    <phoneticPr fontId="2"/>
  </si>
  <si>
    <t>03-19-01</t>
    <phoneticPr fontId="2"/>
  </si>
  <si>
    <t>02-06</t>
    <phoneticPr fontId="2"/>
  </si>
  <si>
    <t>02-24-05</t>
    <phoneticPr fontId="2"/>
  </si>
  <si>
    <t>02-24-01</t>
    <phoneticPr fontId="2"/>
  </si>
  <si>
    <t>02-04-01</t>
    <phoneticPr fontId="2"/>
  </si>
  <si>
    <t>番号・名称表示を行わない</t>
    <rPh sb="0" eb="2">
      <t>バンゴウ</t>
    </rPh>
    <rPh sb="3" eb="7">
      <t>メイショウヒョウジ</t>
    </rPh>
    <rPh sb="8" eb="9">
      <t>オコナ</t>
    </rPh>
    <phoneticPr fontId="2"/>
  </si>
  <si>
    <t>番号・名称表示を行う</t>
    <rPh sb="0" eb="2">
      <t>バンゴウ</t>
    </rPh>
    <rPh sb="3" eb="7">
      <t>メイショウヒョウジ</t>
    </rPh>
    <rPh sb="8" eb="9">
      <t>オコナ</t>
    </rPh>
    <phoneticPr fontId="2"/>
  </si>
  <si>
    <t>ｶﾞｲﾄﾞ表示する</t>
    <rPh sb="5" eb="7">
      <t>ヒョウジ</t>
    </rPh>
    <phoneticPr fontId="2"/>
  </si>
  <si>
    <t>ｶﾞｲﾄﾞ表示しない</t>
    <rPh sb="5" eb="7">
      <t>ヒョウジ</t>
    </rPh>
    <phoneticPr fontId="2"/>
  </si>
  <si>
    <t>02-24-03</t>
    <phoneticPr fontId="2"/>
  </si>
  <si>
    <t>02-24-04</t>
    <phoneticPr fontId="2"/>
  </si>
  <si>
    <t>レ 表示する</t>
    <rPh sb="2" eb="4">
      <t>ヒョウジ</t>
    </rPh>
    <phoneticPr fontId="2"/>
  </si>
  <si>
    <t>　 表示しない</t>
    <rPh sb="2" eb="4">
      <t>ヒョウジ</t>
    </rPh>
    <phoneticPr fontId="2"/>
  </si>
  <si>
    <t>12-03-04</t>
    <phoneticPr fontId="2"/>
  </si>
  <si>
    <t>緑</t>
    <rPh sb="0" eb="1">
      <t>ミドリ</t>
    </rPh>
    <phoneticPr fontId="2"/>
  </si>
  <si>
    <t>赤</t>
    <rPh sb="0" eb="1">
      <t>アカ</t>
    </rPh>
    <phoneticPr fontId="2"/>
  </si>
  <si>
    <t>黄</t>
    <rPh sb="0" eb="1">
      <t>キ</t>
    </rPh>
    <phoneticPr fontId="2"/>
  </si>
  <si>
    <t>青</t>
    <rPh sb="0" eb="1">
      <t>アオ</t>
    </rPh>
    <phoneticPr fontId="2"/>
  </si>
  <si>
    <t>シアン</t>
    <phoneticPr fontId="2"/>
  </si>
  <si>
    <t>紫</t>
    <rPh sb="0" eb="1">
      <t>ムラサキ</t>
    </rPh>
    <phoneticPr fontId="2"/>
  </si>
  <si>
    <t>白</t>
    <rPh sb="0" eb="1">
      <t>シロ</t>
    </rPh>
    <phoneticPr fontId="2"/>
  </si>
  <si>
    <t>レインボー</t>
    <phoneticPr fontId="2"/>
  </si>
  <si>
    <t>12-03-05</t>
    <phoneticPr fontId="2"/>
  </si>
  <si>
    <t>未設定</t>
    <rPh sb="0" eb="3">
      <t>ミセッテイ</t>
    </rPh>
    <phoneticPr fontId="2"/>
  </si>
  <si>
    <t>着信音色 1</t>
    <rPh sb="0" eb="2">
      <t>チャクシン</t>
    </rPh>
    <rPh sb="2" eb="4">
      <t>ネイロ</t>
    </rPh>
    <phoneticPr fontId="2"/>
  </si>
  <si>
    <t>着信音色 2</t>
    <rPh sb="0" eb="2">
      <t>チャクシン</t>
    </rPh>
    <rPh sb="2" eb="4">
      <t>ネイロ</t>
    </rPh>
    <phoneticPr fontId="2"/>
  </si>
  <si>
    <t>着信音色 3</t>
    <rPh sb="0" eb="2">
      <t>チャクシン</t>
    </rPh>
    <rPh sb="2" eb="4">
      <t>ネイロ</t>
    </rPh>
    <phoneticPr fontId="2"/>
  </si>
  <si>
    <t>着信音色 4</t>
    <rPh sb="0" eb="2">
      <t>チャクシン</t>
    </rPh>
    <rPh sb="2" eb="4">
      <t>ネイロ</t>
    </rPh>
    <phoneticPr fontId="2"/>
  </si>
  <si>
    <t>着信音色 5</t>
    <rPh sb="0" eb="2">
      <t>チャクシン</t>
    </rPh>
    <rPh sb="2" eb="4">
      <t>ネイロ</t>
    </rPh>
    <phoneticPr fontId="2"/>
  </si>
  <si>
    <t>着信音色 6</t>
    <rPh sb="0" eb="2">
      <t>チャクシン</t>
    </rPh>
    <rPh sb="2" eb="4">
      <t>ネイロ</t>
    </rPh>
    <phoneticPr fontId="2"/>
  </si>
  <si>
    <t>着信音色 7</t>
    <rPh sb="0" eb="2">
      <t>チャクシン</t>
    </rPh>
    <rPh sb="2" eb="4">
      <t>ネイロ</t>
    </rPh>
    <phoneticPr fontId="2"/>
  </si>
  <si>
    <t>着信音色 8</t>
    <rPh sb="0" eb="2">
      <t>チャクシン</t>
    </rPh>
    <rPh sb="2" eb="4">
      <t>ネイロ</t>
    </rPh>
    <phoneticPr fontId="2"/>
  </si>
  <si>
    <t>着信ﾒﾛﾃﾞｨ 1</t>
    <rPh sb="0" eb="2">
      <t>チャクシン</t>
    </rPh>
    <phoneticPr fontId="2"/>
  </si>
  <si>
    <t>着信ﾒﾛﾃﾞｨ 2</t>
    <rPh sb="0" eb="2">
      <t>チャクシン</t>
    </rPh>
    <phoneticPr fontId="2"/>
  </si>
  <si>
    <t>着信ﾒﾛﾃﾞｨ 3</t>
    <rPh sb="0" eb="2">
      <t>チャクシン</t>
    </rPh>
    <phoneticPr fontId="2"/>
  </si>
  <si>
    <t>着信ﾒﾛﾃﾞｨ 4</t>
    <rPh sb="0" eb="2">
      <t>チャクシン</t>
    </rPh>
    <phoneticPr fontId="2"/>
  </si>
  <si>
    <t>着信ﾒﾛﾃﾞｨ 5</t>
    <rPh sb="0" eb="2">
      <t>チャクシン</t>
    </rPh>
    <phoneticPr fontId="2"/>
  </si>
  <si>
    <t>着信ﾒﾛﾃﾞｨ 6</t>
    <rPh sb="0" eb="2">
      <t>チャクシン</t>
    </rPh>
    <phoneticPr fontId="2"/>
  </si>
  <si>
    <t>着信ﾒﾛﾃﾞｨ 7</t>
    <rPh sb="0" eb="2">
      <t>チャクシン</t>
    </rPh>
    <phoneticPr fontId="2"/>
  </si>
  <si>
    <t>着信ﾒﾛﾃﾞｨ 8</t>
    <rPh sb="0" eb="2">
      <t>チャクシン</t>
    </rPh>
    <phoneticPr fontId="2"/>
  </si>
  <si>
    <t>着信ﾒﾛﾃﾞｨ 9</t>
    <rPh sb="0" eb="2">
      <t>チャクシン</t>
    </rPh>
    <phoneticPr fontId="2"/>
  </si>
  <si>
    <t>着信ﾒﾛﾃﾞｨ 10</t>
    <rPh sb="0" eb="2">
      <t>チャクシン</t>
    </rPh>
    <phoneticPr fontId="2"/>
  </si>
  <si>
    <t>着信ﾒﾛﾃﾞｨ 11</t>
    <rPh sb="0" eb="2">
      <t>チャクシン</t>
    </rPh>
    <phoneticPr fontId="2"/>
  </si>
  <si>
    <t>着信ﾒﾛﾃﾞｨ 12</t>
    <rPh sb="0" eb="2">
      <t>チャクシン</t>
    </rPh>
    <phoneticPr fontId="2"/>
  </si>
  <si>
    <t>着信ﾒﾛﾃﾞｨ 13</t>
    <rPh sb="0" eb="2">
      <t>チャクシン</t>
    </rPh>
    <phoneticPr fontId="2"/>
  </si>
  <si>
    <t>着信ﾒﾛﾃﾞｨ 14</t>
    <rPh sb="0" eb="2">
      <t>チャクシン</t>
    </rPh>
    <phoneticPr fontId="2"/>
  </si>
  <si>
    <t>着信ﾒﾛﾃﾞｨ 15</t>
    <rPh sb="0" eb="2">
      <t>チャクシン</t>
    </rPh>
    <phoneticPr fontId="2"/>
  </si>
  <si>
    <t>着信ﾒﾛﾃﾞｨ 16</t>
    <rPh sb="0" eb="2">
      <t>チャクシン</t>
    </rPh>
    <phoneticPr fontId="2"/>
  </si>
  <si>
    <t>TG No.</t>
    <phoneticPr fontId="2"/>
  </si>
  <si>
    <t>通常（指定内線）</t>
    <rPh sb="0" eb="2">
      <t>ツウジョウ</t>
    </rPh>
    <rPh sb="3" eb="5">
      <t>シテイ</t>
    </rPh>
    <rPh sb="5" eb="7">
      <t>ナイセン</t>
    </rPh>
    <phoneticPr fontId="2"/>
  </si>
  <si>
    <t>07-11-01</t>
    <phoneticPr fontId="2"/>
  </si>
  <si>
    <t>03-11-01</t>
    <phoneticPr fontId="2"/>
  </si>
  <si>
    <t>長周期鳴動</t>
    <rPh sb="0" eb="3">
      <t>チョウシュウキ</t>
    </rPh>
    <rPh sb="3" eb="5">
      <t>メイドウ</t>
    </rPh>
    <phoneticPr fontId="2"/>
  </si>
  <si>
    <t>：通常周期</t>
    <rPh sb="1" eb="3">
      <t>ツウジョウ</t>
    </rPh>
    <rPh sb="3" eb="5">
      <t>シュウキ</t>
    </rPh>
    <phoneticPr fontId="2"/>
  </si>
  <si>
    <t>長周期鳴動なし</t>
    <rPh sb="0" eb="3">
      <t>チョウシュウキ</t>
    </rPh>
    <rPh sb="3" eb="5">
      <t>メイドウ</t>
    </rPh>
    <phoneticPr fontId="2"/>
  </si>
  <si>
    <t>03-15-01</t>
    <phoneticPr fontId="2"/>
  </si>
  <si>
    <t>ﾌﾟﾘｾﾚｸｼｮﾝ継続時間</t>
    <rPh sb="9" eb="11">
      <t>ケイゾク</t>
    </rPh>
    <rPh sb="11" eb="13">
      <t>ジカン</t>
    </rPh>
    <phoneticPr fontId="2"/>
  </si>
  <si>
    <t>：先押しなし</t>
    <rPh sb="1" eb="2">
      <t>サキ</t>
    </rPh>
    <rPh sb="2" eb="3">
      <t>オ</t>
    </rPh>
    <phoneticPr fontId="2"/>
  </si>
  <si>
    <t>個別/共通（共通）</t>
    <rPh sb="0" eb="2">
      <t>コベツ</t>
    </rPh>
    <rPh sb="3" eb="5">
      <t>キョウツウ</t>
    </rPh>
    <rPh sb="6" eb="8">
      <t>キョウツウ</t>
    </rPh>
    <phoneticPr fontId="2"/>
  </si>
  <si>
    <t>夜</t>
    <phoneticPr fontId="2"/>
  </si>
  <si>
    <t>昼</t>
    <phoneticPr fontId="2"/>
  </si>
  <si>
    <t>休憩</t>
    <phoneticPr fontId="2"/>
  </si>
  <si>
    <t>着番号</t>
    <rPh sb="0" eb="1">
      <t>チャク</t>
    </rPh>
    <rPh sb="1" eb="3">
      <t>バンゴウ</t>
    </rPh>
    <phoneticPr fontId="2"/>
  </si>
  <si>
    <t>レ</t>
    <phoneticPr fontId="2"/>
  </si>
  <si>
    <t>音声ﾒｰﾙ/VMU</t>
    <rPh sb="0" eb="2">
      <t>オンセイ</t>
    </rPh>
    <phoneticPr fontId="2"/>
  </si>
  <si>
    <t>ﾄｰｷ接続/STU</t>
    <rPh sb="3" eb="5">
      <t>セツゾク</t>
    </rPh>
    <phoneticPr fontId="2"/>
  </si>
  <si>
    <t>音声ﾒｰﾙﾄｰｷ/VMU</t>
    <rPh sb="0" eb="2">
      <t>オンセイ</t>
    </rPh>
    <phoneticPr fontId="2"/>
  </si>
  <si>
    <t>付加番号DIN/VMU</t>
    <rPh sb="0" eb="2">
      <t>フカ</t>
    </rPh>
    <rPh sb="2" eb="4">
      <t>バンゴウ</t>
    </rPh>
    <phoneticPr fontId="2"/>
  </si>
  <si>
    <t>未</t>
    <rPh sb="0" eb="1">
      <t>ミ</t>
    </rPh>
    <phoneticPr fontId="2"/>
  </si>
  <si>
    <t>放送信号呼出</t>
    <rPh sb="0" eb="2">
      <t>ホウソウ</t>
    </rPh>
    <rPh sb="2" eb="4">
      <t>シンゴウ</t>
    </rPh>
    <rPh sb="4" eb="6">
      <t>ヨビダシ</t>
    </rPh>
    <phoneticPr fontId="2"/>
  </si>
  <si>
    <t>付加番号DIN/VM無</t>
    <rPh sb="0" eb="2">
      <t>フカ</t>
    </rPh>
    <rPh sb="2" eb="4">
      <t>バンゴウ</t>
    </rPh>
    <rPh sb="10" eb="11">
      <t>ナ</t>
    </rPh>
    <phoneticPr fontId="2"/>
  </si>
  <si>
    <t>着番号</t>
    <rPh sb="0" eb="1">
      <t>チャク</t>
    </rPh>
    <rPh sb="1" eb="3">
      <t>バンゴウ</t>
    </rPh>
    <phoneticPr fontId="2"/>
  </si>
  <si>
    <t>着番号ﾀﾞｲﾔﾙｲﾝ</t>
    <rPh sb="0" eb="1">
      <t>チャク</t>
    </rPh>
    <rPh sb="1" eb="3">
      <t>バンゴウ</t>
    </rPh>
    <phoneticPr fontId="2"/>
  </si>
  <si>
    <t>1</t>
    <phoneticPr fontId="2"/>
  </si>
  <si>
    <t xml:space="preserve"> ※パターン番号１は、必ず休日のモード切替時刻を設定すること。</t>
    <rPh sb="6" eb="8">
      <t>バンゴウ</t>
    </rPh>
    <rPh sb="11" eb="12">
      <t>カナラ</t>
    </rPh>
    <rPh sb="13" eb="15">
      <t>キュウジツ</t>
    </rPh>
    <rPh sb="19" eb="21">
      <t>キリカエ</t>
    </rPh>
    <rPh sb="21" eb="23">
      <t>ジコク</t>
    </rPh>
    <rPh sb="24" eb="26">
      <t>セッテイ</t>
    </rPh>
    <phoneticPr fontId="6"/>
  </si>
  <si>
    <t>02-09-12</t>
    <phoneticPr fontId="2"/>
  </si>
  <si>
    <t>モード表示名称設定</t>
    <rPh sb="3" eb="5">
      <t>ヒョウジ</t>
    </rPh>
    <rPh sb="5" eb="7">
      <t>メイショウ</t>
    </rPh>
    <rPh sb="7" eb="9">
      <t>セッテイ</t>
    </rPh>
    <phoneticPr fontId="2"/>
  </si>
  <si>
    <t>昼1：</t>
    <rPh sb="0" eb="1">
      <t>ヒル</t>
    </rPh>
    <phoneticPr fontId="2"/>
  </si>
  <si>
    <t>昼2：</t>
    <rPh sb="0" eb="1">
      <t>ヒル</t>
    </rPh>
    <phoneticPr fontId="2"/>
  </si>
  <si>
    <t>昼3：</t>
    <rPh sb="0" eb="1">
      <t>ヒル</t>
    </rPh>
    <phoneticPr fontId="2"/>
  </si>
  <si>
    <t>昼4：</t>
    <rPh sb="0" eb="1">
      <t>ヒル</t>
    </rPh>
    <phoneticPr fontId="2"/>
  </si>
  <si>
    <t>昼5：</t>
    <rPh sb="0" eb="1">
      <t>ヒル</t>
    </rPh>
    <phoneticPr fontId="2"/>
  </si>
  <si>
    <t>昼6：</t>
    <rPh sb="0" eb="1">
      <t>ヒル</t>
    </rPh>
    <phoneticPr fontId="2"/>
  </si>
  <si>
    <t>昼7：</t>
    <rPh sb="0" eb="1">
      <t>ヒル</t>
    </rPh>
    <phoneticPr fontId="2"/>
  </si>
  <si>
    <t>昼8：</t>
    <rPh sb="0" eb="1">
      <t>ヒル</t>
    </rPh>
    <phoneticPr fontId="2"/>
  </si>
  <si>
    <t>夜1：</t>
    <rPh sb="0" eb="1">
      <t>ヨル</t>
    </rPh>
    <phoneticPr fontId="2"/>
  </si>
  <si>
    <t>夜2：</t>
    <rPh sb="0" eb="1">
      <t>ヨル</t>
    </rPh>
    <phoneticPr fontId="2"/>
  </si>
  <si>
    <t>夜3：</t>
    <rPh sb="0" eb="1">
      <t>ヨル</t>
    </rPh>
    <phoneticPr fontId="2"/>
  </si>
  <si>
    <t>夜4：</t>
    <rPh sb="0" eb="1">
      <t>ヨル</t>
    </rPh>
    <phoneticPr fontId="2"/>
  </si>
  <si>
    <t>夜5：</t>
    <rPh sb="0" eb="1">
      <t>ヨル</t>
    </rPh>
    <phoneticPr fontId="2"/>
  </si>
  <si>
    <t>夜6：</t>
    <rPh sb="0" eb="1">
      <t>ヨル</t>
    </rPh>
    <phoneticPr fontId="2"/>
  </si>
  <si>
    <t>夜7：</t>
    <rPh sb="0" eb="1">
      <t>ヨル</t>
    </rPh>
    <phoneticPr fontId="2"/>
  </si>
  <si>
    <t>夜8：</t>
    <rPh sb="0" eb="1">
      <t>ヨル</t>
    </rPh>
    <phoneticPr fontId="2"/>
  </si>
  <si>
    <t>休憩：1</t>
    <rPh sb="0" eb="2">
      <t>キュウケイ</t>
    </rPh>
    <phoneticPr fontId="2"/>
  </si>
  <si>
    <t>休憩：2</t>
    <rPh sb="0" eb="2">
      <t>キュウケイ</t>
    </rPh>
    <phoneticPr fontId="2"/>
  </si>
  <si>
    <t>休憩：3</t>
    <rPh sb="0" eb="2">
      <t>キュウケイ</t>
    </rPh>
    <phoneticPr fontId="2"/>
  </si>
  <si>
    <t>休憩：4</t>
    <rPh sb="0" eb="2">
      <t>キュウケイ</t>
    </rPh>
    <phoneticPr fontId="2"/>
  </si>
  <si>
    <t>休憩：5</t>
    <rPh sb="0" eb="2">
      <t>キュウケイ</t>
    </rPh>
    <phoneticPr fontId="2"/>
  </si>
  <si>
    <t>休憩：6</t>
    <rPh sb="0" eb="2">
      <t>キュウケイ</t>
    </rPh>
    <phoneticPr fontId="2"/>
  </si>
  <si>
    <t>休憩：7</t>
    <rPh sb="0" eb="2">
      <t>キュウケイ</t>
    </rPh>
    <phoneticPr fontId="2"/>
  </si>
  <si>
    <t>休憩：8</t>
    <rPh sb="0" eb="2">
      <t>キュウケイ</t>
    </rPh>
    <phoneticPr fontId="2"/>
  </si>
  <si>
    <t>昼2ﾓｰﾄﾞ</t>
    <rPh sb="0" eb="1">
      <t>ヒル</t>
    </rPh>
    <phoneticPr fontId="2"/>
  </si>
  <si>
    <t>昼3ﾓｰﾄﾞ</t>
    <rPh sb="0" eb="1">
      <t>ヒル</t>
    </rPh>
    <phoneticPr fontId="2"/>
  </si>
  <si>
    <t>昼4ﾓｰﾄﾞ</t>
    <rPh sb="0" eb="1">
      <t>ヒル</t>
    </rPh>
    <phoneticPr fontId="2"/>
  </si>
  <si>
    <t>昼5ﾓｰﾄﾞ</t>
    <rPh sb="0" eb="1">
      <t>ヒル</t>
    </rPh>
    <phoneticPr fontId="2"/>
  </si>
  <si>
    <t>昼6ﾓｰﾄﾞ</t>
    <rPh sb="0" eb="1">
      <t>ヒル</t>
    </rPh>
    <phoneticPr fontId="2"/>
  </si>
  <si>
    <t>昼7ﾓｰﾄﾞ</t>
    <rPh sb="0" eb="1">
      <t>ヒル</t>
    </rPh>
    <phoneticPr fontId="2"/>
  </si>
  <si>
    <t>昼8ﾓｰﾄﾞ</t>
    <rPh sb="0" eb="1">
      <t>ヒル</t>
    </rPh>
    <phoneticPr fontId="2"/>
  </si>
  <si>
    <t>休憩2ﾓｰﾄﾞ</t>
    <rPh sb="0" eb="2">
      <t>キュウケイ</t>
    </rPh>
    <phoneticPr fontId="2"/>
  </si>
  <si>
    <t>休憩3ﾓｰﾄﾞ</t>
    <rPh sb="0" eb="2">
      <t>キュウケイ</t>
    </rPh>
    <phoneticPr fontId="2"/>
  </si>
  <si>
    <t>休憩4ﾓｰﾄﾞ</t>
    <rPh sb="0" eb="2">
      <t>キュウケイ</t>
    </rPh>
    <phoneticPr fontId="2"/>
  </si>
  <si>
    <t>休憩5ﾓｰﾄﾞ</t>
    <rPh sb="0" eb="2">
      <t>キュウケイ</t>
    </rPh>
    <phoneticPr fontId="2"/>
  </si>
  <si>
    <t>休憩6ﾓｰﾄﾞ</t>
    <rPh sb="0" eb="2">
      <t>キュウケイ</t>
    </rPh>
    <phoneticPr fontId="2"/>
  </si>
  <si>
    <t>休憩7ﾓｰﾄﾞ</t>
    <rPh sb="0" eb="2">
      <t>キュウケイ</t>
    </rPh>
    <phoneticPr fontId="2"/>
  </si>
  <si>
    <t>休憩8ﾓｰﾄﾞ</t>
    <rPh sb="0" eb="2">
      <t>キュウケイ</t>
    </rPh>
    <phoneticPr fontId="2"/>
  </si>
  <si>
    <t>休憩ﾓｰﾄﾞ</t>
    <rPh sb="0" eb="2">
      <t>キュウケイ</t>
    </rPh>
    <phoneticPr fontId="2"/>
  </si>
  <si>
    <t>夜2ﾓｰﾄﾞ</t>
    <rPh sb="0" eb="1">
      <t>ヨル</t>
    </rPh>
    <phoneticPr fontId="2"/>
  </si>
  <si>
    <t>夜3ﾓｰﾄﾞ</t>
    <rPh sb="0" eb="1">
      <t>ヨル</t>
    </rPh>
    <phoneticPr fontId="2"/>
  </si>
  <si>
    <t>夜4ﾓｰﾄﾞ</t>
    <rPh sb="0" eb="1">
      <t>ヨル</t>
    </rPh>
    <phoneticPr fontId="2"/>
  </si>
  <si>
    <t>夜5ﾓｰﾄﾞ</t>
    <rPh sb="0" eb="1">
      <t>ヨル</t>
    </rPh>
    <phoneticPr fontId="2"/>
  </si>
  <si>
    <t>夜6ﾓｰﾄﾞ</t>
    <rPh sb="0" eb="1">
      <t>ヨル</t>
    </rPh>
    <phoneticPr fontId="2"/>
  </si>
  <si>
    <t>夜7ﾓｰﾄﾞ</t>
    <rPh sb="0" eb="1">
      <t>ヨル</t>
    </rPh>
    <phoneticPr fontId="2"/>
  </si>
  <si>
    <t>夜8ﾓｰﾄﾞ</t>
    <rPh sb="0" eb="1">
      <t>ヨル</t>
    </rPh>
    <phoneticPr fontId="2"/>
  </si>
  <si>
    <t>夜ﾓｰﾄﾞ</t>
    <rPh sb="0" eb="1">
      <t>ヨル</t>
    </rPh>
    <phoneticPr fontId="2"/>
  </si>
  <si>
    <t>所属端末
TEN No.</t>
    <rPh sb="0" eb="2">
      <t>ショゾク</t>
    </rPh>
    <rPh sb="2" eb="4">
      <t>タンマツ</t>
    </rPh>
    <phoneticPr fontId="2"/>
  </si>
  <si>
    <t>所属ｽﾋﾟｰｶ
ＳＴＵ TRNo.</t>
    <rPh sb="0" eb="2">
      <t>ショゾク</t>
    </rPh>
    <phoneticPr fontId="2"/>
  </si>
  <si>
    <t>DHG N0.</t>
    <phoneticPr fontId="2"/>
  </si>
  <si>
    <t>所属端末
TEN No.</t>
    <rPh sb="0" eb="2">
      <t>ショゾク</t>
    </rPh>
    <rPh sb="2" eb="4">
      <t>タンマツ</t>
    </rPh>
    <phoneticPr fontId="2"/>
  </si>
  <si>
    <t>ﾘﾚｰ番号</t>
    <rPh sb="3" eb="5">
      <t>バンゴウ</t>
    </rPh>
    <phoneticPr fontId="2"/>
  </si>
  <si>
    <t>ドアホン
TEN No.</t>
    <phoneticPr fontId="2"/>
  </si>
  <si>
    <t>テレコン
TEN No.</t>
    <phoneticPr fontId="2"/>
  </si>
  <si>
    <t>TNG No.</t>
    <phoneticPr fontId="2"/>
  </si>
  <si>
    <t>MAX・8</t>
    <phoneticPr fontId="6"/>
  </si>
  <si>
    <t>2-23-01 ドアホン連携テレコン</t>
    <rPh sb="12" eb="14">
      <t>レンケイ</t>
    </rPh>
    <phoneticPr fontId="2"/>
  </si>
  <si>
    <t>代表番号・固定</t>
    <rPh sb="0" eb="2">
      <t>ダイヒョウ</t>
    </rPh>
    <rPh sb="2" eb="4">
      <t>バンゴウ</t>
    </rPh>
    <rPh sb="5" eb="7">
      <t>コテイ</t>
    </rPh>
    <phoneticPr fontId="6"/>
  </si>
  <si>
    <t>10</t>
    <phoneticPr fontId="2"/>
  </si>
  <si>
    <t>11</t>
    <phoneticPr fontId="2"/>
  </si>
  <si>
    <t>12</t>
    <phoneticPr fontId="2"/>
  </si>
  <si>
    <t>13</t>
    <phoneticPr fontId="2"/>
  </si>
  <si>
    <t>14</t>
    <phoneticPr fontId="2"/>
  </si>
  <si>
    <t>17</t>
    <phoneticPr fontId="2"/>
  </si>
  <si>
    <t>18</t>
    <phoneticPr fontId="2"/>
  </si>
  <si>
    <t>19</t>
    <phoneticPr fontId="2"/>
  </si>
  <si>
    <t>20</t>
    <phoneticPr fontId="2"/>
  </si>
  <si>
    <t>住　所</t>
    <rPh sb="0" eb="1">
      <t>ジュウ</t>
    </rPh>
    <rPh sb="2" eb="3">
      <t>ショ</t>
    </rPh>
    <phoneticPr fontId="2"/>
  </si>
  <si>
    <t>連絡先</t>
    <rPh sb="0" eb="3">
      <t>レンラクサキ</t>
    </rPh>
    <phoneticPr fontId="6"/>
  </si>
  <si>
    <t>αＺＸ－Ｌ　基本架</t>
    <rPh sb="6" eb="8">
      <t>キホン</t>
    </rPh>
    <rPh sb="8" eb="9">
      <t>カ</t>
    </rPh>
    <phoneticPr fontId="2"/>
  </si>
  <si>
    <t>αＺＸ－Ｌ　基本架＋増設架１</t>
    <rPh sb="6" eb="8">
      <t>キホン</t>
    </rPh>
    <rPh sb="8" eb="9">
      <t>カ</t>
    </rPh>
    <rPh sb="10" eb="12">
      <t>ゾウセツ</t>
    </rPh>
    <rPh sb="12" eb="13">
      <t>カ</t>
    </rPh>
    <phoneticPr fontId="2"/>
  </si>
  <si>
    <t>αＺＸ－Ｌ　基本架＋増設架２</t>
    <rPh sb="6" eb="8">
      <t>キホン</t>
    </rPh>
    <rPh sb="8" eb="9">
      <t>カ</t>
    </rPh>
    <rPh sb="10" eb="12">
      <t>ゾウセツ</t>
    </rPh>
    <rPh sb="12" eb="13">
      <t>カ</t>
    </rPh>
    <phoneticPr fontId="2"/>
  </si>
  <si>
    <t>αＺＸ－Ｌ　基本架＋増設架３</t>
    <rPh sb="6" eb="8">
      <t>キホン</t>
    </rPh>
    <rPh sb="8" eb="9">
      <t>カ</t>
    </rPh>
    <rPh sb="10" eb="12">
      <t>ゾウセツ</t>
    </rPh>
    <rPh sb="12" eb="13">
      <t>カ</t>
    </rPh>
    <phoneticPr fontId="2"/>
  </si>
  <si>
    <t>αＺＸ－Ｌ　基本架＋増設架４</t>
    <rPh sb="6" eb="8">
      <t>キホン</t>
    </rPh>
    <rPh sb="8" eb="9">
      <t>カ</t>
    </rPh>
    <rPh sb="10" eb="12">
      <t>ゾウセツ</t>
    </rPh>
    <rPh sb="12" eb="13">
      <t>カ</t>
    </rPh>
    <phoneticPr fontId="2"/>
  </si>
  <si>
    <t>αＺＸ－Ｌ　基本架＋増設架５</t>
    <rPh sb="6" eb="8">
      <t>キホン</t>
    </rPh>
    <rPh sb="8" eb="9">
      <t>カ</t>
    </rPh>
    <rPh sb="10" eb="12">
      <t>ゾウセツ</t>
    </rPh>
    <rPh sb="12" eb="13">
      <t>カ</t>
    </rPh>
    <phoneticPr fontId="2"/>
  </si>
  <si>
    <t>お客様担当者</t>
    <rPh sb="1" eb="3">
      <t>キャクサマ</t>
    </rPh>
    <rPh sb="3" eb="6">
      <t>タントウシャ</t>
    </rPh>
    <phoneticPr fontId="6"/>
  </si>
  <si>
    <t>Ｖｅｒ．1.00</t>
    <phoneticPr fontId="2"/>
  </si>
  <si>
    <t>工事班</t>
    <rPh sb="0" eb="2">
      <t>コウジ</t>
    </rPh>
    <rPh sb="2" eb="3">
      <t>ハン</t>
    </rPh>
    <phoneticPr fontId="6"/>
  </si>
  <si>
    <t xml:space="preserve"> ZXL-&lt;8&gt;SIP LICENSE</t>
  </si>
  <si>
    <t xml:space="preserve"> ZX-TELｶﾍﾞｶｹ-&lt;1&gt;</t>
    <phoneticPr fontId="2"/>
  </si>
  <si>
    <t xml:space="preserve"> NX-TELｶﾍﾞｶｹ-&lt;1&gt;&lt;W&gt;</t>
    <phoneticPr fontId="2"/>
  </si>
  <si>
    <t xml:space="preserve"> NX-TELｶﾍﾞｶｹ-&lt;1&gt;&lt;K&gt;</t>
    <phoneticPr fontId="2"/>
  </si>
  <si>
    <t xml:space="preserve"> ZX-CONSｶﾍﾞｶｹ-&lt;1&gt;</t>
    <phoneticPr fontId="2"/>
  </si>
  <si>
    <t xml:space="preserve"> ZX-MEDIAIPTELｶﾍﾞｶｹ&lt;1&gt;&lt;K&gt;</t>
    <phoneticPr fontId="2"/>
  </si>
  <si>
    <t xml:space="preserve"> ZX-REJU-&lt;1&gt;（録音ｼﾞｬｯｸ）</t>
    <rPh sb="13" eb="15">
      <t>ロクオン</t>
    </rPh>
    <phoneticPr fontId="2"/>
  </si>
  <si>
    <t xml:space="preserve"> ZXL-ﾚｶﾞｼｰGWME-&lt;1&gt;</t>
    <phoneticPr fontId="6"/>
  </si>
  <si>
    <t xml:space="preserve"> ZXL-DME-&lt;1&gt; （ﾀﾞﾐｰ）</t>
    <phoneticPr fontId="6"/>
  </si>
  <si>
    <t xml:space="preserve"> ZXL-EME-&lt;1&gt; （増設）</t>
    <rPh sb="14" eb="16">
      <t>ゾウセツ</t>
    </rPh>
    <phoneticPr fontId="6"/>
  </si>
  <si>
    <t xml:space="preserve"> ZXL-MELC-&lt;1&gt;</t>
    <phoneticPr fontId="2"/>
  </si>
  <si>
    <t xml:space="preserve"> ZX-CTI-LICENSE&lt;1&gt;&lt;1&gt;</t>
    <phoneticPr fontId="2"/>
  </si>
  <si>
    <t xml:space="preserve"> ZX-CTI-LICENSE&lt;5&gt;&lt;1&gt;</t>
    <phoneticPr fontId="2"/>
  </si>
  <si>
    <t xml:space="preserve"> ZXL-&lt;4&gt;VOIP LICENSE&lt;1&gt;</t>
    <phoneticPr fontId="2"/>
  </si>
  <si>
    <t xml:space="preserve"> ZXL-&lt;8&gt;VOIP LICENSE&lt;1&gt;</t>
    <phoneticPr fontId="2"/>
  </si>
  <si>
    <t xml:space="preserve"> ZXL-&lt;24&gt;VOIP LICENSE&lt;1&gt;</t>
    <phoneticPr fontId="2"/>
  </si>
  <si>
    <t xml:space="preserve"> ZXL-&lt;8&gt;SIP LICENSE&lt;1&gt;</t>
    <phoneticPr fontId="2"/>
  </si>
  <si>
    <t xml:space="preserve"> ZXL-&lt;16&gt;SIP LICENSE&lt;1&gt;</t>
    <phoneticPr fontId="2"/>
  </si>
  <si>
    <t xml:space="preserve"> ZXL-&lt;24&gt;SIP LICENSE&lt;1&gt;</t>
    <phoneticPr fontId="2"/>
  </si>
  <si>
    <t xml:space="preserve"> ZX-&lt;5&gt;SPMLT LICENSE&lt;1&gt;</t>
    <phoneticPr fontId="2"/>
  </si>
  <si>
    <t xml:space="preserve"> ZX-&lt;10&gt;SPMLT LICENSE&lt;1&gt;</t>
    <phoneticPr fontId="2"/>
  </si>
  <si>
    <t xml:space="preserve"> ZX-FBE&lt;1&gt; 装置</t>
    <rPh sb="11" eb="13">
      <t>ソウチ</t>
    </rPh>
    <phoneticPr fontId="6"/>
  </si>
  <si>
    <t xml:space="preserve"> ZX-FBC&lt;1&gt; キャビネット</t>
    <phoneticPr fontId="6"/>
  </si>
  <si>
    <t>経営情報管理装置</t>
    <rPh sb="0" eb="2">
      <t>ケイエイ</t>
    </rPh>
    <rPh sb="2" eb="4">
      <t>ジョウホウ</t>
    </rPh>
    <rPh sb="4" eb="6">
      <t>カンリ</t>
    </rPh>
    <rPh sb="6" eb="8">
      <t>ソウチ</t>
    </rPh>
    <phoneticPr fontId="2"/>
  </si>
  <si>
    <t xml:space="preserve"> ZXL-MIS-＜1＞</t>
    <phoneticPr fontId="2"/>
  </si>
  <si>
    <t>ホテル関連</t>
    <rPh sb="3" eb="5">
      <t>カンレン</t>
    </rPh>
    <phoneticPr fontId="2"/>
  </si>
  <si>
    <t>その他物品</t>
    <rPh sb="2" eb="3">
      <t>タ</t>
    </rPh>
    <rPh sb="3" eb="5">
      <t>ブッピン</t>
    </rPh>
    <phoneticPr fontId="2"/>
  </si>
  <si>
    <t>台数</t>
    <rPh sb="0" eb="2">
      <t>ダイスウ</t>
    </rPh>
    <phoneticPr fontId="2"/>
  </si>
  <si>
    <t xml:space="preserve"> ZXL-HMS-&lt;1&gt; 管理用品</t>
    <rPh sb="13" eb="16">
      <t>カンリヨウ</t>
    </rPh>
    <rPh sb="16" eb="17">
      <t>ヒン</t>
    </rPh>
    <phoneticPr fontId="2"/>
  </si>
  <si>
    <t xml:space="preserve"> ZXL-HTEL-&lt;1&gt;&lt;1&gt;</t>
    <phoneticPr fontId="2"/>
  </si>
  <si>
    <t xml:space="preserve"> ZXL-HTEL-&lt;2&gt;&lt;1&gt;</t>
    <phoneticPr fontId="2"/>
  </si>
  <si>
    <t xml:space="preserve"> ZX-DECLDIV-PS-&lt;1&gt;&lt;W&gt;</t>
    <phoneticPr fontId="2"/>
  </si>
  <si>
    <t xml:space="preserve"> ZX-DECLDIV-PSKT-&lt;1&gt;&lt;W&gt;</t>
    <phoneticPr fontId="2"/>
  </si>
  <si>
    <t xml:space="preserve"> ZX-DCL-PSSET-&lt;1&gt;&lt;W&gt;</t>
    <phoneticPr fontId="2"/>
  </si>
  <si>
    <t xml:space="preserve"> ZX-DCL-PSSET-&lt;1&gt;&lt;K&gt;</t>
    <phoneticPr fontId="2"/>
  </si>
  <si>
    <t xml:space="preserve"> ZX-PS SL SET-&lt;1&gt;</t>
    <phoneticPr fontId="2"/>
  </si>
  <si>
    <t xml:space="preserve"> ZX-DCL-CLH-&lt;1&gt;</t>
    <phoneticPr fontId="2"/>
  </si>
  <si>
    <t xml:space="preserve"> ZX-DCL-IP&lt;3&gt;CS-&lt;1&gt;&lt;M&gt;</t>
    <phoneticPr fontId="2"/>
  </si>
  <si>
    <t xml:space="preserve"> ZX-DCL-IP&lt;3&gt;CS-&lt;1&gt;&lt;S&gt;</t>
    <phoneticPr fontId="2"/>
  </si>
  <si>
    <t xml:space="preserve"> ZX-DCL-IPCS電源ｱﾀﾞﾌﾟﾀ-「1」</t>
    <rPh sb="12" eb="14">
      <t>デンゲン</t>
    </rPh>
    <phoneticPr fontId="2"/>
  </si>
  <si>
    <t xml:space="preserve"> ZX-DCL-S&lt;3&gt;CS-&lt;1&gt;&lt;M&gt;</t>
    <phoneticPr fontId="2"/>
  </si>
  <si>
    <t xml:space="preserve"> ZX-DCL-S&lt;3&gt;CS-&lt;1&gt;&lt;S&gt;</t>
    <phoneticPr fontId="2"/>
  </si>
  <si>
    <t xml:space="preserve"> ZX-DCL-S&lt;1&gt;CS-&lt;1&gt;&lt;M&gt;</t>
    <phoneticPr fontId="2"/>
  </si>
  <si>
    <t xml:space="preserve"> ZX-DCL-S&lt;1&gt;CS-&lt;1&gt;&lt;S&gt;</t>
    <phoneticPr fontId="2"/>
  </si>
  <si>
    <t xml:space="preserve"> ZX-DECLDIV-IP&lt;8&gt;CS&lt;1&gt;</t>
    <phoneticPr fontId="2"/>
  </si>
  <si>
    <t xml:space="preserve"> ZX-DECLDIV-S&lt;3&gt;CS&lt;1&gt;</t>
    <phoneticPr fontId="2"/>
  </si>
  <si>
    <t xml:space="preserve"> ZX-&lt;8&gt;POLHUB&lt;1&gt;</t>
  </si>
  <si>
    <t xml:space="preserve"> ZX-&lt;8&gt;POLHUB&lt;1&gt;</t>
    <phoneticPr fontId="2"/>
  </si>
  <si>
    <t xml:space="preserve"> ZX-&lt;16&gt;POLHUB&lt;1&gt;</t>
    <phoneticPr fontId="2"/>
  </si>
  <si>
    <t xml:space="preserve"> ZX-ｷｭｳﾃﾞﾝｱﾀﾞﾌﾟﾀ&lt;1&gt;</t>
    <phoneticPr fontId="2"/>
  </si>
  <si>
    <t>【シリアル変換コネクタ】</t>
    <rPh sb="5" eb="7">
      <t>ヘンカン</t>
    </rPh>
    <phoneticPr fontId="2"/>
  </si>
  <si>
    <t xml:space="preserve"> ZXL-SRLCON-&lt;1&gt;</t>
    <phoneticPr fontId="2"/>
  </si>
  <si>
    <t xml:space="preserve"> ZXL-SRLCON-&lt;2&gt;</t>
  </si>
  <si>
    <t>【PC接続ケーブル】</t>
    <rPh sb="3" eb="5">
      <t>セツゾク</t>
    </rPh>
    <phoneticPr fontId="2"/>
  </si>
  <si>
    <t>【PC変換接続ケーブル】</t>
    <rPh sb="3" eb="5">
      <t>ヘンカン</t>
    </rPh>
    <rPh sb="5" eb="7">
      <t>セツゾク</t>
    </rPh>
    <phoneticPr fontId="2"/>
  </si>
  <si>
    <t xml:space="preserve"> ZXL-PCCC&lt;1&gt;</t>
    <phoneticPr fontId="2"/>
  </si>
  <si>
    <t xml:space="preserve"> ZXL-PCC-&lt;1&gt;</t>
    <phoneticPr fontId="2"/>
  </si>
  <si>
    <t xml:space="preserve"> ZXL-PCC-&lt;2&gt;</t>
    <phoneticPr fontId="2"/>
  </si>
  <si>
    <t xml:space="preserve"> ZXL-PCC-&lt;3&gt;</t>
    <phoneticPr fontId="2"/>
  </si>
  <si>
    <t xml:space="preserve"> ZXL-PCCC&lt;2&gt;</t>
  </si>
  <si>
    <t>無線アクセスポイント</t>
    <rPh sb="0" eb="2">
      <t>ムセン</t>
    </rPh>
    <phoneticPr fontId="2"/>
  </si>
  <si>
    <t xml:space="preserve"> ZX-WLAP-&lt;1&gt;</t>
    <phoneticPr fontId="2"/>
  </si>
  <si>
    <t xml:space="preserve"> ZX-WLAPﾃﾞﾝｹﾞﾝｱﾀﾞﾌﾟﾀ-&lt;1&gt;</t>
    <phoneticPr fontId="2"/>
  </si>
  <si>
    <t>参考</t>
    <rPh sb="0" eb="2">
      <t>サンコウ</t>
    </rPh>
    <phoneticPr fontId="2"/>
  </si>
  <si>
    <t>処理TG No.</t>
    <rPh sb="0" eb="2">
      <t>ショリ</t>
    </rPh>
    <phoneticPr fontId="6"/>
  </si>
  <si>
    <t>No.</t>
    <phoneticPr fontId="2"/>
  </si>
  <si>
    <t>LK No.</t>
    <phoneticPr fontId="2"/>
  </si>
  <si>
    <t>TEN No.</t>
    <phoneticPr fontId="2"/>
  </si>
  <si>
    <t>着信自動捕捉回線</t>
    <rPh sb="0" eb="1">
      <t>チャク</t>
    </rPh>
    <phoneticPr fontId="46"/>
  </si>
  <si>
    <t>10-02-02</t>
    <phoneticPr fontId="46"/>
  </si>
  <si>
    <t>：なし</t>
    <phoneticPr fontId="2"/>
  </si>
  <si>
    <t>：個別着信自動応答</t>
    <rPh sb="1" eb="3">
      <t>コベツ</t>
    </rPh>
    <rPh sb="3" eb="5">
      <t>チャクシン</t>
    </rPh>
    <rPh sb="5" eb="7">
      <t>ジドウ</t>
    </rPh>
    <rPh sb="7" eb="9">
      <t>オウトウ</t>
    </rPh>
    <phoneticPr fontId="2"/>
  </si>
  <si>
    <t>：個別優先自動応答</t>
    <rPh sb="1" eb="3">
      <t>コベツ</t>
    </rPh>
    <rPh sb="3" eb="5">
      <t>ユウセン</t>
    </rPh>
    <rPh sb="5" eb="7">
      <t>ジドウ</t>
    </rPh>
    <rPh sb="7" eb="9">
      <t>オウトウ</t>
    </rPh>
    <phoneticPr fontId="2"/>
  </si>
  <si>
    <t>：放送優先自動応答</t>
    <rPh sb="1" eb="3">
      <t>ホウソウ</t>
    </rPh>
    <rPh sb="3" eb="5">
      <t>ユウセン</t>
    </rPh>
    <rPh sb="5" eb="7">
      <t>ジドウ</t>
    </rPh>
    <rPh sb="7" eb="9">
      <t>オウトウ</t>
    </rPh>
    <phoneticPr fontId="2"/>
  </si>
  <si>
    <t>10-02-03　着信自動捕捉対象外回線ｷｰ発番号表示</t>
    <rPh sb="9" eb="11">
      <t>チャクシン</t>
    </rPh>
    <rPh sb="11" eb="13">
      <t>ジドウ</t>
    </rPh>
    <rPh sb="13" eb="15">
      <t>ホソク</t>
    </rPh>
    <rPh sb="15" eb="17">
      <t>タイショウ</t>
    </rPh>
    <rPh sb="17" eb="18">
      <t>ガイ</t>
    </rPh>
    <rPh sb="18" eb="20">
      <t>カイセン</t>
    </rPh>
    <rPh sb="22" eb="23">
      <t>ハツ</t>
    </rPh>
    <rPh sb="23" eb="25">
      <t>バンゴウ</t>
    </rPh>
    <rPh sb="25" eb="27">
      <t>ヒョウジ</t>
    </rPh>
    <phoneticPr fontId="2"/>
  </si>
  <si>
    <t>：表示しない</t>
    <rPh sb="1" eb="3">
      <t>ヒョウジ</t>
    </rPh>
    <phoneticPr fontId="2"/>
  </si>
  <si>
    <t>：表示する</t>
    <rPh sb="1" eb="3">
      <t>ヒョウジ</t>
    </rPh>
    <phoneticPr fontId="2"/>
  </si>
  <si>
    <t>●</t>
    <phoneticPr fontId="2"/>
  </si>
  <si>
    <t>　10-02-01　着信自動捕捉種</t>
    <rPh sb="10" eb="12">
      <t>チャクシン</t>
    </rPh>
    <rPh sb="12" eb="14">
      <t>ジドウ</t>
    </rPh>
    <rPh sb="14" eb="16">
      <t>ホソク</t>
    </rPh>
    <rPh sb="16" eb="17">
      <t>シュ</t>
    </rPh>
    <phoneticPr fontId="2"/>
  </si>
  <si>
    <t>04-01</t>
    <phoneticPr fontId="6"/>
  </si>
  <si>
    <t>04-02</t>
    <phoneticPr fontId="6"/>
  </si>
  <si>
    <t>04-03</t>
  </si>
  <si>
    <t>04-04</t>
  </si>
  <si>
    <t>04-05</t>
  </si>
  <si>
    <t>04-06</t>
  </si>
  <si>
    <t>05-01</t>
    <phoneticPr fontId="6"/>
  </si>
  <si>
    <t>06-01</t>
    <phoneticPr fontId="6"/>
  </si>
  <si>
    <t>06-02</t>
  </si>
  <si>
    <t>06-03</t>
  </si>
  <si>
    <t>07-01</t>
    <phoneticPr fontId="6"/>
  </si>
  <si>
    <t>07-02</t>
    <phoneticPr fontId="6"/>
  </si>
  <si>
    <t>内線/外線指定なし</t>
    <rPh sb="0" eb="2">
      <t>ナイセン</t>
    </rPh>
    <rPh sb="3" eb="5">
      <t>ガイセン</t>
    </rPh>
    <rPh sb="5" eb="7">
      <t>シテイ</t>
    </rPh>
    <phoneticPr fontId="6"/>
  </si>
  <si>
    <t>07-03</t>
    <phoneticPr fontId="6"/>
  </si>
  <si>
    <t>07-04</t>
  </si>
  <si>
    <t>07-05</t>
  </si>
  <si>
    <t>09-03</t>
    <phoneticPr fontId="6"/>
  </si>
  <si>
    <t>09-04</t>
  </si>
  <si>
    <t>10-01</t>
    <phoneticPr fontId="6"/>
  </si>
  <si>
    <t>10-02</t>
  </si>
  <si>
    <t>10-03</t>
  </si>
  <si>
    <t>11-01</t>
    <phoneticPr fontId="6"/>
  </si>
  <si>
    <t>11-02</t>
    <phoneticPr fontId="6"/>
  </si>
  <si>
    <t>08-</t>
    <phoneticPr fontId="6"/>
  </si>
  <si>
    <t>12-01</t>
    <phoneticPr fontId="6"/>
  </si>
  <si>
    <t>12-02</t>
  </si>
  <si>
    <t>13-02</t>
    <phoneticPr fontId="6"/>
  </si>
  <si>
    <t>13-03</t>
  </si>
  <si>
    <t>13-04</t>
  </si>
  <si>
    <t>13-05</t>
  </si>
  <si>
    <t>14-01</t>
    <phoneticPr fontId="6"/>
  </si>
  <si>
    <t>14-02</t>
  </si>
  <si>
    <t>16-01</t>
    <phoneticPr fontId="6"/>
  </si>
  <si>
    <t>16-02</t>
    <phoneticPr fontId="6"/>
  </si>
  <si>
    <t>17-01</t>
    <phoneticPr fontId="6"/>
  </si>
  <si>
    <t>17-02</t>
  </si>
  <si>
    <t>18-01</t>
    <phoneticPr fontId="6"/>
  </si>
  <si>
    <t>18-02</t>
  </si>
  <si>
    <t>19-</t>
    <phoneticPr fontId="6"/>
  </si>
  <si>
    <t>20-01</t>
    <phoneticPr fontId="6"/>
  </si>
  <si>
    <t>20-02</t>
  </si>
  <si>
    <t>20-03</t>
  </si>
  <si>
    <t>20-04</t>
  </si>
  <si>
    <t>21-01</t>
    <phoneticPr fontId="6"/>
  </si>
  <si>
    <t>21-02</t>
  </si>
  <si>
    <t>21-03</t>
  </si>
  <si>
    <t>21-04</t>
    <phoneticPr fontId="6"/>
  </si>
  <si>
    <t>21-05</t>
  </si>
  <si>
    <t>21-06</t>
    <phoneticPr fontId="6"/>
  </si>
  <si>
    <t>21-08</t>
    <phoneticPr fontId="6"/>
  </si>
  <si>
    <t>21-09</t>
  </si>
  <si>
    <t>21-10</t>
  </si>
  <si>
    <t>21-11</t>
  </si>
  <si>
    <t>21-13</t>
    <phoneticPr fontId="6"/>
  </si>
  <si>
    <t>21-14</t>
  </si>
  <si>
    <t>21-15</t>
  </si>
  <si>
    <t>21-16</t>
  </si>
  <si>
    <t>※関連　10-21-14　テレコン操作可否</t>
    <rPh sb="1" eb="3">
      <t>カンレン</t>
    </rPh>
    <rPh sb="17" eb="19">
      <t>ソウサ</t>
    </rPh>
    <rPh sb="19" eb="21">
      <t>カヒ</t>
    </rPh>
    <phoneticPr fontId="2"/>
  </si>
  <si>
    <t>22-01</t>
    <phoneticPr fontId="6"/>
  </si>
  <si>
    <t>22-02</t>
  </si>
  <si>
    <t>23-01</t>
    <phoneticPr fontId="6"/>
  </si>
  <si>
    <t>24-01</t>
    <phoneticPr fontId="6"/>
  </si>
  <si>
    <t>26-01</t>
    <phoneticPr fontId="6"/>
  </si>
  <si>
    <t>27-01</t>
    <phoneticPr fontId="6"/>
  </si>
  <si>
    <t>28-01</t>
    <phoneticPr fontId="6"/>
  </si>
  <si>
    <t>29-01</t>
    <phoneticPr fontId="6"/>
  </si>
  <si>
    <t>29-02</t>
  </si>
  <si>
    <t>29-03</t>
  </si>
  <si>
    <t>30-01</t>
    <phoneticPr fontId="6"/>
  </si>
  <si>
    <t>29-04</t>
    <phoneticPr fontId="6"/>
  </si>
  <si>
    <t>29-05</t>
  </si>
  <si>
    <t>29-06</t>
  </si>
  <si>
    <t>〃</t>
    <phoneticPr fontId="2"/>
  </si>
  <si>
    <t>PB</t>
    <phoneticPr fontId="2"/>
  </si>
  <si>
    <t>EKG No.</t>
    <phoneticPr fontId="2"/>
  </si>
  <si>
    <t>〔校閲〕→〔変更履歴の記録〕→〔変更箇所の表示〕→〔新しいシートに変更箇所一覧を作成する〕にチャックをつけて実行→「変更履歴タブ」が作成されるのでその内容をコピーして貼り付けること</t>
    <rPh sb="1" eb="3">
      <t>コウエツ</t>
    </rPh>
    <rPh sb="6" eb="8">
      <t>ヘンコウ</t>
    </rPh>
    <rPh sb="8" eb="10">
      <t>リレキ</t>
    </rPh>
    <rPh sb="11" eb="13">
      <t>キロク</t>
    </rPh>
    <rPh sb="16" eb="18">
      <t>ヘンコウ</t>
    </rPh>
    <rPh sb="18" eb="20">
      <t>カショ</t>
    </rPh>
    <rPh sb="21" eb="23">
      <t>ヒョウジ</t>
    </rPh>
    <rPh sb="26" eb="27">
      <t>アタラ</t>
    </rPh>
    <rPh sb="33" eb="35">
      <t>ヘンコウ</t>
    </rPh>
    <rPh sb="35" eb="37">
      <t>カショ</t>
    </rPh>
    <rPh sb="37" eb="39">
      <t>イチラン</t>
    </rPh>
    <rPh sb="40" eb="42">
      <t>サクセイ</t>
    </rPh>
    <rPh sb="54" eb="56">
      <t>ジッコウ</t>
    </rPh>
    <rPh sb="58" eb="60">
      <t>ヘンコウ</t>
    </rPh>
    <rPh sb="60" eb="62">
      <t>リレキ</t>
    </rPh>
    <rPh sb="66" eb="68">
      <t>サクセイ</t>
    </rPh>
    <rPh sb="75" eb="77">
      <t>ナイヨウ</t>
    </rPh>
    <rPh sb="83" eb="84">
      <t>ハ</t>
    </rPh>
    <rPh sb="85" eb="86">
      <t>ツ</t>
    </rPh>
    <phoneticPr fontId="69"/>
  </si>
  <si>
    <t>↓ここに修正履歴をコピー＆ペーストすること。</t>
    <rPh sb="4" eb="6">
      <t>シュウセイ</t>
    </rPh>
    <rPh sb="6" eb="8">
      <t>リレキ</t>
    </rPh>
    <phoneticPr fontId="69"/>
  </si>
  <si>
    <t>以下カルテ修正履歴</t>
    <rPh sb="0" eb="2">
      <t>イカ</t>
    </rPh>
    <rPh sb="5" eb="7">
      <t>シュウセイ</t>
    </rPh>
    <rPh sb="7" eb="9">
      <t>リレキ</t>
    </rPh>
    <phoneticPr fontId="69"/>
  </si>
  <si>
    <t>カルテチェック日付</t>
    <rPh sb="7" eb="9">
      <t>ヒヅケ</t>
    </rPh>
    <phoneticPr fontId="69"/>
  </si>
  <si>
    <t>カルテ作成者</t>
    <rPh sb="3" eb="6">
      <t>サクセイシャ</t>
    </rPh>
    <phoneticPr fontId="69"/>
  </si>
  <si>
    <t>FT受け入れチェック</t>
    <rPh sb="2" eb="3">
      <t>ウ</t>
    </rPh>
    <rPh sb="4" eb="5">
      <t>イ</t>
    </rPh>
    <phoneticPr fontId="69"/>
  </si>
  <si>
    <t>カルテチェック者</t>
    <rPh sb="7" eb="8">
      <t>シャ</t>
    </rPh>
    <phoneticPr fontId="69"/>
  </si>
  <si>
    <t>カルテチェック</t>
    <phoneticPr fontId="69"/>
  </si>
  <si>
    <t>052-381-0913</t>
    <phoneticPr fontId="2"/>
  </si>
  <si>
    <t xml:space="preserve"> ZXL-&lt;8&gt;VOIP LICENSE&lt;1&gt;</t>
  </si>
  <si>
    <t xml:space="preserve"> ZX-DCL-PSSET-&lt;1&gt;&lt;K&gt;</t>
  </si>
  <si>
    <t>SWX2110-8G</t>
    <phoneticPr fontId="2"/>
  </si>
  <si>
    <t>VCU＋SU×1</t>
    <phoneticPr fontId="2"/>
  </si>
  <si>
    <t>20SUF</t>
    <phoneticPr fontId="2"/>
  </si>
  <si>
    <t>8SLU</t>
    <phoneticPr fontId="2"/>
  </si>
  <si>
    <t>A</t>
    <phoneticPr fontId="2"/>
  </si>
  <si>
    <t>Dch</t>
    <phoneticPr fontId="2"/>
  </si>
  <si>
    <t>VOIP外線</t>
    <rPh sb="4" eb="6">
      <t>ガイセン</t>
    </rPh>
    <phoneticPr fontId="2"/>
  </si>
  <si>
    <t>ダイヤルイン</t>
    <phoneticPr fontId="2"/>
  </si>
  <si>
    <t>未使用</t>
    <rPh sb="0" eb="3">
      <t>ミシヨウ</t>
    </rPh>
    <phoneticPr fontId="6"/>
  </si>
  <si>
    <t>動作しない</t>
    <rPh sb="0" eb="2">
      <t>ドウサ</t>
    </rPh>
    <phoneticPr fontId="6"/>
  </si>
  <si>
    <t>内蔵CEU</t>
    <rPh sb="0" eb="2">
      <t>ナイゾウ</t>
    </rPh>
    <phoneticPr fontId="6"/>
  </si>
  <si>
    <t xml:space="preserve"> ZX-TELｶﾍﾞｶｹ-&lt;1&gt;</t>
  </si>
  <si>
    <t>１０．０．０．１</t>
    <phoneticPr fontId="6"/>
  </si>
  <si>
    <t>0523810913</t>
    <phoneticPr fontId="2"/>
  </si>
  <si>
    <t>0523878631</t>
    <phoneticPr fontId="2"/>
  </si>
  <si>
    <t>0523878632</t>
    <phoneticPr fontId="2"/>
  </si>
  <si>
    <t>0523878633</t>
    <phoneticPr fontId="2"/>
  </si>
  <si>
    <t>0523878634</t>
    <phoneticPr fontId="2"/>
  </si>
  <si>
    <t>0523878635</t>
    <phoneticPr fontId="2"/>
  </si>
  <si>
    <t>拡張内線</t>
    <phoneticPr fontId="2"/>
  </si>
  <si>
    <t>32</t>
    <phoneticPr fontId="2"/>
  </si>
  <si>
    <t>30</t>
    <phoneticPr fontId="2"/>
  </si>
  <si>
    <t>エントランス</t>
    <phoneticPr fontId="2"/>
  </si>
  <si>
    <t>残さない</t>
    <rPh sb="0" eb="1">
      <t>ノコ</t>
    </rPh>
    <phoneticPr fontId="2"/>
  </si>
  <si>
    <t>537</t>
  </si>
  <si>
    <t>538</t>
  </si>
  <si>
    <t>539</t>
  </si>
  <si>
    <t>540</t>
  </si>
  <si>
    <t>541</t>
  </si>
  <si>
    <t>542</t>
  </si>
  <si>
    <t>543</t>
  </si>
  <si>
    <t>992</t>
    <phoneticPr fontId="2"/>
  </si>
  <si>
    <t>単体電話機</t>
    <rPh sb="0" eb="2">
      <t>タンタイ</t>
    </rPh>
    <rPh sb="2" eb="5">
      <t>デンワキ</t>
    </rPh>
    <phoneticPr fontId="2"/>
  </si>
  <si>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</si>
  <si>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</si>
  <si>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</si>
  <si>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</si>
  <si>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</si>
  <si>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</si>
  <si>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</si>
  <si>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</si>
  <si>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</si>
  <si>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</si>
  <si>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</si>
  <si>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</si>
  <si>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</si>
  <si>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</si>
  <si>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</si>
  <si>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</si>
  <si>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</si>
  <si>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</si>
  <si>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</si>
  <si>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</si>
  <si>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</si>
  <si>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</si>
  <si>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</si>
  <si>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</si>
  <si>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</si>
  <si>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</si>
  <si>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</si>
  <si>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</si>
  <si>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</si>
  <si>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</si>
  <si>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EK-11</t>
    <phoneticPr fontId="2"/>
  </si>
  <si>
    <t>EK-21</t>
    <phoneticPr fontId="2"/>
  </si>
  <si>
    <t>EKG-4</t>
    <phoneticPr fontId="2"/>
  </si>
  <si>
    <t>EK-41</t>
    <phoneticPr fontId="2"/>
  </si>
  <si>
    <t>EK-51</t>
    <phoneticPr fontId="2"/>
  </si>
  <si>
    <t>PH-1</t>
    <phoneticPr fontId="2"/>
  </si>
  <si>
    <t>PH-2</t>
  </si>
  <si>
    <t>PH-3</t>
  </si>
  <si>
    <t>PH-4</t>
  </si>
  <si>
    <t>PH-5</t>
  </si>
  <si>
    <t>OTK-12</t>
  </si>
  <si>
    <t>OTK-12</t>
    <phoneticPr fontId="2"/>
  </si>
  <si>
    <t>OTK-13</t>
    <phoneticPr fontId="2"/>
  </si>
  <si>
    <t>OTK-14</t>
  </si>
  <si>
    <t>OTK-15</t>
  </si>
  <si>
    <t>OTK-16</t>
  </si>
  <si>
    <t>OTK-17</t>
  </si>
  <si>
    <t>OTK-18</t>
  </si>
  <si>
    <t>OTK-15</t>
    <phoneticPr fontId="2"/>
  </si>
  <si>
    <t>OTK-21</t>
  </si>
  <si>
    <t>OTK-21</t>
    <phoneticPr fontId="2"/>
  </si>
  <si>
    <t>OTK-22</t>
  </si>
  <si>
    <t>OTK-23</t>
  </si>
  <si>
    <t>SK-1</t>
    <phoneticPr fontId="2"/>
  </si>
  <si>
    <t>052-387-8631</t>
    <phoneticPr fontId="2"/>
  </si>
  <si>
    <t>052-387-8632</t>
    <phoneticPr fontId="2"/>
  </si>
  <si>
    <t>052-387-8633</t>
    <phoneticPr fontId="2"/>
  </si>
  <si>
    <t>052-387-8634</t>
    <phoneticPr fontId="2"/>
  </si>
  <si>
    <t>052-387-8635</t>
    <phoneticPr fontId="2"/>
  </si>
  <si>
    <t>音色</t>
    <rPh sb="0" eb="2">
      <t>オンショク</t>
    </rPh>
    <phoneticPr fontId="2"/>
  </si>
  <si>
    <t>PK931</t>
    <phoneticPr fontId="2"/>
  </si>
  <si>
    <t>発信</t>
    <rPh sb="0" eb="2">
      <t>ハッシン</t>
    </rPh>
    <phoneticPr fontId="2"/>
  </si>
  <si>
    <t>放送</t>
    <rPh sb="0" eb="2">
      <t>ホウソウ</t>
    </rPh>
    <phoneticPr fontId="2"/>
  </si>
  <si>
    <t>業務部</t>
    <rPh sb="0" eb="3">
      <t>ギョウムブ</t>
    </rPh>
    <phoneticPr fontId="2"/>
  </si>
  <si>
    <t>生技G</t>
    <rPh sb="0" eb="2">
      <t>セイギ</t>
    </rPh>
    <phoneticPr fontId="2"/>
  </si>
  <si>
    <t>型技G</t>
    <rPh sb="0" eb="1">
      <t>カタ</t>
    </rPh>
    <rPh sb="1" eb="2">
      <t>ギ</t>
    </rPh>
    <phoneticPr fontId="2"/>
  </si>
  <si>
    <t>生管部</t>
    <rPh sb="0" eb="1">
      <t>セイ</t>
    </rPh>
    <rPh sb="1" eb="2">
      <t>カン</t>
    </rPh>
    <rPh sb="2" eb="3">
      <t>ブ</t>
    </rPh>
    <phoneticPr fontId="2"/>
  </si>
  <si>
    <t>品証部</t>
    <rPh sb="0" eb="2">
      <t>ヒンショウ</t>
    </rPh>
    <rPh sb="2" eb="3">
      <t>ブ</t>
    </rPh>
    <phoneticPr fontId="2"/>
  </si>
  <si>
    <t>製造部</t>
    <rPh sb="0" eb="3">
      <t>セイゾウブ</t>
    </rPh>
    <phoneticPr fontId="2"/>
  </si>
  <si>
    <t>コードレス用保留</t>
    <rPh sb="5" eb="6">
      <t>ヨウ</t>
    </rPh>
    <rPh sb="6" eb="8">
      <t>ホリュウ</t>
    </rPh>
    <phoneticPr fontId="2"/>
  </si>
  <si>
    <t>保留1</t>
    <rPh sb="0" eb="2">
      <t>ホリュウ</t>
    </rPh>
    <phoneticPr fontId="2"/>
  </si>
  <si>
    <t>保留2</t>
    <rPh sb="0" eb="2">
      <t>ホリュウ</t>
    </rPh>
    <phoneticPr fontId="2"/>
  </si>
  <si>
    <t>保留3</t>
    <rPh sb="0" eb="2">
      <t>ホリュウ</t>
    </rPh>
    <phoneticPr fontId="2"/>
  </si>
  <si>
    <t>保留4</t>
    <rPh sb="0" eb="2">
      <t>ホリュウ</t>
    </rPh>
    <phoneticPr fontId="2"/>
  </si>
  <si>
    <t>OTK-19</t>
    <phoneticPr fontId="2"/>
  </si>
  <si>
    <t>OTK-20</t>
  </si>
  <si>
    <t>未定義</t>
    <phoneticPr fontId="2"/>
  </si>
  <si>
    <t>OTK-1</t>
    <phoneticPr fontId="2"/>
  </si>
  <si>
    <t>OTK-2</t>
  </si>
  <si>
    <t>OTK-3</t>
  </si>
  <si>
    <t>OTK-4</t>
  </si>
  <si>
    <t>OTK-5</t>
  </si>
  <si>
    <t>OTK-6</t>
  </si>
  <si>
    <t>OTK-7</t>
    <phoneticPr fontId="2"/>
  </si>
  <si>
    <t>OTK-8</t>
  </si>
  <si>
    <t>OTK-9</t>
  </si>
  <si>
    <t>OTK-10</t>
  </si>
  <si>
    <t>OTK-11</t>
  </si>
  <si>
    <t>OTK-24</t>
  </si>
  <si>
    <t>PH-5</t>
    <phoneticPr fontId="2"/>
  </si>
  <si>
    <t>型技G</t>
    <phoneticPr fontId="2"/>
  </si>
  <si>
    <t>コードレス用保留</t>
    <phoneticPr fontId="2"/>
  </si>
  <si>
    <t>発信</t>
    <phoneticPr fontId="2"/>
  </si>
  <si>
    <t>製造部</t>
    <phoneticPr fontId="2"/>
  </si>
  <si>
    <t>な</t>
    <phoneticPr fontId="2"/>
  </si>
  <si>
    <t>し</t>
    <phoneticPr fontId="2"/>
  </si>
  <si>
    <t>1.2.3.4.5.6.7</t>
    <phoneticPr fontId="2"/>
  </si>
  <si>
    <t>11.12.16.22</t>
    <phoneticPr fontId="2"/>
  </si>
  <si>
    <t>18.19.35.40</t>
    <phoneticPr fontId="2"/>
  </si>
  <si>
    <t>20.24.38</t>
    <phoneticPr fontId="2"/>
  </si>
  <si>
    <t>17.23.36.37</t>
    <phoneticPr fontId="2"/>
  </si>
  <si>
    <t>9.10.</t>
    <phoneticPr fontId="2"/>
  </si>
  <si>
    <t>全台</t>
    <rPh sb="0" eb="2">
      <t>ゼンダイ</t>
    </rPh>
    <phoneticPr fontId="2"/>
  </si>
  <si>
    <t>可</t>
    <rPh sb="0" eb="1">
      <t>カ</t>
    </rPh>
    <phoneticPr fontId="2"/>
  </si>
  <si>
    <t>は ﾚ 点又は  ･  を設定</t>
    <phoneticPr fontId="2"/>
  </si>
  <si>
    <t>５４４</t>
    <phoneticPr fontId="2"/>
  </si>
  <si>
    <t>３</t>
    <phoneticPr fontId="2"/>
  </si>
  <si>
    <t>４</t>
    <phoneticPr fontId="2"/>
  </si>
  <si>
    <t>６</t>
    <phoneticPr fontId="2"/>
  </si>
  <si>
    <t>1.2.3.4.5.6.7.8.9.</t>
    <phoneticPr fontId="2"/>
  </si>
  <si>
    <t>10.21</t>
    <phoneticPr fontId="2"/>
  </si>
  <si>
    <t>11.12.16.22.29</t>
    <phoneticPr fontId="2"/>
  </si>
  <si>
    <t>13.14.15</t>
    <phoneticPr fontId="2"/>
  </si>
  <si>
    <t>18.19.35.40.41</t>
    <phoneticPr fontId="2"/>
  </si>
  <si>
    <t>20.24.26.38</t>
    <phoneticPr fontId="2"/>
  </si>
  <si>
    <t>17.23.32.36.37.43</t>
    <phoneticPr fontId="2"/>
  </si>
  <si>
    <t>0</t>
    <phoneticPr fontId="6"/>
  </si>
  <si>
    <r>
      <t>5</t>
    </r>
    <r>
      <rPr>
        <sz val="11"/>
        <color rgb="FFFF0000"/>
        <rFont val="游ゴシック"/>
        <family val="3"/>
        <charset val="128"/>
        <scheme val="minor"/>
      </rPr>
      <t>44</t>
    </r>
    <phoneticPr fontId="6"/>
  </si>
  <si>
    <r>
      <t>（ＴＥＮ：１６コ　　ＴＥＮ：</t>
    </r>
    <r>
      <rPr>
        <sz val="11"/>
        <color rgb="FFFF0000"/>
        <rFont val="ＭＳ Ｐゴシック"/>
        <family val="3"/>
        <charset val="128"/>
      </rPr>
      <t>　544　　～　560</t>
    </r>
    <r>
      <rPr>
        <sz val="11"/>
        <rFont val="ＭＳ Ｐゴシック"/>
        <family val="3"/>
        <charset val="128"/>
      </rPr>
      <t>　　　）</t>
    </r>
    <phoneticPr fontId="6"/>
  </si>
  <si>
    <t>株式会社アロー</t>
    <rPh sb="0" eb="4">
      <t>カブシキガイシャ</t>
    </rPh>
    <phoneticPr fontId="6"/>
  </si>
  <si>
    <t>名古屋市中川区高畑2丁目144番地　高畑KMビル</t>
    <rPh sb="0" eb="4">
      <t>ナゴヤシ</t>
    </rPh>
    <rPh sb="4" eb="7">
      <t>ナカガワク</t>
    </rPh>
    <rPh sb="7" eb="9">
      <t>タカバタ</t>
    </rPh>
    <rPh sb="10" eb="12">
      <t>チョウメ</t>
    </rPh>
    <rPh sb="15" eb="17">
      <t>バンチ</t>
    </rPh>
    <rPh sb="18" eb="20">
      <t>タカバタ</t>
    </rPh>
    <phoneticPr fontId="2"/>
  </si>
  <si>
    <t>052-571-3100</t>
    <phoneticPr fontId="2"/>
  </si>
  <si>
    <t>山村　教之　様</t>
    <rPh sb="0" eb="2">
      <t>ヤマムラ</t>
    </rPh>
    <rPh sb="3" eb="4">
      <t>オシ</t>
    </rPh>
    <rPh sb="4" eb="5">
      <t>ユキ</t>
    </rPh>
    <rPh sb="6" eb="7">
      <t>サマ</t>
    </rPh>
    <phoneticPr fontId="2"/>
  </si>
  <si>
    <t>BF中央　長谷川</t>
    <rPh sb="2" eb="4">
      <t>チュウオウ</t>
    </rPh>
    <rPh sb="5" eb="8">
      <t>ハセガワ</t>
    </rPh>
    <phoneticPr fontId="2"/>
  </si>
  <si>
    <t>サンダーカット&lt;TAP-7&gt;</t>
    <phoneticPr fontId="2"/>
  </si>
  <si>
    <t>ZX-&lt;36&gt;STEL&lt;1&gt;&lt;W&gt;</t>
  </si>
  <si>
    <t>ZX-&lt;36&gt;CCLSTEL&lt;1&gt;&lt;W&gt;</t>
  </si>
  <si>
    <t>AT-4000N</t>
    <phoneticPr fontId="2"/>
  </si>
  <si>
    <r>
      <t>　オフィスA　（</t>
    </r>
    <r>
      <rPr>
        <sz val="11"/>
        <color rgb="FFFF0000"/>
        <rFont val="ＭＳ Ｐゴシック"/>
        <family val="3"/>
        <charset val="128"/>
      </rPr>
      <t xml:space="preserve">  16</t>
    </r>
    <r>
      <rPr>
        <sz val="11"/>
        <rFont val="ＭＳ Ｐゴシック"/>
        <family val="3"/>
        <charset val="128"/>
      </rPr>
      <t xml:space="preserve">ch </t>
    </r>
    <r>
      <rPr>
        <sz val="11"/>
        <color rgb="FFFF0000"/>
        <rFont val="ＭＳ Ｐゴシック"/>
        <family val="3"/>
        <charset val="128"/>
      </rPr>
      <t xml:space="preserve"> 12</t>
    </r>
    <r>
      <rPr>
        <sz val="11"/>
        <rFont val="ＭＳ Ｐゴシック"/>
        <family val="3"/>
        <charset val="128"/>
      </rPr>
      <t>番号）</t>
    </r>
    <rPh sb="18" eb="20">
      <t>バンゴウ</t>
    </rPh>
    <phoneticPr fontId="6"/>
  </si>
  <si>
    <r>
      <t>１０．０．０．２３１</t>
    </r>
    <r>
      <rPr>
        <sz val="11"/>
        <color theme="1"/>
        <rFont val="ＭＳ Ｐゴシック"/>
        <family val="3"/>
        <charset val="128"/>
      </rPr>
      <t>／２５５．２５５．０．０</t>
    </r>
    <phoneticPr fontId="6"/>
  </si>
  <si>
    <t>IPCEU制御回線</t>
    <phoneticPr fontId="2"/>
  </si>
  <si>
    <t>IPCEU回線</t>
    <phoneticPr fontId="2"/>
  </si>
  <si>
    <t>回線</t>
    <phoneticPr fontId="2"/>
  </si>
  <si>
    <t>1～17</t>
    <phoneticPr fontId="2"/>
  </si>
  <si>
    <t>0523537737</t>
    <phoneticPr fontId="2"/>
  </si>
  <si>
    <t>0523539080</t>
    <phoneticPr fontId="2"/>
  </si>
  <si>
    <t>0523539900</t>
    <phoneticPr fontId="2"/>
  </si>
  <si>
    <t>0523539922</t>
    <phoneticPr fontId="2"/>
  </si>
  <si>
    <t>0523544500</t>
    <phoneticPr fontId="2"/>
  </si>
  <si>
    <t>0523558821</t>
    <phoneticPr fontId="2"/>
  </si>
  <si>
    <t>ZX-36STEL</t>
    <phoneticPr fontId="2"/>
  </si>
  <si>
    <t>530</t>
    <phoneticPr fontId="2"/>
  </si>
  <si>
    <t>420</t>
    <phoneticPr fontId="2"/>
  </si>
  <si>
    <t>400</t>
    <phoneticPr fontId="2"/>
  </si>
  <si>
    <t>300</t>
    <phoneticPr fontId="2"/>
  </si>
  <si>
    <t>200</t>
    <phoneticPr fontId="2"/>
  </si>
  <si>
    <t>210</t>
    <phoneticPr fontId="2"/>
  </si>
  <si>
    <t>220</t>
    <phoneticPr fontId="2"/>
  </si>
  <si>
    <t>510</t>
    <phoneticPr fontId="2"/>
  </si>
  <si>
    <t>410</t>
    <phoneticPr fontId="2"/>
  </si>
  <si>
    <t>430</t>
    <phoneticPr fontId="2"/>
  </si>
  <si>
    <t>431</t>
    <phoneticPr fontId="2"/>
  </si>
  <si>
    <t>432</t>
    <phoneticPr fontId="2"/>
  </si>
  <si>
    <t>433</t>
    <phoneticPr fontId="2"/>
  </si>
  <si>
    <t>434</t>
    <phoneticPr fontId="2"/>
  </si>
  <si>
    <t>440</t>
    <phoneticPr fontId="2"/>
  </si>
  <si>
    <t>450</t>
    <phoneticPr fontId="2"/>
  </si>
  <si>
    <t>441</t>
    <phoneticPr fontId="2"/>
  </si>
  <si>
    <t>442</t>
    <phoneticPr fontId="2"/>
  </si>
  <si>
    <t>523</t>
    <phoneticPr fontId="2"/>
  </si>
  <si>
    <t>443</t>
    <phoneticPr fontId="2"/>
  </si>
  <si>
    <t>ZX36CCLSTEL</t>
    <phoneticPr fontId="2"/>
  </si>
  <si>
    <t>444</t>
    <phoneticPr fontId="2"/>
  </si>
  <si>
    <t>500</t>
    <phoneticPr fontId="2"/>
  </si>
  <si>
    <t>520</t>
    <phoneticPr fontId="2"/>
  </si>
  <si>
    <t>521</t>
    <phoneticPr fontId="2"/>
  </si>
  <si>
    <t>522</t>
    <phoneticPr fontId="2"/>
  </si>
  <si>
    <t>524</t>
    <phoneticPr fontId="2"/>
  </si>
  <si>
    <t>531</t>
    <phoneticPr fontId="2"/>
  </si>
  <si>
    <t>532</t>
    <phoneticPr fontId="2"/>
  </si>
  <si>
    <t>533</t>
    <phoneticPr fontId="2"/>
  </si>
  <si>
    <t>534</t>
    <phoneticPr fontId="2"/>
  </si>
  <si>
    <t>525</t>
    <phoneticPr fontId="2"/>
  </si>
  <si>
    <t>526</t>
    <phoneticPr fontId="2"/>
  </si>
  <si>
    <t>411</t>
    <phoneticPr fontId="2"/>
  </si>
  <si>
    <t>8901</t>
    <phoneticPr fontId="2"/>
  </si>
  <si>
    <t>8001</t>
    <phoneticPr fontId="2"/>
  </si>
  <si>
    <t>8016</t>
    <phoneticPr fontId="2"/>
  </si>
  <si>
    <t>付加内線番号</t>
    <rPh sb="0" eb="6">
      <t>フカナイセンバンゴウ</t>
    </rPh>
    <phoneticPr fontId="2"/>
  </si>
  <si>
    <t>内線代表</t>
    <rPh sb="0" eb="4">
      <t>ナイセンダイヒョウ</t>
    </rPh>
    <phoneticPr fontId="2"/>
  </si>
  <si>
    <t>拡張内線</t>
    <rPh sb="0" eb="4">
      <t>カクチョウナイセン</t>
    </rPh>
    <phoneticPr fontId="2"/>
  </si>
  <si>
    <t>8017</t>
    <phoneticPr fontId="2"/>
  </si>
  <si>
    <t>8032</t>
    <phoneticPr fontId="2"/>
  </si>
  <si>
    <t>0523544500</t>
  </si>
  <si>
    <t>8903</t>
    <phoneticPr fontId="2"/>
  </si>
  <si>
    <t>33</t>
    <phoneticPr fontId="2"/>
  </si>
  <si>
    <t>48</t>
    <phoneticPr fontId="2"/>
  </si>
  <si>
    <t>8033</t>
    <phoneticPr fontId="2"/>
  </si>
  <si>
    <t>8048</t>
    <phoneticPr fontId="2"/>
  </si>
  <si>
    <t>0523544501</t>
    <phoneticPr fontId="2"/>
  </si>
  <si>
    <t>8904</t>
    <phoneticPr fontId="2"/>
  </si>
  <si>
    <t>49</t>
    <phoneticPr fontId="2"/>
  </si>
  <si>
    <t>64</t>
    <phoneticPr fontId="2"/>
  </si>
  <si>
    <t>8049</t>
    <phoneticPr fontId="2"/>
  </si>
  <si>
    <t>8064</t>
    <phoneticPr fontId="2"/>
  </si>
  <si>
    <t>0523557670</t>
    <phoneticPr fontId="2"/>
  </si>
  <si>
    <t>8905</t>
    <phoneticPr fontId="2"/>
  </si>
  <si>
    <t>65</t>
    <phoneticPr fontId="2"/>
  </si>
  <si>
    <t>80</t>
    <phoneticPr fontId="2"/>
  </si>
  <si>
    <t>8065</t>
    <phoneticPr fontId="2"/>
  </si>
  <si>
    <t>8080</t>
    <phoneticPr fontId="2"/>
  </si>
  <si>
    <t>0523557737</t>
    <phoneticPr fontId="2"/>
  </si>
  <si>
    <t>8906</t>
    <phoneticPr fontId="2"/>
  </si>
  <si>
    <t>付加内線番号　</t>
    <rPh sb="0" eb="6">
      <t>フカナイセンバンゴウ</t>
    </rPh>
    <phoneticPr fontId="2"/>
  </si>
  <si>
    <t>81</t>
    <phoneticPr fontId="2"/>
  </si>
  <si>
    <t>96</t>
    <phoneticPr fontId="2"/>
  </si>
  <si>
    <t>8081</t>
    <phoneticPr fontId="2"/>
  </si>
  <si>
    <t>8096</t>
    <phoneticPr fontId="2"/>
  </si>
  <si>
    <t>8907</t>
    <phoneticPr fontId="2"/>
  </si>
  <si>
    <t>993</t>
    <phoneticPr fontId="2"/>
  </si>
  <si>
    <t>994</t>
    <phoneticPr fontId="2"/>
  </si>
  <si>
    <t>基本内線番号</t>
    <rPh sb="0" eb="4">
      <t>キホンナイセン</t>
    </rPh>
    <rPh sb="4" eb="6">
      <t>バンゴウ</t>
    </rPh>
    <phoneticPr fontId="2"/>
  </si>
  <si>
    <t>569</t>
    <phoneticPr fontId="2"/>
  </si>
  <si>
    <t>570</t>
    <phoneticPr fontId="2"/>
  </si>
  <si>
    <t>571</t>
    <phoneticPr fontId="2"/>
  </si>
  <si>
    <t>0523556770</t>
    <phoneticPr fontId="2"/>
  </si>
  <si>
    <t>0523556771</t>
    <phoneticPr fontId="2"/>
  </si>
  <si>
    <t>上記留守電用</t>
    <rPh sb="0" eb="2">
      <t>ジョウキ</t>
    </rPh>
    <rPh sb="2" eb="5">
      <t>ルスデン</t>
    </rPh>
    <rPh sb="5" eb="6">
      <t>ヨウ</t>
    </rPh>
    <phoneticPr fontId="2"/>
  </si>
  <si>
    <t>8908</t>
    <phoneticPr fontId="2"/>
  </si>
  <si>
    <t>97</t>
    <phoneticPr fontId="2"/>
  </si>
  <si>
    <t>112</t>
    <phoneticPr fontId="2"/>
  </si>
  <si>
    <t>8097</t>
    <phoneticPr fontId="2"/>
  </si>
  <si>
    <t>8112</t>
    <phoneticPr fontId="2"/>
  </si>
  <si>
    <t>0523544502</t>
    <phoneticPr fontId="2"/>
  </si>
  <si>
    <t>8909</t>
    <phoneticPr fontId="2"/>
  </si>
  <si>
    <t>9</t>
    <phoneticPr fontId="2"/>
  </si>
  <si>
    <t>113</t>
    <phoneticPr fontId="2"/>
  </si>
  <si>
    <t>128</t>
    <phoneticPr fontId="2"/>
  </si>
  <si>
    <t>8113</t>
    <phoneticPr fontId="2"/>
  </si>
  <si>
    <t>8128</t>
    <phoneticPr fontId="2"/>
  </si>
  <si>
    <t>8910</t>
    <phoneticPr fontId="2"/>
  </si>
  <si>
    <t>995</t>
    <phoneticPr fontId="2"/>
  </si>
  <si>
    <t>996</t>
    <phoneticPr fontId="2"/>
  </si>
  <si>
    <t>997</t>
    <phoneticPr fontId="2"/>
  </si>
  <si>
    <t>572</t>
    <phoneticPr fontId="2"/>
  </si>
  <si>
    <t>573</t>
    <phoneticPr fontId="2"/>
  </si>
  <si>
    <t>574</t>
    <phoneticPr fontId="2"/>
  </si>
  <si>
    <t>上記留守電用</t>
    <phoneticPr fontId="2"/>
  </si>
  <si>
    <t>8911</t>
    <phoneticPr fontId="2"/>
  </si>
  <si>
    <t>129</t>
    <phoneticPr fontId="2"/>
  </si>
  <si>
    <t>144</t>
    <phoneticPr fontId="2"/>
  </si>
  <si>
    <t>8129</t>
    <phoneticPr fontId="2"/>
  </si>
  <si>
    <t>8144</t>
    <phoneticPr fontId="2"/>
  </si>
  <si>
    <t>8912</t>
    <phoneticPr fontId="2"/>
  </si>
  <si>
    <t>145</t>
    <phoneticPr fontId="2"/>
  </si>
  <si>
    <t>160</t>
    <phoneticPr fontId="2"/>
  </si>
  <si>
    <t>8145</t>
    <phoneticPr fontId="2"/>
  </si>
  <si>
    <t>8160</t>
    <phoneticPr fontId="2"/>
  </si>
  <si>
    <t>0523557668</t>
    <phoneticPr fontId="2"/>
  </si>
  <si>
    <t>8913</t>
    <phoneticPr fontId="2"/>
  </si>
  <si>
    <t>161</t>
    <phoneticPr fontId="2"/>
  </si>
  <si>
    <t>176</t>
    <phoneticPr fontId="2"/>
  </si>
  <si>
    <t>8161</t>
    <phoneticPr fontId="2"/>
  </si>
  <si>
    <t>8176</t>
    <phoneticPr fontId="2"/>
  </si>
  <si>
    <t>8914</t>
    <phoneticPr fontId="2"/>
  </si>
  <si>
    <t>177</t>
    <phoneticPr fontId="2"/>
  </si>
  <si>
    <t>192</t>
    <phoneticPr fontId="2"/>
  </si>
  <si>
    <t>8177</t>
    <phoneticPr fontId="2"/>
  </si>
  <si>
    <t>8192</t>
    <phoneticPr fontId="2"/>
  </si>
  <si>
    <t>8500</t>
    <phoneticPr fontId="2"/>
  </si>
  <si>
    <t>50</t>
  </si>
  <si>
    <t>50</t>
    <phoneticPr fontId="2"/>
  </si>
  <si>
    <t>8902</t>
    <phoneticPr fontId="2"/>
  </si>
  <si>
    <t>4F受付呼用</t>
    <rPh sb="2" eb="4">
      <t>ウケツケ</t>
    </rPh>
    <rPh sb="4" eb="5">
      <t>ヨ</t>
    </rPh>
    <rPh sb="5" eb="6">
      <t>ヨウ</t>
    </rPh>
    <phoneticPr fontId="2"/>
  </si>
  <si>
    <t>1/3</t>
    <phoneticPr fontId="2"/>
  </si>
  <si>
    <t>2/3</t>
    <phoneticPr fontId="2"/>
  </si>
  <si>
    <t>3/3</t>
    <phoneticPr fontId="2"/>
  </si>
  <si>
    <t>8002</t>
  </si>
  <si>
    <t>8003</t>
  </si>
  <si>
    <t>8004</t>
  </si>
  <si>
    <t>8005</t>
  </si>
  <si>
    <t>8006</t>
  </si>
  <si>
    <t>8007</t>
  </si>
  <si>
    <t>8008</t>
  </si>
  <si>
    <t>8018</t>
  </si>
  <si>
    <t>8019</t>
  </si>
  <si>
    <t>8020</t>
  </si>
  <si>
    <t>8021</t>
  </si>
  <si>
    <t>8022</t>
  </si>
  <si>
    <t>8023</t>
  </si>
  <si>
    <t>8024</t>
  </si>
  <si>
    <t>8034</t>
  </si>
  <si>
    <t>8035</t>
  </si>
  <si>
    <t>8036</t>
  </si>
  <si>
    <t>8037</t>
  </si>
  <si>
    <t>8038</t>
  </si>
  <si>
    <t>8039</t>
  </si>
  <si>
    <t>8040</t>
  </si>
  <si>
    <t>8066</t>
  </si>
  <si>
    <t>8067</t>
  </si>
  <si>
    <t>8068</t>
  </si>
  <si>
    <t>8069</t>
  </si>
  <si>
    <t>8070</t>
  </si>
  <si>
    <t>8071</t>
  </si>
  <si>
    <t>8072</t>
  </si>
  <si>
    <t>8050</t>
  </si>
  <si>
    <t>8051</t>
  </si>
  <si>
    <t>8052</t>
  </si>
  <si>
    <t>8053</t>
  </si>
  <si>
    <t>8054</t>
  </si>
  <si>
    <t>8055</t>
  </si>
  <si>
    <t>8056</t>
  </si>
  <si>
    <t>8082</t>
  </si>
  <si>
    <t>8083</t>
  </si>
  <si>
    <t>8084</t>
  </si>
  <si>
    <t>8085</t>
  </si>
  <si>
    <t>8086</t>
  </si>
  <si>
    <t>8087</t>
  </si>
  <si>
    <t>8088</t>
  </si>
  <si>
    <t>8098</t>
  </si>
  <si>
    <t>8099</t>
  </si>
  <si>
    <t>8100</t>
  </si>
  <si>
    <t>8101</t>
  </si>
  <si>
    <t>8102</t>
  </si>
  <si>
    <t>8103</t>
  </si>
  <si>
    <t>8104</t>
  </si>
  <si>
    <t>8114</t>
  </si>
  <si>
    <t>8115</t>
  </si>
  <si>
    <t>8116</t>
  </si>
  <si>
    <t>8117</t>
  </si>
  <si>
    <t>8118</t>
  </si>
  <si>
    <t>8119</t>
  </si>
  <si>
    <t>8120</t>
  </si>
  <si>
    <t>8130</t>
  </si>
  <si>
    <t>8131</t>
  </si>
  <si>
    <t>8132</t>
  </si>
  <si>
    <t>8133</t>
  </si>
  <si>
    <t>8134</t>
  </si>
  <si>
    <t>8135</t>
  </si>
  <si>
    <t>8136</t>
  </si>
  <si>
    <t>8146</t>
  </si>
  <si>
    <t>8147</t>
  </si>
  <si>
    <t>8148</t>
  </si>
  <si>
    <t>8149</t>
  </si>
  <si>
    <t>8150</t>
  </si>
  <si>
    <t>8151</t>
  </si>
  <si>
    <t>8152</t>
  </si>
  <si>
    <t>8162</t>
  </si>
  <si>
    <t>8163</t>
  </si>
  <si>
    <t>8164</t>
  </si>
  <si>
    <t>8165</t>
  </si>
  <si>
    <t>8166</t>
  </si>
  <si>
    <t>8167</t>
  </si>
  <si>
    <t>8168</t>
  </si>
  <si>
    <t>8178</t>
  </si>
  <si>
    <t>8179</t>
  </si>
  <si>
    <t>8180</t>
  </si>
  <si>
    <t>8181</t>
  </si>
  <si>
    <t>8182</t>
  </si>
  <si>
    <t>8183</t>
  </si>
  <si>
    <t>8184</t>
  </si>
  <si>
    <t>36</t>
  </si>
  <si>
    <t>37</t>
  </si>
  <si>
    <t>38</t>
  </si>
  <si>
    <t>51</t>
  </si>
  <si>
    <t>52</t>
  </si>
  <si>
    <t>53</t>
  </si>
  <si>
    <t>54</t>
  </si>
  <si>
    <t>66</t>
  </si>
  <si>
    <t>67</t>
  </si>
  <si>
    <t>68</t>
  </si>
  <si>
    <t>69</t>
  </si>
  <si>
    <t>70</t>
  </si>
  <si>
    <t>82</t>
  </si>
  <si>
    <t>83</t>
  </si>
  <si>
    <t>84</t>
  </si>
  <si>
    <t>85</t>
  </si>
  <si>
    <t>86</t>
  </si>
  <si>
    <t>98</t>
  </si>
  <si>
    <t>99</t>
  </si>
  <si>
    <t>100</t>
  </si>
  <si>
    <t>101</t>
  </si>
  <si>
    <t>102</t>
  </si>
  <si>
    <t>114</t>
  </si>
  <si>
    <t>115</t>
  </si>
  <si>
    <t>116</t>
  </si>
  <si>
    <t>117</t>
  </si>
  <si>
    <t>118</t>
  </si>
  <si>
    <t>130</t>
  </si>
  <si>
    <t>131</t>
  </si>
  <si>
    <t>132</t>
  </si>
  <si>
    <t>133</t>
  </si>
  <si>
    <t>134</t>
  </si>
  <si>
    <t>146</t>
  </si>
  <si>
    <t>147</t>
  </si>
  <si>
    <t>148</t>
  </si>
  <si>
    <t>149</t>
  </si>
  <si>
    <t>150</t>
  </si>
  <si>
    <t>162</t>
  </si>
  <si>
    <t>163</t>
  </si>
  <si>
    <t>164</t>
  </si>
  <si>
    <t>165</t>
  </si>
  <si>
    <t>166</t>
  </si>
  <si>
    <t>178</t>
  </si>
  <si>
    <t>179</t>
  </si>
  <si>
    <t>180</t>
  </si>
  <si>
    <t>181</t>
  </si>
  <si>
    <t>182</t>
  </si>
  <si>
    <t>576</t>
    <phoneticPr fontId="2"/>
  </si>
  <si>
    <t>575</t>
    <phoneticPr fontId="2"/>
  </si>
  <si>
    <t>527</t>
  </si>
  <si>
    <t>528</t>
  </si>
  <si>
    <t>529</t>
  </si>
  <si>
    <t>530</t>
  </si>
  <si>
    <t>531</t>
  </si>
  <si>
    <t>532</t>
  </si>
  <si>
    <t>533</t>
  </si>
  <si>
    <t>534</t>
  </si>
  <si>
    <t>535</t>
  </si>
  <si>
    <t>536</t>
  </si>
  <si>
    <t>544</t>
  </si>
  <si>
    <t>999</t>
    <phoneticPr fontId="2"/>
  </si>
  <si>
    <t>460</t>
    <phoneticPr fontId="2"/>
  </si>
  <si>
    <t>ATD-39S</t>
    <phoneticPr fontId="2"/>
  </si>
  <si>
    <t>4階受付</t>
    <rPh sb="1" eb="2">
      <t>カイ</t>
    </rPh>
    <rPh sb="2" eb="4">
      <t>ウケツケ</t>
    </rPh>
    <phoneticPr fontId="2"/>
  </si>
  <si>
    <t>ATD-39SⅡ</t>
    <phoneticPr fontId="2"/>
  </si>
  <si>
    <t>ATD-39R</t>
    <phoneticPr fontId="2"/>
  </si>
  <si>
    <t>DP/PB</t>
    <phoneticPr fontId="2"/>
  </si>
  <si>
    <t>極性/BT</t>
    <rPh sb="0" eb="2">
      <t>キョクセイ</t>
    </rPh>
    <phoneticPr fontId="2"/>
  </si>
  <si>
    <t>EK-13</t>
    <phoneticPr fontId="2"/>
  </si>
  <si>
    <t>EK-2</t>
    <phoneticPr fontId="2"/>
  </si>
  <si>
    <t>EKG-15</t>
    <phoneticPr fontId="2"/>
  </si>
  <si>
    <t>EKG-8</t>
    <phoneticPr fontId="2"/>
  </si>
  <si>
    <t>EKG-16</t>
    <phoneticPr fontId="2"/>
  </si>
  <si>
    <t>EKG-14</t>
    <phoneticPr fontId="2"/>
  </si>
  <si>
    <t>EKG-3</t>
    <phoneticPr fontId="2"/>
  </si>
  <si>
    <t>OTK-14</t>
    <phoneticPr fontId="2"/>
  </si>
  <si>
    <t>OTK-16</t>
    <phoneticPr fontId="2"/>
  </si>
  <si>
    <t>EKG-9</t>
    <phoneticPr fontId="2"/>
  </si>
  <si>
    <t>OTK-18</t>
    <phoneticPr fontId="2"/>
  </si>
  <si>
    <t>EK-500</t>
    <phoneticPr fontId="2"/>
  </si>
  <si>
    <t>4F受付</t>
    <rPh sb="2" eb="4">
      <t>ウケツケ</t>
    </rPh>
    <phoneticPr fontId="2"/>
  </si>
  <si>
    <t>OTK-20</t>
    <phoneticPr fontId="2"/>
  </si>
  <si>
    <t>EKG-5</t>
    <phoneticPr fontId="2"/>
  </si>
  <si>
    <t>OTK-26</t>
  </si>
  <si>
    <t>OTK-26</t>
    <phoneticPr fontId="2"/>
  </si>
  <si>
    <t>OTK-27</t>
  </si>
  <si>
    <t>OTK-28</t>
  </si>
  <si>
    <t>OTK-29</t>
  </si>
  <si>
    <t>非通知発信</t>
    <rPh sb="0" eb="3">
      <t>ヒツウチ</t>
    </rPh>
    <rPh sb="3" eb="5">
      <t>ハッシン</t>
    </rPh>
    <phoneticPr fontId="2"/>
  </si>
  <si>
    <t>PH-6</t>
  </si>
  <si>
    <t>保留①</t>
    <rPh sb="0" eb="2">
      <t>ホリュウ</t>
    </rPh>
    <phoneticPr fontId="2"/>
  </si>
  <si>
    <t>保留②</t>
    <rPh sb="0" eb="2">
      <t>ホリュウ</t>
    </rPh>
    <phoneticPr fontId="2"/>
  </si>
  <si>
    <t>保留③</t>
    <rPh sb="0" eb="2">
      <t>ホリュウ</t>
    </rPh>
    <phoneticPr fontId="2"/>
  </si>
  <si>
    <t>保留④</t>
    <rPh sb="0" eb="2">
      <t>ホリュウ</t>
    </rPh>
    <phoneticPr fontId="2"/>
  </si>
  <si>
    <t>保留⑤</t>
    <rPh sb="0" eb="2">
      <t>ホリュウ</t>
    </rPh>
    <phoneticPr fontId="2"/>
  </si>
  <si>
    <t>保留⑥</t>
    <rPh sb="0" eb="2">
      <t>ホリュウ</t>
    </rPh>
    <phoneticPr fontId="2"/>
  </si>
  <si>
    <t>OTK-28</t>
    <phoneticPr fontId="2"/>
  </si>
  <si>
    <t>EKG-13</t>
    <phoneticPr fontId="2"/>
  </si>
  <si>
    <t>EKG-2</t>
    <phoneticPr fontId="2"/>
  </si>
  <si>
    <t>353-9900</t>
    <phoneticPr fontId="2"/>
  </si>
  <si>
    <t>355-6770</t>
    <phoneticPr fontId="2"/>
  </si>
  <si>
    <t>353-9922</t>
    <phoneticPr fontId="2"/>
  </si>
  <si>
    <t>355-7668</t>
    <phoneticPr fontId="2"/>
  </si>
  <si>
    <t>353-9080</t>
    <phoneticPr fontId="2"/>
  </si>
  <si>
    <t>355-8821</t>
    <phoneticPr fontId="2"/>
  </si>
  <si>
    <t>354-4500</t>
    <phoneticPr fontId="2"/>
  </si>
  <si>
    <t>355-6771</t>
    <phoneticPr fontId="2"/>
  </si>
  <si>
    <t>354-4501</t>
    <phoneticPr fontId="2"/>
  </si>
  <si>
    <t>354-4502</t>
    <phoneticPr fontId="2"/>
  </si>
  <si>
    <t>355-7670</t>
    <phoneticPr fontId="2"/>
  </si>
  <si>
    <t>鳴動ＬＫ　</t>
    <rPh sb="0" eb="2">
      <t>メイドウ</t>
    </rPh>
    <phoneticPr fontId="6"/>
  </si>
  <si>
    <t>着信自動補足LK</t>
    <rPh sb="0" eb="2">
      <t>チャクシン</t>
    </rPh>
    <rPh sb="2" eb="6">
      <t>ジドウホソク</t>
    </rPh>
    <phoneticPr fontId="2"/>
  </si>
  <si>
    <t>OTK-25</t>
    <phoneticPr fontId="2"/>
  </si>
  <si>
    <t>5F</t>
    <phoneticPr fontId="2"/>
  </si>
  <si>
    <t>1～6</t>
    <phoneticPr fontId="2"/>
  </si>
  <si>
    <t xml:space="preserve">1～6 . 25  </t>
    <phoneticPr fontId="2"/>
  </si>
  <si>
    <t>鳴動</t>
    <rPh sb="0" eb="2">
      <t>メイドウ</t>
    </rPh>
    <phoneticPr fontId="2"/>
  </si>
  <si>
    <t>昼夜休憩</t>
    <phoneticPr fontId="2"/>
  </si>
  <si>
    <t>貸金代表</t>
    <rPh sb="0" eb="2">
      <t>カシキン</t>
    </rPh>
    <rPh sb="2" eb="4">
      <t>ダイヒョウ</t>
    </rPh>
    <phoneticPr fontId="2"/>
  </si>
  <si>
    <t>貸金新規</t>
    <rPh sb="0" eb="2">
      <t>カシキン</t>
    </rPh>
    <rPh sb="2" eb="4">
      <t>シンキ</t>
    </rPh>
    <phoneticPr fontId="2"/>
  </si>
  <si>
    <t>貸金管理</t>
    <rPh sb="0" eb="2">
      <t>カシキン</t>
    </rPh>
    <rPh sb="2" eb="4">
      <t>カンリ</t>
    </rPh>
    <phoneticPr fontId="2"/>
  </si>
  <si>
    <t>貸金返済</t>
    <rPh sb="0" eb="2">
      <t>カシキン</t>
    </rPh>
    <rPh sb="2" eb="4">
      <t>ヘンサイ</t>
    </rPh>
    <phoneticPr fontId="2"/>
  </si>
  <si>
    <t>貸金営業</t>
    <rPh sb="0" eb="2">
      <t>カシキン</t>
    </rPh>
    <rPh sb="2" eb="4">
      <t>エイギョウ</t>
    </rPh>
    <phoneticPr fontId="2"/>
  </si>
  <si>
    <t>貸金受付</t>
    <rPh sb="0" eb="2">
      <t>カシキン</t>
    </rPh>
    <rPh sb="2" eb="4">
      <t>ウケツケ</t>
    </rPh>
    <phoneticPr fontId="2"/>
  </si>
  <si>
    <t>割賦代表</t>
    <rPh sb="0" eb="2">
      <t>カップ</t>
    </rPh>
    <rPh sb="2" eb="4">
      <t>ダイヒョウ</t>
    </rPh>
    <phoneticPr fontId="2"/>
  </si>
  <si>
    <t>割賦管理</t>
    <rPh sb="0" eb="2">
      <t>カップ</t>
    </rPh>
    <rPh sb="2" eb="4">
      <t>カンリ</t>
    </rPh>
    <phoneticPr fontId="2"/>
  </si>
  <si>
    <t>社内用</t>
    <rPh sb="0" eb="3">
      <t>シャナイヨウ</t>
    </rPh>
    <phoneticPr fontId="2"/>
  </si>
  <si>
    <t>EKG-11</t>
    <phoneticPr fontId="2"/>
  </si>
  <si>
    <t>EKG-12</t>
    <phoneticPr fontId="2"/>
  </si>
  <si>
    <t>4F</t>
    <phoneticPr fontId="2"/>
  </si>
  <si>
    <t>昼夜休憩</t>
    <rPh sb="0" eb="2">
      <t>ヒルヨル</t>
    </rPh>
    <rPh sb="2" eb="4">
      <t>キュウケイ</t>
    </rPh>
    <phoneticPr fontId="2"/>
  </si>
  <si>
    <t>3 . 2F</t>
    <phoneticPr fontId="2"/>
  </si>
  <si>
    <t>4F 受付</t>
    <rPh sb="3" eb="5">
      <t>ウケツケ</t>
    </rPh>
    <phoneticPr fontId="2"/>
  </si>
  <si>
    <r>
      <t xml:space="preserve">留守電               </t>
    </r>
    <r>
      <rPr>
        <sz val="14"/>
        <color rgb="FFFF0000"/>
        <rFont val="ＭＳ Ｐゴシック"/>
        <family val="3"/>
        <charset val="128"/>
      </rPr>
      <t xml:space="preserve"> 臨割 LK-1</t>
    </r>
    <rPh sb="0" eb="3">
      <t>ルスデン</t>
    </rPh>
    <rPh sb="19" eb="20">
      <t>リン</t>
    </rPh>
    <rPh sb="20" eb="21">
      <t>ワリ</t>
    </rPh>
    <phoneticPr fontId="2"/>
  </si>
  <si>
    <t>内着優先</t>
    <rPh sb="0" eb="2">
      <t>ナイチャク</t>
    </rPh>
    <rPh sb="2" eb="4">
      <t>ユウセン</t>
    </rPh>
    <phoneticPr fontId="2"/>
  </si>
  <si>
    <t>全台動作時 15秒</t>
    <rPh sb="0" eb="2">
      <t>ゼンダイ</t>
    </rPh>
    <rPh sb="2" eb="4">
      <t>ドウサ</t>
    </rPh>
    <rPh sb="4" eb="5">
      <t>ジ</t>
    </rPh>
    <rPh sb="8" eb="9">
      <t>ビョウ</t>
    </rPh>
    <phoneticPr fontId="6"/>
  </si>
  <si>
    <t xml:space="preserve">
TEN No.</t>
    <phoneticPr fontId="2"/>
  </si>
  <si>
    <t>ﾀﾞｲﾚｸﾄｺｰﾙ呼出先</t>
    <rPh sb="9" eb="11">
      <t>ヨビダシ</t>
    </rPh>
    <rPh sb="11" eb="12">
      <t>サキ</t>
    </rPh>
    <phoneticPr fontId="2"/>
  </si>
  <si>
    <t>PK952Sp</t>
    <phoneticPr fontId="2"/>
  </si>
  <si>
    <t>PK951Sp</t>
    <phoneticPr fontId="2"/>
  </si>
  <si>
    <t>夜モード</t>
    <rPh sb="0" eb="1">
      <t>ヨル</t>
    </rPh>
    <phoneticPr fontId="2"/>
  </si>
  <si>
    <t>昼モード</t>
    <phoneticPr fontId="2"/>
  </si>
  <si>
    <t>24</t>
    <phoneticPr fontId="2"/>
  </si>
  <si>
    <t>12 . 13 . 15 . 17 . 19 . 25</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</si>
</sst>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quot;TG:　&quot;General"/>
    <numFmt numFmtId="178" formatCode="yyyy&quot;年&quot;m&quot;月&quot;d&quot;日&quot;;@"/>
  </numFmts>
  <fonts count="77">
    <font>
      <sz val="11"/>
      <color theme="1"/>
      <name val="游ゴシック"/>
      <family val="2"/>
      <charset val="128"/>
      <scheme val="minor"/>
    </font>
    <font>
      <b/>
      <sz val="10"/>
      <name val="ＭＳ Ｐゴシック"/>
      <family val="3"/>
      <charset val="128"/>
    </font>
    <font>
      <sz val="6"/>
      <name val="游ゴシック"/>
      <family val="2"/>
      <charset val="128"/>
      <scheme val="minor"/>
    </font>
    <font>
      <b/>
      <sz val="16"/>
      <name val="ＭＳ Ｐゴシック"/>
      <family val="3"/>
      <charset val="128"/>
    </font>
    <font>
      <sz val="10"/>
      <name val="ＭＳ Ｐゴシック"/>
      <family val="3"/>
      <charset val="128"/>
    </font>
    <font>
      <sz val="8"/>
      <name val="ＭＳ Ｐゴシック"/>
      <family val="3"/>
      <charset val="128"/>
    </font>
    <font>
      <sz val="6"/>
      <name val="ＭＳ Ｐゴシック"/>
      <family val="3"/>
      <charset val="128"/>
    </font>
    <font>
      <sz val="10"/>
      <color rgb="FF0000FF"/>
      <name val="ＭＳ Ｐゴシック"/>
      <family val="3"/>
      <charset val="128"/>
    </font>
    <font>
      <sz val="11"/>
      <name val="ＭＳ Ｐゴシック"/>
      <family val="3"/>
      <charset val="128"/>
    </font>
    <font>
      <sz val="12"/>
      <name val="ＭＳ Ｐゴシック"/>
      <family val="3"/>
      <charset val="128"/>
    </font>
    <font>
      <sz val="11"/>
      <name val="ＭＳ Ｐ明朝"/>
      <family val="1"/>
      <charset val="128"/>
    </font>
    <font>
      <b/>
      <i/>
      <sz val="16"/>
      <name val="ＭＳ Ｐ明朝"/>
      <family val="1"/>
      <charset val="128"/>
    </font>
    <font>
      <sz val="9"/>
      <name val="ＭＳ Ｐ明朝"/>
      <family val="1"/>
      <charset val="128"/>
    </font>
    <font>
      <sz val="14"/>
      <name val="ＭＳ Ｐ明朝"/>
      <family val="1"/>
      <charset val="128"/>
    </font>
    <font>
      <sz val="8"/>
      <name val="ＭＳ Ｐ明朝"/>
      <family val="1"/>
      <charset val="128"/>
    </font>
    <font>
      <sz val="10"/>
      <name val="ＭＳ Ｐ明朝"/>
      <family val="1"/>
      <charset val="128"/>
    </font>
    <font>
      <b/>
      <sz val="14"/>
      <name val="ＭＳ Ｐ明朝"/>
      <family val="1"/>
      <charset val="128"/>
    </font>
    <font>
      <sz val="16"/>
      <name val="ＭＳ Ｐゴシック"/>
      <family val="3"/>
      <charset val="128"/>
    </font>
    <font>
      <b/>
      <sz val="11"/>
      <name val="ＭＳ Ｐゴシック"/>
      <family val="3"/>
      <charset val="128"/>
    </font>
    <font>
      <b/>
      <sz val="12"/>
      <name val="ＭＳ Ｐゴシック"/>
      <family val="3"/>
      <charset val="128"/>
    </font>
    <font>
      <sz val="9"/>
      <name val="ＭＳ Ｐゴシック"/>
      <family val="3"/>
      <charset val="128"/>
    </font>
    <font>
      <sz val="10"/>
      <color rgb="FFFF0000"/>
      <name val="HG丸ｺﾞｼｯｸM-PRO"/>
      <family val="3"/>
      <charset val="128"/>
    </font>
    <font>
      <sz val="10"/>
      <color rgb="FFFF0000"/>
      <name val="ＭＳ Ｐゴシック"/>
      <family val="3"/>
      <charset val="128"/>
    </font>
    <font>
      <sz val="11"/>
      <color rgb="FFFF0000"/>
      <name val="ＭＳ Ｐゴシック"/>
      <family val="3"/>
      <charset val="128"/>
    </font>
    <font>
      <sz val="10"/>
      <name val="HG丸ｺﾞｼｯｸM-PRO"/>
      <family val="3"/>
      <charset val="128"/>
    </font>
    <font>
      <sz val="11"/>
      <color rgb="FF0000FF"/>
      <name val="ＭＳ Ｐゴシック"/>
      <family val="3"/>
      <charset val="128"/>
    </font>
    <font>
      <sz val="11"/>
      <color rgb="FFFF0000"/>
      <name val="HG丸ｺﾞｼｯｸM-PRO"/>
      <family val="3"/>
      <charset val="128"/>
    </font>
    <font>
      <b/>
      <sz val="9"/>
      <name val="ＭＳ Ｐゴシック"/>
      <family val="3"/>
      <charset val="128"/>
    </font>
    <font>
      <sz val="12"/>
      <name val="リュウミンライト－ＫＬ"/>
      <family val="3"/>
      <charset val="128"/>
    </font>
    <font>
      <sz val="14"/>
      <name val="ＭＳ Ｐゴシック"/>
      <family val="3"/>
      <charset val="128"/>
    </font>
    <font>
      <sz val="11"/>
      <name val="HG丸ｺﾞｼｯｸM-PRO"/>
      <family val="3"/>
      <charset val="128"/>
    </font>
    <font>
      <b/>
      <sz val="11"/>
      <color rgb="FFFF0000"/>
      <name val="ＭＳ Ｐゴシック"/>
      <family val="3"/>
      <charset val="128"/>
    </font>
    <font>
      <b/>
      <sz val="14"/>
      <name val="ＭＳ Ｐゴシック"/>
      <family val="3"/>
      <charset val="128"/>
    </font>
    <font>
      <sz val="12"/>
      <color rgb="FFFF0000"/>
      <name val="ＭＳ Ｐゴシック"/>
      <family val="3"/>
      <charset val="128"/>
    </font>
    <font>
      <b/>
      <sz val="9"/>
      <color theme="1"/>
      <name val="ＭＳ Ｐゴシック"/>
      <family val="3"/>
      <charset val="128"/>
    </font>
    <font>
      <sz val="9"/>
      <color theme="1"/>
      <name val="ＭＳ Ｐゴシック"/>
      <family val="3"/>
      <charset val="128"/>
    </font>
    <font>
      <sz val="10"/>
      <color theme="1"/>
      <name val="ＭＳ Ｐゴシック"/>
      <family val="3"/>
      <charset val="128"/>
    </font>
    <font>
      <sz val="9"/>
      <color rgb="FFFF0000"/>
      <name val="ＭＳ Ｐゴシック"/>
      <family val="3"/>
      <charset val="128"/>
    </font>
    <font>
      <sz val="9"/>
      <color rgb="FFFF0000"/>
      <name val="HG丸ｺﾞｼｯｸM-PRO"/>
      <family val="3"/>
      <charset val="128"/>
    </font>
    <font>
      <b/>
      <sz val="9"/>
      <color rgb="FFFF0000"/>
      <name val="ＭＳ Ｐゴシック"/>
      <family val="3"/>
      <charset val="128"/>
    </font>
    <font>
      <b/>
      <sz val="8"/>
      <name val="ＭＳ Ｐゴシック"/>
      <family val="3"/>
      <charset val="128"/>
    </font>
    <font>
      <b/>
      <i/>
      <sz val="11"/>
      <name val="ＭＳ Ｐゴシック"/>
      <family val="3"/>
      <charset val="128"/>
    </font>
    <font>
      <b/>
      <i/>
      <sz val="9"/>
      <name val="ＭＳ Ｐゴシック"/>
      <family val="3"/>
      <charset val="128"/>
    </font>
    <font>
      <i/>
      <sz val="9"/>
      <name val="ＭＳ Ｐゴシック"/>
      <family val="3"/>
      <charset val="128"/>
    </font>
    <font>
      <i/>
      <sz val="8"/>
      <name val="ＭＳ Ｐゴシック"/>
      <family val="3"/>
      <charset val="128"/>
    </font>
    <font>
      <sz val="7"/>
      <name val="ＭＳ Ｐゴシック"/>
      <family val="3"/>
      <charset val="128"/>
    </font>
    <font>
      <sz val="11"/>
      <name val="標準ゴシック"/>
      <family val="3"/>
      <charset val="128"/>
    </font>
    <font>
      <b/>
      <sz val="12"/>
      <color rgb="FFFF0000"/>
      <name val="ＭＳ Ｐゴシック"/>
      <family val="3"/>
      <charset val="128"/>
    </font>
    <font>
      <sz val="11"/>
      <color theme="1"/>
      <name val="HG丸ｺﾞｼｯｸM-PRO"/>
      <family val="3"/>
      <charset val="128"/>
    </font>
    <font>
      <sz val="10"/>
      <color rgb="FF0000FF"/>
      <name val="ＭＳ Ｐ明朝"/>
      <family val="1"/>
      <charset val="128"/>
    </font>
    <font>
      <b/>
      <sz val="11"/>
      <color rgb="FF0000FF"/>
      <name val="ＭＳ Ｐ明朝"/>
      <family val="1"/>
      <charset val="128"/>
    </font>
    <font>
      <b/>
      <sz val="10"/>
      <color rgb="FF0000FF"/>
      <name val="ＭＳ Ｐゴシック"/>
      <family val="3"/>
      <charset val="128"/>
    </font>
    <font>
      <sz val="10"/>
      <color theme="1"/>
      <name val="游ゴシック"/>
      <family val="2"/>
      <charset val="128"/>
      <scheme val="minor"/>
    </font>
    <font>
      <b/>
      <sz val="11"/>
      <color theme="1"/>
      <name val="ＭＳ Ｐゴシック"/>
      <family val="3"/>
      <charset val="128"/>
    </font>
    <font>
      <sz val="11"/>
      <color theme="1"/>
      <name val="ＭＳ Ｐゴシック"/>
      <family val="3"/>
      <charset val="128"/>
    </font>
    <font>
      <b/>
      <sz val="12"/>
      <color theme="1"/>
      <name val="ＭＳ Ｐゴシック"/>
      <family val="3"/>
      <charset val="128"/>
    </font>
    <font>
      <b/>
      <sz val="10"/>
      <color theme="1"/>
      <name val="ＭＳ Ｐゴシック"/>
      <family val="3"/>
      <charset val="128"/>
    </font>
    <font>
      <b/>
      <sz val="11"/>
      <color indexed="10"/>
      <name val="ＭＳ Ｐゴシック"/>
      <family val="3"/>
      <charset val="128"/>
    </font>
    <font>
      <b/>
      <i/>
      <sz val="11"/>
      <color indexed="17"/>
      <name val="ＭＳ Ｐゴシック"/>
      <family val="3"/>
      <charset val="128"/>
    </font>
    <font>
      <u/>
      <sz val="10"/>
      <color rgb="FFFF0000"/>
      <name val="ＭＳ Ｐゴシック"/>
      <family val="3"/>
      <charset val="128"/>
    </font>
    <font>
      <sz val="10"/>
      <color indexed="10"/>
      <name val="ＭＳ Ｐゴシック"/>
      <family val="3"/>
      <charset val="128"/>
    </font>
    <font>
      <b/>
      <sz val="10"/>
      <color rgb="FFFF0000"/>
      <name val="ＭＳ Ｐゴシック"/>
      <family val="3"/>
      <charset val="128"/>
    </font>
    <font>
      <b/>
      <sz val="10"/>
      <color rgb="FFFF0000"/>
      <name val="HG丸ｺﾞｼｯｸM-PRO"/>
      <family val="3"/>
      <charset val="128"/>
    </font>
    <font>
      <u/>
      <sz val="10"/>
      <color rgb="FF0000FF"/>
      <name val="ＭＳ Ｐゴシック"/>
      <family val="3"/>
      <charset val="128"/>
    </font>
    <font>
      <u/>
      <sz val="11"/>
      <color rgb="FF0000FF"/>
      <name val="ＭＳ Ｐゴシック"/>
      <family val="3"/>
      <charset val="128"/>
    </font>
    <font>
      <b/>
      <i/>
      <sz val="12"/>
      <name val="ＭＳ Ｐゴシック"/>
      <family val="3"/>
      <charset val="128"/>
    </font>
    <font>
      <b/>
      <i/>
      <u/>
      <sz val="16"/>
      <name val="ＭＳ Ｐゴシック"/>
      <family val="3"/>
      <charset val="128"/>
    </font>
    <font>
      <sz val="8"/>
      <color rgb="FFFF0000"/>
      <name val="ＭＳ Ｐゴシック"/>
      <family val="3"/>
      <charset val="128"/>
    </font>
    <font>
      <sz val="11"/>
      <color theme="1"/>
      <name val="ＭＳ Ｐゴシック"/>
      <family val="2"/>
      <charset val="128"/>
    </font>
    <font>
      <sz val="6"/>
      <name val="ＭＳ Ｐゴシック"/>
      <family val="2"/>
      <charset val="128"/>
    </font>
    <font>
      <b/>
      <sz val="14"/>
      <color rgb="FFFF0000"/>
      <name val="ＭＳ Ｐゴシック"/>
      <family val="3"/>
      <charset val="128"/>
    </font>
    <font>
      <sz val="10"/>
      <color rgb="FFFF0000"/>
      <name val="ＭＳ Ｐ明朝"/>
      <family val="1"/>
      <charset val="128"/>
    </font>
    <font>
      <sz val="11"/>
      <color rgb="FFFF0000"/>
      <name val="ＭＳ Ｐ明朝"/>
      <family val="1"/>
      <charset val="128"/>
    </font>
    <font>
      <sz val="14"/>
      <color rgb="FFFF0000"/>
      <name val="ＭＳ Ｐゴシック"/>
      <family val="3"/>
      <charset val="128"/>
    </font>
    <font>
      <sz val="11"/>
      <color rgb="FFFF0000"/>
      <name val="游ゴシック"/>
      <family val="2"/>
      <charset val="128"/>
      <scheme val="minor"/>
    </font>
    <font>
      <sz val="16"/>
      <color rgb="FFFF0000"/>
      <name val="ＭＳ Ｐゴシック"/>
      <family val="3"/>
      <charset val="128"/>
    </font>
    <font>
      <sz val="11"/>
      <color rgb="FFFF0000"/>
      <name val="游ゴシック"/>
      <family val="3"/>
      <charset val="128"/>
      <scheme val="minor"/>
    </font>
  </fonts>
  <fills count="19">
    <fill>
      <patternFill patternType="none"/>
    </fill>
    <fill>
      <patternFill patternType="gray125"/>
    </fill>
    <fill>
      <patternFill patternType="solid">
        <fgColor indexed="13"/>
        <bgColor indexed="64"/>
      </patternFill>
    </fill>
    <fill>
      <patternFill patternType="solid">
        <fgColor indexed="13"/>
        <bgColor indexed="8"/>
      </patternFill>
    </fill>
    <fill>
      <patternFill patternType="solid">
        <fgColor indexed="9"/>
        <bgColor indexed="64"/>
      </patternFill>
    </fill>
    <fill>
      <patternFill patternType="solid">
        <fgColor theme="0" tint="-0.14999847407452621"/>
        <bgColor indexed="64"/>
      </patternFill>
    </fill>
    <fill>
      <patternFill patternType="solid">
        <fgColor indexed="43"/>
        <bgColor indexed="64"/>
      </patternFill>
    </fill>
    <fill>
      <patternFill patternType="solid">
        <fgColor theme="0" tint="-0.249977111117893"/>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indexed="65"/>
        <bgColor indexed="64"/>
      </patternFill>
    </fill>
    <fill>
      <patternFill patternType="solid">
        <fgColor theme="5" tint="0.79998168889431442"/>
        <bgColor indexed="56"/>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99"/>
        <bgColor indexed="8"/>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double">
        <color indexed="64"/>
      </left>
      <right/>
      <top/>
      <bottom/>
      <diagonal/>
    </border>
    <border>
      <left style="dotted">
        <color indexed="64"/>
      </left>
      <right style="dotted">
        <color indexed="64"/>
      </right>
      <top style="dotted">
        <color indexed="64"/>
      </top>
      <bottom style="dotted">
        <color indexed="64"/>
      </bottom>
      <diagonal/>
    </border>
    <border>
      <left/>
      <right style="double">
        <color indexed="64"/>
      </right>
      <top/>
      <bottom/>
      <diagonal/>
    </border>
    <border>
      <left style="dotted">
        <color indexed="64"/>
      </left>
      <right style="dotted">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hair">
        <color indexed="64"/>
      </top>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medium">
        <color indexed="64"/>
      </right>
      <top style="thin">
        <color indexed="64"/>
      </top>
      <bottom/>
      <diagonal/>
    </border>
    <border>
      <left style="medium">
        <color indexed="64"/>
      </left>
      <right/>
      <top style="dashed">
        <color indexed="64"/>
      </top>
      <bottom style="dotted">
        <color indexed="64"/>
      </bottom>
      <diagonal/>
    </border>
    <border>
      <left/>
      <right/>
      <top style="dashed">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top/>
      <bottom style="dotted">
        <color indexed="64"/>
      </bottom>
      <diagonal/>
    </border>
    <border>
      <left/>
      <right/>
      <top/>
      <bottom style="dotted">
        <color indexed="64"/>
      </bottom>
      <diagonal/>
    </border>
    <border>
      <left style="medium">
        <color indexed="64"/>
      </left>
      <right/>
      <top style="dotted">
        <color indexed="64"/>
      </top>
      <bottom style="thin">
        <color indexed="64"/>
      </bottom>
      <diagonal/>
    </border>
    <border>
      <left/>
      <right/>
      <top style="dotted">
        <color indexed="64"/>
      </top>
      <bottom style="thin">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diagonalUp="1">
      <left style="thin">
        <color indexed="64"/>
      </left>
      <right style="thin">
        <color indexed="64"/>
      </right>
      <top style="thin">
        <color indexed="64"/>
      </top>
      <bottom/>
      <diagonal style="thin">
        <color indexed="64"/>
      </diagonal>
    </border>
    <border>
      <left style="medium">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medium">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bottom style="dotted">
        <color indexed="64"/>
      </bottom>
      <diagonal/>
    </border>
    <border>
      <left/>
      <right style="hair">
        <color indexed="64"/>
      </right>
      <top style="thin">
        <color indexed="64"/>
      </top>
      <bottom style="thin">
        <color indexed="64"/>
      </bottom>
      <diagonal/>
    </border>
  </borders>
  <cellStyleXfs count="15">
    <xf numFmtId="0" fontId="0"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9" fillId="0" borderId="0"/>
    <xf numFmtId="0" fontId="68" fillId="0" borderId="0">
      <alignment vertical="center"/>
    </xf>
  </cellStyleXfs>
  <cellXfs count="1689">
    <xf numFmtId="0" fontId="0" fillId="0" borderId="0" xfId="0">
      <alignment vertical="center"/>
    </xf>
    <xf numFmtId="0" fontId="1" fillId="0" borderId="0" xfId="1" applyFont="1" applyAlignment="1">
      <alignment horizontal="centerContinuous"/>
    </xf>
    <xf numFmtId="0" fontId="3" fillId="0" borderId="0" xfId="1" applyFont="1" applyAlignment="1">
      <alignment horizontal="centerContinuous"/>
    </xf>
    <xf numFmtId="0" fontId="3" fillId="0" borderId="0" xfId="1" applyFont="1" applyAlignment="1">
      <alignment horizontal="center"/>
    </xf>
    <xf numFmtId="0" fontId="8" fillId="0" borderId="0" xfId="1" applyAlignment="1">
      <alignment horizontal="center"/>
    </xf>
    <xf numFmtId="0" fontId="8" fillId="0" borderId="0" xfId="1">
      <alignment vertical="center"/>
    </xf>
    <xf numFmtId="0" fontId="4" fillId="0" borderId="0" xfId="1" applyFont="1">
      <alignment vertical="center"/>
    </xf>
    <xf numFmtId="0" fontId="4" fillId="0" borderId="1" xfId="1" applyFont="1" applyBorder="1" applyAlignment="1">
      <alignment horizontal="centerContinuous"/>
    </xf>
    <xf numFmtId="49" fontId="5" fillId="2" borderId="1" xfId="1" applyNumberFormat="1" applyFont="1" applyFill="1" applyBorder="1" applyAlignment="1">
      <alignment horizontal="center" vertical="center"/>
    </xf>
    <xf numFmtId="49" fontId="5" fillId="3" borderId="1" xfId="1" applyNumberFormat="1" applyFont="1" applyFill="1" applyBorder="1" applyAlignment="1">
      <alignment horizontal="center" vertical="center"/>
    </xf>
    <xf numFmtId="49" fontId="5" fillId="3" borderId="2" xfId="1" applyNumberFormat="1" applyFont="1" applyFill="1" applyBorder="1" applyAlignment="1">
      <alignment horizontal="center" vertical="center"/>
    </xf>
    <xf numFmtId="49" fontId="5" fillId="2" borderId="1" xfId="1" quotePrefix="1" applyNumberFormat="1" applyFont="1" applyFill="1" applyBorder="1" applyAlignment="1">
      <alignment horizontal="center" vertical="center"/>
    </xf>
    <xf numFmtId="49" fontId="5" fillId="0" borderId="1" xfId="1" applyNumberFormat="1" applyFont="1" applyBorder="1" applyAlignment="1">
      <alignment horizontal="center" vertical="center"/>
    </xf>
    <xf numFmtId="0" fontId="1" fillId="0" borderId="5" xfId="1" applyFont="1" applyBorder="1" applyAlignment="1">
      <alignment horizontal="centerContinuous"/>
    </xf>
    <xf numFmtId="0" fontId="4" fillId="0" borderId="6" xfId="1" applyFont="1" applyBorder="1" applyAlignment="1">
      <alignment horizontal="center" shrinkToFit="1"/>
    </xf>
    <xf numFmtId="0" fontId="4" fillId="0" borderId="7" xfId="1" applyFont="1" applyBorder="1" applyAlignment="1">
      <alignment horizontal="center" shrinkToFit="1"/>
    </xf>
    <xf numFmtId="0" fontId="4" fillId="0" borderId="8" xfId="1" applyFont="1" applyBorder="1" applyAlignment="1">
      <alignment horizontal="center" shrinkToFit="1"/>
    </xf>
    <xf numFmtId="0" fontId="1" fillId="0" borderId="9" xfId="1" applyFont="1" applyBorder="1" applyAlignment="1">
      <alignment horizontal="centerContinuous"/>
    </xf>
    <xf numFmtId="0" fontId="4" fillId="0" borderId="10" xfId="1" applyFont="1" applyBorder="1" applyAlignment="1">
      <alignment horizontal="center" shrinkToFit="1"/>
    </xf>
    <xf numFmtId="0" fontId="4" fillId="0" borderId="11" xfId="1" applyFont="1" applyBorder="1" applyAlignment="1">
      <alignment horizontal="right" shrinkToFit="1"/>
    </xf>
    <xf numFmtId="0" fontId="4" fillId="0" borderId="11" xfId="1" applyFont="1" applyBorder="1" applyAlignment="1">
      <alignment horizontal="left" shrinkToFit="1"/>
    </xf>
    <xf numFmtId="0" fontId="4" fillId="0" borderId="11" xfId="1" applyFont="1" applyBorder="1" applyAlignment="1">
      <alignment horizontal="center" shrinkToFit="1"/>
    </xf>
    <xf numFmtId="0" fontId="4" fillId="0" borderId="12" xfId="1" applyFont="1" applyBorder="1" applyAlignment="1">
      <alignment horizontal="center" shrinkToFit="1"/>
    </xf>
    <xf numFmtId="0" fontId="4" fillId="0" borderId="9" xfId="1" applyFont="1" applyBorder="1" applyAlignment="1">
      <alignment horizontal="center" shrinkToFit="1"/>
    </xf>
    <xf numFmtId="0" fontId="4" fillId="0" borderId="13" xfId="1" applyFont="1" applyBorder="1" applyAlignment="1">
      <alignment horizontal="center" shrinkToFit="1"/>
    </xf>
    <xf numFmtId="49" fontId="4" fillId="0" borderId="9" xfId="1" applyNumberFormat="1" applyFont="1" applyBorder="1" applyAlignment="1">
      <alignment horizontal="center" shrinkToFit="1"/>
    </xf>
    <xf numFmtId="0" fontId="7" fillId="0" borderId="11" xfId="1" applyFont="1" applyBorder="1" applyAlignment="1">
      <alignment horizontal="center" shrinkToFit="1"/>
    </xf>
    <xf numFmtId="0" fontId="5" fillId="0" borderId="0" xfId="1" applyFont="1">
      <alignment vertical="center"/>
    </xf>
    <xf numFmtId="0" fontId="10" fillId="0" borderId="0" xfId="1" applyFont="1">
      <alignment vertical="center"/>
    </xf>
    <xf numFmtId="0" fontId="11" fillId="0" borderId="0" xfId="1" applyFont="1">
      <alignment vertical="center"/>
    </xf>
    <xf numFmtId="0" fontId="10" fillId="0" borderId="24" xfId="1" applyFont="1" applyBorder="1">
      <alignment vertical="center"/>
    </xf>
    <xf numFmtId="0" fontId="10" fillId="0" borderId="25" xfId="1" applyFont="1" applyBorder="1">
      <alignment vertical="center"/>
    </xf>
    <xf numFmtId="0" fontId="10" fillId="0" borderId="26" xfId="1" applyFont="1" applyBorder="1">
      <alignment vertical="center"/>
    </xf>
    <xf numFmtId="0" fontId="10" fillId="0" borderId="27" xfId="1" applyFont="1" applyBorder="1">
      <alignment vertical="center"/>
    </xf>
    <xf numFmtId="0" fontId="10" fillId="0" borderId="28" xfId="1" applyFont="1" applyBorder="1">
      <alignment vertical="center"/>
    </xf>
    <xf numFmtId="0" fontId="12" fillId="0" borderId="0" xfId="1" applyFont="1" applyAlignment="1">
      <alignment horizontal="center"/>
    </xf>
    <xf numFmtId="0" fontId="12" fillId="0" borderId="29" xfId="1" applyFont="1" applyBorder="1" applyAlignment="1">
      <alignment horizontal="center"/>
    </xf>
    <xf numFmtId="0" fontId="12" fillId="0" borderId="17" xfId="1" applyFont="1" applyBorder="1" applyAlignment="1">
      <alignment horizontal="center"/>
    </xf>
    <xf numFmtId="0" fontId="12" fillId="0" borderId="30" xfId="1" applyFont="1" applyBorder="1" applyAlignment="1">
      <alignment horizontal="center"/>
    </xf>
    <xf numFmtId="0" fontId="10" fillId="0" borderId="0" xfId="1" applyFont="1" applyAlignment="1">
      <alignment vertical="center" textRotation="255"/>
    </xf>
    <xf numFmtId="0" fontId="10" fillId="0" borderId="31" xfId="1" applyFont="1" applyBorder="1" applyAlignment="1">
      <alignment vertical="top" textRotation="255"/>
    </xf>
    <xf numFmtId="0" fontId="13" fillId="0" borderId="0" xfId="1" applyFont="1" applyAlignment="1">
      <alignment vertical="top" textRotation="255"/>
    </xf>
    <xf numFmtId="0" fontId="10" fillId="0" borderId="0" xfId="1" applyFont="1" applyAlignment="1">
      <alignment vertical="top" textRotation="255"/>
    </xf>
    <xf numFmtId="0" fontId="13" fillId="0" borderId="17" xfId="1" applyFont="1" applyBorder="1" applyAlignment="1">
      <alignment vertical="top" textRotation="255"/>
    </xf>
    <xf numFmtId="0" fontId="10" fillId="0" borderId="0" xfId="1" quotePrefix="1" applyFont="1" applyAlignment="1">
      <alignment horizontal="center" vertical="center" textRotation="255"/>
    </xf>
    <xf numFmtId="0" fontId="10" fillId="0" borderId="30" xfId="1" quotePrefix="1" applyFont="1" applyBorder="1" applyAlignment="1">
      <alignment horizontal="center" vertical="center" textRotation="255"/>
    </xf>
    <xf numFmtId="0" fontId="14" fillId="0" borderId="0" xfId="1" quotePrefix="1" applyFont="1" applyAlignment="1">
      <alignment vertical="top" textRotation="255"/>
    </xf>
    <xf numFmtId="0" fontId="15" fillId="0" borderId="32" xfId="1" applyFont="1" applyBorder="1" applyAlignment="1">
      <alignment vertical="top" textRotation="255"/>
    </xf>
    <xf numFmtId="0" fontId="15" fillId="0" borderId="32" xfId="1" applyFont="1" applyBorder="1" applyAlignment="1">
      <alignment vertical="top" textRotation="255" wrapText="1"/>
    </xf>
    <xf numFmtId="0" fontId="12" fillId="0" borderId="33" xfId="1" applyFont="1" applyBorder="1" applyAlignment="1">
      <alignment horizontal="center"/>
    </xf>
    <xf numFmtId="0" fontId="10" fillId="0" borderId="17" xfId="1" applyFont="1" applyBorder="1">
      <alignment vertical="center"/>
    </xf>
    <xf numFmtId="0" fontId="10" fillId="0" borderId="30" xfId="1" applyFont="1" applyBorder="1">
      <alignment vertical="center"/>
    </xf>
    <xf numFmtId="0" fontId="12" fillId="0" borderId="32" xfId="1" applyFont="1" applyBorder="1" applyAlignment="1">
      <alignment horizontal="center"/>
    </xf>
    <xf numFmtId="0" fontId="14" fillId="0" borderId="7" xfId="1" applyFont="1" applyBorder="1" applyAlignment="1">
      <alignment horizontal="center"/>
    </xf>
    <xf numFmtId="0" fontId="14" fillId="0" borderId="0" xfId="1" applyFont="1" applyAlignment="1">
      <alignment horizontal="center"/>
    </xf>
    <xf numFmtId="0" fontId="14" fillId="0" borderId="0" xfId="1" applyFont="1">
      <alignment vertical="center"/>
    </xf>
    <xf numFmtId="0" fontId="10" fillId="0" borderId="34" xfId="1" applyFont="1" applyBorder="1">
      <alignment vertical="center"/>
    </xf>
    <xf numFmtId="0" fontId="10" fillId="0" borderId="35" xfId="1" applyFont="1" applyBorder="1">
      <alignment vertical="center"/>
    </xf>
    <xf numFmtId="0" fontId="10" fillId="0" borderId="36" xfId="1" applyFont="1" applyBorder="1">
      <alignment vertical="center"/>
    </xf>
    <xf numFmtId="0" fontId="10" fillId="0" borderId="37" xfId="1" applyFont="1" applyBorder="1">
      <alignment vertical="center"/>
    </xf>
    <xf numFmtId="0" fontId="14" fillId="0" borderId="0" xfId="1" applyFont="1" applyAlignment="1">
      <alignment vertical="top" textRotation="255"/>
    </xf>
    <xf numFmtId="0" fontId="10" fillId="0" borderId="25" xfId="1" applyFont="1" applyBorder="1" applyAlignment="1">
      <alignment vertical="top" textRotation="255"/>
    </xf>
    <xf numFmtId="0" fontId="10" fillId="0" borderId="25" xfId="1" applyFont="1" applyBorder="1" applyAlignment="1">
      <alignment horizontal="center" vertical="center" textRotation="255"/>
    </xf>
    <xf numFmtId="0" fontId="10" fillId="0" borderId="32" xfId="1" applyFont="1" applyBorder="1" applyAlignment="1">
      <alignment vertical="top" textRotation="255"/>
    </xf>
    <xf numFmtId="0" fontId="12" fillId="0" borderId="39" xfId="1" applyFont="1" applyBorder="1" applyAlignment="1">
      <alignment vertical="top" textRotation="255"/>
    </xf>
    <xf numFmtId="0" fontId="10" fillId="0" borderId="0" xfId="1" quotePrefix="1" applyFont="1" applyAlignment="1">
      <alignment vertical="top" textRotation="255"/>
    </xf>
    <xf numFmtId="0" fontId="10" fillId="0" borderId="30" xfId="1" quotePrefix="1" applyFont="1" applyBorder="1" applyAlignment="1">
      <alignment vertical="top" textRotation="255"/>
    </xf>
    <xf numFmtId="0" fontId="10" fillId="0" borderId="16" xfId="1" applyFont="1" applyBorder="1">
      <alignment vertical="center"/>
    </xf>
    <xf numFmtId="0" fontId="16" fillId="0" borderId="0" xfId="1" applyFont="1" applyAlignment="1">
      <alignment vertical="top" textRotation="255"/>
    </xf>
    <xf numFmtId="0" fontId="16" fillId="0" borderId="41" xfId="1" applyFont="1" applyBorder="1" applyAlignment="1">
      <alignment vertical="top" textRotation="255"/>
    </xf>
    <xf numFmtId="0" fontId="10" fillId="0" borderId="15" xfId="1" applyFont="1" applyBorder="1">
      <alignment vertical="center"/>
    </xf>
    <xf numFmtId="0" fontId="16" fillId="0" borderId="28" xfId="1" applyFont="1" applyBorder="1" applyAlignment="1">
      <alignment vertical="top" textRotation="255"/>
    </xf>
    <xf numFmtId="0" fontId="10" fillId="0" borderId="0" xfId="1" applyFont="1" applyAlignment="1">
      <alignment horizontal="left" vertical="top"/>
    </xf>
    <xf numFmtId="0" fontId="8" fillId="0" borderId="0" xfId="1" applyAlignment="1">
      <alignment horizontal="left" vertical="top"/>
    </xf>
    <xf numFmtId="0" fontId="8" fillId="0" borderId="0" xfId="1" applyAlignment="1">
      <alignment horizontal="center" vertical="center"/>
    </xf>
    <xf numFmtId="0" fontId="8" fillId="0" borderId="0" xfId="1" applyAlignment="1">
      <alignment horizontal="center" vertical="center" wrapText="1"/>
    </xf>
    <xf numFmtId="0" fontId="10" fillId="0" borderId="0" xfId="1" applyFont="1" applyAlignment="1">
      <alignment horizontal="center" vertical="center"/>
    </xf>
    <xf numFmtId="0" fontId="16" fillId="0" borderId="35" xfId="1" applyFont="1" applyBorder="1" applyAlignment="1">
      <alignment vertical="top" textRotation="255"/>
    </xf>
    <xf numFmtId="0" fontId="17" fillId="0" borderId="0" xfId="3" applyFont="1" applyAlignment="1">
      <alignment shrinkToFit="1"/>
    </xf>
    <xf numFmtId="0" fontId="8" fillId="0" borderId="0" xfId="3" applyAlignment="1">
      <alignment shrinkToFit="1"/>
    </xf>
    <xf numFmtId="0" fontId="18" fillId="0" borderId="0" xfId="3" applyFont="1" applyAlignment="1">
      <alignment shrinkToFit="1"/>
    </xf>
    <xf numFmtId="0" fontId="8" fillId="8" borderId="51" xfId="3" applyFill="1" applyBorder="1" applyAlignment="1">
      <alignment horizontal="center" shrinkToFit="1"/>
    </xf>
    <xf numFmtId="0" fontId="8" fillId="0" borderId="0" xfId="3" applyAlignment="1">
      <alignment vertical="center" shrinkToFit="1"/>
    </xf>
    <xf numFmtId="0" fontId="8" fillId="0" borderId="0" xfId="3" applyAlignment="1">
      <alignment horizontal="center" vertical="center" shrinkToFit="1"/>
    </xf>
    <xf numFmtId="49" fontId="8" fillId="0" borderId="0" xfId="1" applyNumberFormat="1">
      <alignment vertical="center"/>
    </xf>
    <xf numFmtId="49" fontId="19" fillId="0" borderId="0" xfId="1" applyNumberFormat="1" applyFont="1">
      <alignment vertical="center"/>
    </xf>
    <xf numFmtId="49" fontId="8" fillId="0" borderId="0" xfId="1" applyNumberFormat="1" applyAlignment="1">
      <alignment vertical="center" shrinkToFit="1"/>
    </xf>
    <xf numFmtId="49" fontId="8" fillId="0" borderId="1" xfId="1" applyNumberFormat="1" applyBorder="1" applyAlignment="1">
      <alignment horizontal="center" vertical="center"/>
    </xf>
    <xf numFmtId="49" fontId="20" fillId="2" borderId="1" xfId="1" applyNumberFormat="1" applyFont="1" applyFill="1" applyBorder="1" applyAlignment="1">
      <alignment horizontal="center" vertical="center" shrinkToFit="1"/>
    </xf>
    <xf numFmtId="49" fontId="20" fillId="0" borderId="2" xfId="1" applyNumberFormat="1" applyFont="1" applyBorder="1" applyAlignment="1">
      <alignment horizontal="center" vertical="center" shrinkToFit="1"/>
    </xf>
    <xf numFmtId="49" fontId="20" fillId="2" borderId="4" xfId="1" applyNumberFormat="1" applyFont="1" applyFill="1" applyBorder="1" applyAlignment="1">
      <alignment horizontal="center" vertical="center" shrinkToFit="1"/>
    </xf>
    <xf numFmtId="49" fontId="20" fillId="0" borderId="1" xfId="1" applyNumberFormat="1" applyFont="1" applyBorder="1" applyAlignment="1">
      <alignment horizontal="center" vertical="center" shrinkToFit="1"/>
    </xf>
    <xf numFmtId="49" fontId="20" fillId="9" borderId="1" xfId="1" applyNumberFormat="1" applyFont="1" applyFill="1" applyBorder="1" applyAlignment="1">
      <alignment horizontal="center" vertical="center" shrinkToFit="1"/>
    </xf>
    <xf numFmtId="49" fontId="8" fillId="0" borderId="0" xfId="1" applyNumberFormat="1" applyAlignment="1">
      <alignment horizontal="center" vertical="center"/>
    </xf>
    <xf numFmtId="49" fontId="20" fillId="0" borderId="0" xfId="1" applyNumberFormat="1" applyFont="1" applyAlignment="1">
      <alignment horizontal="center" vertical="center"/>
    </xf>
    <xf numFmtId="49" fontId="20" fillId="0" borderId="23" xfId="1" applyNumberFormat="1" applyFont="1" applyBorder="1" applyAlignment="1">
      <alignment horizontal="center"/>
    </xf>
    <xf numFmtId="49" fontId="21" fillId="0" borderId="1" xfId="1" applyNumberFormat="1" applyFont="1" applyBorder="1" applyAlignment="1">
      <alignment horizontal="center" shrinkToFit="1"/>
    </xf>
    <xf numFmtId="49" fontId="4" fillId="0" borderId="23" xfId="1" applyNumberFormat="1" applyFont="1" applyBorder="1" applyAlignment="1">
      <alignment horizontal="center" shrinkToFit="1"/>
    </xf>
    <xf numFmtId="49" fontId="8" fillId="0" borderId="23" xfId="1" applyNumberFormat="1" applyBorder="1" applyAlignment="1">
      <alignment horizontal="center" shrinkToFit="1"/>
    </xf>
    <xf numFmtId="49" fontId="8" fillId="0" borderId="23" xfId="1" applyNumberFormat="1" applyBorder="1" applyAlignment="1">
      <alignment horizontal="center"/>
    </xf>
    <xf numFmtId="49" fontId="8" fillId="0" borderId="14" xfId="1" applyNumberFormat="1" applyBorder="1" applyAlignment="1">
      <alignment horizontal="center"/>
    </xf>
    <xf numFmtId="49" fontId="4" fillId="0" borderId="1" xfId="1" applyNumberFormat="1" applyFont="1" applyBorder="1" applyAlignment="1">
      <alignment horizontal="center" shrinkToFit="1"/>
    </xf>
    <xf numFmtId="49" fontId="20" fillId="0" borderId="0" xfId="1" applyNumberFormat="1" applyFont="1">
      <alignment vertical="center"/>
    </xf>
    <xf numFmtId="49" fontId="8" fillId="0" borderId="1" xfId="1" applyNumberFormat="1" applyBorder="1" applyAlignment="1">
      <alignment horizontal="center"/>
    </xf>
    <xf numFmtId="49" fontId="4" fillId="0" borderId="1" xfId="1" applyNumberFormat="1" applyFont="1" applyBorder="1" applyAlignment="1">
      <alignment horizontal="center"/>
    </xf>
    <xf numFmtId="49" fontId="20" fillId="0" borderId="1" xfId="1" applyNumberFormat="1" applyFont="1" applyBorder="1" applyAlignment="1">
      <alignment horizontal="center"/>
    </xf>
    <xf numFmtId="49" fontId="8" fillId="0" borderId="1" xfId="1" applyNumberFormat="1" applyBorder="1" applyAlignment="1">
      <alignment horizontal="center" shrinkToFit="1"/>
    </xf>
    <xf numFmtId="49" fontId="22" fillId="0" borderId="23" xfId="1" applyNumberFormat="1" applyFont="1" applyBorder="1" applyAlignment="1">
      <alignment horizontal="center" shrinkToFit="1"/>
    </xf>
    <xf numFmtId="49" fontId="23" fillId="0" borderId="1" xfId="1" applyNumberFormat="1" applyFont="1" applyBorder="1" applyAlignment="1">
      <alignment horizontal="center" shrinkToFit="1"/>
    </xf>
    <xf numFmtId="49" fontId="23" fillId="0" borderId="1" xfId="1" applyNumberFormat="1" applyFont="1" applyBorder="1" applyAlignment="1">
      <alignment horizontal="right" shrinkToFit="1"/>
    </xf>
    <xf numFmtId="49" fontId="8" fillId="0" borderId="14" xfId="1" applyNumberFormat="1" applyBorder="1" applyAlignment="1">
      <alignment horizontal="center" shrinkToFit="1"/>
    </xf>
    <xf numFmtId="49" fontId="23" fillId="0" borderId="23" xfId="1" applyNumberFormat="1" applyFont="1" applyBorder="1" applyAlignment="1">
      <alignment horizontal="center" shrinkToFit="1"/>
    </xf>
    <xf numFmtId="49" fontId="23" fillId="0" borderId="14" xfId="1" applyNumberFormat="1" applyFont="1" applyBorder="1" applyAlignment="1">
      <alignment horizontal="center" shrinkToFit="1"/>
    </xf>
    <xf numFmtId="49" fontId="22" fillId="0" borderId="1" xfId="1" applyNumberFormat="1" applyFont="1" applyBorder="1" applyAlignment="1">
      <alignment horizontal="center" shrinkToFit="1"/>
    </xf>
    <xf numFmtId="49" fontId="24" fillId="0" borderId="23" xfId="1" applyNumberFormat="1" applyFont="1" applyBorder="1" applyAlignment="1">
      <alignment horizontal="center" shrinkToFit="1"/>
    </xf>
    <xf numFmtId="49" fontId="25" fillId="0" borderId="23" xfId="1" applyNumberFormat="1" applyFont="1" applyBorder="1" applyAlignment="1">
      <alignment horizontal="center" shrinkToFit="1"/>
    </xf>
    <xf numFmtId="0" fontId="18" fillId="0" borderId="0" xfId="1" applyFont="1">
      <alignment vertical="center"/>
    </xf>
    <xf numFmtId="0" fontId="20" fillId="0" borderId="0" xfId="1" applyFont="1">
      <alignment vertical="center"/>
    </xf>
    <xf numFmtId="0" fontId="20" fillId="0" borderId="38" xfId="1" applyFont="1" applyBorder="1">
      <alignment vertical="center"/>
    </xf>
    <xf numFmtId="0" fontId="8" fillId="0" borderId="0" xfId="4"/>
    <xf numFmtId="0" fontId="19" fillId="0" borderId="0" xfId="4" applyFont="1"/>
    <xf numFmtId="0" fontId="18" fillId="0" borderId="0" xfId="4" applyFont="1"/>
    <xf numFmtId="49" fontId="29" fillId="0" borderId="0" xfId="4" applyNumberFormat="1" applyFont="1" applyAlignment="1">
      <alignment horizontal="left" vertical="center"/>
    </xf>
    <xf numFmtId="0" fontId="8" fillId="0" borderId="0" xfId="4" applyAlignment="1">
      <alignment horizontal="center"/>
    </xf>
    <xf numFmtId="0" fontId="8" fillId="0" borderId="1" xfId="4" applyBorder="1"/>
    <xf numFmtId="0" fontId="8" fillId="0" borderId="2" xfId="4" applyBorder="1"/>
    <xf numFmtId="0" fontId="8" fillId="0" borderId="4" xfId="4" applyBorder="1"/>
    <xf numFmtId="49" fontId="8" fillId="0" borderId="0" xfId="4" applyNumberFormat="1"/>
    <xf numFmtId="49" fontId="29" fillId="0" borderId="0" xfId="4" quotePrefix="1" applyNumberFormat="1" applyFont="1" applyAlignment="1">
      <alignment horizontal="left" vertical="center"/>
    </xf>
    <xf numFmtId="0" fontId="8" fillId="0" borderId="0" xfId="4" applyAlignment="1">
      <alignment horizontal="left"/>
    </xf>
    <xf numFmtId="0" fontId="8" fillId="0" borderId="0" xfId="4" quotePrefix="1" applyAlignment="1">
      <alignment horizontal="left"/>
    </xf>
    <xf numFmtId="0" fontId="8" fillId="0" borderId="0" xfId="4" applyAlignment="1">
      <alignment vertical="center"/>
    </xf>
    <xf numFmtId="0" fontId="8" fillId="0" borderId="0" xfId="4" applyAlignment="1">
      <alignment horizontal="right"/>
    </xf>
    <xf numFmtId="0" fontId="20" fillId="0" borderId="1" xfId="4" applyFont="1" applyBorder="1"/>
    <xf numFmtId="0" fontId="8" fillId="0" borderId="0" xfId="4" quotePrefix="1" applyAlignment="1">
      <alignment horizontal="right"/>
    </xf>
    <xf numFmtId="0" fontId="4" fillId="0" borderId="49" xfId="1" applyFont="1" applyBorder="1">
      <alignment vertical="center"/>
    </xf>
    <xf numFmtId="0" fontId="4" fillId="0" borderId="2" xfId="1" applyFont="1" applyBorder="1" applyAlignment="1">
      <alignment horizontal="center"/>
    </xf>
    <xf numFmtId="0" fontId="23" fillId="0" borderId="3" xfId="1" applyFont="1" applyBorder="1" applyAlignment="1">
      <alignment horizontal="left"/>
    </xf>
    <xf numFmtId="0" fontId="4" fillId="0" borderId="3" xfId="1" applyFont="1" applyBorder="1" applyAlignment="1">
      <alignment horizontal="left"/>
    </xf>
    <xf numFmtId="0" fontId="4" fillId="0" borderId="4" xfId="1" applyFont="1" applyBorder="1" applyAlignment="1">
      <alignment horizontal="left"/>
    </xf>
    <xf numFmtId="0" fontId="4" fillId="0" borderId="3" xfId="1" applyFont="1" applyBorder="1">
      <alignment vertical="center"/>
    </xf>
    <xf numFmtId="0" fontId="4" fillId="0" borderId="4" xfId="1" applyFont="1" applyBorder="1">
      <alignment vertical="center"/>
    </xf>
    <xf numFmtId="0" fontId="23" fillId="0" borderId="2" xfId="1" applyFont="1" applyBorder="1">
      <alignment vertical="center"/>
    </xf>
    <xf numFmtId="0" fontId="23" fillId="0" borderId="4" xfId="1" applyFont="1" applyBorder="1" applyAlignment="1">
      <alignment horizontal="left"/>
    </xf>
    <xf numFmtId="0" fontId="4" fillId="0" borderId="3" xfId="1" applyFont="1" applyBorder="1" applyAlignment="1">
      <alignment horizontal="center"/>
    </xf>
    <xf numFmtId="0" fontId="4" fillId="0" borderId="4" xfId="1" applyFont="1" applyBorder="1" applyAlignment="1">
      <alignment horizontal="center"/>
    </xf>
    <xf numFmtId="0" fontId="4" fillId="0" borderId="38" xfId="1" applyFont="1" applyBorder="1">
      <alignment vertical="center"/>
    </xf>
    <xf numFmtId="0" fontId="4" fillId="0" borderId="62" xfId="1" applyFont="1" applyBorder="1">
      <alignment vertical="center"/>
    </xf>
    <xf numFmtId="0" fontId="4" fillId="0" borderId="39" xfId="1" applyFont="1" applyBorder="1">
      <alignment vertical="center"/>
    </xf>
    <xf numFmtId="0" fontId="4" fillId="0" borderId="40" xfId="1" applyFont="1" applyBorder="1">
      <alignment vertical="center"/>
    </xf>
    <xf numFmtId="0" fontId="4" fillId="0" borderId="17" xfId="1" applyFont="1" applyBorder="1">
      <alignment vertical="center"/>
    </xf>
    <xf numFmtId="0" fontId="4" fillId="0" borderId="14" xfId="1" applyFont="1" applyBorder="1">
      <alignment vertical="center"/>
    </xf>
    <xf numFmtId="0" fontId="4" fillId="0" borderId="15" xfId="1" applyFont="1" applyBorder="1">
      <alignment vertical="center"/>
    </xf>
    <xf numFmtId="0" fontId="4" fillId="0" borderId="16" xfId="1" applyFont="1" applyBorder="1">
      <alignment vertical="center"/>
    </xf>
    <xf numFmtId="0" fontId="1" fillId="0" borderId="0" xfId="1" applyFont="1" applyAlignment="1">
      <alignment horizontal="center" vertical="center"/>
    </xf>
    <xf numFmtId="0" fontId="4" fillId="0" borderId="0" xfId="1" applyFont="1" applyAlignment="1">
      <alignment horizontal="center" vertical="center"/>
    </xf>
    <xf numFmtId="0" fontId="4" fillId="0" borderId="2" xfId="1" applyFont="1" applyBorder="1">
      <alignment vertical="center"/>
    </xf>
    <xf numFmtId="0" fontId="9" fillId="0" borderId="0" xfId="1" applyFont="1">
      <alignment vertical="center"/>
    </xf>
    <xf numFmtId="0" fontId="9" fillId="0" borderId="0" xfId="1" applyFont="1" applyAlignment="1">
      <alignment horizontal="center"/>
    </xf>
    <xf numFmtId="0" fontId="21" fillId="0" borderId="1" xfId="1" applyFont="1" applyBorder="1" applyAlignment="1">
      <alignment horizontal="center" vertical="center"/>
    </xf>
    <xf numFmtId="0" fontId="8" fillId="0" borderId="1" xfId="1" applyBorder="1" applyAlignment="1">
      <alignment horizontal="center"/>
    </xf>
    <xf numFmtId="0" fontId="26" fillId="0" borderId="1" xfId="1" applyFont="1" applyBorder="1" applyAlignment="1">
      <alignment horizontal="center"/>
    </xf>
    <xf numFmtId="0" fontId="8" fillId="0" borderId="1" xfId="1" applyBorder="1">
      <alignment vertical="center"/>
    </xf>
    <xf numFmtId="0" fontId="8" fillId="0" borderId="0" xfId="1" applyAlignment="1"/>
    <xf numFmtId="49" fontId="32" fillId="0" borderId="0" xfId="1" quotePrefix="1" applyNumberFormat="1" applyFont="1" applyAlignment="1">
      <alignment horizontal="left" vertical="center"/>
    </xf>
    <xf numFmtId="49" fontId="8" fillId="0" borderId="0" xfId="1" quotePrefix="1" applyNumberFormat="1" applyAlignment="1">
      <alignment horizontal="left"/>
    </xf>
    <xf numFmtId="49" fontId="8" fillId="0" borderId="0" xfId="1" applyNumberFormat="1" applyAlignment="1">
      <alignment horizontal="center"/>
    </xf>
    <xf numFmtId="49" fontId="8" fillId="0" borderId="0" xfId="1" applyNumberFormat="1" applyAlignment="1"/>
    <xf numFmtId="49" fontId="18" fillId="0" borderId="0" xfId="1" applyNumberFormat="1" applyFont="1" applyAlignment="1">
      <alignment horizontal="center"/>
    </xf>
    <xf numFmtId="49" fontId="8" fillId="0" borderId="0" xfId="1" quotePrefix="1" applyNumberFormat="1" applyAlignment="1">
      <alignment horizontal="center"/>
    </xf>
    <xf numFmtId="49" fontId="18" fillId="0" borderId="0" xfId="1" applyNumberFormat="1" applyFont="1">
      <alignment vertical="center"/>
    </xf>
    <xf numFmtId="49" fontId="9" fillId="0" borderId="0" xfId="5" applyNumberFormat="1"/>
    <xf numFmtId="49" fontId="32" fillId="0" borderId="0" xfId="5" quotePrefix="1" applyNumberFormat="1" applyFont="1" applyAlignment="1">
      <alignment horizontal="left"/>
    </xf>
    <xf numFmtId="49" fontId="8" fillId="0" borderId="0" xfId="5" applyNumberFormat="1" applyFont="1" applyAlignment="1">
      <alignment horizontal="left"/>
    </xf>
    <xf numFmtId="49" fontId="19" fillId="0" borderId="0" xfId="5" quotePrefix="1" applyNumberFormat="1" applyFont="1" applyAlignment="1">
      <alignment horizontal="left"/>
    </xf>
    <xf numFmtId="49" fontId="9" fillId="0" borderId="0" xfId="5" quotePrefix="1" applyNumberFormat="1" applyAlignment="1">
      <alignment horizontal="left"/>
    </xf>
    <xf numFmtId="49" fontId="8" fillId="0" borderId="0" xfId="5" quotePrefix="1" applyNumberFormat="1" applyFont="1" applyAlignment="1">
      <alignment horizontal="left"/>
    </xf>
    <xf numFmtId="49" fontId="4" fillId="0" borderId="0" xfId="5" applyNumberFormat="1" applyFont="1" applyAlignment="1">
      <alignment horizontal="left"/>
    </xf>
    <xf numFmtId="49" fontId="19" fillId="0" borderId="0" xfId="5" applyNumberFormat="1" applyFont="1" applyAlignment="1">
      <alignment horizontal="left"/>
    </xf>
    <xf numFmtId="49" fontId="8" fillId="0" borderId="1" xfId="1" applyNumberFormat="1" applyBorder="1">
      <alignment vertical="center"/>
    </xf>
    <xf numFmtId="49" fontId="26" fillId="0" borderId="1" xfId="1" applyNumberFormat="1" applyFont="1" applyBorder="1" applyAlignment="1">
      <alignment horizontal="center"/>
    </xf>
    <xf numFmtId="49" fontId="3" fillId="0" borderId="0" xfId="5" applyNumberFormat="1" applyFont="1"/>
    <xf numFmtId="49" fontId="17" fillId="0" borderId="0" xfId="5" applyNumberFormat="1" applyFont="1"/>
    <xf numFmtId="49" fontId="9" fillId="0" borderId="1" xfId="5" applyNumberFormat="1" applyBorder="1"/>
    <xf numFmtId="49" fontId="9" fillId="0" borderId="77" xfId="5" applyNumberFormat="1" applyBorder="1"/>
    <xf numFmtId="49" fontId="33" fillId="0" borderId="2" xfId="5" applyNumberFormat="1" applyFont="1" applyBorder="1" applyAlignment="1">
      <alignment horizontal="center"/>
    </xf>
    <xf numFmtId="49" fontId="9" fillId="0" borderId="3" xfId="5" applyNumberFormat="1" applyBorder="1"/>
    <xf numFmtId="49" fontId="9" fillId="0" borderId="4" xfId="5" applyNumberFormat="1" applyBorder="1"/>
    <xf numFmtId="49" fontId="19" fillId="9" borderId="0" xfId="5" quotePrefix="1" applyNumberFormat="1" applyFont="1" applyFill="1" applyAlignment="1">
      <alignment horizontal="left"/>
    </xf>
    <xf numFmtId="49" fontId="9" fillId="9" borderId="0" xfId="5" applyNumberFormat="1" applyFill="1"/>
    <xf numFmtId="49" fontId="9" fillId="0" borderId="0" xfId="5" applyNumberFormat="1" applyAlignment="1">
      <alignment horizontal="left"/>
    </xf>
    <xf numFmtId="49" fontId="33" fillId="0" borderId="77" xfId="5" applyNumberFormat="1" applyFont="1" applyBorder="1" applyAlignment="1">
      <alignment horizontal="center"/>
    </xf>
    <xf numFmtId="49" fontId="9" fillId="0" borderId="0" xfId="5" applyNumberFormat="1" applyAlignment="1">
      <alignment horizontal="center"/>
    </xf>
    <xf numFmtId="49" fontId="9" fillId="0" borderId="1" xfId="5" applyNumberFormat="1" applyBorder="1" applyAlignment="1">
      <alignment horizontal="center"/>
    </xf>
    <xf numFmtId="49" fontId="19" fillId="0" borderId="0" xfId="5" applyNumberFormat="1" applyFont="1"/>
    <xf numFmtId="49" fontId="9" fillId="0" borderId="0" xfId="5" applyNumberFormat="1" applyAlignment="1">
      <alignment horizontal="centerContinuous"/>
    </xf>
    <xf numFmtId="49" fontId="9" fillId="0" borderId="30" xfId="5" applyNumberFormat="1" applyBorder="1"/>
    <xf numFmtId="49" fontId="9" fillId="0" borderId="77" xfId="5" applyNumberFormat="1" applyBorder="1" applyAlignment="1">
      <alignment horizontal="center"/>
    </xf>
    <xf numFmtId="49" fontId="35" fillId="0" borderId="0" xfId="1" applyNumberFormat="1" applyFont="1">
      <alignment vertical="center"/>
    </xf>
    <xf numFmtId="0" fontId="36" fillId="0" borderId="0" xfId="1" applyFont="1">
      <alignment vertical="center"/>
    </xf>
    <xf numFmtId="0" fontId="22" fillId="0" borderId="18" xfId="1" applyFont="1" applyBorder="1">
      <alignment vertical="center"/>
    </xf>
    <xf numFmtId="0" fontId="36" fillId="0" borderId="23" xfId="1" applyFont="1" applyBorder="1">
      <alignment vertical="center"/>
    </xf>
    <xf numFmtId="49" fontId="34" fillId="5" borderId="1" xfId="1" applyNumberFormat="1" applyFont="1" applyFill="1" applyBorder="1">
      <alignment vertical="center"/>
    </xf>
    <xf numFmtId="49" fontId="35" fillId="5" borderId="1" xfId="1" applyNumberFormat="1" applyFont="1" applyFill="1" applyBorder="1">
      <alignment vertical="center"/>
    </xf>
    <xf numFmtId="49" fontId="35" fillId="5" borderId="1" xfId="1" applyNumberFormat="1" applyFont="1" applyFill="1" applyBorder="1" applyAlignment="1">
      <alignment horizontal="center" vertical="center"/>
    </xf>
    <xf numFmtId="49" fontId="35" fillId="5" borderId="18" xfId="1" applyNumberFormat="1" applyFont="1" applyFill="1" applyBorder="1" applyAlignment="1">
      <alignment horizontal="center" vertical="center"/>
    </xf>
    <xf numFmtId="49" fontId="35" fillId="5" borderId="39" xfId="1" applyNumberFormat="1" applyFont="1" applyFill="1" applyBorder="1" applyAlignment="1">
      <alignment horizontal="center" vertical="center"/>
    </xf>
    <xf numFmtId="0" fontId="36" fillId="0" borderId="18" xfId="1" applyFont="1" applyBorder="1">
      <alignment vertical="center"/>
    </xf>
    <xf numFmtId="49" fontId="35" fillId="5" borderId="23" xfId="1" applyNumberFormat="1" applyFont="1" applyFill="1" applyBorder="1" applyAlignment="1">
      <alignment horizontal="center" vertical="center"/>
    </xf>
    <xf numFmtId="49" fontId="35" fillId="5" borderId="16" xfId="1" applyNumberFormat="1" applyFont="1" applyFill="1" applyBorder="1" applyAlignment="1">
      <alignment horizontal="center" vertical="center"/>
    </xf>
    <xf numFmtId="0" fontId="36" fillId="0" borderId="63" xfId="1" applyFont="1" applyBorder="1">
      <alignment vertical="center"/>
    </xf>
    <xf numFmtId="49" fontId="35" fillId="5" borderId="4" xfId="1" applyNumberFormat="1" applyFont="1" applyFill="1" applyBorder="1" applyAlignment="1">
      <alignment horizontal="center" vertical="center"/>
    </xf>
    <xf numFmtId="49" fontId="35" fillId="5" borderId="50" xfId="1" applyNumberFormat="1" applyFont="1" applyFill="1" applyBorder="1" applyAlignment="1">
      <alignment horizontal="center" vertical="center"/>
    </xf>
    <xf numFmtId="49" fontId="35" fillId="5" borderId="73" xfId="1" applyNumberFormat="1" applyFont="1" applyFill="1" applyBorder="1" applyAlignment="1">
      <alignment horizontal="center" vertical="center"/>
    </xf>
    <xf numFmtId="49" fontId="35" fillId="0" borderId="1" xfId="1" applyNumberFormat="1" applyFont="1" applyBorder="1" applyAlignment="1">
      <alignment horizontal="center" vertical="center"/>
    </xf>
    <xf numFmtId="49" fontId="35" fillId="0" borderId="0" xfId="1" applyNumberFormat="1" applyFont="1" applyAlignment="1">
      <alignment horizontal="center" vertical="center"/>
    </xf>
    <xf numFmtId="49" fontId="35" fillId="0" borderId="62" xfId="1" applyNumberFormat="1" applyFont="1" applyBorder="1" applyAlignment="1">
      <alignment horizontal="center" vertical="center"/>
    </xf>
    <xf numFmtId="49" fontId="37" fillId="0" borderId="0" xfId="1" applyNumberFormat="1" applyFont="1" applyAlignment="1">
      <alignment horizontal="center" vertical="center"/>
    </xf>
    <xf numFmtId="49" fontId="39" fillId="0" borderId="0" xfId="1" applyNumberFormat="1" applyFont="1" applyAlignment="1">
      <alignment horizontal="center" vertical="center"/>
    </xf>
    <xf numFmtId="0" fontId="21" fillId="0" borderId="1" xfId="1" applyFont="1" applyBorder="1" applyAlignment="1">
      <alignment horizontal="center"/>
    </xf>
    <xf numFmtId="0" fontId="20" fillId="0" borderId="0" xfId="1" applyFont="1" applyAlignment="1">
      <alignment horizontal="left"/>
    </xf>
    <xf numFmtId="0" fontId="24" fillId="0" borderId="1" xfId="1" applyFont="1" applyBorder="1" applyAlignment="1">
      <alignment horizontal="center"/>
    </xf>
    <xf numFmtId="0" fontId="20" fillId="0" borderId="0" xfId="1" applyFont="1" applyAlignment="1"/>
    <xf numFmtId="49" fontId="18" fillId="0" borderId="0" xfId="1" applyNumberFormat="1" applyFont="1" applyAlignment="1"/>
    <xf numFmtId="49" fontId="18" fillId="0" borderId="0" xfId="1" applyNumberFormat="1" applyFont="1" applyAlignment="1">
      <alignment horizontal="centerContinuous"/>
    </xf>
    <xf numFmtId="0" fontId="18" fillId="0" borderId="42" xfId="1" applyFont="1" applyBorder="1" applyAlignment="1">
      <alignment horizontal="centerContinuous" vertical="center"/>
    </xf>
    <xf numFmtId="0" fontId="18" fillId="0" borderId="44" xfId="1" applyFont="1" applyBorder="1" applyAlignment="1">
      <alignment horizontal="centerContinuous" vertical="center"/>
    </xf>
    <xf numFmtId="0" fontId="18" fillId="0" borderId="78" xfId="1" applyFont="1" applyBorder="1" applyAlignment="1">
      <alignment horizontal="centerContinuous" vertical="center"/>
    </xf>
    <xf numFmtId="0" fontId="29" fillId="0" borderId="0" xfId="1" applyFont="1" applyAlignment="1">
      <alignment horizontal="centerContinuous" vertical="center"/>
    </xf>
    <xf numFmtId="0" fontId="8" fillId="0" borderId="0" xfId="1" applyAlignment="1">
      <alignment horizontal="centerContinuous"/>
    </xf>
    <xf numFmtId="0" fontId="8" fillId="0" borderId="85" xfId="1" applyBorder="1" applyAlignment="1">
      <alignment horizontal="centerContinuous"/>
    </xf>
    <xf numFmtId="0" fontId="8" fillId="0" borderId="20" xfId="1" applyBorder="1" applyAlignment="1">
      <alignment horizontal="centerContinuous"/>
    </xf>
    <xf numFmtId="0" fontId="17" fillId="0" borderId="0" xfId="1" applyFont="1">
      <alignment vertical="center"/>
    </xf>
    <xf numFmtId="0" fontId="8" fillId="0" borderId="78" xfId="1" applyBorder="1" applyAlignment="1">
      <alignment horizontal="center" vertical="center"/>
    </xf>
    <xf numFmtId="0" fontId="8" fillId="0" borderId="79" xfId="1" applyBorder="1" applyAlignment="1">
      <alignment horizontal="center" vertical="center"/>
    </xf>
    <xf numFmtId="0" fontId="8" fillId="0" borderId="89" xfId="1" applyBorder="1" applyAlignment="1">
      <alignment horizontal="center" vertical="center"/>
    </xf>
    <xf numFmtId="0" fontId="8" fillId="0" borderId="21" xfId="1" applyBorder="1">
      <alignment vertical="center"/>
    </xf>
    <xf numFmtId="20" fontId="8" fillId="0" borderId="21" xfId="1" applyNumberFormat="1" applyBorder="1">
      <alignment vertical="center"/>
    </xf>
    <xf numFmtId="0" fontId="8" fillId="0" borderId="21" xfId="1" applyBorder="1" applyAlignment="1">
      <alignment vertical="center" shrinkToFit="1"/>
    </xf>
    <xf numFmtId="0" fontId="8" fillId="0" borderId="89" xfId="1" applyBorder="1">
      <alignment vertical="center"/>
    </xf>
    <xf numFmtId="0" fontId="8" fillId="0" borderId="21" xfId="1" applyBorder="1" applyAlignment="1">
      <alignment horizontal="center" vertical="center"/>
    </xf>
    <xf numFmtId="0" fontId="8" fillId="11" borderId="89" xfId="1" applyFill="1" applyBorder="1" applyAlignment="1">
      <alignment horizontal="center" vertical="center"/>
    </xf>
    <xf numFmtId="0" fontId="8" fillId="0" borderId="79" xfId="1" applyBorder="1">
      <alignment vertical="center"/>
    </xf>
    <xf numFmtId="0" fontId="8" fillId="0" borderId="15" xfId="1" applyBorder="1">
      <alignment vertical="center"/>
    </xf>
    <xf numFmtId="49" fontId="8" fillId="0" borderId="15" xfId="1" applyNumberFormat="1" applyBorder="1" applyAlignment="1">
      <alignment horizontal="center"/>
    </xf>
    <xf numFmtId="49" fontId="8" fillId="0" borderId="15" xfId="1" applyNumberFormat="1" applyBorder="1">
      <alignment vertical="center"/>
    </xf>
    <xf numFmtId="49" fontId="8" fillId="0" borderId="90" xfId="1" applyNumberFormat="1" applyBorder="1" applyAlignment="1">
      <alignment horizontal="center"/>
    </xf>
    <xf numFmtId="0" fontId="43" fillId="0" borderId="0" xfId="1" applyFont="1">
      <alignment vertical="center"/>
    </xf>
    <xf numFmtId="0" fontId="8" fillId="0" borderId="0" xfId="1" applyAlignment="1">
      <alignment vertical="center" shrinkToFit="1"/>
    </xf>
    <xf numFmtId="49" fontId="19" fillId="0" borderId="0" xfId="1" quotePrefix="1" applyNumberFormat="1" applyFont="1" applyAlignment="1"/>
    <xf numFmtId="49" fontId="8" fillId="0" borderId="56" xfId="1" applyNumberFormat="1" applyBorder="1" applyAlignment="1">
      <alignment horizontal="center"/>
    </xf>
    <xf numFmtId="49" fontId="20" fillId="5" borderId="1" xfId="1" quotePrefix="1" applyNumberFormat="1" applyFont="1" applyFill="1" applyBorder="1" applyAlignment="1">
      <alignment horizontal="center"/>
    </xf>
    <xf numFmtId="49" fontId="8" fillId="0" borderId="0" xfId="1" applyNumberFormat="1" applyAlignment="1">
      <alignment horizontal="left" vertical="center"/>
    </xf>
    <xf numFmtId="49" fontId="4" fillId="0" borderId="0" xfId="1" applyNumberFormat="1" applyFont="1" applyAlignment="1">
      <alignment horizontal="center"/>
    </xf>
    <xf numFmtId="49" fontId="4" fillId="0" borderId="0" xfId="1" applyNumberFormat="1" applyFont="1" applyAlignment="1">
      <alignment horizontal="center" vertical="center"/>
    </xf>
    <xf numFmtId="49" fontId="5" fillId="0" borderId="0" xfId="1" quotePrefix="1" applyNumberFormat="1" applyFont="1" applyAlignment="1">
      <alignment horizontal="center"/>
    </xf>
    <xf numFmtId="49" fontId="19" fillId="0" borderId="0" xfId="6" applyNumberFormat="1" applyFont="1" applyAlignment="1">
      <alignment vertical="center"/>
    </xf>
    <xf numFmtId="49" fontId="18" fillId="0" borderId="0" xfId="6" applyNumberFormat="1" applyFont="1" applyAlignment="1">
      <alignment vertical="center"/>
    </xf>
    <xf numFmtId="49" fontId="4" fillId="0" borderId="0" xfId="6" applyNumberFormat="1" applyFont="1" applyAlignment="1">
      <alignment vertical="center"/>
    </xf>
    <xf numFmtId="49" fontId="1" fillId="0" borderId="0" xfId="6" applyNumberFormat="1" applyFont="1" applyAlignment="1">
      <alignment vertical="center"/>
    </xf>
    <xf numFmtId="49" fontId="8" fillId="0" borderId="0" xfId="6" applyNumberFormat="1" applyAlignment="1">
      <alignment vertical="center"/>
    </xf>
    <xf numFmtId="49" fontId="19" fillId="0" borderId="0" xfId="6" quotePrefix="1" applyNumberFormat="1" applyFont="1" applyAlignment="1">
      <alignment horizontal="left"/>
    </xf>
    <xf numFmtId="49" fontId="9" fillId="0" borderId="0" xfId="6" applyNumberFormat="1" applyFont="1" applyAlignment="1">
      <alignment horizontal="left" vertical="center"/>
    </xf>
    <xf numFmtId="49" fontId="9" fillId="0" borderId="0" xfId="6" quotePrefix="1" applyNumberFormat="1" applyFont="1" applyAlignment="1">
      <alignment horizontal="left"/>
    </xf>
    <xf numFmtId="49" fontId="29" fillId="0" borderId="0" xfId="6" applyNumberFormat="1" applyFont="1" applyAlignment="1">
      <alignment vertical="center"/>
    </xf>
    <xf numFmtId="49" fontId="5" fillId="0" borderId="0" xfId="6" applyNumberFormat="1" applyFont="1" applyAlignment="1">
      <alignment vertical="center"/>
    </xf>
    <xf numFmtId="49" fontId="18" fillId="0" borderId="0" xfId="6" applyNumberFormat="1" applyFont="1"/>
    <xf numFmtId="49" fontId="1" fillId="0" borderId="0" xfId="6" applyNumberFormat="1" applyFont="1"/>
    <xf numFmtId="49" fontId="27" fillId="0" borderId="0" xfId="6" applyNumberFormat="1" applyFont="1" applyAlignment="1">
      <alignment vertical="center" shrinkToFit="1"/>
    </xf>
    <xf numFmtId="49" fontId="8" fillId="0" borderId="0" xfId="6" applyNumberFormat="1"/>
    <xf numFmtId="49" fontId="27" fillId="0" borderId="0" xfId="6" quotePrefix="1" applyNumberFormat="1" applyFont="1" applyAlignment="1">
      <alignment horizontal="center" vertical="center" shrinkToFit="1"/>
    </xf>
    <xf numFmtId="49" fontId="4" fillId="0" borderId="0" xfId="6" applyNumberFormat="1" applyFont="1"/>
    <xf numFmtId="0" fontId="20" fillId="0" borderId="0" xfId="1" applyFont="1" applyAlignment="1">
      <alignment horizontal="center"/>
    </xf>
    <xf numFmtId="0" fontId="20" fillId="0" borderId="46" xfId="1" applyFont="1" applyBorder="1">
      <alignment vertical="center"/>
    </xf>
    <xf numFmtId="0" fontId="20" fillId="0" borderId="47" xfId="1" applyFont="1" applyBorder="1">
      <alignment vertical="center"/>
    </xf>
    <xf numFmtId="0" fontId="20" fillId="0" borderId="23" xfId="1" applyFont="1" applyBorder="1">
      <alignment vertical="center"/>
    </xf>
    <xf numFmtId="0" fontId="20" fillId="0" borderId="61" xfId="1" applyFont="1" applyBorder="1">
      <alignment vertical="center"/>
    </xf>
    <xf numFmtId="0" fontId="20" fillId="0" borderId="1" xfId="1" applyFont="1" applyBorder="1">
      <alignment vertical="center"/>
    </xf>
    <xf numFmtId="0" fontId="20" fillId="0" borderId="53" xfId="1" applyFont="1" applyBorder="1">
      <alignment vertical="center"/>
    </xf>
    <xf numFmtId="0" fontId="8" fillId="0" borderId="68" xfId="1" applyBorder="1" applyAlignment="1">
      <alignment horizontal="center"/>
    </xf>
    <xf numFmtId="49" fontId="9" fillId="0" borderId="46" xfId="1" applyNumberFormat="1" applyFont="1" applyBorder="1" applyAlignment="1">
      <alignment horizontal="center" shrinkToFit="1"/>
    </xf>
    <xf numFmtId="49" fontId="9" fillId="0" borderId="64" xfId="1" applyNumberFormat="1" applyFont="1" applyBorder="1" applyAlignment="1">
      <alignment horizontal="center" shrinkToFit="1"/>
    </xf>
    <xf numFmtId="0" fontId="8" fillId="0" borderId="88" xfId="1" applyBorder="1" applyAlignment="1">
      <alignment horizontal="center"/>
    </xf>
    <xf numFmtId="49" fontId="9" fillId="0" borderId="23" xfId="1" applyNumberFormat="1" applyFont="1" applyBorder="1" applyAlignment="1">
      <alignment horizontal="center" shrinkToFit="1"/>
    </xf>
    <xf numFmtId="49" fontId="21" fillId="0" borderId="14" xfId="1" applyNumberFormat="1" applyFont="1" applyBorder="1" applyAlignment="1">
      <alignment horizontal="center" shrinkToFit="1"/>
    </xf>
    <xf numFmtId="49" fontId="9" fillId="0" borderId="14" xfId="1" applyNumberFormat="1" applyFont="1" applyBorder="1" applyAlignment="1">
      <alignment horizontal="center" shrinkToFit="1"/>
    </xf>
    <xf numFmtId="49" fontId="9" fillId="0" borderId="1" xfId="1" applyNumberFormat="1" applyFont="1" applyBorder="1" applyAlignment="1">
      <alignment horizontal="center" shrinkToFit="1"/>
    </xf>
    <xf numFmtId="49" fontId="9" fillId="0" borderId="2" xfId="1" applyNumberFormat="1" applyFont="1" applyBorder="1" applyAlignment="1">
      <alignment horizontal="center" shrinkToFit="1"/>
    </xf>
    <xf numFmtId="0" fontId="4" fillId="0" borderId="0" xfId="7" applyFont="1"/>
    <xf numFmtId="0" fontId="8" fillId="0" borderId="0" xfId="7"/>
    <xf numFmtId="177" fontId="24" fillId="0" borderId="2" xfId="1" applyNumberFormat="1" applyFont="1" applyBorder="1" applyAlignment="1">
      <alignment horizontal="right"/>
    </xf>
    <xf numFmtId="49" fontId="24" fillId="0" borderId="4" xfId="1" applyNumberFormat="1" applyFont="1" applyBorder="1" applyAlignment="1">
      <alignment horizontal="center"/>
    </xf>
    <xf numFmtId="0" fontId="24" fillId="0" borderId="86" xfId="1" applyFont="1" applyBorder="1" applyAlignment="1">
      <alignment horizontal="center"/>
    </xf>
    <xf numFmtId="0" fontId="21" fillId="0" borderId="86" xfId="1" applyFont="1" applyBorder="1" applyAlignment="1">
      <alignment horizontal="center"/>
    </xf>
    <xf numFmtId="0" fontId="33" fillId="0" borderId="85" xfId="1" applyFont="1" applyBorder="1" applyAlignment="1">
      <alignment horizontal="center"/>
    </xf>
    <xf numFmtId="0" fontId="9" fillId="0" borderId="20" xfId="1" applyFont="1" applyBorder="1" applyAlignment="1"/>
    <xf numFmtId="0" fontId="23" fillId="0" borderId="85" xfId="1" applyFont="1" applyBorder="1" applyAlignment="1">
      <alignment horizontal="center"/>
    </xf>
    <xf numFmtId="49" fontId="8" fillId="0" borderId="93" xfId="1" applyNumberFormat="1" applyBorder="1" applyAlignment="1">
      <alignment horizontal="center" shrinkToFit="1"/>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50" xfId="1" applyFont="1" applyBorder="1" applyAlignment="1">
      <alignment horizontal="center" vertical="center"/>
    </xf>
    <xf numFmtId="49" fontId="20" fillId="0" borderId="64" xfId="1" applyNumberFormat="1" applyFont="1" applyBorder="1" applyAlignment="1">
      <alignment horizontal="center" vertical="center"/>
    </xf>
    <xf numFmtId="49" fontId="1" fillId="0" borderId="0" xfId="6" quotePrefix="1" applyNumberFormat="1" applyFont="1" applyAlignment="1">
      <alignment horizontal="center"/>
    </xf>
    <xf numFmtId="49" fontId="4" fillId="0" borderId="0" xfId="6" applyNumberFormat="1" applyFont="1" applyAlignment="1">
      <alignment horizontal="center"/>
    </xf>
    <xf numFmtId="0" fontId="8" fillId="0" borderId="87" xfId="1" applyBorder="1" applyAlignment="1">
      <alignment horizontal="center"/>
    </xf>
    <xf numFmtId="49" fontId="8" fillId="0" borderId="1" xfId="6" applyNumberFormat="1" applyBorder="1" applyAlignment="1">
      <alignment horizontal="center"/>
    </xf>
    <xf numFmtId="0" fontId="1" fillId="0" borderId="0" xfId="7" applyFont="1"/>
    <xf numFmtId="0" fontId="8" fillId="5" borderId="1" xfId="1" quotePrefix="1" applyFill="1" applyBorder="1" applyAlignment="1">
      <alignment horizontal="center"/>
    </xf>
    <xf numFmtId="0" fontId="8" fillId="5" borderId="1" xfId="1" applyFill="1" applyBorder="1" applyAlignment="1">
      <alignment horizontal="center"/>
    </xf>
    <xf numFmtId="0" fontId="1" fillId="0" borderId="0" xfId="1" applyFont="1">
      <alignment vertical="center"/>
    </xf>
    <xf numFmtId="0" fontId="17" fillId="0" borderId="0" xfId="1" applyFont="1" applyAlignment="1">
      <alignment horizontal="center" vertical="center"/>
    </xf>
    <xf numFmtId="0" fontId="9" fillId="0" borderId="0" xfId="1" applyFont="1" applyAlignment="1">
      <alignment horizontal="center" vertical="center"/>
    </xf>
    <xf numFmtId="49" fontId="9" fillId="0" borderId="0" xfId="1" applyNumberFormat="1" applyFont="1" applyAlignment="1">
      <alignment horizontal="center"/>
    </xf>
    <xf numFmtId="0" fontId="9" fillId="0" borderId="55" xfId="1" applyFont="1" applyBorder="1" applyAlignment="1">
      <alignment horizontal="center" vertical="center"/>
    </xf>
    <xf numFmtId="49" fontId="9" fillId="0" borderId="56" xfId="1" applyNumberFormat="1" applyFont="1" applyBorder="1" applyAlignment="1">
      <alignment horizontal="center" vertical="center"/>
    </xf>
    <xf numFmtId="0" fontId="9" fillId="0" borderId="112" xfId="1" applyFont="1" applyBorder="1" applyAlignment="1">
      <alignment horizontal="center" vertical="center"/>
    </xf>
    <xf numFmtId="0" fontId="8" fillId="0" borderId="99" xfId="1" applyBorder="1" applyAlignment="1">
      <alignment horizontal="center"/>
    </xf>
    <xf numFmtId="0" fontId="9" fillId="0" borderId="78" xfId="1" applyFont="1" applyBorder="1" applyAlignment="1">
      <alignment horizontal="center" vertical="center"/>
    </xf>
    <xf numFmtId="0" fontId="4" fillId="0" borderId="51" xfId="1" applyFont="1" applyBorder="1" applyAlignment="1">
      <alignment horizontal="center" vertical="center"/>
    </xf>
    <xf numFmtId="0" fontId="3" fillId="0" borderId="0" xfId="8" applyFont="1" applyAlignment="1">
      <alignment horizontal="left" vertical="center"/>
    </xf>
    <xf numFmtId="56" fontId="3" fillId="0" borderId="0" xfId="8" applyNumberFormat="1" applyFont="1" applyAlignment="1">
      <alignment horizontal="center"/>
    </xf>
    <xf numFmtId="0" fontId="3" fillId="0" borderId="0" xfId="8" applyFont="1" applyAlignment="1">
      <alignment horizontal="center"/>
    </xf>
    <xf numFmtId="0" fontId="18" fillId="0" borderId="0" xfId="8" applyFont="1" applyAlignment="1">
      <alignment horizontal="left"/>
    </xf>
    <xf numFmtId="0" fontId="8" fillId="0" borderId="0" xfId="8"/>
    <xf numFmtId="0" fontId="8" fillId="0" borderId="0" xfId="8" applyAlignment="1">
      <alignment vertical="center"/>
    </xf>
    <xf numFmtId="0" fontId="8" fillId="0" borderId="0" xfId="8" applyAlignment="1">
      <alignment horizontal="center"/>
    </xf>
    <xf numFmtId="0" fontId="40" fillId="0" borderId="0" xfId="8" applyFont="1"/>
    <xf numFmtId="0" fontId="4" fillId="0" borderId="45" xfId="8" applyFont="1" applyBorder="1" applyAlignment="1">
      <alignment vertical="center"/>
    </xf>
    <xf numFmtId="0" fontId="4" fillId="0" borderId="60" xfId="8" applyFont="1" applyBorder="1" applyAlignment="1">
      <alignment horizontal="center" vertical="center" wrapText="1"/>
    </xf>
    <xf numFmtId="0" fontId="4" fillId="0" borderId="107" xfId="8" applyFont="1" applyBorder="1" applyAlignment="1">
      <alignment horizontal="centerContinuous" vertical="center"/>
    </xf>
    <xf numFmtId="0" fontId="18" fillId="0" borderId="23" xfId="8" applyFont="1" applyBorder="1" applyAlignment="1">
      <alignment horizontal="center"/>
    </xf>
    <xf numFmtId="0" fontId="27" fillId="0" borderId="23" xfId="8" applyFont="1" applyBorder="1" applyAlignment="1">
      <alignment horizontal="center"/>
    </xf>
    <xf numFmtId="0" fontId="18" fillId="0" borderId="14" xfId="8" applyFont="1" applyBorder="1" applyAlignment="1">
      <alignment horizontal="center"/>
    </xf>
    <xf numFmtId="0" fontId="8" fillId="0" borderId="14" xfId="8" applyBorder="1"/>
    <xf numFmtId="0" fontId="8" fillId="0" borderId="23" xfId="8" applyBorder="1"/>
    <xf numFmtId="0" fontId="8" fillId="0" borderId="61" xfId="8" applyBorder="1"/>
    <xf numFmtId="0" fontId="4" fillId="0" borderId="59" xfId="8" applyFont="1" applyBorder="1" applyAlignment="1">
      <alignment horizontal="centerContinuous" vertical="center"/>
    </xf>
    <xf numFmtId="0" fontId="18" fillId="0" borderId="1" xfId="8" applyFont="1" applyBorder="1" applyAlignment="1">
      <alignment horizontal="center"/>
    </xf>
    <xf numFmtId="0" fontId="27" fillId="0" borderId="1" xfId="8" applyFont="1" applyBorder="1" applyAlignment="1">
      <alignment horizontal="center"/>
    </xf>
    <xf numFmtId="0" fontId="18" fillId="0" borderId="2" xfId="8" applyFont="1" applyBorder="1" applyAlignment="1">
      <alignment horizontal="center"/>
    </xf>
    <xf numFmtId="0" fontId="8" fillId="0" borderId="2" xfId="8" applyBorder="1"/>
    <xf numFmtId="0" fontId="8" fillId="0" borderId="1" xfId="8" applyBorder="1"/>
    <xf numFmtId="0" fontId="8" fillId="0" borderId="53" xfId="8" applyBorder="1"/>
    <xf numFmtId="0" fontId="1" fillId="0" borderId="1" xfId="8" applyFont="1" applyBorder="1" applyAlignment="1">
      <alignment horizontal="center"/>
    </xf>
    <xf numFmtId="0" fontId="8" fillId="0" borderId="2" xfId="8" applyBorder="1" applyAlignment="1">
      <alignment horizontal="center"/>
    </xf>
    <xf numFmtId="0" fontId="4" fillId="0" borderId="60" xfId="8" applyFont="1" applyBorder="1" applyAlignment="1">
      <alignment horizontal="centerContinuous" vertical="center"/>
    </xf>
    <xf numFmtId="0" fontId="1" fillId="0" borderId="50" xfId="8" applyFont="1" applyBorder="1" applyAlignment="1">
      <alignment horizontal="center"/>
    </xf>
    <xf numFmtId="0" fontId="27" fillId="0" borderId="50" xfId="8" applyFont="1" applyBorder="1" applyAlignment="1">
      <alignment horizontal="center"/>
    </xf>
    <xf numFmtId="0" fontId="18" fillId="0" borderId="74" xfId="8" applyFont="1" applyBorder="1" applyAlignment="1">
      <alignment horizontal="center"/>
    </xf>
    <xf numFmtId="0" fontId="8" fillId="0" borderId="74" xfId="8" applyBorder="1"/>
    <xf numFmtId="0" fontId="8" fillId="0" borderId="50" xfId="8" applyBorder="1"/>
    <xf numFmtId="0" fontId="8" fillId="0" borderId="51" xfId="8" applyBorder="1"/>
    <xf numFmtId="0" fontId="4" fillId="0" borderId="45" xfId="8" applyFont="1" applyBorder="1" applyAlignment="1">
      <alignment horizontal="centerContinuous" vertical="center"/>
    </xf>
    <xf numFmtId="0" fontId="18" fillId="0" borderId="46" xfId="8" applyFont="1" applyBorder="1" applyAlignment="1">
      <alignment horizontal="center"/>
    </xf>
    <xf numFmtId="0" fontId="27" fillId="0" borderId="46" xfId="8" applyFont="1" applyBorder="1" applyAlignment="1">
      <alignment horizontal="center"/>
    </xf>
    <xf numFmtId="0" fontId="18" fillId="0" borderId="64" xfId="8" applyFont="1" applyBorder="1" applyAlignment="1">
      <alignment horizontal="center"/>
    </xf>
    <xf numFmtId="0" fontId="8" fillId="0" borderId="64" xfId="8" applyBorder="1"/>
    <xf numFmtId="0" fontId="8" fillId="0" borderId="46" xfId="8" applyBorder="1"/>
    <xf numFmtId="0" fontId="8" fillId="0" borderId="47" xfId="8" applyBorder="1"/>
    <xf numFmtId="0" fontId="19" fillId="0" borderId="0" xfId="1" applyFont="1">
      <alignment vertical="center"/>
    </xf>
    <xf numFmtId="0" fontId="8" fillId="0" borderId="45" xfId="1" applyBorder="1">
      <alignment vertical="center"/>
    </xf>
    <xf numFmtId="49" fontId="20" fillId="0" borderId="46" xfId="1" applyNumberFormat="1" applyFont="1" applyBorder="1" applyAlignment="1">
      <alignment horizontal="center" vertical="center"/>
    </xf>
    <xf numFmtId="49" fontId="20" fillId="0" borderId="45" xfId="1" applyNumberFormat="1" applyFont="1" applyBorder="1" applyAlignment="1">
      <alignment horizontal="center" vertical="center"/>
    </xf>
    <xf numFmtId="49" fontId="20" fillId="0" borderId="107" xfId="1" applyNumberFormat="1" applyFont="1" applyBorder="1" applyAlignment="1">
      <alignment horizontal="center" vertical="center"/>
    </xf>
    <xf numFmtId="49" fontId="20" fillId="0" borderId="59" xfId="1" applyNumberFormat="1" applyFont="1" applyBorder="1" applyAlignment="1">
      <alignment horizontal="center" vertical="center"/>
    </xf>
    <xf numFmtId="0" fontId="20" fillId="0" borderId="97" xfId="1" applyFont="1" applyBorder="1">
      <alignment vertical="center"/>
    </xf>
    <xf numFmtId="0" fontId="20" fillId="0" borderId="102" xfId="1" applyFont="1" applyBorder="1">
      <alignment vertical="center"/>
    </xf>
    <xf numFmtId="49" fontId="20" fillId="0" borderId="96" xfId="1" applyNumberFormat="1" applyFont="1" applyBorder="1" applyAlignment="1">
      <alignment horizontal="center" vertical="center"/>
    </xf>
    <xf numFmtId="0" fontId="8" fillId="0" borderId="45" xfId="1" applyBorder="1" applyAlignment="1">
      <alignment horizontal="center" vertical="center"/>
    </xf>
    <xf numFmtId="0" fontId="20" fillId="0" borderId="0" xfId="1" applyFont="1" applyAlignment="1">
      <alignment horizontal="center" vertical="center"/>
    </xf>
    <xf numFmtId="0" fontId="45" fillId="0" borderId="50" xfId="1" applyFont="1" applyBorder="1" applyAlignment="1">
      <alignment horizontal="center" vertical="center" wrapText="1"/>
    </xf>
    <xf numFmtId="0" fontId="22" fillId="0" borderId="108" xfId="1" applyFont="1" applyBorder="1" applyAlignment="1">
      <alignment horizontal="center"/>
    </xf>
    <xf numFmtId="20" fontId="20" fillId="0" borderId="23" xfId="1" applyNumberFormat="1" applyFont="1" applyBorder="1">
      <alignment vertical="center"/>
    </xf>
    <xf numFmtId="0" fontId="22" fillId="0" borderId="1" xfId="1" applyFont="1" applyBorder="1" applyAlignment="1">
      <alignment horizontal="center"/>
    </xf>
    <xf numFmtId="49" fontId="20" fillId="0" borderId="98" xfId="1" applyNumberFormat="1" applyFont="1" applyBorder="1" applyAlignment="1">
      <alignment horizontal="center" vertical="center"/>
    </xf>
    <xf numFmtId="0" fontId="20" fillId="0" borderId="63" xfId="1" applyFont="1" applyBorder="1">
      <alignment vertical="center"/>
    </xf>
    <xf numFmtId="0" fontId="4" fillId="0" borderId="18" xfId="1" applyFont="1" applyBorder="1" applyAlignment="1">
      <alignment horizontal="center"/>
    </xf>
    <xf numFmtId="0" fontId="20" fillId="0" borderId="99" xfId="1" applyFont="1" applyBorder="1">
      <alignment vertical="center"/>
    </xf>
    <xf numFmtId="0" fontId="4" fillId="0" borderId="23" xfId="1" applyFont="1" applyBorder="1" applyAlignment="1">
      <alignment horizontal="center"/>
    </xf>
    <xf numFmtId="0" fontId="45" fillId="0" borderId="97" xfId="1" applyFont="1" applyBorder="1" applyAlignment="1">
      <alignment horizontal="center" vertical="center" wrapText="1"/>
    </xf>
    <xf numFmtId="0" fontId="20" fillId="0" borderId="96" xfId="1" applyFont="1" applyBorder="1" applyAlignment="1">
      <alignment horizontal="center"/>
    </xf>
    <xf numFmtId="49" fontId="20" fillId="0" borderId="107" xfId="1" applyNumberFormat="1" applyFont="1" applyBorder="1" applyAlignment="1">
      <alignment horizontal="center"/>
    </xf>
    <xf numFmtId="49" fontId="20" fillId="0" borderId="59" xfId="1" applyNumberFormat="1" applyFont="1" applyBorder="1" applyAlignment="1">
      <alignment horizontal="center"/>
    </xf>
    <xf numFmtId="49" fontId="20" fillId="0" borderId="96" xfId="1" applyNumberFormat="1" applyFont="1" applyBorder="1" applyAlignment="1">
      <alignment horizontal="center"/>
    </xf>
    <xf numFmtId="49" fontId="20" fillId="9" borderId="46" xfId="1" applyNumberFormat="1" applyFont="1" applyFill="1" applyBorder="1" applyAlignment="1">
      <alignment horizontal="center" vertical="center"/>
    </xf>
    <xf numFmtId="49" fontId="20" fillId="0" borderId="128" xfId="1" applyNumberFormat="1" applyFont="1" applyBorder="1" applyAlignment="1">
      <alignment horizontal="center" vertical="center"/>
    </xf>
    <xf numFmtId="0" fontId="45" fillId="9" borderId="50" xfId="1" applyFont="1" applyFill="1" applyBorder="1" applyAlignment="1">
      <alignment horizontal="center" vertical="center" wrapText="1"/>
    </xf>
    <xf numFmtId="20" fontId="20" fillId="0" borderId="0" xfId="1" applyNumberFormat="1" applyFont="1">
      <alignment vertical="center"/>
    </xf>
    <xf numFmtId="0" fontId="37" fillId="0" borderId="23" xfId="1" applyFont="1" applyBorder="1" applyAlignment="1">
      <alignment horizontal="center"/>
    </xf>
    <xf numFmtId="0" fontId="20" fillId="0" borderId="23" xfId="1" applyFont="1" applyBorder="1" applyAlignment="1">
      <alignment horizontal="center"/>
    </xf>
    <xf numFmtId="49" fontId="18" fillId="6" borderId="0" xfId="1" quotePrefix="1" applyNumberFormat="1" applyFont="1" applyFill="1">
      <alignment vertical="center"/>
    </xf>
    <xf numFmtId="49" fontId="8" fillId="6" borderId="0" xfId="1" applyNumberFormat="1" applyFill="1">
      <alignment vertical="center"/>
    </xf>
    <xf numFmtId="49" fontId="18" fillId="6" borderId="0" xfId="1" applyNumberFormat="1" applyFont="1" applyFill="1">
      <alignment vertical="center"/>
    </xf>
    <xf numFmtId="49" fontId="1" fillId="6" borderId="0" xfId="1" applyNumberFormat="1" applyFont="1" applyFill="1">
      <alignment vertical="center"/>
    </xf>
    <xf numFmtId="49" fontId="4" fillId="0" borderId="0" xfId="1" applyNumberFormat="1" applyFont="1" applyAlignment="1">
      <alignment horizontal="center" vertical="center" wrapText="1"/>
    </xf>
    <xf numFmtId="49" fontId="4" fillId="5" borderId="1" xfId="1" applyNumberFormat="1" applyFont="1" applyFill="1" applyBorder="1" applyAlignment="1">
      <alignment horizontal="center"/>
    </xf>
    <xf numFmtId="49" fontId="4" fillId="0" borderId="0" xfId="1" applyNumberFormat="1" applyFont="1" applyAlignment="1"/>
    <xf numFmtId="49" fontId="26" fillId="10" borderId="1" xfId="1" applyNumberFormat="1" applyFont="1" applyFill="1" applyBorder="1" applyAlignment="1">
      <alignment horizontal="center"/>
    </xf>
    <xf numFmtId="49" fontId="4" fillId="0" borderId="0" xfId="1" applyNumberFormat="1" applyFont="1" applyAlignment="1">
      <alignment horizontal="left"/>
    </xf>
    <xf numFmtId="49" fontId="4" fillId="0" borderId="0" xfId="1" applyNumberFormat="1" applyFont="1">
      <alignment vertical="center"/>
    </xf>
    <xf numFmtId="49" fontId="26" fillId="0" borderId="0" xfId="1" applyNumberFormat="1" applyFont="1">
      <alignment vertical="center"/>
    </xf>
    <xf numFmtId="0" fontId="4" fillId="0" borderId="0" xfId="1" applyFont="1" applyAlignment="1">
      <alignment vertical="center" shrinkToFit="1"/>
    </xf>
    <xf numFmtId="0" fontId="21" fillId="0" borderId="1" xfId="1" applyFont="1" applyBorder="1" applyAlignment="1">
      <alignment horizontal="center" vertical="center" shrinkToFit="1"/>
    </xf>
    <xf numFmtId="0" fontId="4" fillId="0" borderId="17" xfId="1" applyFont="1" applyBorder="1" applyAlignment="1">
      <alignment horizontal="left" vertical="center" shrinkToFit="1"/>
    </xf>
    <xf numFmtId="0" fontId="24" fillId="0" borderId="1" xfId="1" applyFont="1" applyBorder="1" applyAlignment="1">
      <alignment horizontal="center" vertical="center" shrinkToFit="1"/>
    </xf>
    <xf numFmtId="0" fontId="20" fillId="0" borderId="0" xfId="1" applyFont="1" applyAlignment="1">
      <alignment vertical="center" shrinkToFit="1"/>
    </xf>
    <xf numFmtId="0" fontId="22" fillId="0" borderId="1" xfId="1" applyFont="1" applyBorder="1" applyAlignment="1">
      <alignment horizontal="center" vertical="center" shrinkToFit="1"/>
    </xf>
    <xf numFmtId="0" fontId="22" fillId="0" borderId="0" xfId="1" applyFont="1" applyAlignment="1">
      <alignment horizontal="center" vertical="center" shrinkToFit="1"/>
    </xf>
    <xf numFmtId="0" fontId="4" fillId="0" borderId="0" xfId="1" applyFont="1" applyAlignment="1">
      <alignment horizontal="left" vertical="center" shrinkToFit="1"/>
    </xf>
    <xf numFmtId="0" fontId="8" fillId="0" borderId="0" xfId="9"/>
    <xf numFmtId="0" fontId="8" fillId="0" borderId="0" xfId="9" applyAlignment="1">
      <alignment horizontal="center"/>
    </xf>
    <xf numFmtId="0" fontId="8" fillId="0" borderId="23" xfId="9" applyBorder="1" applyAlignment="1">
      <alignment horizontal="center"/>
    </xf>
    <xf numFmtId="0" fontId="8" fillId="0" borderId="1" xfId="9" applyBorder="1" applyAlignment="1">
      <alignment horizontal="center"/>
    </xf>
    <xf numFmtId="0" fontId="0" fillId="0" borderId="0" xfId="9" applyFont="1"/>
    <xf numFmtId="0" fontId="8" fillId="0" borderId="0" xfId="9" quotePrefix="1"/>
    <xf numFmtId="0" fontId="20" fillId="0" borderId="0" xfId="9" applyFont="1"/>
    <xf numFmtId="0" fontId="4" fillId="5" borderId="1" xfId="9" applyFont="1" applyFill="1" applyBorder="1" applyAlignment="1">
      <alignment horizontal="center"/>
    </xf>
    <xf numFmtId="49" fontId="23" fillId="0" borderId="1" xfId="1" applyNumberFormat="1" applyFont="1" applyBorder="1" applyAlignment="1">
      <alignment horizontal="center"/>
    </xf>
    <xf numFmtId="49" fontId="8" fillId="0" borderId="0" xfId="10" applyNumberFormat="1"/>
    <xf numFmtId="49" fontId="8" fillId="0" borderId="0" xfId="10" applyNumberFormat="1" applyAlignment="1">
      <alignment horizontal="left"/>
    </xf>
    <xf numFmtId="49" fontId="8" fillId="0" borderId="0" xfId="10" applyNumberFormat="1" applyAlignment="1">
      <alignment horizontal="center"/>
    </xf>
    <xf numFmtId="49" fontId="8" fillId="0" borderId="0" xfId="10" quotePrefix="1" applyNumberFormat="1" applyAlignment="1">
      <alignment horizontal="left"/>
    </xf>
    <xf numFmtId="49" fontId="8" fillId="0" borderId="0" xfId="10" applyNumberFormat="1" applyAlignment="1">
      <alignment vertical="center"/>
    </xf>
    <xf numFmtId="49" fontId="8" fillId="0" borderId="0" xfId="10" quotePrefix="1" applyNumberFormat="1" applyAlignment="1">
      <alignment horizontal="center"/>
    </xf>
    <xf numFmtId="49" fontId="8" fillId="0" borderId="2" xfId="10" applyNumberFormat="1" applyBorder="1"/>
    <xf numFmtId="49" fontId="8" fillId="0" borderId="4" xfId="10" applyNumberFormat="1" applyBorder="1"/>
    <xf numFmtId="49" fontId="0" fillId="0" borderId="2" xfId="10" applyNumberFormat="1" applyFont="1" applyBorder="1"/>
    <xf numFmtId="49" fontId="8" fillId="0" borderId="15" xfId="10" applyNumberFormat="1" applyBorder="1"/>
    <xf numFmtId="49" fontId="8" fillId="0" borderId="3" xfId="10" applyNumberFormat="1" applyBorder="1"/>
    <xf numFmtId="49" fontId="8" fillId="0" borderId="1" xfId="10" applyNumberFormat="1" applyBorder="1"/>
    <xf numFmtId="49" fontId="8" fillId="0" borderId="0" xfId="1" quotePrefix="1" applyNumberFormat="1" applyAlignment="1">
      <alignment horizontal="left" vertical="center"/>
    </xf>
    <xf numFmtId="49" fontId="18" fillId="0" borderId="0" xfId="1" applyNumberFormat="1" applyFont="1" applyAlignment="1">
      <alignment horizontal="left" vertical="center"/>
    </xf>
    <xf numFmtId="49" fontId="8" fillId="0" borderId="0" xfId="1" quotePrefix="1" applyNumberFormat="1" applyAlignment="1">
      <alignment horizontal="center" vertical="center"/>
    </xf>
    <xf numFmtId="49" fontId="8" fillId="0" borderId="0" xfId="1" quotePrefix="1" applyNumberFormat="1">
      <alignment vertical="center"/>
    </xf>
    <xf numFmtId="49" fontId="8" fillId="0" borderId="0" xfId="1" applyNumberFormat="1" applyAlignment="1">
      <alignment horizontal="right" vertical="center"/>
    </xf>
    <xf numFmtId="49" fontId="8" fillId="0" borderId="0" xfId="1" quotePrefix="1" applyNumberFormat="1" applyAlignment="1">
      <alignment horizontal="right" vertical="center"/>
    </xf>
    <xf numFmtId="0" fontId="9" fillId="0" borderId="0" xfId="11" applyAlignment="1">
      <alignment vertical="center"/>
    </xf>
    <xf numFmtId="0" fontId="17" fillId="0" borderId="0" xfId="11" applyFont="1" applyAlignment="1">
      <alignment vertical="center"/>
    </xf>
    <xf numFmtId="0" fontId="3" fillId="0" borderId="0" xfId="11" quotePrefix="1" applyFont="1" applyAlignment="1">
      <alignment horizontal="left" vertical="center"/>
    </xf>
    <xf numFmtId="0" fontId="3" fillId="0" borderId="0" xfId="11" applyFont="1" applyAlignment="1">
      <alignment vertical="center"/>
    </xf>
    <xf numFmtId="0" fontId="19" fillId="0" borderId="0" xfId="11" quotePrefix="1" applyFont="1" applyAlignment="1">
      <alignment horizontal="left" vertical="center"/>
    </xf>
    <xf numFmtId="0" fontId="9" fillId="0" borderId="0" xfId="11" quotePrefix="1" applyAlignment="1">
      <alignment horizontal="right" vertical="center"/>
    </xf>
    <xf numFmtId="0" fontId="9" fillId="0" borderId="1" xfId="11" applyBorder="1" applyAlignment="1">
      <alignment vertical="center"/>
    </xf>
    <xf numFmtId="49" fontId="19" fillId="0" borderId="0" xfId="11" applyNumberFormat="1" applyFont="1" applyAlignment="1">
      <alignment vertical="center"/>
    </xf>
    <xf numFmtId="0" fontId="19" fillId="0" borderId="0" xfId="11" applyFont="1" applyAlignment="1">
      <alignment vertical="center"/>
    </xf>
    <xf numFmtId="0" fontId="9" fillId="0" borderId="77" xfId="11" applyBorder="1" applyAlignment="1">
      <alignment vertical="center"/>
    </xf>
    <xf numFmtId="0" fontId="9" fillId="0" borderId="0" xfId="11" quotePrefix="1" applyAlignment="1">
      <alignment horizontal="left" vertical="center"/>
    </xf>
    <xf numFmtId="49" fontId="19" fillId="0" borderId="0" xfId="11" quotePrefix="1" applyNumberFormat="1" applyFont="1" applyAlignment="1">
      <alignment horizontal="left" vertical="center"/>
    </xf>
    <xf numFmtId="0" fontId="9" fillId="0" borderId="77" xfId="11" applyBorder="1" applyAlignment="1">
      <alignment horizontal="center" vertical="center"/>
    </xf>
    <xf numFmtId="0" fontId="9" fillId="0" borderId="1" xfId="11" applyBorder="1" applyAlignment="1">
      <alignment horizontal="center" vertical="center"/>
    </xf>
    <xf numFmtId="49" fontId="33" fillId="0" borderId="1" xfId="11" applyNumberFormat="1" applyFont="1" applyBorder="1" applyAlignment="1">
      <alignment horizontal="center" vertical="center"/>
    </xf>
    <xf numFmtId="49" fontId="9" fillId="0" borderId="1" xfId="11" quotePrefix="1" applyNumberFormat="1" applyBorder="1" applyAlignment="1">
      <alignment horizontal="center" vertical="center"/>
    </xf>
    <xf numFmtId="0" fontId="9" fillId="0" borderId="0" xfId="11" applyAlignment="1">
      <alignment horizontal="center" vertical="center"/>
    </xf>
    <xf numFmtId="0" fontId="19" fillId="0" borderId="0" xfId="11" applyFont="1" applyAlignment="1">
      <alignment horizontal="left" vertical="center"/>
    </xf>
    <xf numFmtId="49" fontId="9" fillId="0" borderId="0" xfId="11" quotePrefix="1" applyNumberFormat="1" applyAlignment="1">
      <alignment horizontal="left" vertical="center"/>
    </xf>
    <xf numFmtId="49" fontId="9" fillId="0" borderId="0" xfId="11" applyNumberFormat="1" applyAlignment="1">
      <alignment horizontal="left" vertical="center"/>
    </xf>
    <xf numFmtId="0" fontId="33" fillId="0" borderId="1" xfId="11" applyFont="1" applyBorder="1" applyAlignment="1">
      <alignment horizontal="center" vertical="center"/>
    </xf>
    <xf numFmtId="0" fontId="33" fillId="0" borderId="0" xfId="11" applyFont="1" applyAlignment="1">
      <alignment vertical="center"/>
    </xf>
    <xf numFmtId="0" fontId="9" fillId="0" borderId="0" xfId="11" applyAlignment="1">
      <alignment horizontal="right" vertical="center"/>
    </xf>
    <xf numFmtId="0" fontId="47" fillId="0" borderId="0" xfId="11" applyFont="1" applyAlignment="1">
      <alignment vertical="center"/>
    </xf>
    <xf numFmtId="49" fontId="9" fillId="0" borderId="1" xfId="11" applyNumberFormat="1" applyBorder="1" applyAlignment="1">
      <alignment horizontal="center" vertical="center"/>
    </xf>
    <xf numFmtId="0" fontId="9" fillId="0" borderId="0" xfId="11" applyAlignment="1">
      <alignment horizontal="centerContinuous" vertical="center"/>
    </xf>
    <xf numFmtId="0" fontId="9" fillId="0" borderId="0" xfId="11" applyAlignment="1">
      <alignment horizontal="left" vertical="center"/>
    </xf>
    <xf numFmtId="0" fontId="3" fillId="0" borderId="0" xfId="12" applyFont="1"/>
    <xf numFmtId="0" fontId="9" fillId="0" borderId="0" xfId="12"/>
    <xf numFmtId="0" fontId="19" fillId="0" borderId="0" xfId="12" quotePrefix="1" applyFont="1" applyAlignment="1">
      <alignment horizontal="left"/>
    </xf>
    <xf numFmtId="0" fontId="17" fillId="0" borderId="0" xfId="12" applyFont="1"/>
    <xf numFmtId="0" fontId="9" fillId="0" borderId="0" xfId="12" quotePrefix="1" applyAlignment="1">
      <alignment horizontal="right"/>
    </xf>
    <xf numFmtId="0" fontId="9" fillId="0" borderId="1" xfId="12" applyBorder="1"/>
    <xf numFmtId="49" fontId="19" fillId="0" borderId="0" xfId="12" quotePrefix="1" applyNumberFormat="1" applyFont="1" applyAlignment="1">
      <alignment horizontal="left"/>
    </xf>
    <xf numFmtId="0" fontId="9" fillId="0" borderId="77" xfId="12" applyBorder="1"/>
    <xf numFmtId="0" fontId="9" fillId="0" borderId="0" xfId="12" quotePrefix="1" applyAlignment="1">
      <alignment horizontal="left"/>
    </xf>
    <xf numFmtId="49" fontId="19" fillId="0" borderId="0" xfId="12" applyNumberFormat="1" applyFont="1"/>
    <xf numFmtId="0" fontId="19" fillId="0" borderId="77" xfId="12" applyFont="1" applyBorder="1"/>
    <xf numFmtId="0" fontId="9" fillId="0" borderId="77" xfId="12" applyBorder="1" applyAlignment="1">
      <alignment horizontal="center"/>
    </xf>
    <xf numFmtId="0" fontId="9" fillId="0" borderId="1" xfId="12" applyBorder="1" applyAlignment="1">
      <alignment horizontal="center" vertical="center"/>
    </xf>
    <xf numFmtId="0" fontId="19" fillId="0" borderId="0" xfId="12" applyFont="1"/>
    <xf numFmtId="0" fontId="9" fillId="0" borderId="77" xfId="12" applyBorder="1" applyAlignment="1">
      <alignment horizontal="center" vertical="center"/>
    </xf>
    <xf numFmtId="0" fontId="9" fillId="0" borderId="0" xfId="12" applyAlignment="1">
      <alignment horizontal="center"/>
    </xf>
    <xf numFmtId="0" fontId="19" fillId="0" borderId="0" xfId="12" quotePrefix="1" applyFont="1" applyAlignment="1">
      <alignment horizontal="center"/>
    </xf>
    <xf numFmtId="0" fontId="9" fillId="0" borderId="2" xfId="12" applyBorder="1"/>
    <xf numFmtId="0" fontId="9" fillId="0" borderId="3" xfId="12" applyBorder="1"/>
    <xf numFmtId="0" fontId="9" fillId="0" borderId="4" xfId="12" applyBorder="1"/>
    <xf numFmtId="0" fontId="33" fillId="0" borderId="2" xfId="12" applyFont="1" applyBorder="1"/>
    <xf numFmtId="0" fontId="33" fillId="0" borderId="77" xfId="12" applyFont="1" applyBorder="1" applyAlignment="1">
      <alignment horizontal="center" vertical="center"/>
    </xf>
    <xf numFmtId="0" fontId="3" fillId="0" borderId="0" xfId="13" applyFont="1"/>
    <xf numFmtId="0" fontId="9" fillId="0" borderId="0" xfId="13"/>
    <xf numFmtId="0" fontId="19" fillId="0" borderId="0" xfId="13" applyFont="1"/>
    <xf numFmtId="0" fontId="17" fillId="0" borderId="0" xfId="13" applyFont="1"/>
    <xf numFmtId="0" fontId="8" fillId="0" borderId="0" xfId="13" applyFont="1"/>
    <xf numFmtId="0" fontId="8" fillId="0" borderId="0" xfId="13" quotePrefix="1" applyFont="1" applyAlignment="1">
      <alignment horizontal="right"/>
    </xf>
    <xf numFmtId="0" fontId="8" fillId="0" borderId="1" xfId="13" applyFont="1" applyBorder="1"/>
    <xf numFmtId="0" fontId="18" fillId="0" borderId="0" xfId="13" applyFont="1"/>
    <xf numFmtId="0" fontId="18" fillId="0" borderId="0" xfId="13" quotePrefix="1" applyFont="1" applyAlignment="1">
      <alignment horizontal="left"/>
    </xf>
    <xf numFmtId="0" fontId="8" fillId="0" borderId="77" xfId="13" applyFont="1" applyBorder="1"/>
    <xf numFmtId="0" fontId="8" fillId="0" borderId="0" xfId="13" quotePrefix="1" applyFont="1" applyAlignment="1">
      <alignment horizontal="left"/>
    </xf>
    <xf numFmtId="49" fontId="18" fillId="0" borderId="0" xfId="13" quotePrefix="1" applyNumberFormat="1" applyFont="1" applyAlignment="1">
      <alignment horizontal="left"/>
    </xf>
    <xf numFmtId="49" fontId="18" fillId="0" borderId="0" xfId="13" applyNumberFormat="1" applyFont="1"/>
    <xf numFmtId="0" fontId="8" fillId="0" borderId="0" xfId="13" applyFont="1" applyAlignment="1">
      <alignment horizontal="center"/>
    </xf>
    <xf numFmtId="49" fontId="8" fillId="0" borderId="0" xfId="13" applyNumberFormat="1" applyFont="1" applyAlignment="1">
      <alignment horizontal="center"/>
    </xf>
    <xf numFmtId="0" fontId="31" fillId="0" borderId="0" xfId="13" quotePrefix="1" applyFont="1" applyAlignment="1">
      <alignment horizontal="left"/>
    </xf>
    <xf numFmtId="49" fontId="23" fillId="0" borderId="2" xfId="13" applyNumberFormat="1" applyFont="1" applyBorder="1" applyAlignment="1">
      <alignment horizontal="center"/>
    </xf>
    <xf numFmtId="0" fontId="8" fillId="0" borderId="3" xfId="13" applyFont="1" applyBorder="1"/>
    <xf numFmtId="0" fontId="8" fillId="0" borderId="4" xfId="13" applyFont="1" applyBorder="1"/>
    <xf numFmtId="0" fontId="23" fillId="0" borderId="0" xfId="13" applyFont="1"/>
    <xf numFmtId="0" fontId="23" fillId="0" borderId="77" xfId="13" applyFont="1" applyBorder="1" applyAlignment="1">
      <alignment horizontal="center"/>
    </xf>
    <xf numFmtId="0" fontId="23" fillId="0" borderId="0" xfId="13" quotePrefix="1" applyFont="1" applyAlignment="1">
      <alignment horizontal="left"/>
    </xf>
    <xf numFmtId="0" fontId="8" fillId="0" borderId="77" xfId="13" applyFont="1" applyBorder="1" applyAlignment="1">
      <alignment horizontal="center"/>
    </xf>
    <xf numFmtId="0" fontId="0" fillId="0" borderId="0" xfId="13" quotePrefix="1" applyFont="1" applyAlignment="1">
      <alignment horizontal="left"/>
    </xf>
    <xf numFmtId="49" fontId="8" fillId="0" borderId="2" xfId="13" applyNumberFormat="1" applyFont="1" applyBorder="1" applyAlignment="1">
      <alignment horizontal="center"/>
    </xf>
    <xf numFmtId="0" fontId="0" fillId="0" borderId="0" xfId="13" quotePrefix="1" applyFont="1" applyAlignment="1">
      <alignment horizontal="center"/>
    </xf>
    <xf numFmtId="0" fontId="8" fillId="0" borderId="2" xfId="13" applyFont="1" applyBorder="1" applyAlignment="1">
      <alignment horizontal="centerContinuous"/>
    </xf>
    <xf numFmtId="0" fontId="8" fillId="0" borderId="4" xfId="13" applyFont="1" applyBorder="1" applyAlignment="1">
      <alignment horizontal="centerContinuous"/>
    </xf>
    <xf numFmtId="0" fontId="8" fillId="0" borderId="0" xfId="13" quotePrefix="1" applyFont="1" applyAlignment="1">
      <alignment horizontal="center"/>
    </xf>
    <xf numFmtId="0" fontId="8" fillId="0" borderId="0" xfId="13" applyFont="1" applyAlignment="1">
      <alignment horizontal="centerContinuous"/>
    </xf>
    <xf numFmtId="0" fontId="0" fillId="0" borderId="0" xfId="13" quotePrefix="1" applyFont="1" applyAlignment="1">
      <alignment horizontal="right"/>
    </xf>
    <xf numFmtId="0" fontId="0" fillId="0" borderId="2" xfId="13" applyFont="1" applyBorder="1" applyAlignment="1">
      <alignment horizontal="left"/>
    </xf>
    <xf numFmtId="0" fontId="8" fillId="0" borderId="0" xfId="13" applyFont="1" applyAlignment="1">
      <alignment horizontal="right"/>
    </xf>
    <xf numFmtId="0" fontId="8" fillId="0" borderId="129" xfId="13" applyFont="1" applyBorder="1" applyAlignment="1">
      <alignment horizontal="center"/>
    </xf>
    <xf numFmtId="0" fontId="8" fillId="0" borderId="130" xfId="13" applyFont="1" applyBorder="1" applyAlignment="1">
      <alignment horizontal="center"/>
    </xf>
    <xf numFmtId="0" fontId="0" fillId="0" borderId="0" xfId="13" applyFont="1"/>
    <xf numFmtId="0" fontId="18" fillId="0" borderId="0" xfId="13" quotePrefix="1" applyFont="1" applyAlignment="1">
      <alignment horizontal="right"/>
    </xf>
    <xf numFmtId="0" fontId="8" fillId="0" borderId="76" xfId="13" applyFont="1" applyBorder="1"/>
    <xf numFmtId="0" fontId="8" fillId="0" borderId="76" xfId="13" applyFont="1" applyBorder="1" applyAlignment="1">
      <alignment horizontal="center"/>
    </xf>
    <xf numFmtId="0" fontId="1" fillId="0" borderId="0" xfId="9" applyFont="1"/>
    <xf numFmtId="0" fontId="8" fillId="5" borderId="18" xfId="9" applyFill="1" applyBorder="1" applyAlignment="1">
      <alignment horizontal="center"/>
    </xf>
    <xf numFmtId="0" fontId="8" fillId="5" borderId="63" xfId="9" applyFill="1" applyBorder="1" applyAlignment="1">
      <alignment horizontal="center"/>
    </xf>
    <xf numFmtId="0" fontId="8" fillId="5" borderId="23" xfId="9" applyFill="1" applyBorder="1" applyAlignment="1">
      <alignment horizontal="center"/>
    </xf>
    <xf numFmtId="49" fontId="26" fillId="0" borderId="78" xfId="1" applyNumberFormat="1" applyFont="1" applyBorder="1" applyAlignment="1">
      <alignment horizontal="center"/>
    </xf>
    <xf numFmtId="49" fontId="8" fillId="0" borderId="78" xfId="1" applyNumberFormat="1" applyBorder="1" applyAlignment="1">
      <alignment horizontal="center"/>
    </xf>
    <xf numFmtId="0" fontId="1" fillId="0" borderId="0" xfId="1" applyFont="1" applyAlignment="1">
      <alignment horizontal="left" vertical="center" shrinkToFit="1"/>
    </xf>
    <xf numFmtId="49" fontId="8" fillId="5" borderId="23" xfId="6" applyNumberFormat="1" applyFill="1" applyBorder="1" applyAlignment="1">
      <alignment horizontal="center"/>
    </xf>
    <xf numFmtId="49" fontId="8" fillId="5" borderId="23" xfId="6" applyNumberFormat="1" applyFill="1" applyBorder="1" applyAlignment="1">
      <alignment horizontal="centerContinuous"/>
    </xf>
    <xf numFmtId="49" fontId="29" fillId="0" borderId="56" xfId="6" applyNumberFormat="1" applyFont="1" applyBorder="1" applyAlignment="1">
      <alignment horizontal="center"/>
    </xf>
    <xf numFmtId="49" fontId="4" fillId="0" borderId="0" xfId="1" quotePrefix="1" applyNumberFormat="1" applyFont="1" applyAlignment="1"/>
    <xf numFmtId="14" fontId="1" fillId="0" borderId="0" xfId="7" applyNumberFormat="1" applyFont="1"/>
    <xf numFmtId="0" fontId="45" fillId="0" borderId="46" xfId="1" applyFont="1" applyBorder="1" applyAlignment="1">
      <alignment horizontal="center" vertical="center" wrapText="1"/>
    </xf>
    <xf numFmtId="0" fontId="22" fillId="0" borderId="63" xfId="1" applyFont="1" applyBorder="1" applyAlignment="1">
      <alignment horizontal="center"/>
    </xf>
    <xf numFmtId="0" fontId="45" fillId="0" borderId="46" xfId="1" quotePrefix="1" applyFont="1" applyBorder="1" applyAlignment="1">
      <alignment horizontal="center" vertical="center" wrapText="1"/>
    </xf>
    <xf numFmtId="0" fontId="4" fillId="0" borderId="0" xfId="1" applyFont="1" applyAlignment="1">
      <alignment horizontal="center" shrinkToFit="1"/>
    </xf>
    <xf numFmtId="0" fontId="4" fillId="0" borderId="15" xfId="1" applyFont="1" applyBorder="1" applyAlignment="1">
      <alignment horizontal="left" vertical="center" shrinkToFit="1"/>
    </xf>
    <xf numFmtId="0" fontId="4" fillId="0" borderId="15" xfId="1" applyFont="1" applyBorder="1" applyAlignment="1">
      <alignment vertical="center" shrinkToFit="1"/>
    </xf>
    <xf numFmtId="0" fontId="24" fillId="0" borderId="15" xfId="1" applyFont="1" applyBorder="1" applyAlignment="1">
      <alignment horizontal="center" vertical="center" shrinkToFit="1"/>
    </xf>
    <xf numFmtId="0" fontId="20" fillId="0" borderId="15" xfId="1" applyFont="1" applyBorder="1" applyAlignment="1">
      <alignment vertical="center" shrinkToFit="1"/>
    </xf>
    <xf numFmtId="0" fontId="22" fillId="0" borderId="15" xfId="1" applyFont="1" applyBorder="1" applyAlignment="1">
      <alignment horizontal="center" vertical="center" shrinkToFit="1"/>
    </xf>
    <xf numFmtId="0" fontId="4" fillId="0" borderId="39" xfId="1" applyFont="1" applyBorder="1" applyAlignment="1">
      <alignment vertical="center" shrinkToFit="1"/>
    </xf>
    <xf numFmtId="0" fontId="4" fillId="0" borderId="17" xfId="1" applyFont="1" applyBorder="1" applyAlignment="1">
      <alignment vertical="center" shrinkToFit="1"/>
    </xf>
    <xf numFmtId="0" fontId="4" fillId="0" borderId="16" xfId="1" applyFont="1" applyBorder="1" applyAlignment="1">
      <alignment vertical="center" shrinkToFit="1"/>
    </xf>
    <xf numFmtId="0" fontId="4" fillId="0" borderId="0" xfId="1" quotePrefix="1" applyFont="1" applyAlignment="1">
      <alignment horizontal="left" shrinkToFit="1"/>
    </xf>
    <xf numFmtId="0" fontId="4" fillId="0" borderId="62" xfId="1" quotePrefix="1" applyFont="1" applyBorder="1" applyAlignment="1">
      <alignment horizontal="left" shrinkToFit="1"/>
    </xf>
    <xf numFmtId="0" fontId="4" fillId="0" borderId="62" xfId="1" applyFont="1" applyBorder="1" applyAlignment="1">
      <alignment vertical="center" shrinkToFit="1"/>
    </xf>
    <xf numFmtId="0" fontId="20" fillId="0" borderId="62" xfId="1" applyFont="1" applyBorder="1" applyAlignment="1">
      <alignment vertical="center" shrinkToFit="1"/>
    </xf>
    <xf numFmtId="0" fontId="22" fillId="0" borderId="62" xfId="1" applyFont="1" applyBorder="1" applyAlignment="1">
      <alignment horizontal="center" vertical="center" shrinkToFit="1"/>
    </xf>
    <xf numFmtId="0" fontId="4" fillId="0" borderId="62" xfId="1" applyFont="1" applyBorder="1" applyAlignment="1">
      <alignment horizontal="center" shrinkToFit="1"/>
    </xf>
    <xf numFmtId="0" fontId="21" fillId="0" borderId="78" xfId="1" applyFont="1" applyBorder="1" applyAlignment="1">
      <alignment horizontal="center" vertical="center" shrinkToFit="1"/>
    </xf>
    <xf numFmtId="49" fontId="8" fillId="0" borderId="0" xfId="6" applyNumberFormat="1" applyAlignment="1">
      <alignment horizontal="center"/>
    </xf>
    <xf numFmtId="49" fontId="26" fillId="0" borderId="0" xfId="6" applyNumberFormat="1" applyFont="1" applyAlignment="1">
      <alignment horizontal="center"/>
    </xf>
    <xf numFmtId="49" fontId="29" fillId="0" borderId="0" xfId="6" applyNumberFormat="1" applyFont="1" applyAlignment="1">
      <alignment horizontal="center" vertical="center"/>
    </xf>
    <xf numFmtId="49" fontId="29" fillId="0" borderId="49" xfId="6" applyNumberFormat="1" applyFont="1" applyBorder="1" applyAlignment="1">
      <alignment horizontal="center" vertical="center"/>
    </xf>
    <xf numFmtId="0" fontId="4" fillId="0" borderId="0" xfId="1" applyFont="1" applyAlignment="1">
      <alignment horizontal="right" shrinkToFit="1"/>
    </xf>
    <xf numFmtId="0" fontId="4" fillId="0" borderId="0" xfId="1" applyFont="1" applyAlignment="1">
      <alignment horizontal="right" vertical="center" shrinkToFit="1"/>
    </xf>
    <xf numFmtId="0" fontId="7" fillId="0" borderId="0" xfId="1" applyFont="1">
      <alignment vertical="center"/>
    </xf>
    <xf numFmtId="0" fontId="7" fillId="0" borderId="18" xfId="1" applyFont="1" applyBorder="1" applyAlignment="1">
      <alignment horizontal="center" vertical="center"/>
    </xf>
    <xf numFmtId="0" fontId="7" fillId="0" borderId="23" xfId="1" applyFont="1" applyBorder="1" applyAlignment="1">
      <alignment horizontal="center" vertical="center"/>
    </xf>
    <xf numFmtId="0" fontId="7" fillId="0" borderId="18" xfId="1" applyFont="1" applyBorder="1" applyAlignment="1">
      <alignment horizontal="center"/>
    </xf>
    <xf numFmtId="0" fontId="7" fillId="0" borderId="131" xfId="1" applyFont="1" applyBorder="1" applyAlignment="1">
      <alignment horizontal="center"/>
    </xf>
    <xf numFmtId="0" fontId="7" fillId="0" borderId="23" xfId="1" applyFont="1" applyBorder="1">
      <alignment vertical="center"/>
    </xf>
    <xf numFmtId="0" fontId="15" fillId="0" borderId="0" xfId="1" applyFont="1">
      <alignment vertical="center"/>
    </xf>
    <xf numFmtId="0" fontId="50" fillId="0" borderId="0" xfId="1" applyFont="1">
      <alignment vertical="center"/>
    </xf>
    <xf numFmtId="0" fontId="51" fillId="0" borderId="0" xfId="1" applyFont="1">
      <alignment vertical="center"/>
    </xf>
    <xf numFmtId="0" fontId="52" fillId="0" borderId="0" xfId="0" applyFont="1">
      <alignment vertical="center"/>
    </xf>
    <xf numFmtId="0" fontId="53" fillId="0" borderId="0" xfId="0" applyFont="1">
      <alignment vertical="center"/>
    </xf>
    <xf numFmtId="0" fontId="54" fillId="0" borderId="0" xfId="0" applyFont="1">
      <alignment vertical="center"/>
    </xf>
    <xf numFmtId="0" fontId="36" fillId="0" borderId="1" xfId="0" applyFont="1" applyBorder="1" applyAlignment="1">
      <alignment horizontal="center"/>
    </xf>
    <xf numFmtId="0" fontId="54" fillId="0" borderId="0" xfId="0" applyFont="1" applyAlignment="1"/>
    <xf numFmtId="0" fontId="36" fillId="0" borderId="0" xfId="0" applyFont="1" applyAlignment="1">
      <alignment horizontal="center"/>
    </xf>
    <xf numFmtId="0" fontId="36" fillId="0" borderId="0" xfId="0" applyFont="1" applyAlignment="1"/>
    <xf numFmtId="0" fontId="0" fillId="0" borderId="62" xfId="0" applyBorder="1">
      <alignment vertical="center"/>
    </xf>
    <xf numFmtId="49" fontId="36" fillId="0" borderId="38" xfId="0" applyNumberFormat="1" applyFont="1" applyBorder="1">
      <alignment vertical="center"/>
    </xf>
    <xf numFmtId="0" fontId="0" fillId="0" borderId="39" xfId="0" applyBorder="1">
      <alignment vertical="center"/>
    </xf>
    <xf numFmtId="0" fontId="20" fillId="0" borderId="40" xfId="1" applyFont="1" applyBorder="1">
      <alignment vertical="center"/>
    </xf>
    <xf numFmtId="49" fontId="36" fillId="0" borderId="40" xfId="0" applyNumberFormat="1" applyFont="1" applyBorder="1">
      <alignment vertical="center"/>
    </xf>
    <xf numFmtId="0" fontId="0" fillId="0" borderId="17" xfId="0" applyBorder="1">
      <alignment vertical="center"/>
    </xf>
    <xf numFmtId="49" fontId="36" fillId="0" borderId="14" xfId="0" applyNumberFormat="1" applyFont="1" applyBorder="1">
      <alignment vertical="center"/>
    </xf>
    <xf numFmtId="0" fontId="0" fillId="0" borderId="15" xfId="0" applyBorder="1">
      <alignment vertical="center"/>
    </xf>
    <xf numFmtId="0" fontId="0" fillId="0" borderId="16" xfId="0" applyBorder="1">
      <alignment vertical="center"/>
    </xf>
    <xf numFmtId="49" fontId="0" fillId="0" borderId="0" xfId="0" applyNumberFormat="1">
      <alignment vertical="center"/>
    </xf>
    <xf numFmtId="0" fontId="20" fillId="0" borderId="14" xfId="1" applyFont="1" applyBorder="1">
      <alignment vertical="center"/>
    </xf>
    <xf numFmtId="0" fontId="36" fillId="7" borderId="18" xfId="0" applyFont="1" applyFill="1" applyBorder="1" applyAlignment="1">
      <alignment horizontal="center"/>
    </xf>
    <xf numFmtId="0" fontId="36" fillId="7" borderId="23" xfId="0" applyFont="1" applyFill="1" applyBorder="1" applyAlignment="1">
      <alignment horizontal="center" vertical="center"/>
    </xf>
    <xf numFmtId="0" fontId="26" fillId="0" borderId="1" xfId="0" applyFont="1" applyBorder="1" applyAlignment="1">
      <alignment horizontal="center"/>
    </xf>
    <xf numFmtId="0" fontId="55" fillId="0" borderId="0" xfId="0" applyFont="1" applyAlignment="1"/>
    <xf numFmtId="0" fontId="36" fillId="0" borderId="0" xfId="0" applyFont="1">
      <alignment vertical="center"/>
    </xf>
    <xf numFmtId="0" fontId="56" fillId="0" borderId="0" xfId="0" applyFont="1">
      <alignment vertical="center"/>
    </xf>
    <xf numFmtId="0" fontId="35" fillId="0" borderId="0" xfId="0" applyFont="1">
      <alignment vertical="center"/>
    </xf>
    <xf numFmtId="0" fontId="36" fillId="0" borderId="2" xfId="0" applyFont="1" applyBorder="1">
      <alignment vertical="center"/>
    </xf>
    <xf numFmtId="0" fontId="36" fillId="0" borderId="3" xfId="0" applyFont="1" applyBorder="1" applyAlignment="1">
      <alignment horizontal="center" vertical="center"/>
    </xf>
    <xf numFmtId="0" fontId="36" fillId="0" borderId="3" xfId="0" applyFont="1" applyBorder="1">
      <alignment vertical="center"/>
    </xf>
    <xf numFmtId="0" fontId="36" fillId="0" borderId="4" xfId="0" applyFont="1" applyBorder="1">
      <alignment vertical="center"/>
    </xf>
    <xf numFmtId="0" fontId="36" fillId="0" borderId="38" xfId="0" applyFont="1" applyBorder="1">
      <alignment vertical="center"/>
    </xf>
    <xf numFmtId="0" fontId="36" fillId="0" borderId="62" xfId="0" applyFont="1" applyBorder="1">
      <alignment vertical="center"/>
    </xf>
    <xf numFmtId="0" fontId="36" fillId="0" borderId="39" xfId="0" applyFont="1" applyBorder="1">
      <alignment vertical="center"/>
    </xf>
    <xf numFmtId="0" fontId="36" fillId="0" borderId="40" xfId="0" applyFont="1" applyBorder="1">
      <alignment vertical="center"/>
    </xf>
    <xf numFmtId="0" fontId="36" fillId="0" borderId="17" xfId="0" applyFont="1" applyBorder="1">
      <alignment vertical="center"/>
    </xf>
    <xf numFmtId="0" fontId="36" fillId="0" borderId="14" xfId="0" applyFont="1" applyBorder="1">
      <alignment vertical="center"/>
    </xf>
    <xf numFmtId="0" fontId="36" fillId="0" borderId="15" xfId="0" applyFont="1" applyBorder="1">
      <alignment vertical="center"/>
    </xf>
    <xf numFmtId="0" fontId="36" fillId="0" borderId="16" xfId="0" applyFont="1" applyBorder="1">
      <alignment vertical="center"/>
    </xf>
    <xf numFmtId="0" fontId="36" fillId="0" borderId="2" xfId="0" applyFont="1" applyBorder="1" applyAlignment="1">
      <alignment horizontal="right" vertical="center"/>
    </xf>
    <xf numFmtId="0" fontId="36" fillId="0" borderId="18" xfId="0" applyFont="1" applyBorder="1" applyAlignment="1">
      <alignment horizontal="center" vertical="center"/>
    </xf>
    <xf numFmtId="0" fontId="36" fillId="0" borderId="39" xfId="0" applyFont="1" applyBorder="1" applyAlignment="1">
      <alignment horizontal="center" vertical="center"/>
    </xf>
    <xf numFmtId="0" fontId="36" fillId="0" borderId="0" xfId="0" applyFont="1" applyAlignment="1">
      <alignment horizontal="center" vertical="center"/>
    </xf>
    <xf numFmtId="0" fontId="36" fillId="0" borderId="23" xfId="0" applyFont="1" applyBorder="1" applyAlignment="1">
      <alignment horizontal="center" vertical="center"/>
    </xf>
    <xf numFmtId="0" fontId="36" fillId="0" borderId="17" xfId="0" applyFont="1" applyBorder="1" applyAlignment="1">
      <alignment horizontal="center" vertical="center"/>
    </xf>
    <xf numFmtId="0" fontId="36" fillId="0" borderId="16" xfId="0" applyFont="1" applyBorder="1" applyAlignment="1">
      <alignment horizontal="center" vertical="center"/>
    </xf>
    <xf numFmtId="0" fontId="36" fillId="0" borderId="2" xfId="0" applyFont="1" applyBorder="1" applyAlignment="1">
      <alignment horizontal="center" vertical="center"/>
    </xf>
    <xf numFmtId="0" fontId="36" fillId="0" borderId="1" xfId="0" applyFont="1" applyBorder="1" applyAlignment="1">
      <alignment horizontal="center" vertical="center"/>
    </xf>
    <xf numFmtId="0" fontId="36" fillId="0" borderId="63" xfId="0" applyFont="1" applyBorder="1" applyAlignment="1">
      <alignment horizontal="center" vertical="center"/>
    </xf>
    <xf numFmtId="0" fontId="18" fillId="0" borderId="0" xfId="1" applyFont="1" applyAlignment="1">
      <alignment horizontal="left" vertical="center" shrinkToFit="1"/>
    </xf>
    <xf numFmtId="0" fontId="8" fillId="5" borderId="0" xfId="9" applyFill="1" applyAlignment="1">
      <alignment horizontal="center"/>
    </xf>
    <xf numFmtId="0" fontId="4" fillId="0" borderId="1" xfId="9" applyFont="1" applyBorder="1" applyAlignment="1">
      <alignment horizontal="center" vertical="center"/>
    </xf>
    <xf numFmtId="49" fontId="37" fillId="0" borderId="0" xfId="1" applyNumberFormat="1" applyFont="1">
      <alignment vertical="center"/>
    </xf>
    <xf numFmtId="0" fontId="43" fillId="0" borderId="0" xfId="1" applyFont="1" applyAlignment="1">
      <alignment horizontal="center" vertical="center"/>
    </xf>
    <xf numFmtId="0" fontId="8" fillId="0" borderId="0" xfId="1" applyAlignment="1">
      <alignment horizontal="center" vertical="center" shrinkToFit="1"/>
    </xf>
    <xf numFmtId="0" fontId="23" fillId="0" borderId="0" xfId="1" applyFont="1" applyAlignment="1">
      <alignment horizontal="center" vertical="center" shrinkToFit="1"/>
    </xf>
    <xf numFmtId="0" fontId="20" fillId="0" borderId="78" xfId="1" applyFont="1" applyBorder="1" applyAlignment="1">
      <alignment horizontal="center" vertical="center"/>
    </xf>
    <xf numFmtId="0" fontId="20" fillId="0" borderId="79" xfId="1" applyFont="1" applyBorder="1" applyAlignment="1">
      <alignment horizontal="center" vertical="center"/>
    </xf>
    <xf numFmtId="0" fontId="20" fillId="0" borderId="89" xfId="1" applyFont="1" applyBorder="1" applyAlignment="1">
      <alignment horizontal="center" vertical="center"/>
    </xf>
    <xf numFmtId="0" fontId="20" fillId="0" borderId="21" xfId="1" applyFont="1" applyBorder="1">
      <alignment vertical="center"/>
    </xf>
    <xf numFmtId="20" fontId="20" fillId="0" borderId="21" xfId="1" applyNumberFormat="1" applyFont="1" applyBorder="1">
      <alignment vertical="center"/>
    </xf>
    <xf numFmtId="0" fontId="20" fillId="0" borderId="21" xfId="1" applyFont="1" applyBorder="1" applyAlignment="1">
      <alignment vertical="center" shrinkToFit="1"/>
    </xf>
    <xf numFmtId="0" fontId="20" fillId="0" borderId="89" xfId="1" applyFont="1" applyBorder="1">
      <alignment vertical="center"/>
    </xf>
    <xf numFmtId="0" fontId="20" fillId="0" borderId="21" xfId="1" applyFont="1" applyBorder="1" applyAlignment="1">
      <alignment horizontal="center" vertical="center"/>
    </xf>
    <xf numFmtId="0" fontId="20" fillId="11" borderId="89" xfId="1" applyFont="1" applyFill="1" applyBorder="1" applyAlignment="1">
      <alignment horizontal="center" vertical="center"/>
    </xf>
    <xf numFmtId="0" fontId="20" fillId="0" borderId="79" xfId="1" applyFont="1" applyBorder="1">
      <alignment vertical="center"/>
    </xf>
    <xf numFmtId="49" fontId="8" fillId="0" borderId="9" xfId="1" applyNumberFormat="1" applyBorder="1" applyAlignment="1">
      <alignment horizontal="center" shrinkToFit="1"/>
    </xf>
    <xf numFmtId="49" fontId="8" fillId="0" borderId="0" xfId="1" applyNumberFormat="1" applyAlignment="1">
      <alignment horizontal="center" shrinkToFit="1"/>
    </xf>
    <xf numFmtId="0" fontId="4" fillId="5" borderId="0" xfId="9" applyFont="1" applyFill="1" applyAlignment="1">
      <alignment horizontal="center"/>
    </xf>
    <xf numFmtId="0" fontId="4" fillId="0" borderId="0" xfId="9" applyFont="1" applyAlignment="1">
      <alignment horizontal="left"/>
    </xf>
    <xf numFmtId="0" fontId="4" fillId="0" borderId="0" xfId="9" applyFont="1" applyAlignment="1">
      <alignment horizontal="center"/>
    </xf>
    <xf numFmtId="0" fontId="4" fillId="5" borderId="1" xfId="9" applyFont="1" applyFill="1" applyBorder="1" applyAlignment="1">
      <alignment horizontal="center" vertical="center"/>
    </xf>
    <xf numFmtId="0" fontId="5" fillId="0" borderId="1" xfId="9" applyFont="1" applyBorder="1" applyAlignment="1">
      <alignment horizontal="center" vertical="center" shrinkToFit="1"/>
    </xf>
    <xf numFmtId="0" fontId="8" fillId="0" borderId="0" xfId="9" applyAlignment="1">
      <alignment vertical="center"/>
    </xf>
    <xf numFmtId="0" fontId="8" fillId="0" borderId="0" xfId="9" applyAlignment="1">
      <alignment horizontal="center" vertical="center"/>
    </xf>
    <xf numFmtId="49" fontId="4" fillId="0" borderId="61" xfId="1" applyNumberFormat="1" applyFont="1" applyBorder="1" applyAlignment="1">
      <alignment horizontal="center" shrinkToFit="1"/>
    </xf>
    <xf numFmtId="49" fontId="4" fillId="0" borderId="53" xfId="1" applyNumberFormat="1" applyFont="1" applyBorder="1" applyAlignment="1">
      <alignment horizontal="center" shrinkToFit="1"/>
    </xf>
    <xf numFmtId="49" fontId="4" fillId="0" borderId="47" xfId="1" applyNumberFormat="1" applyFont="1" applyBorder="1" applyAlignment="1">
      <alignment horizontal="center" shrinkToFit="1"/>
    </xf>
    <xf numFmtId="49" fontId="54" fillId="0" borderId="45" xfId="3" quotePrefix="1" applyNumberFormat="1" applyFont="1" applyBorder="1" applyAlignment="1">
      <alignment vertical="center" shrinkToFit="1"/>
    </xf>
    <xf numFmtId="0" fontId="54" fillId="0" borderId="46" xfId="3" applyFont="1" applyBorder="1" applyAlignment="1">
      <alignment vertical="center" shrinkToFit="1"/>
    </xf>
    <xf numFmtId="0" fontId="54" fillId="6" borderId="47" xfId="3" applyFont="1" applyFill="1" applyBorder="1" applyAlignment="1">
      <alignment horizontal="center" vertical="center" shrinkToFit="1"/>
    </xf>
    <xf numFmtId="0" fontId="8" fillId="0" borderId="48" xfId="3" applyBorder="1" applyAlignment="1">
      <alignment shrinkToFit="1"/>
    </xf>
    <xf numFmtId="0" fontId="8" fillId="0" borderId="49" xfId="3" applyBorder="1" applyAlignment="1">
      <alignment shrinkToFit="1"/>
    </xf>
    <xf numFmtId="0" fontId="54" fillId="0" borderId="50" xfId="3" applyFont="1" applyBorder="1" applyAlignment="1">
      <alignment vertical="center" shrinkToFit="1"/>
    </xf>
    <xf numFmtId="0" fontId="54" fillId="6" borderId="51" xfId="3" applyFont="1" applyFill="1" applyBorder="1" applyAlignment="1">
      <alignment horizontal="center" vertical="center" shrinkToFit="1"/>
    </xf>
    <xf numFmtId="0" fontId="8" fillId="0" borderId="45" xfId="3" quotePrefix="1" applyBorder="1" applyAlignment="1">
      <alignment vertical="center" shrinkToFit="1"/>
    </xf>
    <xf numFmtId="0" fontId="8" fillId="0" borderId="46" xfId="3" applyBorder="1" applyAlignment="1">
      <alignment vertical="center" shrinkToFit="1"/>
    </xf>
    <xf numFmtId="0" fontId="8" fillId="0" borderId="52" xfId="3" applyBorder="1" applyAlignment="1">
      <alignment vertical="center" shrinkToFit="1"/>
    </xf>
    <xf numFmtId="0" fontId="8" fillId="0" borderId="1" xfId="3" applyBorder="1" applyAlignment="1">
      <alignment vertical="center" shrinkToFit="1"/>
    </xf>
    <xf numFmtId="0" fontId="54" fillId="6" borderId="53" xfId="3" applyFont="1" applyFill="1" applyBorder="1" applyAlignment="1">
      <alignment horizontal="center" vertical="center" shrinkToFit="1"/>
    </xf>
    <xf numFmtId="0" fontId="8" fillId="0" borderId="48" xfId="3" applyBorder="1" applyAlignment="1">
      <alignment vertical="center" shrinkToFit="1"/>
    </xf>
    <xf numFmtId="0" fontId="8" fillId="0" borderId="49" xfId="3" applyBorder="1" applyAlignment="1">
      <alignment vertical="center" shrinkToFit="1"/>
    </xf>
    <xf numFmtId="0" fontId="8" fillId="0" borderId="50" xfId="3" applyBorder="1" applyAlignment="1">
      <alignment vertical="center" shrinkToFit="1"/>
    </xf>
    <xf numFmtId="0" fontId="8" fillId="6" borderId="47" xfId="3" applyFill="1" applyBorder="1" applyAlignment="1">
      <alignment horizontal="center" vertical="center" shrinkToFit="1"/>
    </xf>
    <xf numFmtId="0" fontId="8" fillId="6" borderId="51" xfId="3" applyFill="1" applyBorder="1" applyAlignment="1">
      <alignment horizontal="center" vertical="center" shrinkToFit="1"/>
    </xf>
    <xf numFmtId="49" fontId="54" fillId="0" borderId="54" xfId="3" quotePrefix="1" applyNumberFormat="1" applyFont="1" applyBorder="1" applyAlignment="1">
      <alignment horizontal="center" vertical="center" shrinkToFit="1"/>
    </xf>
    <xf numFmtId="0" fontId="54" fillId="6" borderId="56" xfId="3" applyFont="1" applyFill="1" applyBorder="1" applyAlignment="1">
      <alignment horizontal="center" vertical="center" shrinkToFit="1"/>
    </xf>
    <xf numFmtId="0" fontId="54" fillId="0" borderId="57" xfId="3" applyFont="1" applyBorder="1" applyAlignment="1">
      <alignment vertical="center" shrinkToFit="1"/>
    </xf>
    <xf numFmtId="0" fontId="54" fillId="0" borderId="58" xfId="3" applyFont="1" applyBorder="1" applyAlignment="1">
      <alignment vertical="center" shrinkToFit="1"/>
    </xf>
    <xf numFmtId="0" fontId="8" fillId="0" borderId="55" xfId="3" applyBorder="1" applyAlignment="1">
      <alignment vertical="center" shrinkToFit="1"/>
    </xf>
    <xf numFmtId="0" fontId="8" fillId="8" borderId="47" xfId="3" applyFill="1" applyBorder="1" applyAlignment="1">
      <alignment horizontal="center" vertical="center" shrinkToFit="1"/>
    </xf>
    <xf numFmtId="0" fontId="8" fillId="8" borderId="53" xfId="3" applyFill="1" applyBorder="1" applyAlignment="1">
      <alignment horizontal="center" shrinkToFit="1"/>
    </xf>
    <xf numFmtId="0" fontId="54" fillId="0" borderId="50" xfId="3" applyFont="1" applyBorder="1" applyAlignment="1">
      <alignment shrinkToFit="1"/>
    </xf>
    <xf numFmtId="0" fontId="8" fillId="0" borderId="23" xfId="3" applyBorder="1" applyAlignment="1">
      <alignment vertical="center" shrinkToFit="1"/>
    </xf>
    <xf numFmtId="0" fontId="8" fillId="0" borderId="52" xfId="3" quotePrefix="1" applyBorder="1" applyAlignment="1">
      <alignment vertical="center" shrinkToFit="1"/>
    </xf>
    <xf numFmtId="0" fontId="54" fillId="0" borderId="1" xfId="3" applyFont="1" applyBorder="1" applyAlignment="1">
      <alignment vertical="center" shrinkToFit="1"/>
    </xf>
    <xf numFmtId="49" fontId="8" fillId="0" borderId="0" xfId="3" applyNumberFormat="1" applyAlignment="1">
      <alignment vertical="center" shrinkToFit="1"/>
    </xf>
    <xf numFmtId="0" fontId="8" fillId="0" borderId="45" xfId="3" quotePrefix="1" applyBorder="1" applyAlignment="1">
      <alignment shrinkToFit="1"/>
    </xf>
    <xf numFmtId="0" fontId="8" fillId="0" borderId="46" xfId="3" applyBorder="1" applyAlignment="1">
      <alignment shrinkToFit="1"/>
    </xf>
    <xf numFmtId="49" fontId="8" fillId="6" borderId="47" xfId="3" applyNumberFormat="1" applyFill="1" applyBorder="1" applyAlignment="1">
      <alignment horizontal="center" vertical="center" shrinkToFit="1"/>
    </xf>
    <xf numFmtId="0" fontId="8" fillId="0" borderId="60" xfId="3" applyBorder="1" applyAlignment="1">
      <alignment shrinkToFit="1"/>
    </xf>
    <xf numFmtId="0" fontId="8" fillId="0" borderId="50" xfId="3" applyBorder="1" applyAlignment="1">
      <alignment shrinkToFit="1"/>
    </xf>
    <xf numFmtId="49" fontId="8" fillId="6" borderId="51" xfId="3" applyNumberFormat="1" applyFill="1" applyBorder="1" applyAlignment="1">
      <alignment horizontal="center" shrinkToFit="1"/>
    </xf>
    <xf numFmtId="0" fontId="8" fillId="0" borderId="0" xfId="3" applyAlignment="1">
      <alignment horizontal="center" shrinkToFit="1"/>
    </xf>
    <xf numFmtId="0" fontId="8" fillId="0" borderId="54" xfId="3" quotePrefix="1" applyBorder="1" applyAlignment="1">
      <alignment vertical="center" shrinkToFit="1"/>
    </xf>
    <xf numFmtId="0" fontId="8" fillId="0" borderId="63" xfId="1" applyBorder="1" applyAlignment="1">
      <alignment horizontal="center" vertical="center" wrapText="1"/>
    </xf>
    <xf numFmtId="0" fontId="8" fillId="0" borderId="18" xfId="1" applyBorder="1" applyAlignment="1">
      <alignment horizontal="center" vertical="center"/>
    </xf>
    <xf numFmtId="0" fontId="5" fillId="0" borderId="1" xfId="1" applyFont="1" applyBorder="1" applyAlignment="1">
      <alignment horizontal="center" vertical="center" wrapText="1"/>
    </xf>
    <xf numFmtId="49" fontId="20" fillId="0" borderId="1" xfId="1" applyNumberFormat="1" applyFont="1" applyBorder="1" applyAlignment="1">
      <alignment horizontal="center" vertical="center"/>
    </xf>
    <xf numFmtId="0" fontId="5" fillId="0" borderId="23" xfId="1" applyFont="1" applyBorder="1" applyAlignment="1">
      <alignment horizontal="center" vertical="center" wrapText="1"/>
    </xf>
    <xf numFmtId="0" fontId="23" fillId="0" borderId="0" xfId="1" applyFont="1">
      <alignment vertical="center"/>
    </xf>
    <xf numFmtId="0" fontId="4" fillId="0" borderId="0" xfId="1" applyFont="1" applyAlignment="1">
      <alignment horizontal="right" vertical="center"/>
    </xf>
    <xf numFmtId="0" fontId="32" fillId="0" borderId="0" xfId="1" applyFont="1">
      <alignment vertical="center"/>
    </xf>
    <xf numFmtId="0" fontId="41" fillId="13" borderId="1" xfId="1" applyFont="1" applyFill="1" applyBorder="1" applyAlignment="1">
      <alignment horizontal="center" vertical="center"/>
    </xf>
    <xf numFmtId="38" fontId="4" fillId="0" borderId="63" xfId="2" applyFont="1" applyFill="1" applyBorder="1" applyAlignment="1">
      <alignment vertical="center"/>
    </xf>
    <xf numFmtId="38" fontId="4" fillId="0" borderId="17" xfId="2" applyFont="1" applyFill="1" applyBorder="1" applyAlignment="1">
      <alignment vertical="center"/>
    </xf>
    <xf numFmtId="38" fontId="4" fillId="0" borderId="16" xfId="2" applyFont="1" applyFill="1" applyBorder="1" applyAlignment="1">
      <alignment vertical="center"/>
    </xf>
    <xf numFmtId="0" fontId="4" fillId="0" borderId="63" xfId="1" applyFont="1" applyBorder="1">
      <alignment vertical="center"/>
    </xf>
    <xf numFmtId="38" fontId="4" fillId="0" borderId="0" xfId="2" applyFont="1" applyFill="1" applyBorder="1" applyAlignment="1">
      <alignment vertical="center"/>
    </xf>
    <xf numFmtId="0" fontId="41" fillId="13" borderId="1" xfId="1" applyFont="1" applyFill="1" applyBorder="1" applyAlignment="1">
      <alignment horizontal="center" shrinkToFit="1"/>
    </xf>
    <xf numFmtId="38" fontId="4" fillId="0" borderId="23" xfId="2" applyFont="1" applyFill="1" applyBorder="1" applyAlignment="1">
      <alignment vertical="center"/>
    </xf>
    <xf numFmtId="38" fontId="5" fillId="0" borderId="0" xfId="2" applyFont="1" applyFill="1" applyBorder="1" applyAlignment="1">
      <alignment vertical="center"/>
    </xf>
    <xf numFmtId="38" fontId="8" fillId="0" borderId="0" xfId="2" applyFont="1" applyFill="1" applyBorder="1" applyAlignment="1">
      <alignment vertical="center"/>
    </xf>
    <xf numFmtId="38" fontId="4" fillId="0" borderId="18" xfId="2" applyFont="1" applyFill="1" applyBorder="1" applyAlignment="1">
      <alignment vertical="center"/>
    </xf>
    <xf numFmtId="49" fontId="22" fillId="0" borderId="0" xfId="0" applyNumberFormat="1" applyFont="1">
      <alignment vertical="center"/>
    </xf>
    <xf numFmtId="49" fontId="7" fillId="0" borderId="0" xfId="0" applyNumberFormat="1" applyFont="1">
      <alignment vertical="center"/>
    </xf>
    <xf numFmtId="0" fontId="41" fillId="13" borderId="1" xfId="1" applyFont="1" applyFill="1" applyBorder="1" applyAlignment="1">
      <alignment horizontal="center"/>
    </xf>
    <xf numFmtId="0" fontId="4" fillId="0" borderId="23" xfId="1" applyFont="1" applyBorder="1">
      <alignment vertical="center"/>
    </xf>
    <xf numFmtId="0" fontId="4" fillId="0" borderId="18" xfId="1" applyFont="1" applyBorder="1">
      <alignment vertical="center"/>
    </xf>
    <xf numFmtId="49" fontId="36" fillId="0" borderId="0" xfId="0" applyNumberFormat="1" applyFont="1">
      <alignment vertical="center"/>
    </xf>
    <xf numFmtId="49" fontId="4" fillId="0" borderId="0" xfId="0" applyNumberFormat="1" applyFont="1">
      <alignment vertical="center"/>
    </xf>
    <xf numFmtId="0" fontId="41" fillId="12" borderId="1" xfId="1" applyFont="1" applyFill="1" applyBorder="1" applyAlignment="1">
      <alignment horizontal="center" vertical="center"/>
    </xf>
    <xf numFmtId="0" fontId="31" fillId="0" borderId="1" xfId="1" applyFont="1" applyBorder="1" applyAlignment="1">
      <alignment horizontal="center" shrinkToFit="1"/>
    </xf>
    <xf numFmtId="0" fontId="31" fillId="0" borderId="2" xfId="1" applyFont="1" applyBorder="1" applyAlignment="1">
      <alignment horizontal="center" shrinkToFit="1"/>
    </xf>
    <xf numFmtId="0" fontId="31" fillId="0" borderId="4" xfId="1" applyFont="1" applyBorder="1" applyAlignment="1">
      <alignment horizontal="center" shrinkToFit="1"/>
    </xf>
    <xf numFmtId="0" fontId="31" fillId="0" borderId="2" xfId="1" quotePrefix="1" applyFont="1" applyBorder="1" applyAlignment="1">
      <alignment horizontal="center" shrinkToFit="1"/>
    </xf>
    <xf numFmtId="0" fontId="31" fillId="0" borderId="2" xfId="1" applyFont="1" applyBorder="1" applyAlignment="1">
      <alignment horizontal="center"/>
    </xf>
    <xf numFmtId="0" fontId="31" fillId="0" borderId="3" xfId="1" applyFont="1" applyBorder="1" applyAlignment="1">
      <alignment horizontal="center" shrinkToFit="1"/>
    </xf>
    <xf numFmtId="0" fontId="8" fillId="0" borderId="99" xfId="1" applyBorder="1" applyAlignment="1">
      <alignment horizontal="center" vertical="center"/>
    </xf>
    <xf numFmtId="49" fontId="35" fillId="0" borderId="40" xfId="1" applyNumberFormat="1" applyFont="1" applyBorder="1">
      <alignment vertical="center"/>
    </xf>
    <xf numFmtId="0" fontId="59" fillId="0" borderId="63" xfId="1" applyFont="1" applyBorder="1">
      <alignment vertical="center"/>
    </xf>
    <xf numFmtId="0" fontId="59" fillId="0" borderId="18" xfId="1" applyFont="1" applyBorder="1">
      <alignment vertical="center"/>
    </xf>
    <xf numFmtId="0" fontId="4" fillId="0" borderId="53" xfId="1" quotePrefix="1" applyFont="1" applyBorder="1" applyAlignment="1">
      <alignment horizontal="center" vertical="center"/>
    </xf>
    <xf numFmtId="0" fontId="9" fillId="0" borderId="38" xfId="1" applyFont="1" applyBorder="1" applyAlignment="1">
      <alignment horizontal="center" vertical="center"/>
    </xf>
    <xf numFmtId="0" fontId="8" fillId="0" borderId="40" xfId="1" applyBorder="1" applyAlignment="1">
      <alignment horizontal="center" vertical="center"/>
    </xf>
    <xf numFmtId="0" fontId="8" fillId="0" borderId="40" xfId="1" applyBorder="1" applyAlignment="1"/>
    <xf numFmtId="0" fontId="8" fillId="0" borderId="40" xfId="1" applyBorder="1" applyAlignment="1">
      <alignment horizontal="center"/>
    </xf>
    <xf numFmtId="0" fontId="8" fillId="0" borderId="40" xfId="1" applyBorder="1">
      <alignment vertical="center"/>
    </xf>
    <xf numFmtId="0" fontId="8" fillId="0" borderId="99" xfId="1" quotePrefix="1" applyBorder="1">
      <alignment vertical="center"/>
    </xf>
    <xf numFmtId="0" fontId="8" fillId="0" borderId="101" xfId="1" applyBorder="1">
      <alignment vertical="center"/>
    </xf>
    <xf numFmtId="0" fontId="8" fillId="0" borderId="102" xfId="1" applyBorder="1">
      <alignment vertical="center"/>
    </xf>
    <xf numFmtId="0" fontId="4" fillId="0" borderId="0" xfId="1" applyFont="1" applyAlignment="1"/>
    <xf numFmtId="0" fontId="4" fillId="0" borderId="0" xfId="1" applyFont="1" applyAlignment="1">
      <alignment horizontal="center"/>
    </xf>
    <xf numFmtId="0" fontId="21" fillId="0" borderId="0" xfId="1" applyFont="1" applyAlignment="1">
      <alignment horizontal="center" vertical="center"/>
    </xf>
    <xf numFmtId="0" fontId="4" fillId="0" borderId="0" xfId="1" applyFont="1" applyAlignment="1">
      <alignment horizontal="left"/>
    </xf>
    <xf numFmtId="0" fontId="4" fillId="0" borderId="0" xfId="1" applyFont="1" applyAlignment="1">
      <alignment horizontal="left" vertical="center"/>
    </xf>
    <xf numFmtId="0" fontId="4" fillId="0" borderId="63" xfId="1" applyFont="1" applyBorder="1" applyAlignment="1"/>
    <xf numFmtId="49" fontId="4" fillId="0" borderId="0" xfId="1" quotePrefix="1" applyNumberFormat="1" applyFont="1" applyAlignment="1">
      <alignment horizontal="center"/>
    </xf>
    <xf numFmtId="49" fontId="4" fillId="9" borderId="0" xfId="1" applyNumberFormat="1" applyFont="1" applyFill="1" applyAlignment="1">
      <alignment horizontal="center"/>
    </xf>
    <xf numFmtId="49" fontId="8" fillId="0" borderId="0" xfId="1" applyNumberFormat="1" applyAlignment="1">
      <alignment horizontal="left"/>
    </xf>
    <xf numFmtId="0" fontId="4" fillId="5" borderId="18" xfId="1" applyFont="1" applyFill="1" applyBorder="1" applyAlignment="1">
      <alignment horizontal="center" vertical="center"/>
    </xf>
    <xf numFmtId="0" fontId="4" fillId="8" borderId="3" xfId="1" applyFont="1" applyFill="1" applyBorder="1">
      <alignment vertical="center"/>
    </xf>
    <xf numFmtId="0" fontId="4" fillId="8" borderId="4" xfId="1" applyFont="1" applyFill="1" applyBorder="1">
      <alignment vertical="center"/>
    </xf>
    <xf numFmtId="0" fontId="4" fillId="8" borderId="3" xfId="1" quotePrefix="1" applyFont="1" applyFill="1" applyBorder="1" applyAlignment="1">
      <alignment horizontal="left" vertical="center"/>
    </xf>
    <xf numFmtId="49" fontId="4" fillId="0" borderId="0" xfId="1" applyNumberFormat="1" applyFont="1" applyAlignment="1">
      <alignment horizontal="left" vertical="center"/>
    </xf>
    <xf numFmtId="0" fontId="21" fillId="0" borderId="0" xfId="1" applyFont="1" applyAlignment="1"/>
    <xf numFmtId="49" fontId="62" fillId="0" borderId="1" xfId="1" applyNumberFormat="1" applyFont="1" applyBorder="1" applyAlignment="1">
      <alignment horizontal="center" vertical="center"/>
    </xf>
    <xf numFmtId="0" fontId="1" fillId="0" borderId="23" xfId="1" applyFont="1" applyBorder="1" applyAlignment="1">
      <alignment horizontal="center" vertical="center"/>
    </xf>
    <xf numFmtId="3" fontId="8" fillId="0" borderId="23" xfId="1" applyNumberFormat="1" applyBorder="1">
      <alignment vertical="center"/>
    </xf>
    <xf numFmtId="0" fontId="4" fillId="5" borderId="2" xfId="1" applyFont="1" applyFill="1" applyBorder="1" applyAlignment="1">
      <alignment horizontal="center" vertical="center"/>
    </xf>
    <xf numFmtId="0" fontId="29" fillId="0" borderId="0" xfId="1" applyFont="1">
      <alignment vertical="center"/>
    </xf>
    <xf numFmtId="0" fontId="4" fillId="0" borderId="3" xfId="1" applyFont="1" applyBorder="1" applyAlignment="1">
      <alignment horizontal="center" vertical="center"/>
    </xf>
    <xf numFmtId="49" fontId="1" fillId="0" borderId="1" xfId="1" applyNumberFormat="1" applyFont="1" applyBorder="1" applyAlignment="1">
      <alignment horizontal="center" vertical="center"/>
    </xf>
    <xf numFmtId="0" fontId="1" fillId="0" borderId="1" xfId="9" applyFont="1" applyBorder="1" applyAlignment="1">
      <alignment horizontal="center" vertical="center"/>
    </xf>
    <xf numFmtId="0" fontId="22" fillId="0" borderId="0" xfId="1" applyFont="1" applyAlignment="1">
      <alignment horizontal="center" vertical="center"/>
    </xf>
    <xf numFmtId="49" fontId="24" fillId="0" borderId="0" xfId="1" applyNumberFormat="1" applyFont="1" applyAlignment="1">
      <alignment horizontal="center"/>
    </xf>
    <xf numFmtId="49" fontId="21" fillId="0" borderId="0" xfId="1" applyNumberFormat="1" applyFont="1" applyAlignment="1">
      <alignment horizontal="center"/>
    </xf>
    <xf numFmtId="49" fontId="24" fillId="0" borderId="0" xfId="1" applyNumberFormat="1" applyFont="1">
      <alignment vertical="center"/>
    </xf>
    <xf numFmtId="49" fontId="8" fillId="8" borderId="4" xfId="1" applyNumberFormat="1" applyFill="1" applyBorder="1" applyAlignment="1">
      <alignment horizontal="right"/>
    </xf>
    <xf numFmtId="0" fontId="4" fillId="0" borderId="0" xfId="1" quotePrefix="1" applyFont="1" applyAlignment="1">
      <alignment horizontal="left"/>
    </xf>
    <xf numFmtId="0" fontId="4" fillId="0" borderId="0" xfId="1" applyFont="1" applyAlignment="1">
      <alignment horizontal="right"/>
    </xf>
    <xf numFmtId="14" fontId="4" fillId="0" borderId="0" xfId="1" quotePrefix="1" applyNumberFormat="1" applyFont="1">
      <alignment vertical="center"/>
    </xf>
    <xf numFmtId="0" fontId="4" fillId="0" borderId="0" xfId="1" quotePrefix="1" applyFont="1">
      <alignment vertical="center"/>
    </xf>
    <xf numFmtId="0" fontId="63" fillId="0" borderId="63" xfId="1" applyFont="1" applyBorder="1">
      <alignment vertical="center"/>
    </xf>
    <xf numFmtId="0" fontId="63" fillId="0" borderId="23" xfId="1" applyFont="1" applyBorder="1" applyAlignment="1"/>
    <xf numFmtId="0" fontId="4" fillId="0" borderId="63" xfId="1" applyFont="1" applyBorder="1" applyAlignment="1">
      <alignment horizontal="left" vertical="center"/>
    </xf>
    <xf numFmtId="0" fontId="63" fillId="0" borderId="63" xfId="1" applyFont="1" applyBorder="1" applyAlignment="1">
      <alignment horizontal="left" vertical="center"/>
    </xf>
    <xf numFmtId="0" fontId="4" fillId="0" borderId="23" xfId="1" applyFont="1" applyBorder="1" applyAlignment="1">
      <alignment horizontal="left" vertical="center"/>
    </xf>
    <xf numFmtId="0" fontId="64" fillId="0" borderId="63" xfId="1" applyFont="1" applyBorder="1">
      <alignment vertical="center"/>
    </xf>
    <xf numFmtId="0" fontId="22" fillId="0" borderId="0" xfId="1" applyFont="1">
      <alignment vertical="center"/>
    </xf>
    <xf numFmtId="0" fontId="63" fillId="0" borderId="0" xfId="1" applyFont="1">
      <alignment vertical="center"/>
    </xf>
    <xf numFmtId="0" fontId="63" fillId="0" borderId="18" xfId="1" applyFont="1" applyBorder="1">
      <alignment vertical="center"/>
    </xf>
    <xf numFmtId="0" fontId="4" fillId="0" borderId="0" xfId="1" quotePrefix="1" applyFont="1" applyAlignment="1"/>
    <xf numFmtId="0" fontId="4" fillId="0" borderId="23" xfId="1" applyFont="1" applyBorder="1" applyAlignment="1"/>
    <xf numFmtId="49" fontId="1" fillId="0" borderId="0" xfId="1" applyNumberFormat="1" applyFont="1" applyAlignment="1">
      <alignment horizontal="center" vertical="center"/>
    </xf>
    <xf numFmtId="49" fontId="61" fillId="0" borderId="1" xfId="1" applyNumberFormat="1" applyFont="1" applyBorder="1" applyAlignment="1">
      <alignment horizontal="center" vertical="center"/>
    </xf>
    <xf numFmtId="0" fontId="61" fillId="0" borderId="1" xfId="1" applyFont="1" applyBorder="1" applyAlignment="1">
      <alignment horizontal="center" vertical="center"/>
    </xf>
    <xf numFmtId="0" fontId="60" fillId="0" borderId="0" xfId="1" applyFont="1">
      <alignment vertical="center"/>
    </xf>
    <xf numFmtId="49" fontId="4" fillId="8" borderId="3" xfId="1" applyNumberFormat="1" applyFont="1" applyFill="1" applyBorder="1" applyAlignment="1">
      <alignment horizontal="center" vertical="center"/>
    </xf>
    <xf numFmtId="49" fontId="4" fillId="0" borderId="1" xfId="1" quotePrefix="1" applyNumberFormat="1" applyFont="1" applyBorder="1" applyAlignment="1">
      <alignment horizontal="center" vertical="center"/>
    </xf>
    <xf numFmtId="0" fontId="4" fillId="5" borderId="1" xfId="1" applyFont="1" applyFill="1" applyBorder="1" applyAlignment="1">
      <alignment horizontal="center" vertical="center"/>
    </xf>
    <xf numFmtId="0" fontId="4" fillId="0" borderId="1" xfId="7" applyFont="1" applyBorder="1" applyAlignment="1">
      <alignment horizontal="center"/>
    </xf>
    <xf numFmtId="0" fontId="18" fillId="0" borderId="43" xfId="1" applyFont="1" applyBorder="1" applyAlignment="1">
      <alignment horizontal="centerContinuous" vertical="center"/>
    </xf>
    <xf numFmtId="0" fontId="24" fillId="0" borderId="46" xfId="1" applyFont="1" applyBorder="1" applyAlignment="1">
      <alignment horizontal="center"/>
    </xf>
    <xf numFmtId="0" fontId="21" fillId="0" borderId="46" xfId="1" applyFont="1" applyBorder="1" applyAlignment="1">
      <alignment horizontal="center"/>
    </xf>
    <xf numFmtId="0" fontId="24" fillId="0" borderId="50" xfId="1" applyFont="1" applyBorder="1" applyAlignment="1">
      <alignment horizontal="center"/>
    </xf>
    <xf numFmtId="0" fontId="21" fillId="0" borderId="50" xfId="1" applyFont="1" applyBorder="1" applyAlignment="1">
      <alignment horizontal="center"/>
    </xf>
    <xf numFmtId="0" fontId="8" fillId="0" borderId="18" xfId="1" applyBorder="1">
      <alignment vertical="center"/>
    </xf>
    <xf numFmtId="0" fontId="8" fillId="0" borderId="23" xfId="1" applyBorder="1">
      <alignment vertical="center"/>
    </xf>
    <xf numFmtId="0" fontId="8" fillId="0" borderId="63" xfId="1" applyBorder="1">
      <alignment vertical="center"/>
    </xf>
    <xf numFmtId="0" fontId="4" fillId="0" borderId="87" xfId="1" applyFont="1" applyBorder="1" applyAlignment="1">
      <alignment horizontal="center" shrinkToFit="1"/>
    </xf>
    <xf numFmtId="0" fontId="31" fillId="0" borderId="23" xfId="1" applyFont="1" applyBorder="1" applyAlignment="1">
      <alignment horizontal="center" shrinkToFit="1"/>
    </xf>
    <xf numFmtId="0" fontId="4" fillId="0" borderId="23" xfId="1" applyFont="1" applyBorder="1" applyAlignment="1">
      <alignment horizontal="center" shrinkToFit="1"/>
    </xf>
    <xf numFmtId="0" fontId="61" fillId="0" borderId="23" xfId="1" applyFont="1" applyBorder="1" applyAlignment="1">
      <alignment horizontal="center" shrinkToFit="1"/>
    </xf>
    <xf numFmtId="0" fontId="4" fillId="0" borderId="46" xfId="1" applyFont="1" applyBorder="1" applyAlignment="1">
      <alignment horizontal="center" shrinkToFit="1"/>
    </xf>
    <xf numFmtId="0" fontId="61" fillId="0" borderId="46" xfId="1" applyFont="1" applyBorder="1" applyAlignment="1">
      <alignment horizontal="center" shrinkToFit="1"/>
    </xf>
    <xf numFmtId="0" fontId="4" fillId="0" borderId="97" xfId="1" applyFont="1" applyBorder="1" applyAlignment="1">
      <alignment horizontal="center" shrinkToFit="1"/>
    </xf>
    <xf numFmtId="0" fontId="61" fillId="0" borderId="97" xfId="1" applyFont="1" applyBorder="1" applyAlignment="1">
      <alignment horizontal="center" shrinkToFit="1"/>
    </xf>
    <xf numFmtId="0" fontId="22" fillId="0" borderId="46" xfId="1" applyFont="1" applyBorder="1" applyAlignment="1">
      <alignment horizontal="center" shrinkToFit="1"/>
    </xf>
    <xf numFmtId="49" fontId="34" fillId="8" borderId="0" xfId="1" applyNumberFormat="1" applyFont="1" applyFill="1" applyAlignment="1">
      <alignment horizontal="left" vertical="center"/>
    </xf>
    <xf numFmtId="49" fontId="35" fillId="8" borderId="0" xfId="1" applyNumberFormat="1" applyFont="1" applyFill="1">
      <alignment vertical="center"/>
    </xf>
    <xf numFmtId="49" fontId="27" fillId="8" borderId="0" xfId="1" applyNumberFormat="1" applyFont="1" applyFill="1" applyAlignment="1">
      <alignment horizontal="left" vertical="center"/>
    </xf>
    <xf numFmtId="49" fontId="20" fillId="8" borderId="0" xfId="1" applyNumberFormat="1" applyFont="1" applyFill="1">
      <alignment vertical="center"/>
    </xf>
    <xf numFmtId="49" fontId="34" fillId="8" borderId="0" xfId="1" applyNumberFormat="1" applyFont="1" applyFill="1">
      <alignment vertical="center"/>
    </xf>
    <xf numFmtId="0" fontId="4" fillId="5" borderId="62" xfId="1" applyFont="1" applyFill="1" applyBorder="1">
      <alignment vertical="center"/>
    </xf>
    <xf numFmtId="0" fontId="4" fillId="5" borderId="1" xfId="7" applyFont="1" applyFill="1" applyBorder="1" applyAlignment="1">
      <alignment horizontal="center" shrinkToFit="1"/>
    </xf>
    <xf numFmtId="0" fontId="4" fillId="5" borderId="4" xfId="7" applyFont="1" applyFill="1" applyBorder="1" applyAlignment="1">
      <alignment horizontal="center"/>
    </xf>
    <xf numFmtId="0" fontId="23" fillId="0" borderId="1" xfId="7" applyFont="1" applyBorder="1" applyAlignment="1">
      <alignment horizontal="center" shrinkToFit="1"/>
    </xf>
    <xf numFmtId="0" fontId="5" fillId="0" borderId="0" xfId="1" applyFont="1" applyAlignment="1">
      <alignment horizontal="center" vertical="center" wrapText="1"/>
    </xf>
    <xf numFmtId="0" fontId="20" fillId="0" borderId="1" xfId="1" applyFont="1" applyBorder="1" applyAlignment="1">
      <alignment horizontal="center"/>
    </xf>
    <xf numFmtId="0" fontId="5" fillId="5" borderId="1" xfId="1" applyFont="1" applyFill="1" applyBorder="1" applyAlignment="1">
      <alignment horizontal="center" vertical="center"/>
    </xf>
    <xf numFmtId="0" fontId="5" fillId="5" borderId="1" xfId="1" applyFont="1" applyFill="1" applyBorder="1" applyAlignment="1">
      <alignment horizontal="center" vertical="center" wrapText="1"/>
    </xf>
    <xf numFmtId="0" fontId="45" fillId="5" borderId="1" xfId="1" applyFont="1" applyFill="1" applyBorder="1" applyAlignment="1">
      <alignment horizontal="center" vertical="center" wrapText="1"/>
    </xf>
    <xf numFmtId="0" fontId="5" fillId="8" borderId="1" xfId="1" applyFont="1" applyFill="1" applyBorder="1" applyAlignment="1">
      <alignment horizontal="center" vertical="center" wrapText="1"/>
    </xf>
    <xf numFmtId="49" fontId="4" fillId="5" borderId="23" xfId="1" applyNumberFormat="1" applyFont="1" applyFill="1" applyBorder="1" applyAlignment="1"/>
    <xf numFmtId="49" fontId="4" fillId="5" borderId="23" xfId="1" applyNumberFormat="1" applyFont="1" applyFill="1" applyBorder="1" applyAlignment="1">
      <alignment horizontal="center"/>
    </xf>
    <xf numFmtId="49" fontId="20" fillId="0" borderId="1" xfId="6" applyNumberFormat="1" applyFont="1" applyBorder="1" applyAlignment="1">
      <alignment vertical="center" shrinkToFit="1"/>
    </xf>
    <xf numFmtId="49" fontId="20" fillId="0" borderId="1" xfId="6" applyNumberFormat="1" applyFont="1" applyBorder="1" applyAlignment="1">
      <alignment horizontal="center" vertical="center" shrinkToFit="1"/>
    </xf>
    <xf numFmtId="49" fontId="20" fillId="0" borderId="0" xfId="6" applyNumberFormat="1" applyFont="1" applyAlignment="1">
      <alignment horizontal="center" vertical="center" shrinkToFit="1"/>
    </xf>
    <xf numFmtId="49" fontId="24" fillId="0" borderId="0" xfId="6" applyNumberFormat="1" applyFont="1" applyAlignment="1">
      <alignment horizontal="center" shrinkToFit="1"/>
    </xf>
    <xf numFmtId="49" fontId="30" fillId="0" borderId="0" xfId="6" applyNumberFormat="1" applyFont="1" applyAlignment="1">
      <alignment horizontal="center" shrinkToFit="1"/>
    </xf>
    <xf numFmtId="49" fontId="42" fillId="8" borderId="68" xfId="1" applyNumberFormat="1" applyFont="1" applyFill="1" applyBorder="1" applyAlignment="1">
      <alignment horizontal="center" vertical="center"/>
    </xf>
    <xf numFmtId="49" fontId="42" fillId="8" borderId="68" xfId="1" applyNumberFormat="1" applyFont="1" applyFill="1" applyBorder="1">
      <alignment vertical="center"/>
    </xf>
    <xf numFmtId="49" fontId="43" fillId="8" borderId="65" xfId="1" applyNumberFormat="1" applyFont="1" applyFill="1" applyBorder="1" applyAlignment="1">
      <alignment horizontal="center" vertical="center"/>
    </xf>
    <xf numFmtId="49" fontId="43" fillId="8" borderId="65" xfId="1" applyNumberFormat="1" applyFont="1" applyFill="1" applyBorder="1">
      <alignment vertical="center"/>
    </xf>
    <xf numFmtId="49" fontId="43" fillId="8" borderId="66" xfId="1" applyNumberFormat="1" applyFont="1" applyFill="1" applyBorder="1" applyAlignment="1">
      <alignment horizontal="center" vertical="center"/>
    </xf>
    <xf numFmtId="49" fontId="42" fillId="8" borderId="15" xfId="1" applyNumberFormat="1" applyFont="1" applyFill="1" applyBorder="1" applyAlignment="1">
      <alignment horizontal="center" vertical="center"/>
    </xf>
    <xf numFmtId="49" fontId="42" fillId="8" borderId="86" xfId="1" applyNumberFormat="1" applyFont="1" applyFill="1" applyBorder="1" applyAlignment="1">
      <alignment horizontal="center" vertical="center"/>
    </xf>
    <xf numFmtId="49" fontId="43" fillId="8" borderId="59" xfId="1" applyNumberFormat="1" applyFont="1" applyFill="1" applyBorder="1" applyAlignment="1">
      <alignment horizontal="center" vertical="center"/>
    </xf>
    <xf numFmtId="49" fontId="44" fillId="8" borderId="59" xfId="1" applyNumberFormat="1" applyFont="1" applyFill="1" applyBorder="1" applyAlignment="1">
      <alignment horizontal="center" vertical="center"/>
    </xf>
    <xf numFmtId="49" fontId="43" fillId="8" borderId="1" xfId="1" applyNumberFormat="1" applyFont="1" applyFill="1" applyBorder="1" applyAlignment="1">
      <alignment horizontal="center" vertical="center"/>
    </xf>
    <xf numFmtId="49" fontId="44" fillId="8" borderId="1" xfId="1" applyNumberFormat="1" applyFont="1" applyFill="1" applyBorder="1" applyAlignment="1">
      <alignment horizontal="center" vertical="center"/>
    </xf>
    <xf numFmtId="49" fontId="43" fillId="8" borderId="2" xfId="1" applyNumberFormat="1" applyFont="1" applyFill="1" applyBorder="1" applyAlignment="1">
      <alignment horizontal="center" vertical="center"/>
    </xf>
    <xf numFmtId="49" fontId="43" fillId="8" borderId="4" xfId="1" applyNumberFormat="1" applyFont="1" applyFill="1" applyBorder="1" applyAlignment="1">
      <alignment horizontal="center" vertical="center"/>
    </xf>
    <xf numFmtId="49" fontId="43" fillId="8" borderId="53" xfId="1" applyNumberFormat="1" applyFont="1" applyFill="1" applyBorder="1" applyAlignment="1">
      <alignment horizontal="center" vertical="center"/>
    </xf>
    <xf numFmtId="49" fontId="41" fillId="8" borderId="68" xfId="1" applyNumberFormat="1" applyFont="1" applyFill="1" applyBorder="1" applyAlignment="1">
      <alignment horizontal="center"/>
    </xf>
    <xf numFmtId="49" fontId="41" fillId="8" borderId="67" xfId="1" applyNumberFormat="1" applyFont="1" applyFill="1" applyBorder="1">
      <alignment vertical="center"/>
    </xf>
    <xf numFmtId="49" fontId="8" fillId="0" borderId="39" xfId="1" applyNumberFormat="1" applyBorder="1" applyAlignment="1">
      <alignment horizontal="center" vertical="center"/>
    </xf>
    <xf numFmtId="49" fontId="8" fillId="0" borderId="40" xfId="1" applyNumberFormat="1" applyBorder="1" applyAlignment="1">
      <alignment horizontal="left" vertical="center"/>
    </xf>
    <xf numFmtId="49" fontId="8" fillId="0" borderId="17" xfId="1" applyNumberFormat="1" applyBorder="1" applyAlignment="1">
      <alignment horizontal="center" vertical="center"/>
    </xf>
    <xf numFmtId="49" fontId="8" fillId="0" borderId="14" xfId="1" applyNumberFormat="1" applyBorder="1" applyAlignment="1">
      <alignment horizontal="left" vertical="center"/>
    </xf>
    <xf numFmtId="49" fontId="8" fillId="0" borderId="16" xfId="1" applyNumberFormat="1" applyBorder="1" applyAlignment="1">
      <alignment horizontal="center" vertical="center"/>
    </xf>
    <xf numFmtId="49" fontId="25" fillId="0" borderId="38" xfId="1" applyNumberFormat="1" applyFont="1" applyBorder="1" applyAlignment="1">
      <alignment horizontal="left" vertical="center"/>
    </xf>
    <xf numFmtId="0" fontId="47" fillId="0" borderId="1" xfId="1" applyFont="1" applyBorder="1" applyAlignment="1">
      <alignment horizontal="center"/>
    </xf>
    <xf numFmtId="0" fontId="47" fillId="0" borderId="1" xfId="1" applyFont="1" applyBorder="1" applyAlignment="1">
      <alignment horizontal="center" shrinkToFit="1"/>
    </xf>
    <xf numFmtId="0" fontId="47" fillId="0" borderId="4" xfId="1" applyFont="1" applyBorder="1" applyAlignment="1">
      <alignment horizontal="center" shrinkToFit="1"/>
    </xf>
    <xf numFmtId="0" fontId="19" fillId="0" borderId="1" xfId="1" applyFont="1" applyBorder="1" applyAlignment="1">
      <alignment horizontal="center" shrinkToFit="1"/>
    </xf>
    <xf numFmtId="0" fontId="47" fillId="0" borderId="2" xfId="1" applyFont="1" applyBorder="1" applyAlignment="1">
      <alignment horizontal="center" shrinkToFit="1"/>
    </xf>
    <xf numFmtId="0" fontId="47" fillId="0" borderId="4" xfId="1" applyFont="1" applyBorder="1" applyAlignment="1">
      <alignment horizontal="center"/>
    </xf>
    <xf numFmtId="0" fontId="47" fillId="0" borderId="3" xfId="1" applyFont="1" applyBorder="1" applyAlignment="1">
      <alignment horizontal="center" shrinkToFit="1"/>
    </xf>
    <xf numFmtId="0" fontId="47" fillId="0" borderId="4" xfId="1" quotePrefix="1" applyFont="1" applyBorder="1" applyAlignment="1">
      <alignment horizontal="center"/>
    </xf>
    <xf numFmtId="0" fontId="47" fillId="0" borderId="1" xfId="1" applyFont="1" applyBorder="1" applyAlignment="1"/>
    <xf numFmtId="0" fontId="31" fillId="0" borderId="3" xfId="1" quotePrefix="1" applyFont="1" applyBorder="1" applyAlignment="1">
      <alignment horizontal="center" shrinkToFit="1"/>
    </xf>
    <xf numFmtId="0" fontId="47" fillId="0" borderId="15" xfId="1" applyFont="1" applyBorder="1" applyAlignment="1">
      <alignment horizontal="center" shrinkToFit="1"/>
    </xf>
    <xf numFmtId="0" fontId="65" fillId="0" borderId="15" xfId="1" applyFont="1" applyBorder="1" applyAlignment="1">
      <alignment horizontal="center" vertical="center"/>
    </xf>
    <xf numFmtId="0" fontId="41" fillId="14" borderId="1" xfId="1" applyFont="1" applyFill="1" applyBorder="1" applyAlignment="1">
      <alignment horizontal="center" vertical="center"/>
    </xf>
    <xf numFmtId="0" fontId="41" fillId="14" borderId="1" xfId="1" applyFont="1" applyFill="1" applyBorder="1" applyAlignment="1">
      <alignment horizontal="center"/>
    </xf>
    <xf numFmtId="0" fontId="41" fillId="14" borderId="18" xfId="1" applyFont="1" applyFill="1" applyBorder="1" applyAlignment="1">
      <alignment horizontal="center" vertical="center"/>
    </xf>
    <xf numFmtId="0" fontId="18" fillId="14" borderId="1" xfId="1" applyFont="1" applyFill="1" applyBorder="1" applyAlignment="1">
      <alignment wrapText="1"/>
    </xf>
    <xf numFmtId="0" fontId="18" fillId="14" borderId="18" xfId="1" applyFont="1" applyFill="1" applyBorder="1" applyAlignment="1">
      <alignment horizontal="center" shrinkToFit="1"/>
    </xf>
    <xf numFmtId="0" fontId="18" fillId="14" borderId="1" xfId="1" applyFont="1" applyFill="1" applyBorder="1" applyAlignment="1">
      <alignment horizontal="center" shrinkToFit="1"/>
    </xf>
    <xf numFmtId="0" fontId="18" fillId="14" borderId="63" xfId="1" applyFont="1" applyFill="1" applyBorder="1" applyAlignment="1">
      <alignment horizontal="center" shrinkToFit="1"/>
    </xf>
    <xf numFmtId="0" fontId="18" fillId="14" borderId="23" xfId="1" applyFont="1" applyFill="1" applyBorder="1" applyAlignment="1">
      <alignment horizontal="center" shrinkToFit="1"/>
    </xf>
    <xf numFmtId="0" fontId="41" fillId="14" borderId="1" xfId="1" applyFont="1" applyFill="1" applyBorder="1" applyAlignment="1">
      <alignment horizontal="centerContinuous" vertical="center"/>
    </xf>
    <xf numFmtId="0" fontId="41" fillId="14" borderId="2" xfId="1" applyFont="1" applyFill="1" applyBorder="1" applyAlignment="1">
      <alignment horizontal="centerContinuous" vertical="center"/>
    </xf>
    <xf numFmtId="0" fontId="41" fillId="14" borderId="18" xfId="1" applyFont="1" applyFill="1" applyBorder="1" applyAlignment="1">
      <alignment horizontal="centerContinuous" vertical="center"/>
    </xf>
    <xf numFmtId="0" fontId="31" fillId="0" borderId="4" xfId="1" applyFont="1" applyBorder="1" applyAlignment="1">
      <alignment horizontal="center"/>
    </xf>
    <xf numFmtId="0" fontId="31" fillId="0" borderId="39" xfId="1" applyFont="1" applyBorder="1" applyAlignment="1">
      <alignment horizontal="center" shrinkToFit="1"/>
    </xf>
    <xf numFmtId="0" fontId="47" fillId="0" borderId="18" xfId="1" applyFont="1" applyBorder="1" applyAlignment="1">
      <alignment horizontal="center" shrinkToFit="1"/>
    </xf>
    <xf numFmtId="0" fontId="24" fillId="0" borderId="4" xfId="1" applyFont="1" applyBorder="1" applyAlignment="1">
      <alignment horizontal="center"/>
    </xf>
    <xf numFmtId="0" fontId="22" fillId="0" borderId="1" xfId="1" applyFont="1" applyBorder="1" applyAlignment="1">
      <alignment horizontal="center" vertical="center"/>
    </xf>
    <xf numFmtId="49" fontId="8" fillId="0" borderId="0" xfId="5" applyNumberFormat="1" applyFont="1" applyAlignment="1">
      <alignment horizontal="center"/>
    </xf>
    <xf numFmtId="49" fontId="54" fillId="0" borderId="0" xfId="5" quotePrefix="1" applyNumberFormat="1" applyFont="1" applyAlignment="1">
      <alignment horizontal="left"/>
    </xf>
    <xf numFmtId="0" fontId="27" fillId="9" borderId="4" xfId="1" applyFont="1" applyFill="1" applyBorder="1" applyAlignment="1">
      <alignment horizontal="center" vertical="center"/>
    </xf>
    <xf numFmtId="0" fontId="21" fillId="0" borderId="3" xfId="1" applyFont="1" applyBorder="1" applyAlignment="1">
      <alignment horizontal="center"/>
    </xf>
    <xf numFmtId="0" fontId="21" fillId="0" borderId="4" xfId="1" applyFont="1" applyBorder="1" applyAlignment="1">
      <alignment horizontal="center"/>
    </xf>
    <xf numFmtId="0" fontId="8" fillId="0" borderId="4" xfId="1" applyBorder="1" applyAlignment="1">
      <alignment horizontal="center"/>
    </xf>
    <xf numFmtId="0" fontId="4" fillId="5" borderId="0" xfId="1" applyFont="1" applyFill="1">
      <alignment vertical="center"/>
    </xf>
    <xf numFmtId="49" fontId="20" fillId="8" borderId="1" xfId="1" applyNumberFormat="1" applyFont="1" applyFill="1" applyBorder="1" applyAlignment="1">
      <alignment horizontal="center" vertical="center"/>
    </xf>
    <xf numFmtId="0" fontId="4" fillId="8" borderId="0" xfId="7" applyFont="1" applyFill="1"/>
    <xf numFmtId="0" fontId="4" fillId="8" borderId="62" xfId="1" applyFont="1" applyFill="1" applyBorder="1">
      <alignment vertical="center"/>
    </xf>
    <xf numFmtId="0" fontId="4" fillId="8" borderId="39" xfId="1" applyFont="1" applyFill="1" applyBorder="1">
      <alignment vertical="center"/>
    </xf>
    <xf numFmtId="0" fontId="8" fillId="8" borderId="0" xfId="1" applyFill="1">
      <alignment vertical="center"/>
    </xf>
    <xf numFmtId="0" fontId="18" fillId="8" borderId="0" xfId="1" applyFont="1" applyFill="1" applyAlignment="1">
      <alignment horizontal="center"/>
    </xf>
    <xf numFmtId="49" fontId="18" fillId="8" borderId="0" xfId="1" quotePrefix="1" applyNumberFormat="1" applyFont="1" applyFill="1" applyAlignment="1">
      <alignment horizontal="left"/>
    </xf>
    <xf numFmtId="0" fontId="18" fillId="0" borderId="0" xfId="1" applyFont="1" applyAlignment="1">
      <alignment horizontal="center"/>
    </xf>
    <xf numFmtId="49" fontId="18" fillId="0" borderId="0" xfId="1" quotePrefix="1" applyNumberFormat="1" applyFont="1" applyAlignment="1">
      <alignment horizontal="left"/>
    </xf>
    <xf numFmtId="0" fontId="1" fillId="8" borderId="0" xfId="1" applyFont="1" applyFill="1">
      <alignment vertical="center"/>
    </xf>
    <xf numFmtId="0" fontId="8" fillId="8" borderId="0" xfId="1" applyFill="1" applyAlignment="1">
      <alignment horizontal="center"/>
    </xf>
    <xf numFmtId="0" fontId="8" fillId="5" borderId="23" xfId="1" quotePrefix="1" applyFill="1" applyBorder="1" applyAlignment="1">
      <alignment horizontal="center"/>
    </xf>
    <xf numFmtId="0" fontId="8" fillId="5" borderId="23" xfId="1" applyFill="1" applyBorder="1" applyAlignment="1">
      <alignment horizontal="center"/>
    </xf>
    <xf numFmtId="49" fontId="20" fillId="8" borderId="46" xfId="8" applyNumberFormat="1" applyFont="1" applyFill="1" applyBorder="1" applyAlignment="1">
      <alignment horizontal="center" vertical="center" shrinkToFit="1"/>
    </xf>
    <xf numFmtId="49" fontId="20" fillId="8" borderId="46" xfId="8" applyNumberFormat="1" applyFont="1" applyFill="1" applyBorder="1" applyAlignment="1">
      <alignment horizontal="center" vertical="center"/>
    </xf>
    <xf numFmtId="49" fontId="20" fillId="8" borderId="47" xfId="8" applyNumberFormat="1" applyFont="1" applyFill="1" applyBorder="1" applyAlignment="1">
      <alignment horizontal="center" vertical="center" shrinkToFit="1"/>
    </xf>
    <xf numFmtId="0" fontId="5" fillId="8" borderId="50" xfId="8" applyFont="1" applyFill="1" applyBorder="1" applyAlignment="1">
      <alignment horizontal="center" vertical="center" wrapText="1"/>
    </xf>
    <xf numFmtId="0" fontId="5" fillId="8" borderId="51" xfId="8" applyFont="1" applyFill="1" applyBorder="1" applyAlignment="1">
      <alignment horizontal="center" vertical="center" wrapText="1" shrinkToFit="1"/>
    </xf>
    <xf numFmtId="0" fontId="4" fillId="5" borderId="107" xfId="8" applyFont="1" applyFill="1" applyBorder="1" applyAlignment="1">
      <alignment horizontal="centerContinuous" vertical="center" shrinkToFit="1"/>
    </xf>
    <xf numFmtId="0" fontId="5" fillId="5" borderId="23" xfId="8" applyFont="1" applyFill="1" applyBorder="1" applyAlignment="1">
      <alignment horizontal="center"/>
    </xf>
    <xf numFmtId="0" fontId="5" fillId="5" borderId="23" xfId="8" applyFont="1" applyFill="1" applyBorder="1" applyAlignment="1">
      <alignment horizontal="center" shrinkToFit="1"/>
    </xf>
    <xf numFmtId="0" fontId="5" fillId="5" borderId="14" xfId="8" applyFont="1" applyFill="1" applyBorder="1" applyAlignment="1">
      <alignment horizontal="center"/>
    </xf>
    <xf numFmtId="0" fontId="5" fillId="5" borderId="23" xfId="8" applyFont="1" applyFill="1" applyBorder="1"/>
    <xf numFmtId="0" fontId="5" fillId="5" borderId="14" xfId="8" applyFont="1" applyFill="1" applyBorder="1"/>
    <xf numFmtId="0" fontId="5" fillId="5" borderId="61" xfId="8" applyFont="1" applyFill="1" applyBorder="1" applyAlignment="1">
      <alignment horizontal="center"/>
    </xf>
    <xf numFmtId="49" fontId="20" fillId="8" borderId="46" xfId="1" applyNumberFormat="1" applyFont="1" applyFill="1" applyBorder="1" applyAlignment="1">
      <alignment horizontal="center" vertical="center"/>
    </xf>
    <xf numFmtId="0" fontId="5" fillId="8" borderId="50" xfId="1" applyFont="1" applyFill="1" applyBorder="1" applyAlignment="1">
      <alignment horizontal="center" vertical="center" wrapText="1"/>
    </xf>
    <xf numFmtId="0" fontId="45" fillId="8" borderId="50" xfId="1" applyFont="1" applyFill="1" applyBorder="1" applyAlignment="1">
      <alignment horizontal="center" vertical="center" wrapText="1"/>
    </xf>
    <xf numFmtId="0" fontId="45" fillId="8" borderId="51" xfId="1" applyFont="1" applyFill="1" applyBorder="1" applyAlignment="1">
      <alignment horizontal="center" vertical="center" wrapText="1"/>
    </xf>
    <xf numFmtId="0" fontId="5" fillId="5" borderId="107" xfId="1" applyFont="1" applyFill="1" applyBorder="1" applyAlignment="1">
      <alignment horizontal="center" vertical="center"/>
    </xf>
    <xf numFmtId="0" fontId="5" fillId="5" borderId="23" xfId="1" applyFont="1" applyFill="1" applyBorder="1" applyAlignment="1">
      <alignment horizontal="center" vertical="center" wrapText="1"/>
    </xf>
    <xf numFmtId="0" fontId="6" fillId="5" borderId="23" xfId="1" applyFont="1" applyFill="1" applyBorder="1" applyAlignment="1">
      <alignment horizontal="center" vertical="center" wrapText="1"/>
    </xf>
    <xf numFmtId="0" fontId="5" fillId="9" borderId="23" xfId="1" applyFont="1" applyFill="1" applyBorder="1" applyAlignment="1">
      <alignment horizontal="center" vertical="center" wrapText="1"/>
    </xf>
    <xf numFmtId="0" fontId="45" fillId="5" borderId="61" xfId="1" applyFont="1" applyFill="1" applyBorder="1" applyAlignment="1">
      <alignment horizontal="center" vertical="center" wrapText="1"/>
    </xf>
    <xf numFmtId="0" fontId="6" fillId="9" borderId="23" xfId="1" applyFont="1" applyFill="1" applyBorder="1" applyAlignment="1">
      <alignment horizontal="center" vertical="center" wrapText="1"/>
    </xf>
    <xf numFmtId="0" fontId="20" fillId="5" borderId="61" xfId="1" applyFont="1" applyFill="1" applyBorder="1" applyAlignment="1">
      <alignment horizontal="center" vertical="center" wrapText="1"/>
    </xf>
    <xf numFmtId="0" fontId="5" fillId="5" borderId="61" xfId="1" applyFont="1" applyFill="1" applyBorder="1" applyAlignment="1">
      <alignment horizontal="center" vertical="center" wrapText="1"/>
    </xf>
    <xf numFmtId="0" fontId="6" fillId="8" borderId="50" xfId="1" applyFont="1" applyFill="1" applyBorder="1" applyAlignment="1">
      <alignment horizontal="center" vertical="center" wrapText="1"/>
    </xf>
    <xf numFmtId="0" fontId="5" fillId="5" borderId="107" xfId="1" applyFont="1" applyFill="1" applyBorder="1" applyAlignment="1">
      <alignment horizontal="center"/>
    </xf>
    <xf numFmtId="0" fontId="5" fillId="5" borderId="45" xfId="1" applyFont="1" applyFill="1" applyBorder="1" applyAlignment="1">
      <alignment horizontal="center"/>
    </xf>
    <xf numFmtId="49" fontId="4" fillId="8" borderId="46" xfId="1" applyNumberFormat="1" applyFont="1" applyFill="1" applyBorder="1" applyAlignment="1">
      <alignment horizontal="center" vertical="center"/>
    </xf>
    <xf numFmtId="49" fontId="4" fillId="8" borderId="46" xfId="1" applyNumberFormat="1" applyFont="1" applyFill="1" applyBorder="1" applyAlignment="1">
      <alignment horizontal="center" vertical="center" shrinkToFit="1"/>
    </xf>
    <xf numFmtId="0" fontId="6" fillId="8" borderId="50" xfId="1" applyFont="1" applyFill="1" applyBorder="1" applyAlignment="1">
      <alignment horizontal="center" vertical="center" wrapText="1" shrinkToFit="1"/>
    </xf>
    <xf numFmtId="0" fontId="45" fillId="5" borderId="46" xfId="1" applyFont="1" applyFill="1" applyBorder="1" applyAlignment="1">
      <alignment horizontal="center" vertical="center" wrapText="1"/>
    </xf>
    <xf numFmtId="0" fontId="45" fillId="9" borderId="46" xfId="1" applyFont="1" applyFill="1" applyBorder="1" applyAlignment="1">
      <alignment horizontal="center" vertical="center" wrapText="1"/>
    </xf>
    <xf numFmtId="0" fontId="6" fillId="9" borderId="97" xfId="1" applyFont="1" applyFill="1" applyBorder="1" applyAlignment="1">
      <alignment horizontal="center" vertical="center" wrapText="1" shrinkToFit="1"/>
    </xf>
    <xf numFmtId="0" fontId="45" fillId="5" borderId="23" xfId="1" applyFont="1" applyFill="1" applyBorder="1" applyAlignment="1">
      <alignment horizontal="center" vertical="center" wrapText="1"/>
    </xf>
    <xf numFmtId="0" fontId="45" fillId="9" borderId="23" xfId="1" applyFont="1" applyFill="1" applyBorder="1" applyAlignment="1">
      <alignment horizontal="center" vertical="center" wrapText="1"/>
    </xf>
    <xf numFmtId="0" fontId="45" fillId="5" borderId="23" xfId="1" quotePrefix="1" applyFont="1" applyFill="1" applyBorder="1" applyAlignment="1">
      <alignment horizontal="center" vertical="center" wrapText="1"/>
    </xf>
    <xf numFmtId="49" fontId="20" fillId="9" borderId="65" xfId="1" applyNumberFormat="1" applyFont="1" applyFill="1" applyBorder="1" applyAlignment="1">
      <alignment horizontal="center" vertical="center"/>
    </xf>
    <xf numFmtId="0" fontId="5" fillId="5" borderId="23" xfId="1" applyFont="1" applyFill="1" applyBorder="1" applyAlignment="1">
      <alignment horizontal="center"/>
    </xf>
    <xf numFmtId="49" fontId="4" fillId="8" borderId="47" xfId="1" applyNumberFormat="1" applyFont="1" applyFill="1" applyBorder="1" applyAlignment="1">
      <alignment horizontal="center" vertical="center"/>
    </xf>
    <xf numFmtId="0" fontId="20" fillId="0" borderId="60" xfId="1" applyFont="1" applyBorder="1" applyAlignment="1">
      <alignment horizontal="center"/>
    </xf>
    <xf numFmtId="0" fontId="45" fillId="8" borderId="50" xfId="1" applyFont="1" applyFill="1" applyBorder="1" applyAlignment="1">
      <alignment horizontal="center" vertical="center" wrapText="1" shrinkToFit="1"/>
    </xf>
    <xf numFmtId="0" fontId="6" fillId="8" borderId="51" xfId="1" applyFont="1" applyFill="1" applyBorder="1" applyAlignment="1">
      <alignment horizontal="center" vertical="center" wrapText="1"/>
    </xf>
    <xf numFmtId="0" fontId="5" fillId="8" borderId="51" xfId="1" applyFont="1" applyFill="1" applyBorder="1" applyAlignment="1">
      <alignment horizontal="center" vertical="center" wrapText="1"/>
    </xf>
    <xf numFmtId="0" fontId="20" fillId="0" borderId="60" xfId="1" applyFont="1" applyBorder="1" applyAlignment="1">
      <alignment horizontal="center" vertical="center"/>
    </xf>
    <xf numFmtId="0" fontId="5" fillId="5" borderId="23" xfId="1" applyFont="1" applyFill="1" applyBorder="1" applyAlignment="1">
      <alignment horizontal="center" vertical="center"/>
    </xf>
    <xf numFmtId="0" fontId="5" fillId="8" borderId="50" xfId="8" applyFont="1" applyFill="1" applyBorder="1" applyAlignment="1">
      <alignment horizontal="center" vertical="center" wrapText="1" shrinkToFit="1"/>
    </xf>
    <xf numFmtId="0" fontId="20" fillId="8" borderId="50" xfId="8" applyFont="1" applyFill="1" applyBorder="1" applyAlignment="1">
      <alignment horizontal="center" vertical="center" wrapText="1"/>
    </xf>
    <xf numFmtId="0" fontId="45" fillId="15" borderId="50" xfId="8" applyFont="1" applyFill="1" applyBorder="1" applyAlignment="1">
      <alignment horizontal="center" vertical="center" wrapText="1"/>
    </xf>
    <xf numFmtId="0" fontId="5" fillId="15" borderId="50" xfId="8" applyFont="1" applyFill="1" applyBorder="1" applyAlignment="1">
      <alignment horizontal="center" vertical="center" wrapText="1"/>
    </xf>
    <xf numFmtId="0" fontId="45" fillId="8" borderId="50" xfId="8" applyFont="1" applyFill="1" applyBorder="1" applyAlignment="1">
      <alignment horizontal="center" vertical="center" wrapText="1"/>
    </xf>
    <xf numFmtId="0" fontId="45" fillId="8" borderId="50" xfId="8" applyFont="1" applyFill="1" applyBorder="1" applyAlignment="1">
      <alignment horizontal="center" vertical="center" wrapText="1" shrinkToFit="1"/>
    </xf>
    <xf numFmtId="49" fontId="8" fillId="0" borderId="0" xfId="1" applyNumberFormat="1" applyAlignment="1">
      <alignment horizontal="right"/>
    </xf>
    <xf numFmtId="49" fontId="8" fillId="0" borderId="0" xfId="1" quotePrefix="1" applyNumberFormat="1" applyAlignment="1">
      <alignment horizontal="right"/>
    </xf>
    <xf numFmtId="49" fontId="19" fillId="0" borderId="0" xfId="1" applyNumberFormat="1" applyFont="1" applyAlignment="1">
      <alignment horizontal="left"/>
    </xf>
    <xf numFmtId="49" fontId="9" fillId="0" borderId="0" xfId="1" applyNumberFormat="1" applyFont="1">
      <alignment vertical="center"/>
    </xf>
    <xf numFmtId="49" fontId="32" fillId="0" borderId="0" xfId="1" applyNumberFormat="1" applyFont="1" applyAlignment="1">
      <alignment horizontal="left"/>
    </xf>
    <xf numFmtId="49" fontId="9" fillId="0" borderId="0" xfId="1" applyNumberFormat="1" applyFont="1" applyAlignment="1">
      <alignment horizontal="right"/>
    </xf>
    <xf numFmtId="0" fontId="67" fillId="5" borderId="23" xfId="1" applyFont="1" applyFill="1" applyBorder="1" applyAlignment="1">
      <alignment horizontal="center" vertical="center" wrapText="1"/>
    </xf>
    <xf numFmtId="0" fontId="20" fillId="0" borderId="0" xfId="1" applyFont="1" applyAlignment="1">
      <alignment horizontal="center" vertical="center" shrinkToFit="1"/>
    </xf>
    <xf numFmtId="0" fontId="68" fillId="0" borderId="0" xfId="14">
      <alignment vertical="center"/>
    </xf>
    <xf numFmtId="0" fontId="68" fillId="0" borderId="4" xfId="14" applyBorder="1">
      <alignment vertical="center"/>
    </xf>
    <xf numFmtId="0" fontId="68" fillId="0" borderId="3" xfId="14" applyBorder="1">
      <alignment vertical="center"/>
    </xf>
    <xf numFmtId="0" fontId="68" fillId="0" borderId="2" xfId="14" applyBorder="1">
      <alignment vertical="center"/>
    </xf>
    <xf numFmtId="0" fontId="70" fillId="0" borderId="0" xfId="14" applyFont="1">
      <alignment vertical="center"/>
    </xf>
    <xf numFmtId="0" fontId="8" fillId="0" borderId="16" xfId="1" applyBorder="1">
      <alignment vertical="center"/>
    </xf>
    <xf numFmtId="0" fontId="19" fillId="0" borderId="0" xfId="1" applyFont="1" applyAlignment="1">
      <alignment horizontal="left" vertical="center"/>
    </xf>
    <xf numFmtId="0" fontId="5" fillId="5" borderId="0" xfId="1" applyFont="1" applyFill="1">
      <alignment vertical="center"/>
    </xf>
    <xf numFmtId="0" fontId="8" fillId="0" borderId="1" xfId="1" applyBorder="1" applyAlignment="1">
      <alignment shrinkToFit="1"/>
    </xf>
    <xf numFmtId="0" fontId="8" fillId="4" borderId="1" xfId="1" applyFill="1" applyBorder="1" applyAlignment="1">
      <alignment shrinkToFit="1"/>
    </xf>
    <xf numFmtId="0" fontId="8" fillId="4" borderId="18" xfId="1" applyFill="1" applyBorder="1" applyAlignment="1">
      <alignment shrinkToFit="1"/>
    </xf>
    <xf numFmtId="0" fontId="8" fillId="0" borderId="22" xfId="1" applyBorder="1" applyAlignment="1">
      <alignment horizontal="center" shrinkToFit="1"/>
    </xf>
    <xf numFmtId="0" fontId="8" fillId="0" borderId="20" xfId="1" applyBorder="1" applyAlignment="1">
      <alignment horizontal="center" shrinkToFit="1"/>
    </xf>
    <xf numFmtId="0" fontId="8" fillId="0" borderId="1" xfId="1" applyBorder="1" applyAlignment="1"/>
    <xf numFmtId="0" fontId="8" fillId="0" borderId="23" xfId="1" applyBorder="1" applyAlignment="1">
      <alignment shrinkToFit="1"/>
    </xf>
    <xf numFmtId="0" fontId="8" fillId="0" borderId="19" xfId="1" applyBorder="1" applyAlignment="1">
      <alignment horizontal="center" shrinkToFit="1"/>
    </xf>
    <xf numFmtId="0" fontId="8" fillId="4" borderId="23" xfId="1" applyFill="1" applyBorder="1" applyAlignment="1">
      <alignment shrinkToFit="1"/>
    </xf>
    <xf numFmtId="0" fontId="8" fillId="0" borderId="22" xfId="1" applyBorder="1" applyAlignment="1">
      <alignment shrinkToFit="1"/>
    </xf>
    <xf numFmtId="0" fontId="8" fillId="0" borderId="18" xfId="1" applyBorder="1" applyAlignment="1">
      <alignment shrinkToFit="1"/>
    </xf>
    <xf numFmtId="0" fontId="8" fillId="4" borderId="22" xfId="1" applyFill="1" applyBorder="1" applyAlignment="1">
      <alignment shrinkToFit="1"/>
    </xf>
    <xf numFmtId="0" fontId="8" fillId="0" borderId="20" xfId="1" applyBorder="1" applyAlignment="1">
      <alignment shrinkToFit="1"/>
    </xf>
    <xf numFmtId="0" fontId="8" fillId="4" borderId="20" xfId="1" applyFill="1" applyBorder="1" applyAlignment="1">
      <alignment shrinkToFit="1"/>
    </xf>
    <xf numFmtId="0" fontId="8" fillId="4" borderId="19" xfId="1" applyFill="1" applyBorder="1" applyAlignment="1">
      <alignment shrinkToFit="1"/>
    </xf>
    <xf numFmtId="0" fontId="8" fillId="0" borderId="19" xfId="1" applyBorder="1" applyAlignment="1">
      <alignment shrinkToFit="1"/>
    </xf>
    <xf numFmtId="0" fontId="41" fillId="0" borderId="1" xfId="1" applyFont="1" applyBorder="1" applyAlignment="1">
      <alignment horizontal="center"/>
    </xf>
    <xf numFmtId="0" fontId="31" fillId="0" borderId="3" xfId="1" applyFont="1" applyBorder="1" applyAlignment="1">
      <alignment horizontal="center"/>
    </xf>
    <xf numFmtId="0" fontId="65" fillId="0" borderId="1" xfId="1" applyFont="1" applyBorder="1" applyAlignment="1">
      <alignment horizontal="center"/>
    </xf>
    <xf numFmtId="0" fontId="8" fillId="0" borderId="23" xfId="1" applyBorder="1" applyAlignment="1">
      <alignment horizontal="center" shrinkToFit="1"/>
    </xf>
    <xf numFmtId="0" fontId="47" fillId="0" borderId="3" xfId="1" applyFont="1" applyBorder="1" applyAlignment="1">
      <alignment horizontal="center"/>
    </xf>
    <xf numFmtId="0" fontId="8" fillId="0" borderId="1" xfId="1" applyBorder="1" applyAlignment="1">
      <alignment horizontal="center" shrinkToFit="1"/>
    </xf>
    <xf numFmtId="0" fontId="8" fillId="14" borderId="1" xfId="1" applyFill="1" applyBorder="1" applyAlignment="1">
      <alignment horizontal="center" shrinkToFit="1"/>
    </xf>
    <xf numFmtId="0" fontId="8" fillId="0" borderId="1" xfId="1" quotePrefix="1" applyBorder="1" applyAlignment="1">
      <alignment horizontal="left" shrinkToFit="1"/>
    </xf>
    <xf numFmtId="0" fontId="8" fillId="5" borderId="18" xfId="1" applyFill="1" applyBorder="1" applyAlignment="1">
      <alignment shrinkToFit="1"/>
    </xf>
    <xf numFmtId="0" fontId="23" fillId="0" borderId="0" xfId="1" applyFont="1" applyAlignment="1">
      <alignment horizontal="center"/>
    </xf>
    <xf numFmtId="0" fontId="4" fillId="0" borderId="0" xfId="1" applyFont="1" applyAlignment="1">
      <alignment shrinkToFit="1"/>
    </xf>
    <xf numFmtId="0" fontId="8" fillId="0" borderId="1" xfId="1" applyBorder="1" applyAlignment="1">
      <alignment horizontal="left" shrinkToFit="1"/>
    </xf>
    <xf numFmtId="0" fontId="58" fillId="0" borderId="1" xfId="1" applyFont="1" applyBorder="1" applyAlignment="1">
      <alignment horizontal="center" shrinkToFit="1"/>
    </xf>
    <xf numFmtId="0" fontId="8" fillId="0" borderId="78" xfId="1" applyBorder="1" applyAlignment="1">
      <alignment horizontal="left" shrinkToFit="1"/>
    </xf>
    <xf numFmtId="0" fontId="8" fillId="0" borderId="18" xfId="1" applyBorder="1" applyAlignment="1">
      <alignment horizontal="left" shrinkToFit="1"/>
    </xf>
    <xf numFmtId="0" fontId="9" fillId="0" borderId="4" xfId="1" applyFont="1" applyBorder="1">
      <alignment vertical="center"/>
    </xf>
    <xf numFmtId="0" fontId="9" fillId="0" borderId="3" xfId="1" applyFont="1" applyBorder="1">
      <alignment vertical="center"/>
    </xf>
    <xf numFmtId="0" fontId="9" fillId="0" borderId="2" xfId="1" applyFont="1" applyBorder="1">
      <alignment vertical="center"/>
    </xf>
    <xf numFmtId="0" fontId="8" fillId="0" borderId="17" xfId="1" quotePrefix="1" applyBorder="1" applyAlignment="1">
      <alignment horizontal="left" vertical="center"/>
    </xf>
    <xf numFmtId="0" fontId="31" fillId="0" borderId="1" xfId="1" applyFont="1" applyBorder="1" applyAlignment="1">
      <alignment horizontal="center"/>
    </xf>
    <xf numFmtId="0" fontId="71" fillId="0" borderId="32" xfId="1" applyFont="1" applyBorder="1" applyAlignment="1">
      <alignment vertical="top" textRotation="255"/>
    </xf>
    <xf numFmtId="0" fontId="72" fillId="0" borderId="0" xfId="1" applyFont="1" applyAlignment="1">
      <alignment vertical="top" textRotation="255"/>
    </xf>
    <xf numFmtId="0" fontId="72" fillId="0" borderId="32" xfId="1" applyFont="1" applyBorder="1" applyAlignment="1">
      <alignment vertical="top" textRotation="255"/>
    </xf>
    <xf numFmtId="0" fontId="71" fillId="0" borderId="32" xfId="1" applyFont="1" applyBorder="1" applyAlignment="1">
      <alignment vertical="top" textRotation="255" wrapText="1"/>
    </xf>
    <xf numFmtId="49" fontId="23" fillId="6" borderId="56" xfId="3" applyNumberFormat="1" applyFont="1" applyFill="1" applyBorder="1" applyAlignment="1">
      <alignment horizontal="center" vertical="center" shrinkToFit="1"/>
    </xf>
    <xf numFmtId="0" fontId="22" fillId="0" borderId="7" xfId="1" applyFont="1" applyBorder="1" applyAlignment="1">
      <alignment horizontal="center" vertical="center" shrinkToFit="1"/>
    </xf>
    <xf numFmtId="0" fontId="22" fillId="0" borderId="7" xfId="1" applyFont="1" applyBorder="1" applyAlignment="1">
      <alignment horizontal="center" shrinkToFit="1"/>
    </xf>
    <xf numFmtId="0" fontId="22" fillId="0" borderId="11" xfId="1" applyFont="1" applyBorder="1" applyAlignment="1">
      <alignment horizontal="center" shrinkToFit="1"/>
    </xf>
    <xf numFmtId="0" fontId="22" fillId="0" borderId="12" xfId="1" applyFont="1" applyBorder="1" applyAlignment="1">
      <alignment horizontal="center" shrinkToFit="1"/>
    </xf>
    <xf numFmtId="0" fontId="22" fillId="0" borderId="11" xfId="1" applyFont="1" applyBorder="1" applyAlignment="1">
      <alignment horizontal="right" shrinkToFit="1"/>
    </xf>
    <xf numFmtId="0" fontId="22" fillId="0" borderId="11" xfId="1" applyFont="1" applyBorder="1" applyAlignment="1">
      <alignment horizontal="left" shrinkToFit="1"/>
    </xf>
    <xf numFmtId="0" fontId="22" fillId="0" borderId="9" xfId="1" applyFont="1" applyBorder="1" applyAlignment="1">
      <alignment horizontal="center" shrinkToFit="1"/>
    </xf>
    <xf numFmtId="0" fontId="22" fillId="0" borderId="13" xfId="1" applyFont="1" applyBorder="1" applyAlignment="1">
      <alignment horizontal="center" shrinkToFit="1"/>
    </xf>
    <xf numFmtId="49" fontId="22" fillId="0" borderId="9" xfId="1" applyNumberFormat="1" applyFont="1" applyBorder="1" applyAlignment="1">
      <alignment horizontal="center" shrinkToFit="1"/>
    </xf>
    <xf numFmtId="0" fontId="23" fillId="6" borderId="56" xfId="3" applyFont="1" applyFill="1" applyBorder="1" applyAlignment="1">
      <alignment horizontal="center" vertical="center" shrinkToFit="1"/>
    </xf>
    <xf numFmtId="0" fontId="23" fillId="6" borderId="61" xfId="3" applyFont="1" applyFill="1" applyBorder="1" applyAlignment="1">
      <alignment vertical="center" shrinkToFit="1"/>
    </xf>
    <xf numFmtId="0" fontId="23" fillId="6" borderId="51" xfId="3" applyFont="1" applyFill="1" applyBorder="1" applyAlignment="1">
      <alignment vertical="center" shrinkToFit="1"/>
    </xf>
    <xf numFmtId="49" fontId="23" fillId="6" borderId="47" xfId="3" applyNumberFormat="1" applyFont="1" applyFill="1" applyBorder="1" applyAlignment="1">
      <alignment horizontal="center" vertical="center" shrinkToFit="1"/>
    </xf>
    <xf numFmtId="49" fontId="23" fillId="6" borderId="53" xfId="3" applyNumberFormat="1" applyFont="1" applyFill="1" applyBorder="1" applyAlignment="1">
      <alignment horizontal="center" vertical="center" shrinkToFit="1"/>
    </xf>
    <xf numFmtId="49" fontId="23" fillId="6" borderId="51" xfId="3" applyNumberFormat="1" applyFont="1" applyFill="1" applyBorder="1" applyAlignment="1">
      <alignment horizontal="center" vertical="center" shrinkToFit="1"/>
    </xf>
    <xf numFmtId="49" fontId="24" fillId="0" borderId="86" xfId="1" applyNumberFormat="1" applyFont="1" applyBorder="1" applyAlignment="1">
      <alignment horizontal="center"/>
    </xf>
    <xf numFmtId="49" fontId="26" fillId="0" borderId="92" xfId="1" applyNumberFormat="1" applyFont="1" applyBorder="1" applyAlignment="1">
      <alignment horizontal="center" shrinkToFit="1"/>
    </xf>
    <xf numFmtId="49" fontId="23" fillId="0" borderId="93" xfId="1" applyNumberFormat="1" applyFont="1" applyBorder="1" applyAlignment="1">
      <alignment horizontal="center" shrinkToFit="1"/>
    </xf>
    <xf numFmtId="49" fontId="33" fillId="0" borderId="104" xfId="1" applyNumberFormat="1" applyFont="1" applyBorder="1" applyAlignment="1">
      <alignment horizontal="center" shrinkToFit="1"/>
    </xf>
    <xf numFmtId="49" fontId="33" fillId="0" borderId="5" xfId="1" applyNumberFormat="1" applyFont="1" applyBorder="1" applyAlignment="1">
      <alignment horizontal="center" shrinkToFit="1"/>
    </xf>
    <xf numFmtId="49" fontId="33" fillId="0" borderId="105" xfId="1" applyNumberFormat="1" applyFont="1" applyBorder="1" applyAlignment="1">
      <alignment horizontal="center" shrinkToFit="1"/>
    </xf>
    <xf numFmtId="49" fontId="33" fillId="0" borderId="106" xfId="1" applyNumberFormat="1" applyFont="1" applyBorder="1" applyAlignment="1">
      <alignment horizontal="center" shrinkToFit="1"/>
    </xf>
    <xf numFmtId="49" fontId="33" fillId="0" borderId="93" xfId="1" applyNumberFormat="1" applyFont="1" applyBorder="1" applyAlignment="1">
      <alignment horizontal="center" shrinkToFit="1"/>
    </xf>
    <xf numFmtId="49" fontId="33" fillId="0" borderId="9" xfId="1" applyNumberFormat="1" applyFont="1" applyBorder="1" applyAlignment="1">
      <alignment horizontal="center" shrinkToFit="1"/>
    </xf>
    <xf numFmtId="49" fontId="33" fillId="0" borderId="94" xfId="1" applyNumberFormat="1" applyFont="1" applyBorder="1" applyAlignment="1">
      <alignment horizontal="center" shrinkToFit="1"/>
    </xf>
    <xf numFmtId="49" fontId="33" fillId="0" borderId="95" xfId="1" applyNumberFormat="1" applyFont="1" applyBorder="1" applyAlignment="1">
      <alignment horizontal="center" shrinkToFit="1"/>
    </xf>
    <xf numFmtId="49" fontId="23" fillId="0" borderId="9" xfId="1" applyNumberFormat="1" applyFont="1" applyBorder="1" applyAlignment="1">
      <alignment horizontal="center" shrinkToFit="1"/>
    </xf>
    <xf numFmtId="49" fontId="23" fillId="0" borderId="56" xfId="1" applyNumberFormat="1" applyFont="1" applyBorder="1" applyAlignment="1">
      <alignment horizontal="center"/>
    </xf>
    <xf numFmtId="49" fontId="73" fillId="0" borderId="56" xfId="6" applyNumberFormat="1" applyFont="1" applyBorder="1" applyAlignment="1">
      <alignment horizontal="center"/>
    </xf>
    <xf numFmtId="49" fontId="23" fillId="0" borderId="23" xfId="1" applyNumberFormat="1" applyFont="1" applyBorder="1" applyAlignment="1">
      <alignment horizontal="center"/>
    </xf>
    <xf numFmtId="49" fontId="23" fillId="0" borderId="14" xfId="1" applyNumberFormat="1" applyFont="1" applyBorder="1" applyAlignment="1">
      <alignment horizontal="center"/>
    </xf>
    <xf numFmtId="49" fontId="22" fillId="0" borderId="63" xfId="1" applyNumberFormat="1" applyFont="1" applyBorder="1" applyAlignment="1">
      <alignment horizontal="center"/>
    </xf>
    <xf numFmtId="49" fontId="22" fillId="0" borderId="1" xfId="1" applyNumberFormat="1" applyFont="1" applyBorder="1" applyAlignment="1">
      <alignment horizontal="center"/>
    </xf>
    <xf numFmtId="49" fontId="8" fillId="0" borderId="1" xfId="1" applyNumberFormat="1" applyBorder="1" applyAlignment="1">
      <alignment horizontal="left" shrinkToFit="1"/>
    </xf>
    <xf numFmtId="0" fontId="23" fillId="0" borderId="1" xfId="1" applyFont="1" applyBorder="1" applyAlignment="1">
      <alignment horizontal="center" vertical="center"/>
    </xf>
    <xf numFmtId="0" fontId="22" fillId="0" borderId="2" xfId="1" applyFont="1" applyBorder="1" applyAlignment="1">
      <alignment horizontal="center"/>
    </xf>
    <xf numFmtId="0" fontId="22" fillId="0" borderId="3" xfId="1" applyFont="1" applyBorder="1" applyAlignment="1">
      <alignment horizontal="center"/>
    </xf>
    <xf numFmtId="0" fontId="22" fillId="0" borderId="3" xfId="1" applyFont="1" applyBorder="1">
      <alignment vertical="center"/>
    </xf>
    <xf numFmtId="0" fontId="23" fillId="0" borderId="3" xfId="1" applyFont="1" applyBorder="1" applyAlignment="1">
      <alignment horizontal="center"/>
    </xf>
    <xf numFmtId="0" fontId="37" fillId="0" borderId="23" xfId="1" applyFont="1" applyBorder="1" applyAlignment="1">
      <alignment horizontal="center" vertical="center"/>
    </xf>
    <xf numFmtId="0" fontId="22" fillId="0" borderId="1" xfId="7" applyFont="1" applyBorder="1" applyAlignment="1">
      <alignment horizontal="center"/>
    </xf>
    <xf numFmtId="49" fontId="33" fillId="0" borderId="1" xfId="5" applyNumberFormat="1" applyFont="1" applyBorder="1"/>
    <xf numFmtId="0" fontId="75" fillId="0" borderId="1" xfId="11" applyFont="1" applyBorder="1" applyAlignment="1">
      <alignment horizontal="center" vertical="center"/>
    </xf>
    <xf numFmtId="0" fontId="9" fillId="0" borderId="1" xfId="12" applyBorder="1" applyAlignment="1">
      <alignment horizontal="center"/>
    </xf>
    <xf numFmtId="49" fontId="74" fillId="0" borderId="1" xfId="13" applyNumberFormat="1" applyFont="1" applyBorder="1" applyAlignment="1">
      <alignment horizontal="center"/>
    </xf>
    <xf numFmtId="49" fontId="21" fillId="0" borderId="86" xfId="1" applyNumberFormat="1" applyFont="1" applyBorder="1" applyAlignment="1">
      <alignment horizontal="center"/>
    </xf>
    <xf numFmtId="0" fontId="23" fillId="9" borderId="47" xfId="3" applyFont="1" applyFill="1" applyBorder="1" applyAlignment="1">
      <alignment horizontal="center" vertical="center" shrinkToFit="1"/>
    </xf>
    <xf numFmtId="0" fontId="22" fillId="0" borderId="11" xfId="1" applyFont="1" applyBorder="1" applyAlignment="1">
      <alignment horizontal="right" vertical="center" shrinkToFit="1"/>
    </xf>
    <xf numFmtId="0" fontId="21" fillId="16" borderId="86" xfId="1" applyFont="1" applyFill="1" applyBorder="1" applyAlignment="1">
      <alignment horizontal="center"/>
    </xf>
    <xf numFmtId="0" fontId="33" fillId="16" borderId="85" xfId="1" applyFont="1" applyFill="1" applyBorder="1" applyAlignment="1">
      <alignment horizontal="center"/>
    </xf>
    <xf numFmtId="0" fontId="21" fillId="17" borderId="86" xfId="1" applyFont="1" applyFill="1" applyBorder="1" applyAlignment="1">
      <alignment horizontal="center"/>
    </xf>
    <xf numFmtId="0" fontId="33" fillId="17" borderId="85" xfId="1" applyFont="1" applyFill="1" applyBorder="1" applyAlignment="1">
      <alignment horizontal="center"/>
    </xf>
    <xf numFmtId="0" fontId="21" fillId="18" borderId="86" xfId="1" applyFont="1" applyFill="1" applyBorder="1" applyAlignment="1">
      <alignment horizontal="center"/>
    </xf>
    <xf numFmtId="0" fontId="33" fillId="18" borderId="20" xfId="1" applyFont="1" applyFill="1" applyBorder="1" applyAlignment="1">
      <alignment horizontal="center"/>
    </xf>
    <xf numFmtId="49" fontId="73" fillId="0" borderId="103" xfId="1" applyNumberFormat="1" applyFont="1" applyBorder="1" applyAlignment="1">
      <alignment horizontal="center" shrinkToFit="1"/>
    </xf>
    <xf numFmtId="49" fontId="73" fillId="0" borderId="91" xfId="1" applyNumberFormat="1" applyFont="1" applyBorder="1" applyAlignment="1">
      <alignment horizontal="center" shrinkToFit="1"/>
    </xf>
    <xf numFmtId="49" fontId="33" fillId="0" borderId="91" xfId="1" applyNumberFormat="1" applyFont="1" applyBorder="1" applyAlignment="1">
      <alignment horizontal="center" shrinkToFit="1"/>
    </xf>
    <xf numFmtId="49" fontId="75" fillId="0" borderId="91" xfId="1" applyNumberFormat="1" applyFont="1" applyBorder="1" applyAlignment="1">
      <alignment horizontal="center" shrinkToFit="1"/>
    </xf>
    <xf numFmtId="0" fontId="68" fillId="0" borderId="2" xfId="14" applyBorder="1" applyAlignment="1">
      <alignment horizontal="center" vertical="center"/>
    </xf>
    <xf numFmtId="0" fontId="68" fillId="0" borderId="3" xfId="14" applyBorder="1" applyAlignment="1">
      <alignment horizontal="center" vertical="center"/>
    </xf>
    <xf numFmtId="0" fontId="68" fillId="0" borderId="4" xfId="14" applyBorder="1" applyAlignment="1">
      <alignment horizontal="center" vertical="center"/>
    </xf>
    <xf numFmtId="0" fontId="9" fillId="0" borderId="2" xfId="1" quotePrefix="1" applyFont="1" applyBorder="1" applyAlignment="1">
      <alignment horizontal="left" vertical="center"/>
    </xf>
    <xf numFmtId="0" fontId="9" fillId="0" borderId="3" xfId="1" quotePrefix="1" applyFont="1" applyBorder="1" applyAlignment="1">
      <alignment horizontal="left" vertical="center"/>
    </xf>
    <xf numFmtId="0" fontId="9" fillId="0" borderId="4" xfId="1" quotePrefix="1" applyFont="1" applyBorder="1" applyAlignment="1">
      <alignment horizontal="left" vertical="center"/>
    </xf>
    <xf numFmtId="0" fontId="9" fillId="0" borderId="2" xfId="1" applyFont="1" applyBorder="1">
      <alignment vertical="center"/>
    </xf>
    <xf numFmtId="0" fontId="9" fillId="0" borderId="3" xfId="1" applyFont="1" applyBorder="1">
      <alignment vertical="center"/>
    </xf>
    <xf numFmtId="0" fontId="9" fillId="0" borderId="4" xfId="1" applyFont="1" applyBorder="1">
      <alignment vertical="center"/>
    </xf>
    <xf numFmtId="0" fontId="66" fillId="0" borderId="0" xfId="1" applyFont="1" applyAlignment="1">
      <alignment horizontal="center"/>
    </xf>
    <xf numFmtId="0" fontId="9" fillId="0" borderId="2" xfId="1" applyFont="1" applyBorder="1" applyAlignment="1">
      <alignment horizontal="left" vertical="center"/>
    </xf>
    <xf numFmtId="0" fontId="9" fillId="0" borderId="3" xfId="1" applyFont="1" applyBorder="1" applyAlignment="1">
      <alignment horizontal="left" vertical="center"/>
    </xf>
    <xf numFmtId="0" fontId="9" fillId="0" borderId="4" xfId="1" applyFont="1" applyBorder="1" applyAlignment="1">
      <alignment horizontal="left" vertical="center"/>
    </xf>
    <xf numFmtId="0" fontId="29" fillId="0" borderId="2" xfId="1" applyFont="1" applyBorder="1" applyAlignment="1">
      <alignment horizontal="left" vertical="center"/>
    </xf>
    <xf numFmtId="0" fontId="29" fillId="0" borderId="3" xfId="1" applyFont="1" applyBorder="1" applyAlignment="1">
      <alignment horizontal="left" vertical="center"/>
    </xf>
    <xf numFmtId="0" fontId="29" fillId="0" borderId="4" xfId="1" applyFont="1" applyBorder="1" applyAlignment="1">
      <alignment horizontal="left" vertical="center"/>
    </xf>
    <xf numFmtId="0" fontId="9" fillId="0" borderId="38" xfId="1" applyFont="1" applyBorder="1" applyAlignment="1">
      <alignment horizontal="center" vertical="center"/>
    </xf>
    <xf numFmtId="0" fontId="9" fillId="0" borderId="3" xfId="1" applyFont="1" applyBorder="1" applyAlignment="1">
      <alignment horizontal="center" vertical="center"/>
    </xf>
    <xf numFmtId="0" fontId="9" fillId="0" borderId="4" xfId="1" applyFont="1" applyBorder="1" applyAlignment="1">
      <alignment horizontal="center" vertical="center"/>
    </xf>
    <xf numFmtId="178" fontId="9" fillId="0" borderId="2" xfId="1" applyNumberFormat="1" applyFont="1" applyBorder="1" applyAlignment="1">
      <alignment horizontal="left" vertical="center"/>
    </xf>
    <xf numFmtId="178" fontId="9" fillId="0" borderId="3" xfId="1" applyNumberFormat="1" applyFont="1" applyBorder="1" applyAlignment="1">
      <alignment horizontal="left" vertical="center"/>
    </xf>
    <xf numFmtId="178" fontId="9" fillId="0" borderId="4" xfId="1" applyNumberFormat="1" applyFont="1" applyBorder="1" applyAlignment="1">
      <alignment horizontal="left" vertical="center"/>
    </xf>
    <xf numFmtId="178" fontId="9" fillId="0" borderId="1" xfId="1" applyNumberFormat="1" applyFont="1" applyBorder="1" applyAlignment="1">
      <alignment horizontal="center" vertical="center"/>
    </xf>
    <xf numFmtId="0" fontId="12" fillId="0" borderId="38" xfId="1" applyFont="1" applyBorder="1" applyAlignment="1">
      <alignment horizontal="center" vertical="top"/>
    </xf>
    <xf numFmtId="0" fontId="12" fillId="0" borderId="39" xfId="1" applyFont="1" applyBorder="1" applyAlignment="1">
      <alignment horizontal="center" vertical="top"/>
    </xf>
    <xf numFmtId="0" fontId="12" fillId="0" borderId="40" xfId="1" applyFont="1" applyBorder="1" applyAlignment="1">
      <alignment horizontal="center" vertical="top"/>
    </xf>
    <xf numFmtId="0" fontId="12" fillId="0" borderId="17" xfId="1" applyFont="1" applyBorder="1" applyAlignment="1">
      <alignment horizontal="center" vertical="top"/>
    </xf>
    <xf numFmtId="0" fontId="12" fillId="0" borderId="14" xfId="1" applyFont="1" applyBorder="1" applyAlignment="1">
      <alignment horizontal="center" vertical="top"/>
    </xf>
    <xf numFmtId="0" fontId="12" fillId="0" borderId="16" xfId="1" applyFont="1" applyBorder="1" applyAlignment="1">
      <alignment horizontal="center" vertical="top"/>
    </xf>
    <xf numFmtId="0" fontId="15" fillId="0" borderId="1" xfId="1" applyFont="1" applyBorder="1" applyAlignment="1">
      <alignment horizontal="center" vertical="center"/>
    </xf>
    <xf numFmtId="0" fontId="36" fillId="0" borderId="1" xfId="0" applyFont="1" applyBorder="1" applyAlignment="1">
      <alignment horizontal="center" vertical="center"/>
    </xf>
    <xf numFmtId="0" fontId="4" fillId="0" borderId="18" xfId="1" applyFont="1" applyBorder="1" applyAlignment="1">
      <alignment horizontal="center" vertical="center" wrapText="1"/>
    </xf>
    <xf numFmtId="0" fontId="4" fillId="0" borderId="63" xfId="1" applyFont="1" applyBorder="1" applyAlignment="1">
      <alignment horizontal="center" vertical="center" wrapText="1"/>
    </xf>
    <xf numFmtId="0" fontId="4" fillId="0" borderId="23" xfId="1" applyFont="1" applyBorder="1" applyAlignment="1">
      <alignment horizontal="center" vertical="center" wrapText="1"/>
    </xf>
    <xf numFmtId="49" fontId="8" fillId="0" borderId="112" xfId="1" applyNumberFormat="1" applyBorder="1" applyAlignment="1">
      <alignment horizontal="center" vertical="center"/>
    </xf>
    <xf numFmtId="49" fontId="8" fillId="0" borderId="99" xfId="1" applyNumberFormat="1" applyBorder="1" applyAlignment="1">
      <alignment horizontal="center" vertical="center"/>
    </xf>
    <xf numFmtId="49" fontId="8" fillId="0" borderId="61" xfId="1" applyNumberFormat="1" applyBorder="1" applyAlignment="1">
      <alignment horizontal="center" vertical="center"/>
    </xf>
    <xf numFmtId="0" fontId="4" fillId="0" borderId="18" xfId="1" quotePrefix="1" applyFont="1" applyBorder="1" applyAlignment="1">
      <alignment horizontal="center" vertical="center" wrapText="1"/>
    </xf>
    <xf numFmtId="0" fontId="4" fillId="0" borderId="63" xfId="1" quotePrefix="1" applyFont="1" applyBorder="1" applyAlignment="1">
      <alignment horizontal="center" vertical="center" wrapText="1"/>
    </xf>
    <xf numFmtId="0" fontId="4" fillId="0" borderId="23" xfId="1" quotePrefix="1" applyFont="1" applyBorder="1" applyAlignment="1">
      <alignment horizontal="center" vertical="center" wrapText="1"/>
    </xf>
    <xf numFmtId="0" fontId="8" fillId="0" borderId="112" xfId="1" quotePrefix="1" applyBorder="1" applyAlignment="1">
      <alignment horizontal="center" vertical="center" wrapText="1"/>
    </xf>
    <xf numFmtId="0" fontId="8" fillId="0" borderId="99" xfId="1" quotePrefix="1" applyBorder="1" applyAlignment="1">
      <alignment horizontal="center" vertical="center" wrapText="1"/>
    </xf>
    <xf numFmtId="0" fontId="8" fillId="0" borderId="61" xfId="1" quotePrefix="1" applyBorder="1" applyAlignment="1">
      <alignment horizontal="center" vertical="center" wrapText="1"/>
    </xf>
    <xf numFmtId="49" fontId="9" fillId="0" borderId="112" xfId="1" applyNumberFormat="1" applyFont="1" applyBorder="1" applyAlignment="1">
      <alignment horizontal="center" vertical="center"/>
    </xf>
    <xf numFmtId="0" fontId="8" fillId="0" borderId="99" xfId="1" applyBorder="1" applyAlignment="1">
      <alignment horizontal="center" vertical="center"/>
    </xf>
    <xf numFmtId="49" fontId="9" fillId="0" borderId="82" xfId="1" applyNumberFormat="1" applyFont="1" applyBorder="1" applyAlignment="1">
      <alignment horizontal="center" vertical="center" wrapText="1"/>
    </xf>
    <xf numFmtId="0" fontId="8" fillId="0" borderId="99" xfId="1" applyBorder="1" applyAlignment="1">
      <alignment horizontal="center" vertical="center" wrapText="1"/>
    </xf>
    <xf numFmtId="0" fontId="8" fillId="0" borderId="61" xfId="1" applyBorder="1" applyAlignment="1">
      <alignment horizontal="center" vertical="center" wrapText="1"/>
    </xf>
    <xf numFmtId="0" fontId="8" fillId="0" borderId="109" xfId="1" applyBorder="1">
      <alignment vertical="center"/>
    </xf>
    <xf numFmtId="0" fontId="8" fillId="0" borderId="110" xfId="1" applyBorder="1">
      <alignment vertical="center"/>
    </xf>
    <xf numFmtId="0" fontId="8" fillId="0" borderId="111" xfId="1" applyBorder="1">
      <alignment vertical="center"/>
    </xf>
    <xf numFmtId="0" fontId="4" fillId="0" borderId="108" xfId="1" applyFont="1" applyBorder="1" applyAlignment="1">
      <alignment horizontal="center" vertical="center" wrapText="1"/>
    </xf>
    <xf numFmtId="0" fontId="9" fillId="0" borderId="82" xfId="1" applyFont="1" applyBorder="1" applyAlignment="1">
      <alignment horizontal="center" vertical="center" wrapText="1"/>
    </xf>
    <xf numFmtId="0" fontId="9" fillId="0" borderId="99" xfId="1" applyFont="1" applyBorder="1" applyAlignment="1">
      <alignment horizontal="center" vertical="center" wrapText="1"/>
    </xf>
    <xf numFmtId="0" fontId="9" fillId="0" borderId="61" xfId="1" applyFont="1" applyBorder="1" applyAlignment="1">
      <alignment horizontal="center" vertical="center" wrapText="1"/>
    </xf>
    <xf numFmtId="0" fontId="8" fillId="0" borderId="87" xfId="1" applyBorder="1">
      <alignment vertical="center"/>
    </xf>
    <xf numFmtId="0" fontId="8" fillId="0" borderId="15" xfId="1" applyBorder="1">
      <alignment vertical="center"/>
    </xf>
    <xf numFmtId="0" fontId="8" fillId="0" borderId="16" xfId="1" applyBorder="1">
      <alignment vertical="center"/>
    </xf>
    <xf numFmtId="0" fontId="8" fillId="0" borderId="69" xfId="1" applyBorder="1">
      <alignment vertical="center"/>
    </xf>
    <xf numFmtId="0" fontId="8" fillId="0" borderId="62" xfId="1" applyBorder="1">
      <alignment vertical="center"/>
    </xf>
    <xf numFmtId="0" fontId="8" fillId="0" borderId="39" xfId="1" applyBorder="1">
      <alignment vertical="center"/>
    </xf>
    <xf numFmtId="0" fontId="9" fillId="0" borderId="18" xfId="1" applyFont="1" applyBorder="1" applyAlignment="1">
      <alignment horizontal="center" vertical="center"/>
    </xf>
    <xf numFmtId="0" fontId="8" fillId="0" borderId="63" xfId="1" applyBorder="1" applyAlignment="1">
      <alignment horizontal="center" vertical="center"/>
    </xf>
    <xf numFmtId="0" fontId="8" fillId="0" borderId="115" xfId="1" applyBorder="1">
      <alignment vertical="center"/>
    </xf>
    <xf numFmtId="0" fontId="8" fillId="0" borderId="116" xfId="1" applyBorder="1">
      <alignment vertical="center"/>
    </xf>
    <xf numFmtId="0" fontId="9" fillId="0" borderId="42" xfId="1" applyFont="1" applyBorder="1" applyAlignment="1">
      <alignment horizontal="center" vertical="center"/>
    </xf>
    <xf numFmtId="0" fontId="8" fillId="0" borderId="43" xfId="1" applyBorder="1" applyAlignment="1">
      <alignment horizontal="center" vertical="center"/>
    </xf>
    <xf numFmtId="0" fontId="8" fillId="0" borderId="58" xfId="1" applyBorder="1" applyAlignment="1">
      <alignment horizontal="center" vertical="center"/>
    </xf>
    <xf numFmtId="0" fontId="8" fillId="0" borderId="83" xfId="1" applyBorder="1">
      <alignment vertical="center"/>
    </xf>
    <xf numFmtId="0" fontId="8" fillId="0" borderId="80" xfId="1" applyBorder="1">
      <alignment vertical="center"/>
    </xf>
    <xf numFmtId="0" fontId="8" fillId="0" borderId="81" xfId="1" applyBorder="1">
      <alignment vertical="center"/>
    </xf>
    <xf numFmtId="0" fontId="9" fillId="0" borderId="108" xfId="1" applyFont="1" applyBorder="1" applyAlignment="1">
      <alignment horizontal="center" vertical="center" wrapText="1"/>
    </xf>
    <xf numFmtId="0" fontId="8" fillId="0" borderId="63" xfId="1" applyBorder="1" applyAlignment="1">
      <alignment horizontal="center" vertical="center" wrapText="1"/>
    </xf>
    <xf numFmtId="0" fontId="8" fillId="0" borderId="23" xfId="1" applyBorder="1" applyAlignment="1">
      <alignment horizontal="center" vertical="center" wrapText="1"/>
    </xf>
    <xf numFmtId="0" fontId="8" fillId="0" borderId="110" xfId="1" applyBorder="1" applyAlignment="1"/>
    <xf numFmtId="0" fontId="8" fillId="0" borderId="113" xfId="1" applyBorder="1" applyAlignment="1">
      <alignment horizontal="left" vertical="center"/>
    </xf>
    <xf numFmtId="0" fontId="8" fillId="0" borderId="114" xfId="1" applyBorder="1" applyAlignment="1">
      <alignment horizontal="left" vertical="center"/>
    </xf>
    <xf numFmtId="0" fontId="8" fillId="0" borderId="115" xfId="1" applyBorder="1" applyAlignment="1">
      <alignment horizontal="left" vertical="center"/>
    </xf>
    <xf numFmtId="0" fontId="8" fillId="0" borderId="116" xfId="1" applyBorder="1" applyAlignment="1">
      <alignment horizontal="left" vertical="center"/>
    </xf>
    <xf numFmtId="0" fontId="8" fillId="0" borderId="118" xfId="1" applyBorder="1">
      <alignment vertical="center"/>
    </xf>
    <xf numFmtId="0" fontId="8" fillId="0" borderId="119" xfId="1" applyBorder="1">
      <alignment vertical="center"/>
    </xf>
    <xf numFmtId="0" fontId="4" fillId="0" borderId="83" xfId="1" applyFont="1" applyBorder="1">
      <alignment vertical="center"/>
    </xf>
    <xf numFmtId="0" fontId="4" fillId="0" borderId="80" xfId="1" applyFont="1" applyBorder="1" applyAlignment="1"/>
    <xf numFmtId="0" fontId="4" fillId="0" borderId="109" xfId="1" applyFont="1" applyBorder="1">
      <alignment vertical="center"/>
    </xf>
    <xf numFmtId="0" fontId="4" fillId="0" borderId="110" xfId="1" applyFont="1" applyBorder="1" applyAlignment="1"/>
    <xf numFmtId="0" fontId="4" fillId="0" borderId="111" xfId="1" applyFont="1" applyBorder="1" applyAlignment="1"/>
    <xf numFmtId="0" fontId="8" fillId="0" borderId="122" xfId="1" applyBorder="1">
      <alignment vertical="center"/>
    </xf>
    <xf numFmtId="0" fontId="8" fillId="0" borderId="123" xfId="1" applyBorder="1">
      <alignment vertical="center"/>
    </xf>
    <xf numFmtId="0" fontId="9" fillId="0" borderId="0" xfId="1" applyFont="1">
      <alignment vertical="center"/>
    </xf>
    <xf numFmtId="0" fontId="8" fillId="0" borderId="0" xfId="1">
      <alignment vertical="center"/>
    </xf>
    <xf numFmtId="0" fontId="8" fillId="0" borderId="43" xfId="1" applyBorder="1" applyAlignment="1"/>
    <xf numFmtId="0" fontId="8" fillId="0" borderId="44" xfId="1" applyBorder="1" applyAlignment="1"/>
    <xf numFmtId="0" fontId="4" fillId="0" borderId="135" xfId="1" applyFont="1" applyBorder="1">
      <alignment vertical="center"/>
    </xf>
    <xf numFmtId="0" fontId="4" fillId="0" borderId="136" xfId="1" applyFont="1" applyBorder="1" applyAlignment="1"/>
    <xf numFmtId="0" fontId="4" fillId="0" borderId="137" xfId="1" applyFont="1" applyBorder="1" applyAlignment="1"/>
    <xf numFmtId="0" fontId="4" fillId="0" borderId="69" xfId="1" applyFont="1" applyBorder="1">
      <alignment vertical="center"/>
    </xf>
    <xf numFmtId="0" fontId="4" fillId="0" borderId="62" xfId="1" applyFont="1" applyBorder="1">
      <alignment vertical="center"/>
    </xf>
    <xf numFmtId="0" fontId="4" fillId="0" borderId="39" xfId="1" applyFont="1" applyBorder="1">
      <alignment vertical="center"/>
    </xf>
    <xf numFmtId="0" fontId="4" fillId="0" borderId="110" xfId="1" applyFont="1" applyBorder="1">
      <alignment vertical="center"/>
    </xf>
    <xf numFmtId="0" fontId="4" fillId="0" borderId="111" xfId="1" applyFont="1" applyBorder="1">
      <alignment vertical="center"/>
    </xf>
    <xf numFmtId="0" fontId="4" fillId="0" borderId="109" xfId="1" applyFont="1" applyBorder="1" applyAlignment="1">
      <alignment horizontal="left" vertical="center"/>
    </xf>
    <xf numFmtId="0" fontId="4" fillId="0" borderId="110" xfId="1" applyFont="1" applyBorder="1" applyAlignment="1">
      <alignment horizontal="left" vertical="center"/>
    </xf>
    <xf numFmtId="0" fontId="4" fillId="0" borderId="111" xfId="1" applyFont="1" applyBorder="1" applyAlignment="1">
      <alignment horizontal="left" vertical="center"/>
    </xf>
    <xf numFmtId="0" fontId="8" fillId="0" borderId="136" xfId="1" applyBorder="1">
      <alignment vertical="center"/>
    </xf>
    <xf numFmtId="0" fontId="8" fillId="0" borderId="137" xfId="1" applyBorder="1">
      <alignment vertical="center"/>
    </xf>
    <xf numFmtId="0" fontId="4" fillId="0" borderId="132" xfId="1" applyFont="1" applyBorder="1">
      <alignment vertical="center"/>
    </xf>
    <xf numFmtId="0" fontId="8" fillId="0" borderId="133" xfId="1" applyBorder="1">
      <alignment vertical="center"/>
    </xf>
    <xf numFmtId="0" fontId="8" fillId="0" borderId="134" xfId="1" applyBorder="1">
      <alignment vertical="center"/>
    </xf>
    <xf numFmtId="0" fontId="4" fillId="0" borderId="138" xfId="1" applyFont="1" applyBorder="1">
      <alignment vertical="center"/>
    </xf>
    <xf numFmtId="0" fontId="4" fillId="0" borderId="139" xfId="1" applyFont="1" applyBorder="1" applyAlignment="1"/>
    <xf numFmtId="0" fontId="4" fillId="0" borderId="140" xfId="1" applyFont="1" applyBorder="1" applyAlignment="1"/>
    <xf numFmtId="0" fontId="4" fillId="0" borderId="112" xfId="1" quotePrefix="1" applyFont="1" applyBorder="1" applyAlignment="1">
      <alignment horizontal="center" vertical="center"/>
    </xf>
    <xf numFmtId="0" fontId="4" fillId="0" borderId="99" xfId="1" applyFont="1" applyBorder="1" applyAlignment="1">
      <alignment horizontal="center" vertical="center"/>
    </xf>
    <xf numFmtId="0" fontId="4" fillId="0" borderId="61" xfId="1" applyFont="1" applyBorder="1" applyAlignment="1">
      <alignment horizontal="center" vertical="center"/>
    </xf>
    <xf numFmtId="0" fontId="8" fillId="0" borderId="18" xfId="1" applyBorder="1" applyAlignment="1">
      <alignment horizontal="center" vertical="center"/>
    </xf>
    <xf numFmtId="0" fontId="8" fillId="0" borderId="23" xfId="1" applyBorder="1" applyAlignment="1">
      <alignment horizontal="center" vertical="center"/>
    </xf>
    <xf numFmtId="0" fontId="8" fillId="0" borderId="112" xfId="1" applyBorder="1" applyAlignment="1">
      <alignment horizontal="center" vertical="center"/>
    </xf>
    <xf numFmtId="0" fontId="8" fillId="0" borderId="61" xfId="1" applyBorder="1" applyAlignment="1">
      <alignment horizontal="center" vertical="center"/>
    </xf>
    <xf numFmtId="0" fontId="4" fillId="0" borderId="18" xfId="1" applyFont="1" applyBorder="1" applyAlignment="1">
      <alignment horizontal="center" vertical="center"/>
    </xf>
    <xf numFmtId="0" fontId="4" fillId="0" borderId="63" xfId="1" applyFont="1" applyBorder="1" applyAlignment="1">
      <alignment horizontal="center" vertical="center"/>
    </xf>
    <xf numFmtId="0" fontId="4" fillId="0" borderId="23" xfId="1" applyFont="1" applyBorder="1" applyAlignment="1">
      <alignment horizontal="center" vertical="center"/>
    </xf>
    <xf numFmtId="0" fontId="4" fillId="0" borderId="87" xfId="1" applyFont="1" applyBorder="1">
      <alignment vertical="center"/>
    </xf>
    <xf numFmtId="0" fontId="4" fillId="0" borderId="15" xfId="1" applyFont="1" applyBorder="1">
      <alignment vertical="center"/>
    </xf>
    <xf numFmtId="0" fontId="4" fillId="0" borderId="16" xfId="1" applyFont="1" applyBorder="1">
      <alignment vertical="center"/>
    </xf>
    <xf numFmtId="0" fontId="4" fillId="0" borderId="88" xfId="1" applyFont="1" applyBorder="1">
      <alignment vertical="center"/>
    </xf>
    <xf numFmtId="0" fontId="4" fillId="0" borderId="3" xfId="1" applyFont="1" applyBorder="1">
      <alignment vertical="center"/>
    </xf>
    <xf numFmtId="0" fontId="4" fillId="0" borderId="4" xfId="1" applyFont="1" applyBorder="1">
      <alignment vertical="center"/>
    </xf>
    <xf numFmtId="0" fontId="4" fillId="0" borderId="71" xfId="1" applyFont="1" applyBorder="1">
      <alignment vertical="center"/>
    </xf>
    <xf numFmtId="0" fontId="4" fillId="0" borderId="72" xfId="1" applyFont="1" applyBorder="1">
      <alignment vertical="center"/>
    </xf>
    <xf numFmtId="0" fontId="4" fillId="0" borderId="73" xfId="1" applyFont="1" applyBorder="1">
      <alignment vertical="center"/>
    </xf>
    <xf numFmtId="0" fontId="4" fillId="0" borderId="0" xfId="1" applyFont="1">
      <alignment vertical="center"/>
    </xf>
    <xf numFmtId="0" fontId="4" fillId="0" borderId="0" xfId="1" applyFont="1" applyAlignment="1"/>
    <xf numFmtId="0" fontId="4" fillId="0" borderId="115" xfId="1" applyFont="1" applyBorder="1" applyAlignment="1">
      <alignment horizontal="left" vertical="center"/>
    </xf>
    <xf numFmtId="0" fontId="4" fillId="0" borderId="116" xfId="1" applyFont="1" applyBorder="1" applyAlignment="1">
      <alignment horizontal="left" vertical="center"/>
    </xf>
    <xf numFmtId="0" fontId="4" fillId="0" borderId="117" xfId="1" applyFont="1" applyBorder="1" applyAlignment="1">
      <alignment horizontal="left" vertical="center"/>
    </xf>
    <xf numFmtId="0" fontId="4" fillId="0" borderId="118" xfId="1" applyFont="1" applyBorder="1" applyAlignment="1">
      <alignment horizontal="left" vertical="center"/>
    </xf>
    <xf numFmtId="0" fontId="4" fillId="0" borderId="119" xfId="1" applyFont="1" applyBorder="1" applyAlignment="1">
      <alignment horizontal="left" vertical="center"/>
    </xf>
    <xf numFmtId="0" fontId="4" fillId="0" borderId="141" xfId="1" applyFont="1" applyBorder="1" applyAlignment="1">
      <alignment horizontal="left" vertical="center"/>
    </xf>
    <xf numFmtId="0" fontId="4" fillId="0" borderId="120" xfId="1" applyFont="1" applyBorder="1" applyAlignment="1">
      <alignment horizontal="left" vertical="center"/>
    </xf>
    <xf numFmtId="0" fontId="4" fillId="0" borderId="121" xfId="1" applyFont="1" applyBorder="1" applyAlignment="1">
      <alignment horizontal="left" vertical="center"/>
    </xf>
    <xf numFmtId="0" fontId="4" fillId="0" borderId="127" xfId="1" applyFont="1" applyBorder="1" applyAlignment="1">
      <alignment horizontal="left" vertical="center"/>
    </xf>
    <xf numFmtId="49" fontId="8" fillId="0" borderId="112" xfId="1" quotePrefix="1" applyNumberFormat="1" applyBorder="1" applyAlignment="1">
      <alignment horizontal="center" vertical="center"/>
    </xf>
    <xf numFmtId="49" fontId="8" fillId="0" borderId="99" xfId="1" quotePrefix="1" applyNumberFormat="1" applyBorder="1" applyAlignment="1">
      <alignment horizontal="center" vertical="center"/>
    </xf>
    <xf numFmtId="49" fontId="8" fillId="0" borderId="61" xfId="1" quotePrefix="1" applyNumberFormat="1" applyBorder="1" applyAlignment="1">
      <alignment horizontal="center" vertical="center"/>
    </xf>
    <xf numFmtId="0" fontId="4" fillId="0" borderId="124" xfId="1" applyFont="1" applyBorder="1" applyAlignment="1">
      <alignment horizontal="left" vertical="center"/>
    </xf>
    <xf numFmtId="0" fontId="4" fillId="0" borderId="125" xfId="1" applyFont="1" applyBorder="1" applyAlignment="1">
      <alignment horizontal="left" vertical="center"/>
    </xf>
    <xf numFmtId="0" fontId="4" fillId="0" borderId="126" xfId="1" applyFont="1" applyBorder="1" applyAlignment="1">
      <alignment horizontal="left" vertical="center"/>
    </xf>
    <xf numFmtId="0" fontId="54" fillId="0" borderId="55" xfId="3" applyFont="1" applyBorder="1" applyAlignment="1">
      <alignment horizontal="left" vertical="center" shrinkToFit="1"/>
    </xf>
    <xf numFmtId="0" fontId="18" fillId="0" borderId="0" xfId="3" applyFont="1" applyAlignment="1">
      <alignment horizontal="left" shrinkToFit="1"/>
    </xf>
    <xf numFmtId="0" fontId="54" fillId="0" borderId="42" xfId="3" applyFont="1" applyBorder="1" applyAlignment="1">
      <alignment horizontal="left" shrinkToFit="1"/>
    </xf>
    <xf numFmtId="0" fontId="8" fillId="0" borderId="43" xfId="3" applyBorder="1" applyAlignment="1">
      <alignment horizontal="left" shrinkToFit="1"/>
    </xf>
    <xf numFmtId="0" fontId="8" fillId="0" borderId="44" xfId="3" applyBorder="1" applyAlignment="1">
      <alignment horizontal="left" shrinkToFit="1"/>
    </xf>
    <xf numFmtId="49" fontId="8" fillId="7" borderId="0" xfId="3" applyNumberFormat="1" applyFill="1" applyAlignment="1">
      <alignment horizontal="left" shrinkToFit="1"/>
    </xf>
    <xf numFmtId="0" fontId="54" fillId="0" borderId="0" xfId="3" applyFont="1" applyAlignment="1">
      <alignment horizontal="left" shrinkToFit="1"/>
    </xf>
    <xf numFmtId="0" fontId="8" fillId="8" borderId="57" xfId="3" applyFill="1" applyBorder="1" applyAlignment="1">
      <alignment horizontal="center" vertical="center" shrinkToFit="1"/>
    </xf>
    <xf numFmtId="0" fontId="8" fillId="8" borderId="44" xfId="3" applyFill="1" applyBorder="1" applyAlignment="1">
      <alignment horizontal="center" vertical="center" shrinkToFit="1"/>
    </xf>
    <xf numFmtId="0" fontId="54" fillId="0" borderId="24" xfId="3" applyFont="1" applyBorder="1" applyAlignment="1">
      <alignment horizontal="center" vertical="center" shrinkToFit="1"/>
    </xf>
    <xf numFmtId="0" fontId="8" fillId="0" borderId="25" xfId="3" applyBorder="1" applyAlignment="1">
      <alignment horizontal="center" vertical="center" shrinkToFit="1"/>
    </xf>
    <xf numFmtId="0" fontId="8" fillId="0" borderId="27" xfId="3" applyBorder="1" applyAlignment="1">
      <alignment horizontal="center" vertical="center" shrinkToFit="1"/>
    </xf>
    <xf numFmtId="0" fontId="8" fillId="0" borderId="34" xfId="3" applyBorder="1" applyAlignment="1">
      <alignment horizontal="center" vertical="center" shrinkToFit="1"/>
    </xf>
    <xf numFmtId="0" fontId="8" fillId="0" borderId="35" xfId="3" applyBorder="1" applyAlignment="1">
      <alignment horizontal="center" vertical="center" shrinkToFit="1"/>
    </xf>
    <xf numFmtId="0" fontId="8" fillId="0" borderId="37" xfId="3" applyBorder="1" applyAlignment="1">
      <alignment horizontal="center" vertical="center" shrinkToFit="1"/>
    </xf>
    <xf numFmtId="0" fontId="54" fillId="0" borderId="42" xfId="3" applyFont="1" applyBorder="1" applyAlignment="1">
      <alignment horizontal="center" shrinkToFit="1"/>
    </xf>
    <xf numFmtId="0" fontId="8" fillId="0" borderId="58" xfId="3" applyBorder="1" applyAlignment="1">
      <alignment horizontal="center" shrinkToFit="1"/>
    </xf>
    <xf numFmtId="0" fontId="54" fillId="0" borderId="45" xfId="3" applyFont="1" applyBorder="1" applyAlignment="1">
      <alignment horizontal="center" vertical="center" wrapText="1" shrinkToFit="1"/>
    </xf>
    <xf numFmtId="0" fontId="54" fillId="0" borderId="46" xfId="3" applyFont="1" applyBorder="1" applyAlignment="1">
      <alignment horizontal="center" vertical="center" shrinkToFit="1"/>
    </xf>
    <xf numFmtId="0" fontId="54" fillId="0" borderId="59" xfId="3" applyFont="1" applyBorder="1" applyAlignment="1">
      <alignment horizontal="center" vertical="center" shrinkToFit="1"/>
    </xf>
    <xf numFmtId="0" fontId="54" fillId="0" borderId="1" xfId="3" applyFont="1" applyBorder="1" applyAlignment="1">
      <alignment horizontal="center" vertical="center" shrinkToFit="1"/>
    </xf>
    <xf numFmtId="0" fontId="54" fillId="0" borderId="60" xfId="3" applyFont="1" applyBorder="1" applyAlignment="1">
      <alignment horizontal="center" vertical="center" shrinkToFit="1"/>
    </xf>
    <xf numFmtId="0" fontId="54" fillId="0" borderId="50" xfId="3" applyFont="1" applyBorder="1" applyAlignment="1">
      <alignment horizontal="center" vertical="center" shrinkToFit="1"/>
    </xf>
    <xf numFmtId="49" fontId="5" fillId="0" borderId="2" xfId="1" applyNumberFormat="1" applyFont="1" applyBorder="1" applyAlignment="1">
      <alignment horizontal="center" vertical="center"/>
    </xf>
    <xf numFmtId="49" fontId="5" fillId="0" borderId="3" xfId="1" applyNumberFormat="1" applyFont="1" applyBorder="1" applyAlignment="1">
      <alignment horizontal="center" vertical="center"/>
    </xf>
    <xf numFmtId="49" fontId="5" fillId="0" borderId="4" xfId="1" applyNumberFormat="1" applyFont="1" applyBorder="1" applyAlignment="1">
      <alignment horizontal="center" vertical="center"/>
    </xf>
    <xf numFmtId="0" fontId="4" fillId="0" borderId="1" xfId="1" applyFont="1" applyBorder="1" applyAlignment="1">
      <alignment horizontal="center" wrapText="1"/>
    </xf>
    <xf numFmtId="0" fontId="4" fillId="0" borderId="1" xfId="1" applyFont="1" applyBorder="1" applyAlignment="1">
      <alignment horizontal="center"/>
    </xf>
    <xf numFmtId="0" fontId="5" fillId="2" borderId="1" xfId="1" applyFont="1" applyFill="1" applyBorder="1" applyAlignment="1">
      <alignment horizontal="center" vertical="center"/>
    </xf>
    <xf numFmtId="0" fontId="5" fillId="3" borderId="1" xfId="1" applyFont="1" applyFill="1" applyBorder="1" applyAlignment="1">
      <alignment horizontal="center" vertical="center"/>
    </xf>
    <xf numFmtId="49" fontId="5" fillId="0" borderId="1" xfId="1" applyNumberFormat="1" applyFont="1" applyBorder="1" applyAlignment="1">
      <alignment horizontal="center" vertical="center" wrapText="1"/>
    </xf>
    <xf numFmtId="49" fontId="5" fillId="0" borderId="1" xfId="1" applyNumberFormat="1" applyFont="1" applyBorder="1" applyAlignment="1">
      <alignment horizontal="center" vertical="center"/>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49" fontId="5" fillId="3" borderId="1" xfId="1" applyNumberFormat="1" applyFont="1" applyFill="1" applyBorder="1" applyAlignment="1">
      <alignment horizontal="center" vertical="center"/>
    </xf>
    <xf numFmtId="0" fontId="5" fillId="3" borderId="1" xfId="1" applyFont="1" applyFill="1" applyBorder="1" applyAlignment="1">
      <alignment horizontal="center" vertical="center" wrapText="1"/>
    </xf>
    <xf numFmtId="0" fontId="5" fillId="3" borderId="2" xfId="1" applyFont="1" applyFill="1" applyBorder="1" applyAlignment="1">
      <alignment horizontal="center" vertical="center" wrapText="1"/>
    </xf>
    <xf numFmtId="0" fontId="5" fillId="3" borderId="2" xfId="1" applyFont="1" applyFill="1" applyBorder="1" applyAlignment="1">
      <alignment horizontal="center" vertical="center"/>
    </xf>
    <xf numFmtId="0" fontId="54" fillId="7" borderId="1" xfId="0" applyFont="1" applyFill="1" applyBorder="1" applyAlignment="1">
      <alignment horizontal="center"/>
    </xf>
    <xf numFmtId="0" fontId="36" fillId="0" borderId="1" xfId="0" applyFont="1" applyBorder="1" applyAlignment="1">
      <alignment horizontal="left"/>
    </xf>
    <xf numFmtId="0" fontId="36" fillId="7" borderId="1" xfId="0" applyFont="1" applyFill="1" applyBorder="1" applyAlignment="1">
      <alignment horizontal="center"/>
    </xf>
    <xf numFmtId="0" fontId="21" fillId="0" borderId="1" xfId="0" applyFont="1" applyBorder="1" applyAlignment="1">
      <alignment horizontal="center"/>
    </xf>
    <xf numFmtId="0" fontId="26" fillId="0" borderId="1" xfId="0" applyFont="1" applyBorder="1" applyAlignment="1">
      <alignment horizontal="left"/>
    </xf>
    <xf numFmtId="0" fontId="54" fillId="7" borderId="38" xfId="0" applyFont="1" applyFill="1" applyBorder="1" applyAlignment="1">
      <alignment horizontal="center"/>
    </xf>
    <xf numFmtId="0" fontId="54" fillId="7" borderId="39" xfId="0" applyFont="1" applyFill="1" applyBorder="1" applyAlignment="1">
      <alignment horizontal="center"/>
    </xf>
    <xf numFmtId="0" fontId="36" fillId="7" borderId="18" xfId="0" applyFont="1" applyFill="1" applyBorder="1" applyAlignment="1">
      <alignment horizontal="center" vertical="center"/>
    </xf>
    <xf numFmtId="0" fontId="36" fillId="7" borderId="23" xfId="0" applyFont="1" applyFill="1" applyBorder="1" applyAlignment="1">
      <alignment horizontal="center" vertical="center"/>
    </xf>
    <xf numFmtId="0" fontId="26" fillId="0" borderId="14" xfId="0" applyFont="1" applyBorder="1" applyAlignment="1">
      <alignment horizontal="center"/>
    </xf>
    <xf numFmtId="0" fontId="26" fillId="0" borderId="15" xfId="0" applyFont="1" applyBorder="1" applyAlignment="1">
      <alignment horizontal="center"/>
    </xf>
    <xf numFmtId="0" fontId="36" fillId="7" borderId="14" xfId="0" applyFont="1" applyFill="1" applyBorder="1" applyAlignment="1">
      <alignment horizontal="center" vertical="center"/>
    </xf>
    <xf numFmtId="0" fontId="36" fillId="7" borderId="16" xfId="0" applyFont="1" applyFill="1" applyBorder="1" applyAlignment="1">
      <alignment horizontal="center" vertical="center"/>
    </xf>
    <xf numFmtId="0" fontId="26" fillId="0" borderId="38" xfId="0" applyFont="1" applyBorder="1" applyAlignment="1">
      <alignment horizontal="center"/>
    </xf>
    <xf numFmtId="0" fontId="26" fillId="0" borderId="62" xfId="0" applyFont="1" applyBorder="1" applyAlignment="1">
      <alignment horizontal="center"/>
    </xf>
    <xf numFmtId="0" fontId="26" fillId="0" borderId="40" xfId="0" applyFont="1" applyBorder="1" applyAlignment="1">
      <alignment horizontal="center"/>
    </xf>
    <xf numFmtId="0" fontId="26" fillId="0" borderId="0" xfId="0" applyFont="1" applyAlignment="1">
      <alignment horizontal="center"/>
    </xf>
    <xf numFmtId="0" fontId="26" fillId="0" borderId="18" xfId="9" applyFont="1" applyBorder="1" applyAlignment="1">
      <alignment horizontal="center" vertical="center"/>
    </xf>
    <xf numFmtId="0" fontId="26" fillId="0" borderId="63" xfId="9" applyFont="1" applyBorder="1" applyAlignment="1">
      <alignment horizontal="center" vertical="center"/>
    </xf>
    <xf numFmtId="0" fontId="26" fillId="0" borderId="23" xfId="9" applyFont="1" applyBorder="1" applyAlignment="1">
      <alignment horizontal="center" vertical="center"/>
    </xf>
    <xf numFmtId="0" fontId="22" fillId="0" borderId="2" xfId="9" applyFont="1" applyBorder="1" applyAlignment="1">
      <alignment horizontal="center" shrinkToFit="1"/>
    </xf>
    <xf numFmtId="0" fontId="22" fillId="0" borderId="3" xfId="9" applyFont="1" applyBorder="1" applyAlignment="1">
      <alignment horizontal="center" shrinkToFit="1"/>
    </xf>
    <xf numFmtId="0" fontId="22" fillId="0" borderId="4" xfId="9" applyFont="1" applyBorder="1" applyAlignment="1">
      <alignment horizontal="center" shrinkToFit="1"/>
    </xf>
    <xf numFmtId="0" fontId="8" fillId="0" borderId="14" xfId="9" applyBorder="1" applyAlignment="1">
      <alignment horizontal="center"/>
    </xf>
    <xf numFmtId="0" fontId="8" fillId="0" borderId="16" xfId="9" applyBorder="1" applyAlignment="1">
      <alignment horizontal="center"/>
    </xf>
    <xf numFmtId="0" fontId="8" fillId="0" borderId="2" xfId="9" applyBorder="1" applyAlignment="1">
      <alignment horizontal="center"/>
    </xf>
    <xf numFmtId="0" fontId="8" fillId="0" borderId="4" xfId="9" applyBorder="1" applyAlignment="1">
      <alignment horizontal="center"/>
    </xf>
    <xf numFmtId="0" fontId="22" fillId="0" borderId="2" xfId="9" applyFont="1" applyBorder="1" applyAlignment="1">
      <alignment horizontal="center" vertical="center" shrinkToFit="1"/>
    </xf>
    <xf numFmtId="0" fontId="22" fillId="0" borderId="4" xfId="9" applyFont="1" applyBorder="1" applyAlignment="1">
      <alignment horizontal="center" vertical="center" shrinkToFit="1"/>
    </xf>
    <xf numFmtId="0" fontId="5" fillId="5" borderId="38" xfId="9" applyFont="1" applyFill="1" applyBorder="1" applyAlignment="1">
      <alignment horizontal="center" vertical="center" shrinkToFit="1"/>
    </xf>
    <xf numFmtId="0" fontId="5" fillId="5" borderId="39" xfId="9" applyFont="1" applyFill="1" applyBorder="1" applyAlignment="1">
      <alignment horizontal="center" vertical="center" shrinkToFit="1"/>
    </xf>
    <xf numFmtId="0" fontId="5" fillId="5" borderId="40" xfId="9" applyFont="1" applyFill="1" applyBorder="1" applyAlignment="1">
      <alignment horizontal="center" vertical="center" shrinkToFit="1"/>
    </xf>
    <xf numFmtId="0" fontId="5" fillId="5" borderId="17" xfId="9" applyFont="1" applyFill="1" applyBorder="1" applyAlignment="1">
      <alignment horizontal="center" vertical="center" shrinkToFit="1"/>
    </xf>
    <xf numFmtId="0" fontId="5" fillId="5" borderId="14" xfId="9" applyFont="1" applyFill="1" applyBorder="1" applyAlignment="1">
      <alignment horizontal="center" vertical="center" shrinkToFit="1"/>
    </xf>
    <xf numFmtId="0" fontId="5" fillId="5" borderId="16" xfId="9" applyFont="1" applyFill="1" applyBorder="1" applyAlignment="1">
      <alignment horizontal="center" vertical="center" shrinkToFit="1"/>
    </xf>
    <xf numFmtId="0" fontId="48" fillId="0" borderId="18" xfId="9" applyFont="1" applyBorder="1" applyAlignment="1">
      <alignment horizontal="center" vertical="center"/>
    </xf>
    <xf numFmtId="0" fontId="30" fillId="0" borderId="63" xfId="9" applyFont="1" applyBorder="1" applyAlignment="1">
      <alignment horizontal="center" vertical="center"/>
    </xf>
    <xf numFmtId="0" fontId="30" fillId="0" borderId="23" xfId="9" applyFont="1" applyBorder="1" applyAlignment="1">
      <alignment horizontal="center" vertical="center"/>
    </xf>
    <xf numFmtId="0" fontId="4" fillId="0" borderId="2" xfId="9" applyFont="1" applyBorder="1" applyAlignment="1">
      <alignment horizontal="center" shrinkToFit="1"/>
    </xf>
    <xf numFmtId="0" fontId="4" fillId="0" borderId="3" xfId="9" applyFont="1" applyBorder="1" applyAlignment="1">
      <alignment horizontal="center" shrinkToFit="1"/>
    </xf>
    <xf numFmtId="0" fontId="4" fillId="0" borderId="4" xfId="9" applyFont="1" applyBorder="1" applyAlignment="1">
      <alignment horizontal="center" shrinkToFit="1"/>
    </xf>
    <xf numFmtId="0" fontId="4" fillId="5" borderId="1" xfId="9" applyFont="1" applyFill="1" applyBorder="1" applyAlignment="1">
      <alignment horizontal="center" vertical="center"/>
    </xf>
    <xf numFmtId="0" fontId="4" fillId="0" borderId="1" xfId="9" applyFont="1" applyBorder="1" applyAlignment="1">
      <alignment horizontal="center"/>
    </xf>
    <xf numFmtId="0" fontId="4" fillId="0" borderId="18" xfId="9" applyFont="1" applyBorder="1" applyAlignment="1">
      <alignment horizontal="center" vertical="center"/>
    </xf>
    <xf numFmtId="0" fontId="4" fillId="0" borderId="63" xfId="9" applyFont="1" applyBorder="1" applyAlignment="1">
      <alignment horizontal="center" vertical="center"/>
    </xf>
    <xf numFmtId="0" fontId="4" fillId="0" borderId="23" xfId="9" applyFont="1" applyBorder="1" applyAlignment="1">
      <alignment horizontal="center" vertical="center"/>
    </xf>
    <xf numFmtId="0" fontId="4" fillId="0" borderId="1" xfId="9" applyFont="1" applyBorder="1" applyAlignment="1">
      <alignment horizontal="left" vertical="center"/>
    </xf>
    <xf numFmtId="0" fontId="4" fillId="0" borderId="1" xfId="9" applyFont="1" applyBorder="1" applyAlignment="1">
      <alignment horizontal="center" vertical="center"/>
    </xf>
    <xf numFmtId="0" fontId="4" fillId="0" borderId="2" xfId="9" applyFont="1" applyBorder="1" applyAlignment="1">
      <alignment horizontal="left" vertical="center"/>
    </xf>
    <xf numFmtId="0" fontId="4" fillId="0" borderId="3" xfId="9" applyFont="1" applyBorder="1" applyAlignment="1">
      <alignment horizontal="left" vertical="center"/>
    </xf>
    <xf numFmtId="0" fontId="4" fillId="0" borderId="4" xfId="9" applyFont="1" applyBorder="1" applyAlignment="1">
      <alignment horizontal="left" vertical="center"/>
    </xf>
    <xf numFmtId="0" fontId="4" fillId="0" borderId="2" xfId="9" applyFont="1" applyBorder="1" applyAlignment="1">
      <alignment horizontal="center"/>
    </xf>
    <xf numFmtId="0" fontId="4" fillId="0" borderId="4" xfId="9" applyFont="1" applyBorder="1" applyAlignment="1">
      <alignment horizontal="center"/>
    </xf>
    <xf numFmtId="0" fontId="8" fillId="0" borderId="2" xfId="9" applyBorder="1" applyAlignment="1">
      <alignment horizontal="center" vertical="center"/>
    </xf>
    <xf numFmtId="0" fontId="8" fillId="0" borderId="4" xfId="9" applyBorder="1" applyAlignment="1">
      <alignment horizontal="center" vertical="center"/>
    </xf>
    <xf numFmtId="0" fontId="0" fillId="5" borderId="38" xfId="9" applyFont="1" applyFill="1" applyBorder="1" applyAlignment="1">
      <alignment horizontal="center"/>
    </xf>
    <xf numFmtId="0" fontId="0" fillId="5" borderId="62" xfId="9" applyFont="1" applyFill="1" applyBorder="1" applyAlignment="1">
      <alignment horizontal="center"/>
    </xf>
    <xf numFmtId="0" fontId="0" fillId="5" borderId="39" xfId="9" applyFont="1" applyFill="1" applyBorder="1" applyAlignment="1">
      <alignment horizontal="center"/>
    </xf>
    <xf numFmtId="0" fontId="0" fillId="5" borderId="40" xfId="9" applyFont="1" applyFill="1" applyBorder="1" applyAlignment="1">
      <alignment horizontal="center"/>
    </xf>
    <xf numFmtId="0" fontId="0" fillId="5" borderId="0" xfId="9" applyFont="1" applyFill="1" applyAlignment="1">
      <alignment horizontal="center"/>
    </xf>
    <xf numFmtId="0" fontId="0" fillId="5" borderId="17" xfId="9" applyFont="1" applyFill="1" applyBorder="1" applyAlignment="1">
      <alignment horizontal="center"/>
    </xf>
    <xf numFmtId="0" fontId="0" fillId="5" borderId="14" xfId="9" applyFont="1" applyFill="1" applyBorder="1" applyAlignment="1">
      <alignment horizontal="center"/>
    </xf>
    <xf numFmtId="0" fontId="0" fillId="5" borderId="15" xfId="9" applyFont="1" applyFill="1" applyBorder="1" applyAlignment="1">
      <alignment horizontal="center"/>
    </xf>
    <xf numFmtId="0" fontId="0" fillId="5" borderId="16" xfId="9" applyFont="1" applyFill="1" applyBorder="1" applyAlignment="1">
      <alignment horizontal="center"/>
    </xf>
    <xf numFmtId="0" fontId="8" fillId="5" borderId="38" xfId="9" applyFill="1" applyBorder="1" applyAlignment="1">
      <alignment horizontal="center"/>
    </xf>
    <xf numFmtId="0" fontId="8" fillId="5" borderId="62" xfId="9" applyFill="1" applyBorder="1" applyAlignment="1">
      <alignment horizontal="center"/>
    </xf>
    <xf numFmtId="0" fontId="8" fillId="5" borderId="39" xfId="9" applyFill="1" applyBorder="1" applyAlignment="1">
      <alignment horizontal="center"/>
    </xf>
    <xf numFmtId="0" fontId="8" fillId="5" borderId="40" xfId="9" applyFill="1" applyBorder="1" applyAlignment="1">
      <alignment horizontal="center"/>
    </xf>
    <xf numFmtId="0" fontId="8" fillId="5" borderId="0" xfId="9" applyFill="1" applyAlignment="1">
      <alignment horizontal="center"/>
    </xf>
    <xf numFmtId="0" fontId="8" fillId="5" borderId="17" xfId="9" applyFill="1" applyBorder="1" applyAlignment="1">
      <alignment horizontal="center"/>
    </xf>
    <xf numFmtId="0" fontId="8" fillId="5" borderId="14" xfId="9" applyFill="1" applyBorder="1" applyAlignment="1">
      <alignment horizontal="center"/>
    </xf>
    <xf numFmtId="0" fontId="8" fillId="5" borderId="15" xfId="9" applyFill="1" applyBorder="1" applyAlignment="1">
      <alignment horizontal="center"/>
    </xf>
    <xf numFmtId="0" fontId="8" fillId="5" borderId="16" xfId="9" applyFill="1" applyBorder="1" applyAlignment="1">
      <alignment horizontal="center"/>
    </xf>
    <xf numFmtId="0" fontId="8" fillId="0" borderId="0" xfId="4" applyAlignment="1">
      <alignment horizontal="center"/>
    </xf>
    <xf numFmtId="0" fontId="1" fillId="9" borderId="2" xfId="1" applyFont="1" applyFill="1" applyBorder="1" applyAlignment="1">
      <alignment horizontal="center" vertical="center"/>
    </xf>
    <xf numFmtId="0" fontId="1" fillId="9" borderId="4" xfId="1" applyFont="1" applyFill="1" applyBorder="1" applyAlignment="1">
      <alignment horizontal="center" vertical="center"/>
    </xf>
    <xf numFmtId="0" fontId="4" fillId="0" borderId="79" xfId="1" applyFont="1" applyBorder="1" applyAlignment="1">
      <alignment horizontal="center"/>
    </xf>
    <xf numFmtId="0" fontId="4" fillId="0" borderId="85" xfId="1" applyFont="1" applyBorder="1" applyAlignment="1">
      <alignment horizontal="center"/>
    </xf>
    <xf numFmtId="0" fontId="18" fillId="2" borderId="79" xfId="1" applyFont="1" applyFill="1" applyBorder="1" applyAlignment="1">
      <alignment horizontal="center" vertical="center"/>
    </xf>
    <xf numFmtId="0" fontId="18" fillId="2" borderId="85" xfId="1" applyFont="1" applyFill="1" applyBorder="1" applyAlignment="1">
      <alignment horizontal="center" vertical="center"/>
    </xf>
    <xf numFmtId="0" fontId="4" fillId="0" borderId="80" xfId="1" applyFont="1" applyBorder="1" applyAlignment="1">
      <alignment horizontal="center" vertical="center"/>
    </xf>
    <xf numFmtId="0" fontId="8" fillId="0" borderId="81" xfId="1" applyBorder="1" applyAlignment="1">
      <alignment horizontal="center" vertical="center"/>
    </xf>
    <xf numFmtId="0" fontId="5" fillId="2" borderId="82" xfId="1" applyFont="1" applyFill="1" applyBorder="1" applyAlignment="1">
      <alignment horizontal="center" vertical="center" wrapText="1"/>
    </xf>
    <xf numFmtId="0" fontId="5" fillId="2" borderId="61" xfId="1" applyFont="1" applyFill="1" applyBorder="1" applyAlignment="1">
      <alignment horizontal="center" vertical="center" wrapText="1"/>
    </xf>
    <xf numFmtId="0" fontId="4" fillId="0" borderId="83" xfId="1" applyFont="1" applyBorder="1" applyAlignment="1">
      <alignment horizontal="center" vertical="center"/>
    </xf>
    <xf numFmtId="0" fontId="5" fillId="2" borderId="84" xfId="1" applyFont="1" applyFill="1" applyBorder="1" applyAlignment="1">
      <alignment horizontal="center" vertical="center" wrapText="1"/>
    </xf>
    <xf numFmtId="0" fontId="5" fillId="2" borderId="86" xfId="1" applyFont="1" applyFill="1" applyBorder="1" applyAlignment="1">
      <alignment horizontal="center" vertical="center" wrapText="1"/>
    </xf>
    <xf numFmtId="0" fontId="5" fillId="0" borderId="79" xfId="1" applyFont="1" applyBorder="1" applyAlignment="1">
      <alignment horizontal="center" vertical="center" wrapText="1"/>
    </xf>
    <xf numFmtId="0" fontId="5" fillId="0" borderId="85" xfId="1" applyFont="1" applyBorder="1" applyAlignment="1">
      <alignment horizontal="center" vertical="center" wrapText="1"/>
    </xf>
    <xf numFmtId="0" fontId="20" fillId="0" borderId="3" xfId="1" applyFont="1" applyBorder="1" applyAlignment="1">
      <alignment horizontal="right"/>
    </xf>
    <xf numFmtId="0" fontId="20" fillId="0" borderId="4" xfId="1" applyFont="1" applyBorder="1" applyAlignment="1">
      <alignment horizontal="right"/>
    </xf>
    <xf numFmtId="0" fontId="4" fillId="0" borderId="45" xfId="1" applyFont="1" applyBorder="1" applyAlignment="1">
      <alignment horizontal="center"/>
    </xf>
    <xf numFmtId="0" fontId="4" fillId="0" borderId="60" xfId="1" applyFont="1" applyBorder="1" applyAlignment="1">
      <alignment horizontal="center"/>
    </xf>
    <xf numFmtId="0" fontId="8" fillId="2" borderId="46" xfId="1" applyFill="1" applyBorder="1" applyAlignment="1">
      <alignment horizontal="center" vertical="center"/>
    </xf>
    <xf numFmtId="0" fontId="8" fillId="2" borderId="50" xfId="1" applyFill="1" applyBorder="1" applyAlignment="1">
      <alignment horizontal="center" vertical="center"/>
    </xf>
    <xf numFmtId="0" fontId="4" fillId="0" borderId="46" xfId="1" applyFont="1" applyBorder="1" applyAlignment="1">
      <alignment horizontal="center" vertical="center"/>
    </xf>
    <xf numFmtId="0" fontId="8" fillId="0" borderId="46" xfId="1" applyBorder="1" applyAlignment="1">
      <alignment horizontal="center" vertical="center"/>
    </xf>
    <xf numFmtId="0" fontId="5" fillId="2" borderId="46" xfId="1" applyFont="1" applyFill="1" applyBorder="1" applyAlignment="1">
      <alignment horizontal="center" vertical="center" wrapText="1"/>
    </xf>
    <xf numFmtId="0" fontId="5" fillId="2" borderId="50" xfId="1" applyFont="1" applyFill="1" applyBorder="1" applyAlignment="1">
      <alignment horizontal="center" vertical="center" wrapText="1"/>
    </xf>
    <xf numFmtId="0" fontId="18" fillId="0" borderId="108" xfId="1" applyFont="1" applyBorder="1" applyAlignment="1">
      <alignment horizontal="center" vertical="center"/>
    </xf>
    <xf numFmtId="0" fontId="18" fillId="0" borderId="97" xfId="1" applyFont="1" applyBorder="1" applyAlignment="1">
      <alignment horizontal="center" vertical="center"/>
    </xf>
    <xf numFmtId="0" fontId="5" fillId="0" borderId="47" xfId="1" applyFont="1" applyBorder="1" applyAlignment="1">
      <alignment horizontal="center" vertical="center" wrapText="1"/>
    </xf>
    <xf numFmtId="0" fontId="5" fillId="0" borderId="51" xfId="1" applyFont="1" applyBorder="1" applyAlignment="1">
      <alignment horizontal="center" vertical="center" wrapText="1"/>
    </xf>
    <xf numFmtId="0" fontId="20" fillId="0" borderId="50" xfId="1" applyFont="1" applyBorder="1" applyAlignment="1">
      <alignment horizontal="right"/>
    </xf>
    <xf numFmtId="0" fontId="8" fillId="0" borderId="83" xfId="1" applyBorder="1" applyAlignment="1">
      <alignment horizontal="center" vertical="center"/>
    </xf>
    <xf numFmtId="0" fontId="8" fillId="0" borderId="52" xfId="1" applyBorder="1" applyAlignment="1">
      <alignment horizontal="center" vertical="center"/>
    </xf>
    <xf numFmtId="0" fontId="8" fillId="0" borderId="48" xfId="1" applyBorder="1" applyAlignment="1">
      <alignment horizontal="center" vertical="center"/>
    </xf>
    <xf numFmtId="0" fontId="23" fillId="0" borderId="82" xfId="1" applyFont="1" applyBorder="1" applyAlignment="1">
      <alignment horizontal="center" vertical="center"/>
    </xf>
    <xf numFmtId="0" fontId="23" fillId="0" borderId="99" xfId="1" applyFont="1" applyBorder="1" applyAlignment="1">
      <alignment horizontal="center" vertical="center"/>
    </xf>
    <xf numFmtId="0" fontId="23" fillId="0" borderId="102" xfId="1" applyFont="1" applyBorder="1" applyAlignment="1">
      <alignment horizontal="center" vertical="center"/>
    </xf>
    <xf numFmtId="0" fontId="24" fillId="0" borderId="108" xfId="1" applyFont="1" applyBorder="1" applyAlignment="1">
      <alignment horizontal="center" vertical="center"/>
    </xf>
    <xf numFmtId="0" fontId="24" fillId="0" borderId="63" xfId="1" applyFont="1" applyBorder="1" applyAlignment="1">
      <alignment horizontal="center" vertical="center"/>
    </xf>
    <xf numFmtId="0" fontId="24" fillId="0" borderId="97" xfId="1" applyFont="1" applyBorder="1" applyAlignment="1">
      <alignment horizontal="center" vertical="center"/>
    </xf>
    <xf numFmtId="0" fontId="8" fillId="0" borderId="79" xfId="1" applyBorder="1" applyAlignment="1">
      <alignment horizontal="center" vertical="center" wrapText="1"/>
    </xf>
    <xf numFmtId="0" fontId="8" fillId="0" borderId="89" xfId="1" applyBorder="1" applyAlignment="1">
      <alignment wrapText="1"/>
    </xf>
    <xf numFmtId="0" fontId="8" fillId="0" borderId="21" xfId="1" applyBorder="1" applyAlignment="1">
      <alignment wrapText="1"/>
    </xf>
    <xf numFmtId="0" fontId="8" fillId="0" borderId="79" xfId="1" applyBorder="1" applyAlignment="1">
      <alignment horizontal="center" vertical="center"/>
    </xf>
    <xf numFmtId="0" fontId="8" fillId="0" borderId="89" xfId="1" applyBorder="1" applyAlignment="1"/>
    <xf numFmtId="0" fontId="8" fillId="0" borderId="21" xfId="1" applyBorder="1" applyAlignment="1"/>
    <xf numFmtId="0" fontId="8" fillId="0" borderId="89" xfId="1" applyBorder="1" applyAlignment="1">
      <alignment horizontal="center" vertical="center"/>
    </xf>
    <xf numFmtId="0" fontId="8" fillId="0" borderId="21" xfId="1" applyBorder="1" applyAlignment="1">
      <alignment horizontal="center" vertical="center"/>
    </xf>
    <xf numFmtId="0" fontId="20" fillId="0" borderId="79" xfId="1" applyFont="1" applyBorder="1" applyAlignment="1">
      <alignment horizontal="center" vertical="center"/>
    </xf>
    <xf numFmtId="0" fontId="20" fillId="0" borderId="89" xfId="1" applyFont="1" applyBorder="1" applyAlignment="1">
      <alignment horizontal="center" vertical="center"/>
    </xf>
    <xf numFmtId="0" fontId="20" fillId="0" borderId="21" xfId="1" applyFont="1" applyBorder="1" applyAlignment="1">
      <alignment horizontal="center" vertical="center"/>
    </xf>
    <xf numFmtId="0" fontId="20" fillId="0" borderId="79" xfId="1" applyFont="1" applyBorder="1" applyAlignment="1">
      <alignment horizontal="center" vertical="center" wrapText="1"/>
    </xf>
    <xf numFmtId="0" fontId="20" fillId="0" borderId="89" xfId="1" applyFont="1" applyBorder="1" applyAlignment="1">
      <alignment wrapText="1"/>
    </xf>
    <xf numFmtId="0" fontId="20" fillId="0" borderId="21" xfId="1" applyFont="1" applyBorder="1" applyAlignment="1">
      <alignment wrapText="1"/>
    </xf>
    <xf numFmtId="0" fontId="20" fillId="0" borderId="89" xfId="1" applyFont="1" applyBorder="1" applyAlignment="1"/>
    <xf numFmtId="0" fontId="20" fillId="0" borderId="21" xfId="1" applyFont="1" applyBorder="1" applyAlignment="1"/>
    <xf numFmtId="49" fontId="21" fillId="0" borderId="2" xfId="1" applyNumberFormat="1" applyFont="1" applyBorder="1" applyAlignment="1">
      <alignment horizontal="center" vertical="center"/>
    </xf>
    <xf numFmtId="49" fontId="21" fillId="0" borderId="4" xfId="1" applyNumberFormat="1" applyFont="1" applyBorder="1" applyAlignment="1">
      <alignment horizontal="center" vertical="center"/>
    </xf>
    <xf numFmtId="49" fontId="20" fillId="5" borderId="42" xfId="1" quotePrefix="1" applyNumberFormat="1" applyFont="1" applyFill="1" applyBorder="1" applyAlignment="1">
      <alignment horizontal="center" shrinkToFit="1"/>
    </xf>
    <xf numFmtId="49" fontId="20" fillId="5" borderId="58" xfId="1" quotePrefix="1" applyNumberFormat="1" applyFont="1" applyFill="1" applyBorder="1" applyAlignment="1">
      <alignment horizontal="center" shrinkToFit="1"/>
    </xf>
    <xf numFmtId="49" fontId="4" fillId="0" borderId="23" xfId="1" applyNumberFormat="1" applyFont="1" applyBorder="1" applyAlignment="1">
      <alignment horizontal="center" shrinkToFit="1"/>
    </xf>
    <xf numFmtId="49" fontId="20" fillId="5" borderId="2" xfId="1" applyNumberFormat="1" applyFont="1" applyFill="1" applyBorder="1" applyAlignment="1">
      <alignment horizontal="center"/>
    </xf>
    <xf numFmtId="49" fontId="20" fillId="5" borderId="4" xfId="1" applyNumberFormat="1" applyFont="1" applyFill="1" applyBorder="1" applyAlignment="1">
      <alignment horizontal="center"/>
    </xf>
    <xf numFmtId="49" fontId="19" fillId="8" borderId="0" xfId="1" applyNumberFormat="1" applyFont="1" applyFill="1" applyAlignment="1">
      <alignment horizontal="center"/>
    </xf>
    <xf numFmtId="49" fontId="4" fillId="0" borderId="2" xfId="6" applyNumberFormat="1" applyFont="1" applyBorder="1" applyAlignment="1">
      <alignment horizontal="center"/>
    </xf>
    <xf numFmtId="49" fontId="4" fillId="0" borderId="4" xfId="6" applyNumberFormat="1" applyFont="1" applyBorder="1" applyAlignment="1">
      <alignment horizontal="center"/>
    </xf>
    <xf numFmtId="49" fontId="21" fillId="0" borderId="2" xfId="6" applyNumberFormat="1" applyFont="1" applyBorder="1" applyAlignment="1">
      <alignment horizontal="center" shrinkToFit="1"/>
    </xf>
    <xf numFmtId="49" fontId="21" fillId="0" borderId="4" xfId="6" applyNumberFormat="1" applyFont="1" applyBorder="1" applyAlignment="1">
      <alignment horizontal="center" shrinkToFit="1"/>
    </xf>
    <xf numFmtId="49" fontId="26" fillId="0" borderId="2" xfId="6" applyNumberFormat="1" applyFont="1" applyBorder="1" applyAlignment="1">
      <alignment horizontal="center"/>
    </xf>
    <xf numFmtId="49" fontId="26" fillId="0" borderId="4" xfId="6" applyNumberFormat="1" applyFont="1" applyBorder="1" applyAlignment="1">
      <alignment horizontal="center"/>
    </xf>
    <xf numFmtId="49" fontId="8" fillId="5" borderId="42" xfId="6" quotePrefix="1" applyNumberFormat="1" applyFill="1" applyBorder="1" applyAlignment="1">
      <alignment horizontal="center"/>
    </xf>
    <xf numFmtId="49" fontId="8" fillId="5" borderId="58" xfId="6" quotePrefix="1" applyNumberFormat="1" applyFill="1" applyBorder="1" applyAlignment="1">
      <alignment horizontal="center"/>
    </xf>
    <xf numFmtId="49" fontId="8" fillId="5" borderId="64" xfId="6" applyNumberFormat="1" applyFill="1" applyBorder="1" applyAlignment="1">
      <alignment horizontal="center"/>
    </xf>
    <xf numFmtId="49" fontId="8" fillId="5" borderId="66" xfId="6" applyNumberFormat="1" applyFill="1" applyBorder="1" applyAlignment="1">
      <alignment horizontal="center"/>
    </xf>
    <xf numFmtId="49" fontId="1" fillId="8" borderId="0" xfId="6" quotePrefix="1" applyNumberFormat="1" applyFont="1" applyFill="1" applyAlignment="1">
      <alignment horizontal="center"/>
    </xf>
    <xf numFmtId="49" fontId="38" fillId="0" borderId="2" xfId="6" applyNumberFormat="1" applyFont="1" applyBorder="1" applyAlignment="1">
      <alignment horizontal="center" shrinkToFit="1"/>
    </xf>
    <xf numFmtId="49" fontId="38" fillId="0" borderId="4" xfId="6" applyNumberFormat="1" applyFont="1" applyBorder="1" applyAlignment="1">
      <alignment horizontal="center" shrinkToFit="1"/>
    </xf>
    <xf numFmtId="49" fontId="26" fillId="0" borderId="1" xfId="6" applyNumberFormat="1" applyFont="1" applyBorder="1" applyAlignment="1">
      <alignment horizontal="center"/>
    </xf>
    <xf numFmtId="49" fontId="30" fillId="0" borderId="2" xfId="6" applyNumberFormat="1" applyFont="1" applyBorder="1" applyAlignment="1">
      <alignment horizontal="center" shrinkToFit="1"/>
    </xf>
    <xf numFmtId="49" fontId="30" fillId="0" borderId="4" xfId="6" applyNumberFormat="1" applyFont="1" applyBorder="1" applyAlignment="1">
      <alignment horizontal="center" shrinkToFit="1"/>
    </xf>
    <xf numFmtId="49" fontId="8" fillId="5" borderId="54" xfId="6" quotePrefix="1" applyNumberFormat="1" applyFill="1" applyBorder="1" applyAlignment="1">
      <alignment horizontal="center"/>
    </xf>
    <xf numFmtId="49" fontId="8" fillId="5" borderId="55" xfId="6" quotePrefix="1" applyNumberFormat="1" applyFill="1" applyBorder="1" applyAlignment="1">
      <alignment horizontal="center"/>
    </xf>
    <xf numFmtId="49" fontId="4" fillId="0" borderId="0" xfId="6" applyNumberFormat="1" applyFont="1" applyAlignment="1">
      <alignment horizontal="center" vertical="center"/>
    </xf>
    <xf numFmtId="49" fontId="30" fillId="0" borderId="2" xfId="6" applyNumberFormat="1" applyFont="1" applyBorder="1" applyAlignment="1">
      <alignment horizontal="center"/>
    </xf>
    <xf numFmtId="49" fontId="30" fillId="0" borderId="4" xfId="6" applyNumberFormat="1" applyFont="1" applyBorder="1" applyAlignment="1">
      <alignment horizontal="center"/>
    </xf>
    <xf numFmtId="49" fontId="4" fillId="0" borderId="0" xfId="6" applyNumberFormat="1" applyFont="1" applyAlignment="1">
      <alignment horizontal="center"/>
    </xf>
    <xf numFmtId="49" fontId="1" fillId="9" borderId="0" xfId="6" quotePrefix="1" applyNumberFormat="1" applyFont="1" applyFill="1" applyAlignment="1">
      <alignment horizontal="center"/>
    </xf>
    <xf numFmtId="49" fontId="1" fillId="0" borderId="0" xfId="6" quotePrefix="1" applyNumberFormat="1" applyFont="1" applyAlignment="1">
      <alignment horizontal="center"/>
    </xf>
    <xf numFmtId="0" fontId="19" fillId="0" borderId="0" xfId="1" applyFont="1" applyAlignment="1">
      <alignment horizontal="center" vertical="center"/>
    </xf>
    <xf numFmtId="0" fontId="8" fillId="0" borderId="1" xfId="1" applyBorder="1">
      <alignment vertical="center"/>
    </xf>
    <xf numFmtId="49" fontId="20" fillId="0" borderId="1" xfId="1" applyNumberFormat="1" applyFont="1" applyBorder="1" applyAlignment="1">
      <alignment horizontal="center" vertical="center"/>
    </xf>
    <xf numFmtId="0" fontId="8" fillId="0" borderId="1" xfId="1" applyBorder="1" applyAlignment="1">
      <alignment horizontal="center" vertical="center"/>
    </xf>
    <xf numFmtId="0" fontId="19" fillId="0" borderId="0" xfId="1" applyFont="1" applyAlignment="1">
      <alignment horizontal="left" vertical="center"/>
    </xf>
    <xf numFmtId="49" fontId="20" fillId="0" borderId="2" xfId="1" applyNumberFormat="1" applyFont="1" applyBorder="1" applyAlignment="1">
      <alignment horizontal="center" vertical="center" shrinkToFit="1"/>
    </xf>
    <xf numFmtId="49" fontId="20" fillId="0" borderId="3" xfId="1" applyNumberFormat="1" applyFont="1" applyBorder="1" applyAlignment="1">
      <alignment horizontal="center" vertical="center" shrinkToFit="1"/>
    </xf>
    <xf numFmtId="49" fontId="20" fillId="0" borderId="4" xfId="1" applyNumberFormat="1" applyFont="1" applyBorder="1" applyAlignment="1">
      <alignment horizontal="center" vertical="center" shrinkToFit="1"/>
    </xf>
    <xf numFmtId="49" fontId="20" fillId="0" borderId="2" xfId="1" applyNumberFormat="1" applyFont="1" applyBorder="1" applyAlignment="1">
      <alignment horizontal="center" shrinkToFit="1"/>
    </xf>
    <xf numFmtId="49" fontId="8" fillId="0" borderId="3" xfId="1" applyNumberFormat="1" applyBorder="1" applyAlignment="1">
      <alignment horizontal="center" shrinkToFit="1"/>
    </xf>
    <xf numFmtId="49" fontId="8" fillId="0" borderId="4" xfId="1" applyNumberFormat="1" applyBorder="1" applyAlignment="1">
      <alignment horizontal="center" shrinkToFit="1"/>
    </xf>
    <xf numFmtId="49" fontId="20" fillId="0" borderId="18" xfId="1" applyNumberFormat="1" applyFont="1" applyBorder="1" applyAlignment="1">
      <alignment horizontal="center" vertical="center"/>
    </xf>
    <xf numFmtId="49" fontId="20" fillId="0" borderId="23" xfId="1" applyNumberFormat="1" applyFont="1" applyBorder="1" applyAlignment="1">
      <alignment horizontal="center" vertical="center"/>
    </xf>
    <xf numFmtId="49" fontId="20" fillId="2" borderId="18" xfId="1" applyNumberFormat="1" applyFont="1" applyFill="1" applyBorder="1" applyAlignment="1">
      <alignment horizontal="center" vertical="center" shrinkToFit="1"/>
    </xf>
    <xf numFmtId="49" fontId="20" fillId="2" borderId="23" xfId="1" applyNumberFormat="1" applyFont="1" applyFill="1" applyBorder="1" applyAlignment="1">
      <alignment horizontal="center" vertical="center" shrinkToFit="1"/>
    </xf>
    <xf numFmtId="49" fontId="20" fillId="9" borderId="18" xfId="1" applyNumberFormat="1" applyFont="1" applyFill="1" applyBorder="1" applyAlignment="1">
      <alignment horizontal="center" vertical="center" shrinkToFit="1"/>
    </xf>
    <xf numFmtId="49" fontId="20" fillId="9" borderId="23" xfId="1" applyNumberFormat="1" applyFont="1" applyFill="1" applyBorder="1" applyAlignment="1">
      <alignment horizontal="center" vertical="center" shrinkToFit="1"/>
    </xf>
    <xf numFmtId="49" fontId="20" fillId="0" borderId="18" xfId="1" applyNumberFormat="1" applyFont="1" applyBorder="1" applyAlignment="1">
      <alignment horizontal="center" vertical="center" shrinkToFit="1"/>
    </xf>
    <xf numFmtId="49" fontId="20" fillId="0" borderId="23" xfId="1" applyNumberFormat="1" applyFont="1" applyBorder="1" applyAlignment="1">
      <alignment horizontal="center" vertical="center" shrinkToFit="1"/>
    </xf>
    <xf numFmtId="49" fontId="20" fillId="0" borderId="18" xfId="1" applyNumberFormat="1" applyFont="1" applyBorder="1" applyAlignment="1">
      <alignment horizontal="center" vertical="center" wrapText="1" shrinkToFit="1"/>
    </xf>
    <xf numFmtId="49" fontId="20" fillId="0" borderId="1" xfId="1" applyNumberFormat="1" applyFont="1" applyBorder="1" applyAlignment="1">
      <alignment horizontal="center" vertical="center" wrapText="1" shrinkToFit="1"/>
    </xf>
    <xf numFmtId="49" fontId="20" fillId="0" borderId="1" xfId="1" applyNumberFormat="1" applyFont="1" applyBorder="1" applyAlignment="1">
      <alignment horizontal="center" vertical="center" shrinkToFit="1"/>
    </xf>
    <xf numFmtId="49" fontId="20" fillId="2" borderId="18" xfId="1" applyNumberFormat="1" applyFont="1" applyFill="1" applyBorder="1" applyAlignment="1">
      <alignment horizontal="center" vertical="center" wrapText="1" shrinkToFit="1"/>
    </xf>
    <xf numFmtId="49" fontId="20" fillId="0" borderId="38" xfId="1" applyNumberFormat="1" applyFont="1" applyBorder="1" applyAlignment="1">
      <alignment horizontal="center" vertical="center" wrapText="1" shrinkToFit="1"/>
    </xf>
    <xf numFmtId="49" fontId="20" fillId="0" borderId="62" xfId="1" applyNumberFormat="1" applyFont="1" applyBorder="1" applyAlignment="1">
      <alignment horizontal="center" vertical="center" shrinkToFit="1"/>
    </xf>
    <xf numFmtId="49" fontId="20" fillId="0" borderId="39" xfId="1" applyNumberFormat="1" applyFont="1" applyBorder="1" applyAlignment="1">
      <alignment horizontal="center" vertical="center" shrinkToFit="1"/>
    </xf>
    <xf numFmtId="49" fontId="20" fillId="0" borderId="14" xfId="1" applyNumberFormat="1" applyFont="1" applyBorder="1" applyAlignment="1">
      <alignment horizontal="center" vertical="center" shrinkToFit="1"/>
    </xf>
    <xf numFmtId="49" fontId="20" fillId="0" borderId="15" xfId="1" applyNumberFormat="1" applyFont="1" applyBorder="1" applyAlignment="1">
      <alignment horizontal="center" vertical="center" shrinkToFit="1"/>
    </xf>
    <xf numFmtId="49" fontId="20" fillId="0" borderId="16" xfId="1" applyNumberFormat="1" applyFont="1" applyBorder="1" applyAlignment="1">
      <alignment horizontal="center" vertical="center" shrinkToFit="1"/>
    </xf>
    <xf numFmtId="49" fontId="5" fillId="0" borderId="18" xfId="1" applyNumberFormat="1" applyFont="1" applyBorder="1" applyAlignment="1">
      <alignment horizontal="center" vertical="center" wrapText="1" shrinkToFit="1"/>
    </xf>
    <xf numFmtId="49" fontId="5" fillId="0" borderId="23" xfId="1" applyNumberFormat="1" applyFont="1" applyBorder="1" applyAlignment="1">
      <alignment horizontal="center" vertical="center" shrinkToFit="1"/>
    </xf>
    <xf numFmtId="0" fontId="22" fillId="10" borderId="14" xfId="1" applyFont="1" applyFill="1" applyBorder="1" applyAlignment="1">
      <alignment horizontal="center" shrinkToFit="1"/>
    </xf>
    <xf numFmtId="0" fontId="22" fillId="10" borderId="15" xfId="1" applyFont="1" applyFill="1" applyBorder="1" applyAlignment="1">
      <alignment horizontal="center" shrinkToFit="1"/>
    </xf>
    <xf numFmtId="0" fontId="22" fillId="10" borderId="16" xfId="1" applyFont="1" applyFill="1" applyBorder="1" applyAlignment="1">
      <alignment horizontal="center" shrinkToFit="1"/>
    </xf>
    <xf numFmtId="0" fontId="1" fillId="6" borderId="23" xfId="1" applyFont="1" applyFill="1" applyBorder="1" applyAlignment="1">
      <alignment horizontal="center" vertical="center"/>
    </xf>
    <xf numFmtId="0" fontId="31" fillId="0" borderId="3" xfId="1" applyFont="1" applyBorder="1" applyAlignment="1">
      <alignment horizontal="center" vertical="center"/>
    </xf>
    <xf numFmtId="0" fontId="31" fillId="0" borderId="4" xfId="1" applyFont="1" applyBorder="1" applyAlignment="1">
      <alignment horizontal="center" vertical="center"/>
    </xf>
    <xf numFmtId="0" fontId="8" fillId="8" borderId="2" xfId="1" applyFill="1" applyBorder="1" applyAlignment="1">
      <alignment horizontal="center" vertical="center"/>
    </xf>
    <xf numFmtId="0" fontId="8" fillId="8" borderId="3" xfId="1" applyFill="1" applyBorder="1" applyAlignment="1">
      <alignment horizontal="center" vertical="center"/>
    </xf>
    <xf numFmtId="0" fontId="8" fillId="0" borderId="2" xfId="1" applyBorder="1" applyAlignment="1">
      <alignment horizontal="right" vertical="center"/>
    </xf>
    <xf numFmtId="0" fontId="8" fillId="0" borderId="3" xfId="1" applyBorder="1" applyAlignment="1">
      <alignment horizontal="right" vertical="center"/>
    </xf>
    <xf numFmtId="0" fontId="8" fillId="0" borderId="0" xfId="1" applyAlignment="1">
      <alignment horizontal="center" vertical="center"/>
    </xf>
    <xf numFmtId="0" fontId="4" fillId="0" borderId="1" xfId="1" applyFont="1" applyBorder="1" applyAlignment="1">
      <alignment horizontal="center" vertical="center"/>
    </xf>
    <xf numFmtId="0" fontId="23" fillId="0" borderId="1" xfId="1" applyFont="1" applyBorder="1" applyAlignment="1">
      <alignment horizontal="center" vertical="center"/>
    </xf>
    <xf numFmtId="0" fontId="23" fillId="0" borderId="50" xfId="1" applyFont="1" applyBorder="1" applyAlignment="1">
      <alignment horizontal="center" vertical="center"/>
    </xf>
    <xf numFmtId="0" fontId="25" fillId="0" borderId="50" xfId="1" applyFont="1" applyBorder="1" applyAlignment="1">
      <alignment horizontal="center" vertical="center"/>
    </xf>
    <xf numFmtId="0" fontId="8" fillId="0" borderId="50" xfId="1" applyBorder="1" applyAlignment="1">
      <alignment horizontal="center" vertical="center"/>
    </xf>
    <xf numFmtId="0" fontId="4" fillId="0" borderId="1" xfId="1" applyFont="1" applyBorder="1" applyAlignment="1">
      <alignment horizontal="center" vertical="center" wrapText="1"/>
    </xf>
    <xf numFmtId="0" fontId="8" fillId="0" borderId="1" xfId="1" applyBorder="1" applyAlignment="1">
      <alignment horizontal="center" vertical="center" wrapText="1"/>
    </xf>
    <xf numFmtId="0" fontId="4" fillId="0" borderId="50" xfId="1" applyFont="1" applyBorder="1" applyAlignment="1">
      <alignment horizontal="center" vertical="center"/>
    </xf>
    <xf numFmtId="0" fontId="22" fillId="10" borderId="64" xfId="1" applyFont="1" applyFill="1" applyBorder="1" applyAlignment="1">
      <alignment horizontal="center" shrinkToFit="1"/>
    </xf>
    <xf numFmtId="0" fontId="22" fillId="10" borderId="65" xfId="1" applyFont="1" applyFill="1" applyBorder="1" applyAlignment="1">
      <alignment horizontal="center" shrinkToFit="1"/>
    </xf>
    <xf numFmtId="0" fontId="22" fillId="10" borderId="66" xfId="1" applyFont="1" applyFill="1" applyBorder="1" applyAlignment="1">
      <alignment horizontal="center" shrinkToFit="1"/>
    </xf>
    <xf numFmtId="0" fontId="1" fillId="6" borderId="46" xfId="1" applyFont="1" applyFill="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4" fillId="0" borderId="2" xfId="1" applyFont="1" applyBorder="1" applyAlignment="1">
      <alignment horizontal="center"/>
    </xf>
    <xf numFmtId="0" fontId="24" fillId="0" borderId="3" xfId="1" applyFont="1" applyBorder="1" applyAlignment="1">
      <alignment horizontal="center"/>
    </xf>
    <xf numFmtId="0" fontId="24" fillId="0" borderId="4" xfId="1" applyFont="1" applyBorder="1" applyAlignment="1">
      <alignment horizontal="center"/>
    </xf>
    <xf numFmtId="0" fontId="8" fillId="0" borderId="1" xfId="1" quotePrefix="1" applyBorder="1" applyAlignment="1">
      <alignment horizontal="center" vertical="center"/>
    </xf>
    <xf numFmtId="0" fontId="21" fillId="0" borderId="2" xfId="1" applyFont="1" applyBorder="1" applyAlignment="1">
      <alignment horizontal="center"/>
    </xf>
    <xf numFmtId="0" fontId="21" fillId="0" borderId="3" xfId="1" applyFont="1" applyBorder="1" applyAlignment="1">
      <alignment horizontal="center"/>
    </xf>
    <xf numFmtId="0" fontId="21" fillId="0" borderId="4" xfId="1" applyFont="1" applyBorder="1" applyAlignment="1">
      <alignment horizontal="center"/>
    </xf>
    <xf numFmtId="0" fontId="22" fillId="0" borderId="2" xfId="1" applyFont="1" applyBorder="1" applyAlignment="1">
      <alignment horizontal="center"/>
    </xf>
    <xf numFmtId="0" fontId="22" fillId="0" borderId="3" xfId="1" applyFont="1" applyBorder="1" applyAlignment="1">
      <alignment horizontal="center"/>
    </xf>
    <xf numFmtId="0" fontId="22" fillId="0" borderId="4" xfId="1" applyFont="1" applyBorder="1" applyAlignment="1">
      <alignment horizontal="center"/>
    </xf>
    <xf numFmtId="0" fontId="22" fillId="0" borderId="2" xfId="1" applyFont="1" applyBorder="1" applyAlignment="1">
      <alignment horizontal="center" vertical="center"/>
    </xf>
    <xf numFmtId="0" fontId="22" fillId="0" borderId="3" xfId="1" applyFont="1" applyBorder="1" applyAlignment="1">
      <alignment horizontal="center" vertical="center"/>
    </xf>
    <xf numFmtId="0" fontId="22" fillId="0" borderId="142" xfId="1" applyFont="1" applyBorder="1" applyAlignment="1">
      <alignment horizontal="center" vertical="center"/>
    </xf>
    <xf numFmtId="0" fontId="22" fillId="0" borderId="4" xfId="1" applyFont="1" applyBorder="1" applyAlignment="1">
      <alignment horizontal="center" vertical="center"/>
    </xf>
    <xf numFmtId="0" fontId="23" fillId="0" borderId="3" xfId="1" applyFont="1" applyBorder="1" applyAlignment="1">
      <alignment horizontal="center" vertical="center"/>
    </xf>
    <xf numFmtId="0" fontId="23" fillId="0" borderId="4" xfId="1" applyFont="1" applyBorder="1" applyAlignment="1">
      <alignment horizontal="center" vertical="center"/>
    </xf>
    <xf numFmtId="0" fontId="23" fillId="0" borderId="1" xfId="1" applyFont="1" applyBorder="1" applyAlignment="1">
      <alignment horizontal="center" vertical="center" wrapText="1"/>
    </xf>
    <xf numFmtId="0" fontId="8" fillId="0" borderId="2" xfId="1" applyBorder="1" applyAlignment="1">
      <alignment horizontal="center" vertical="center"/>
    </xf>
    <xf numFmtId="0" fontId="8" fillId="0" borderId="3" xfId="1" applyBorder="1" applyAlignment="1">
      <alignment horizontal="center" vertical="center"/>
    </xf>
    <xf numFmtId="0" fontId="8" fillId="0" borderId="4" xfId="1" applyBorder="1" applyAlignment="1">
      <alignment horizontal="center" vertical="center"/>
    </xf>
    <xf numFmtId="0" fontId="4" fillId="0" borderId="142" xfId="1" applyFont="1" applyBorder="1" applyAlignment="1">
      <alignment horizontal="center" vertical="center"/>
    </xf>
    <xf numFmtId="0" fontId="1" fillId="6" borderId="101" xfId="1" applyFont="1" applyFill="1" applyBorder="1" applyAlignment="1">
      <alignment horizontal="center" vertical="center"/>
    </xf>
    <xf numFmtId="0" fontId="1" fillId="6" borderId="49" xfId="1" applyFont="1" applyFill="1" applyBorder="1" applyAlignment="1">
      <alignment horizontal="center" vertical="center"/>
    </xf>
    <xf numFmtId="0" fontId="1" fillId="6" borderId="100" xfId="1" applyFont="1" applyFill="1" applyBorder="1" applyAlignment="1">
      <alignment horizontal="center" vertical="center"/>
    </xf>
    <xf numFmtId="0" fontId="4" fillId="0" borderId="64" xfId="1" applyFont="1" applyBorder="1" applyAlignment="1">
      <alignment horizontal="center" vertical="center"/>
    </xf>
    <xf numFmtId="0" fontId="4" fillId="0" borderId="65" xfId="1" applyFont="1" applyBorder="1" applyAlignment="1">
      <alignment horizontal="center" vertical="center"/>
    </xf>
    <xf numFmtId="0" fontId="4" fillId="0" borderId="66" xfId="1" applyFont="1" applyBorder="1" applyAlignment="1">
      <alignment horizontal="center" vertical="center"/>
    </xf>
    <xf numFmtId="0" fontId="22" fillId="0" borderId="64" xfId="1" applyFont="1" applyBorder="1" applyAlignment="1">
      <alignment horizontal="center" vertical="center"/>
    </xf>
    <xf numFmtId="0" fontId="22" fillId="0" borderId="65" xfId="1" applyFont="1" applyBorder="1" applyAlignment="1">
      <alignment horizontal="center" vertical="center"/>
    </xf>
    <xf numFmtId="0" fontId="22" fillId="0" borderId="66" xfId="1" applyFont="1" applyBorder="1" applyAlignment="1">
      <alignment horizontal="center" vertical="center"/>
    </xf>
    <xf numFmtId="0" fontId="4" fillId="0" borderId="38" xfId="1" applyFont="1" applyBorder="1" applyAlignment="1">
      <alignment horizontal="center" vertical="center"/>
    </xf>
    <xf numFmtId="0" fontId="4" fillId="0" borderId="62" xfId="1" applyFont="1" applyBorder="1" applyAlignment="1">
      <alignment horizontal="center" vertical="center"/>
    </xf>
    <xf numFmtId="0" fontId="4" fillId="0" borderId="39" xfId="1" applyFont="1" applyBorder="1" applyAlignment="1">
      <alignment horizontal="center" vertical="center"/>
    </xf>
    <xf numFmtId="0" fontId="4" fillId="0" borderId="38" xfId="1" applyFont="1" applyBorder="1" applyAlignment="1">
      <alignment horizontal="center" vertical="center" wrapText="1"/>
    </xf>
    <xf numFmtId="0" fontId="4" fillId="0" borderId="2" xfId="1" applyFont="1" applyBorder="1" applyAlignment="1">
      <alignment horizontal="center" vertical="center" wrapText="1"/>
    </xf>
    <xf numFmtId="0" fontId="4" fillId="0" borderId="74" xfId="1" applyFont="1" applyBorder="1" applyAlignment="1">
      <alignment horizontal="center" vertical="center"/>
    </xf>
    <xf numFmtId="0" fontId="4" fillId="0" borderId="72" xfId="1" applyFont="1" applyBorder="1" applyAlignment="1">
      <alignment horizontal="center" vertical="center"/>
    </xf>
    <xf numFmtId="0" fontId="4" fillId="0" borderId="73" xfId="1" applyFont="1" applyBorder="1" applyAlignment="1">
      <alignment horizontal="center" vertical="center"/>
    </xf>
    <xf numFmtId="0" fontId="1" fillId="6" borderId="57" xfId="1" applyFont="1" applyFill="1" applyBorder="1" applyAlignment="1">
      <alignment horizontal="center" vertical="center"/>
    </xf>
    <xf numFmtId="0" fontId="1" fillId="6" borderId="43" xfId="1" applyFont="1" applyFill="1" applyBorder="1" applyAlignment="1">
      <alignment horizontal="center" vertical="center"/>
    </xf>
    <xf numFmtId="0" fontId="1" fillId="6" borderId="58" xfId="1" applyFont="1" applyFill="1" applyBorder="1" applyAlignment="1">
      <alignment horizontal="center" vertical="center"/>
    </xf>
    <xf numFmtId="0" fontId="4" fillId="0" borderId="3" xfId="1" applyFont="1" applyBorder="1" applyAlignment="1">
      <alignment horizontal="center" vertical="center" wrapText="1"/>
    </xf>
    <xf numFmtId="0" fontId="1" fillId="6" borderId="44" xfId="1" applyFont="1" applyFill="1" applyBorder="1" applyAlignment="1">
      <alignment horizontal="center" vertical="center"/>
    </xf>
    <xf numFmtId="0" fontId="4" fillId="0" borderId="68" xfId="1" applyFont="1" applyBorder="1" applyAlignment="1">
      <alignment horizontal="center" vertical="center"/>
    </xf>
    <xf numFmtId="0" fontId="4" fillId="0" borderId="67" xfId="1" applyFont="1" applyBorder="1" applyAlignment="1">
      <alignment horizontal="center" vertical="center"/>
    </xf>
    <xf numFmtId="0" fontId="1" fillId="6" borderId="42" xfId="1" applyFont="1" applyFill="1" applyBorder="1" applyAlignment="1">
      <alignment horizontal="center" vertical="center"/>
    </xf>
    <xf numFmtId="0" fontId="4" fillId="0" borderId="70" xfId="1" applyFont="1" applyBorder="1" applyAlignment="1">
      <alignment horizontal="center" vertical="center"/>
    </xf>
    <xf numFmtId="0" fontId="4" fillId="0" borderId="69" xfId="1" applyFont="1" applyBorder="1" applyAlignment="1">
      <alignment horizontal="center" vertical="center" wrapText="1"/>
    </xf>
    <xf numFmtId="0" fontId="4" fillId="0" borderId="71" xfId="1" applyFont="1" applyBorder="1" applyAlignment="1">
      <alignment horizontal="center" vertical="center"/>
    </xf>
    <xf numFmtId="0" fontId="4" fillId="0" borderId="75" xfId="1" applyFont="1" applyBorder="1" applyAlignment="1">
      <alignment horizontal="center" vertical="center"/>
    </xf>
    <xf numFmtId="0" fontId="4" fillId="0" borderId="69" xfId="1" applyFont="1" applyBorder="1" applyAlignment="1">
      <alignment horizontal="center"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0" fontId="4" fillId="0" borderId="4" xfId="1" applyFont="1" applyBorder="1" applyAlignment="1">
      <alignment horizontal="left" vertical="center"/>
    </xf>
    <xf numFmtId="0" fontId="29" fillId="0" borderId="0" xfId="1" applyFont="1" applyAlignment="1">
      <alignment horizontal="left"/>
    </xf>
    <xf numFmtId="0" fontId="8" fillId="5" borderId="1" xfId="1" applyFill="1" applyBorder="1" applyAlignment="1">
      <alignment horizontal="center" vertical="center"/>
    </xf>
    <xf numFmtId="0" fontId="8" fillId="5" borderId="18" xfId="1" applyFill="1" applyBorder="1" applyAlignment="1">
      <alignment horizontal="center" vertical="center"/>
    </xf>
    <xf numFmtId="0" fontId="23" fillId="0" borderId="38" xfId="1" applyFont="1" applyBorder="1" applyAlignment="1">
      <alignment horizontal="center" vertical="center"/>
    </xf>
    <xf numFmtId="0" fontId="23" fillId="0" borderId="39" xfId="1" applyFont="1" applyBorder="1" applyAlignment="1">
      <alignment horizontal="center" vertical="center"/>
    </xf>
    <xf numFmtId="0" fontId="23" fillId="0" borderId="40" xfId="1" applyFont="1" applyBorder="1" applyAlignment="1">
      <alignment horizontal="center" vertical="center"/>
    </xf>
    <xf numFmtId="0" fontId="23" fillId="0" borderId="17" xfId="1" applyFont="1" applyBorder="1" applyAlignment="1">
      <alignment horizontal="center" vertical="center"/>
    </xf>
    <xf numFmtId="0" fontId="22" fillId="0" borderId="14" xfId="1" applyFont="1" applyBorder="1" applyAlignment="1">
      <alignment horizontal="center" vertical="center" wrapText="1"/>
    </xf>
    <xf numFmtId="0" fontId="22" fillId="0" borderId="16" xfId="1" applyFont="1" applyBorder="1" applyAlignment="1">
      <alignment horizontal="center" vertical="center" wrapText="1"/>
    </xf>
    <xf numFmtId="0" fontId="1" fillId="8" borderId="0" xfId="1" applyFont="1" applyFill="1" applyAlignment="1">
      <alignment horizontal="center"/>
    </xf>
    <xf numFmtId="49" fontId="18" fillId="8" borderId="0" xfId="1" quotePrefix="1" applyNumberFormat="1" applyFont="1" applyFill="1" applyAlignment="1">
      <alignment horizontal="left"/>
    </xf>
    <xf numFmtId="49" fontId="4" fillId="5" borderId="1" xfId="1" applyNumberFormat="1" applyFont="1" applyFill="1" applyBorder="1" applyAlignment="1">
      <alignment horizontal="center" wrapText="1"/>
    </xf>
    <xf numFmtId="49" fontId="9" fillId="0" borderId="1" xfId="1" quotePrefix="1" applyNumberFormat="1" applyFont="1" applyBorder="1" applyAlignment="1">
      <alignment horizontal="center"/>
    </xf>
    <xf numFmtId="49" fontId="9" fillId="0" borderId="2" xfId="1" quotePrefix="1" applyNumberFormat="1" applyFont="1" applyBorder="1" applyAlignment="1">
      <alignment horizontal="center"/>
    </xf>
    <xf numFmtId="49" fontId="8" fillId="0" borderId="1" xfId="1" applyNumberFormat="1" applyBorder="1" applyAlignment="1">
      <alignment horizontal="center"/>
    </xf>
    <xf numFmtId="49" fontId="26" fillId="0" borderId="1" xfId="1" applyNumberFormat="1" applyFont="1" applyBorder="1" applyAlignment="1">
      <alignment horizontal="center"/>
    </xf>
    <xf numFmtId="49" fontId="4" fillId="5" borderId="1" xfId="1" applyNumberFormat="1" applyFont="1" applyFill="1" applyBorder="1" applyAlignment="1">
      <alignment horizontal="center"/>
    </xf>
    <xf numFmtId="49" fontId="30" fillId="0" borderId="1" xfId="1" applyNumberFormat="1" applyFont="1" applyBorder="1" applyAlignment="1">
      <alignment horizontal="center"/>
    </xf>
    <xf numFmtId="49" fontId="8" fillId="0" borderId="2" xfId="1" applyNumberFormat="1" applyBorder="1" applyAlignment="1">
      <alignment horizontal="center"/>
    </xf>
    <xf numFmtId="49" fontId="8" fillId="0" borderId="3" xfId="1" applyNumberFormat="1" applyBorder="1" applyAlignment="1">
      <alignment horizontal="center"/>
    </xf>
    <xf numFmtId="49" fontId="8" fillId="0" borderId="4" xfId="1" applyNumberFormat="1" applyBorder="1" applyAlignment="1">
      <alignment horizontal="center"/>
    </xf>
    <xf numFmtId="49" fontId="26" fillId="0" borderId="2" xfId="1" applyNumberFormat="1" applyFont="1" applyBorder="1" applyAlignment="1">
      <alignment horizontal="center"/>
    </xf>
    <xf numFmtId="49" fontId="26" fillId="0" borderId="3" xfId="1" applyNumberFormat="1" applyFont="1" applyBorder="1" applyAlignment="1">
      <alignment horizontal="center"/>
    </xf>
    <xf numFmtId="49" fontId="26" fillId="0" borderId="4" xfId="1" applyNumberFormat="1" applyFont="1" applyBorder="1" applyAlignment="1">
      <alignment horizontal="center"/>
    </xf>
    <xf numFmtId="49" fontId="23" fillId="0" borderId="2" xfId="1" applyNumberFormat="1" applyFont="1" applyBorder="1" applyAlignment="1">
      <alignment horizontal="center"/>
    </xf>
    <xf numFmtId="49" fontId="23" fillId="0" borderId="3" xfId="1" applyNumberFormat="1" applyFont="1" applyBorder="1" applyAlignment="1">
      <alignment horizontal="center"/>
    </xf>
    <xf numFmtId="49" fontId="23" fillId="0" borderId="4" xfId="1" applyNumberFormat="1" applyFont="1" applyBorder="1" applyAlignment="1">
      <alignment horizontal="center"/>
    </xf>
    <xf numFmtId="49" fontId="23" fillId="0" borderId="1" xfId="1" applyNumberFormat="1" applyFont="1" applyBorder="1" applyAlignment="1">
      <alignment horizontal="center"/>
    </xf>
    <xf numFmtId="0" fontId="4" fillId="5" borderId="38" xfId="1" applyFont="1" applyFill="1" applyBorder="1" applyAlignment="1">
      <alignment horizontal="right" vertical="center"/>
    </xf>
    <xf numFmtId="0" fontId="4" fillId="5" borderId="39" xfId="1" applyFont="1" applyFill="1" applyBorder="1" applyAlignment="1">
      <alignment horizontal="right" vertical="center"/>
    </xf>
    <xf numFmtId="0" fontId="4" fillId="5" borderId="40" xfId="1" applyFont="1" applyFill="1" applyBorder="1" applyAlignment="1">
      <alignment horizontal="right" vertical="center"/>
    </xf>
    <xf numFmtId="0" fontId="4" fillId="5" borderId="17" xfId="1" applyFont="1" applyFill="1" applyBorder="1" applyAlignment="1">
      <alignment horizontal="right" vertical="center"/>
    </xf>
    <xf numFmtId="49" fontId="4" fillId="0" borderId="4" xfId="1" applyNumberFormat="1" applyFont="1" applyBorder="1" applyAlignment="1">
      <alignment horizontal="center"/>
    </xf>
    <xf numFmtId="49" fontId="4" fillId="0" borderId="1" xfId="1" applyNumberFormat="1" applyFont="1" applyBorder="1" applyAlignment="1">
      <alignment horizontal="center"/>
    </xf>
    <xf numFmtId="49" fontId="4" fillId="0" borderId="2" xfId="1" applyNumberFormat="1" applyFont="1" applyBorder="1" applyAlignment="1">
      <alignment horizontal="center"/>
    </xf>
    <xf numFmtId="0" fontId="4" fillId="5" borderId="14" xfId="1" applyFont="1" applyFill="1" applyBorder="1" applyAlignment="1">
      <alignment horizontal="right" vertical="center"/>
    </xf>
    <xf numFmtId="0" fontId="4" fillId="5" borderId="16" xfId="1" applyFont="1" applyFill="1" applyBorder="1" applyAlignment="1">
      <alignment horizontal="right" vertical="center"/>
    </xf>
    <xf numFmtId="0" fontId="21" fillId="0" borderId="1" xfId="1" applyFont="1" applyBorder="1" applyAlignment="1">
      <alignment horizontal="center" vertical="center"/>
    </xf>
    <xf numFmtId="0" fontId="4" fillId="0" borderId="1" xfId="1" applyFont="1" applyBorder="1" applyAlignment="1">
      <alignment horizontal="right" vertical="center"/>
    </xf>
    <xf numFmtId="0" fontId="20" fillId="5" borderId="1" xfId="1" applyFont="1" applyFill="1" applyBorder="1" applyAlignment="1">
      <alignment horizontal="center" vertical="center" shrinkToFit="1"/>
    </xf>
    <xf numFmtId="49" fontId="8" fillId="8" borderId="2" xfId="1" applyNumberFormat="1" applyFill="1" applyBorder="1" applyAlignment="1">
      <alignment horizontal="center" vertical="center"/>
    </xf>
    <xf numFmtId="49" fontId="8" fillId="8" borderId="3" xfId="1" applyNumberFormat="1" applyFill="1" applyBorder="1" applyAlignment="1">
      <alignment horizontal="center" vertical="center"/>
    </xf>
    <xf numFmtId="0" fontId="4" fillId="7" borderId="1" xfId="1" applyFont="1" applyFill="1" applyBorder="1" applyAlignment="1">
      <alignment horizontal="center" vertical="center"/>
    </xf>
    <xf numFmtId="49" fontId="8" fillId="8" borderId="1" xfId="1" applyNumberFormat="1" applyFill="1" applyBorder="1" applyAlignment="1">
      <alignment horizontal="center"/>
    </xf>
    <xf numFmtId="0" fontId="22" fillId="0" borderId="1" xfId="1" applyFont="1" applyBorder="1" applyAlignment="1">
      <alignment horizontal="center" vertical="center"/>
    </xf>
    <xf numFmtId="0" fontId="4" fillId="0" borderId="1" xfId="1" applyFont="1" applyBorder="1" applyAlignment="1">
      <alignment horizontal="center" vertical="center" shrinkToFit="1"/>
    </xf>
    <xf numFmtId="0" fontId="21" fillId="0" borderId="23" xfId="1" applyFont="1" applyBorder="1" applyAlignment="1">
      <alignment horizontal="center" vertical="center"/>
    </xf>
    <xf numFmtId="49" fontId="8" fillId="8" borderId="1" xfId="1" applyNumberFormat="1" applyFill="1" applyBorder="1" applyAlignment="1">
      <alignment horizontal="center" vertical="center"/>
    </xf>
    <xf numFmtId="0" fontId="4" fillId="0" borderId="1" xfId="1" quotePrefix="1" applyFont="1" applyBorder="1" applyAlignment="1">
      <alignment horizontal="center" vertical="center" wrapText="1"/>
    </xf>
    <xf numFmtId="0" fontId="4" fillId="5" borderId="1" xfId="1" applyFont="1" applyFill="1" applyBorder="1" applyAlignment="1">
      <alignment horizontal="right" vertical="center"/>
    </xf>
    <xf numFmtId="49" fontId="8" fillId="8" borderId="2" xfId="1" applyNumberFormat="1" applyFill="1" applyBorder="1" applyAlignment="1">
      <alignment horizontal="center"/>
    </xf>
    <xf numFmtId="49" fontId="8" fillId="8" borderId="3" xfId="1" applyNumberFormat="1" applyFill="1" applyBorder="1" applyAlignment="1">
      <alignment horizontal="center"/>
    </xf>
    <xf numFmtId="0" fontId="21" fillId="0" borderId="2" xfId="1" applyFont="1" applyBorder="1" applyAlignment="1">
      <alignment horizontal="center" vertical="center"/>
    </xf>
    <xf numFmtId="0" fontId="21" fillId="0" borderId="4" xfId="1" applyFont="1" applyBorder="1" applyAlignment="1">
      <alignment horizontal="center" vertical="center"/>
    </xf>
    <xf numFmtId="49" fontId="20" fillId="5" borderId="2" xfId="1" applyNumberFormat="1" applyFont="1" applyFill="1" applyBorder="1" applyAlignment="1">
      <alignment horizontal="center" vertical="center"/>
    </xf>
    <xf numFmtId="49" fontId="20" fillId="5" borderId="3" xfId="1" applyNumberFormat="1" applyFont="1" applyFill="1" applyBorder="1" applyAlignment="1">
      <alignment horizontal="center" vertical="center"/>
    </xf>
    <xf numFmtId="49" fontId="20" fillId="5" borderId="4" xfId="1" applyNumberFormat="1" applyFont="1" applyFill="1" applyBorder="1" applyAlignment="1">
      <alignment horizontal="center" vertical="center"/>
    </xf>
    <xf numFmtId="0" fontId="24" fillId="0" borderId="2" xfId="1" applyFont="1" applyBorder="1" applyAlignment="1">
      <alignment horizontal="center" vertical="center"/>
    </xf>
    <xf numFmtId="0" fontId="24" fillId="0" borderId="4" xfId="1" applyFont="1" applyBorder="1" applyAlignment="1">
      <alignment horizontal="center" vertical="center"/>
    </xf>
    <xf numFmtId="0" fontId="21" fillId="0" borderId="3" xfId="1" applyFont="1" applyBorder="1" applyAlignment="1">
      <alignment horizontal="center" vertical="center"/>
    </xf>
    <xf numFmtId="49" fontId="8" fillId="8" borderId="38" xfId="1" applyNumberFormat="1" applyFill="1" applyBorder="1" applyAlignment="1">
      <alignment horizontal="center" vertical="center"/>
    </xf>
    <xf numFmtId="49" fontId="8" fillId="8" borderId="62" xfId="1" applyNumberFormat="1" applyFill="1" applyBorder="1" applyAlignment="1">
      <alignment horizontal="center" vertical="center"/>
    </xf>
    <xf numFmtId="49" fontId="24" fillId="0" borderId="1" xfId="1" quotePrefix="1" applyNumberFormat="1" applyFont="1" applyBorder="1" applyAlignment="1">
      <alignment horizontal="center" vertical="center"/>
    </xf>
    <xf numFmtId="49" fontId="21" fillId="0" borderId="3" xfId="1" applyNumberFormat="1" applyFont="1" applyBorder="1" applyAlignment="1">
      <alignment horizontal="center" vertical="center"/>
    </xf>
    <xf numFmtId="0" fontId="20" fillId="5" borderId="23" xfId="1" applyFont="1" applyFill="1" applyBorder="1" applyAlignment="1">
      <alignment horizontal="center" vertical="center" shrinkToFit="1"/>
    </xf>
    <xf numFmtId="49" fontId="20" fillId="5" borderId="1" xfId="1" applyNumberFormat="1" applyFont="1" applyFill="1" applyBorder="1" applyAlignment="1">
      <alignment horizontal="center" vertical="center" shrinkToFit="1"/>
    </xf>
    <xf numFmtId="0" fontId="24" fillId="0" borderId="3" xfId="1" applyFont="1" applyBorder="1" applyAlignment="1">
      <alignment horizontal="center" vertical="center"/>
    </xf>
    <xf numFmtId="0" fontId="20" fillId="5" borderId="2" xfId="1" applyFont="1" applyFill="1" applyBorder="1" applyAlignment="1">
      <alignment horizontal="center" vertical="center" shrinkToFit="1"/>
    </xf>
    <xf numFmtId="0" fontId="20" fillId="5" borderId="3" xfId="1" applyFont="1" applyFill="1" applyBorder="1" applyAlignment="1">
      <alignment horizontal="center" vertical="center" shrinkToFit="1"/>
    </xf>
    <xf numFmtId="0" fontId="20" fillId="5" borderId="4" xfId="1" applyFont="1" applyFill="1" applyBorder="1" applyAlignment="1">
      <alignment horizontal="center" vertical="center" shrinkToFit="1"/>
    </xf>
    <xf numFmtId="49" fontId="8" fillId="8" borderId="2" xfId="1" quotePrefix="1" applyNumberFormat="1" applyFill="1" applyBorder="1" applyAlignment="1">
      <alignment horizontal="center" vertical="center"/>
    </xf>
    <xf numFmtId="49" fontId="8" fillId="8" borderId="3" xfId="1" quotePrefix="1" applyNumberFormat="1" applyFill="1" applyBorder="1" applyAlignment="1">
      <alignment horizontal="center" vertical="center"/>
    </xf>
    <xf numFmtId="49" fontId="8" fillId="5" borderId="1" xfId="1" applyNumberFormat="1" applyFill="1" applyBorder="1" applyAlignment="1">
      <alignment horizontal="center" vertical="center"/>
    </xf>
    <xf numFmtId="0" fontId="4" fillId="5" borderId="1" xfId="1" applyFont="1" applyFill="1" applyBorder="1" applyAlignment="1">
      <alignment horizontal="center" vertical="center"/>
    </xf>
    <xf numFmtId="0" fontId="4" fillId="8" borderId="1" xfId="1" applyFont="1" applyFill="1" applyBorder="1" applyAlignment="1">
      <alignment horizontal="center" vertical="center"/>
    </xf>
    <xf numFmtId="0" fontId="4" fillId="8" borderId="2" xfId="1" applyFont="1" applyFill="1" applyBorder="1" applyAlignment="1">
      <alignment horizontal="center" vertical="center"/>
    </xf>
    <xf numFmtId="0" fontId="4" fillId="8" borderId="3" xfId="1" applyFont="1" applyFill="1" applyBorder="1" applyAlignment="1">
      <alignment horizontal="center" vertical="center"/>
    </xf>
    <xf numFmtId="0" fontId="4" fillId="8" borderId="4" xfId="1" applyFont="1" applyFill="1" applyBorder="1" applyAlignment="1">
      <alignment horizontal="center" vertical="center"/>
    </xf>
    <xf numFmtId="0" fontId="26" fillId="0" borderId="2" xfId="1" applyFont="1" applyBorder="1" applyAlignment="1">
      <alignment horizontal="center" vertical="center"/>
    </xf>
    <xf numFmtId="0" fontId="26" fillId="0" borderId="4" xfId="1" applyFont="1" applyBorder="1" applyAlignment="1">
      <alignment horizontal="center" vertical="center"/>
    </xf>
    <xf numFmtId="0" fontId="20" fillId="5" borderId="2" xfId="1" applyFont="1" applyFill="1" applyBorder="1" applyAlignment="1">
      <alignment horizontal="center" vertical="center"/>
    </xf>
    <xf numFmtId="0" fontId="20" fillId="5" borderId="3" xfId="1" applyFont="1" applyFill="1" applyBorder="1" applyAlignment="1">
      <alignment horizontal="center" vertical="center"/>
    </xf>
    <xf numFmtId="0" fontId="20" fillId="5" borderId="15" xfId="1" applyFont="1" applyFill="1" applyBorder="1" applyAlignment="1">
      <alignment horizontal="center" vertical="center"/>
    </xf>
    <xf numFmtId="0" fontId="21" fillId="0" borderId="1" xfId="1" applyFont="1" applyBorder="1" applyAlignment="1">
      <alignment horizontal="center" vertical="center" shrinkToFit="1"/>
    </xf>
    <xf numFmtId="0" fontId="4" fillId="0" borderId="38" xfId="1" applyFont="1" applyBorder="1" applyAlignment="1">
      <alignment horizontal="center"/>
    </xf>
    <xf numFmtId="0" fontId="4" fillId="0" borderId="39" xfId="1" applyFont="1" applyBorder="1" applyAlignment="1">
      <alignment horizontal="center"/>
    </xf>
    <xf numFmtId="0" fontId="4" fillId="0" borderId="40" xfId="1" applyFont="1" applyBorder="1" applyAlignment="1">
      <alignment horizontal="center"/>
    </xf>
    <xf numFmtId="0" fontId="4" fillId="0" borderId="17" xfId="1" applyFont="1" applyBorder="1" applyAlignment="1">
      <alignment horizontal="center"/>
    </xf>
    <xf numFmtId="0" fontId="4" fillId="0" borderId="14" xfId="1" applyFont="1" applyBorder="1" applyAlignment="1">
      <alignment horizontal="center"/>
    </xf>
    <xf numFmtId="0" fontId="4" fillId="0" borderId="16" xfId="1" applyFont="1" applyBorder="1" applyAlignment="1">
      <alignment horizontal="center"/>
    </xf>
    <xf numFmtId="0" fontId="4" fillId="5" borderId="2" xfId="1" quotePrefix="1" applyFont="1" applyFill="1" applyBorder="1" applyAlignment="1">
      <alignment horizontal="center" vertical="center" wrapText="1"/>
    </xf>
    <xf numFmtId="0" fontId="4" fillId="5" borderId="3" xfId="1" quotePrefix="1" applyFont="1" applyFill="1" applyBorder="1" applyAlignment="1">
      <alignment horizontal="center" vertical="center" wrapText="1"/>
    </xf>
    <xf numFmtId="0" fontId="4" fillId="5" borderId="4" xfId="1" quotePrefix="1" applyFont="1" applyFill="1" applyBorder="1" applyAlignment="1">
      <alignment horizontal="center" vertical="center" wrapText="1"/>
    </xf>
    <xf numFmtId="0" fontId="4" fillId="5" borderId="2" xfId="1" applyFont="1" applyFill="1" applyBorder="1" applyAlignment="1">
      <alignment horizontal="center" vertical="center" shrinkToFit="1"/>
    </xf>
    <xf numFmtId="0" fontId="4" fillId="5" borderId="3" xfId="1" applyFont="1" applyFill="1" applyBorder="1" applyAlignment="1">
      <alignment horizontal="center" vertical="center" shrinkToFit="1"/>
    </xf>
    <xf numFmtId="0" fontId="4" fillId="5" borderId="4" xfId="1" applyFont="1" applyFill="1" applyBorder="1" applyAlignment="1">
      <alignment horizontal="center" vertical="center" shrinkToFit="1"/>
    </xf>
    <xf numFmtId="0" fontId="4" fillId="5" borderId="2" xfId="1" applyFont="1" applyFill="1" applyBorder="1" applyAlignment="1">
      <alignment horizontal="center" vertical="center" wrapText="1"/>
    </xf>
    <xf numFmtId="0" fontId="4" fillId="5" borderId="3" xfId="1" applyFont="1" applyFill="1" applyBorder="1" applyAlignment="1">
      <alignment horizontal="center" vertical="center" wrapText="1"/>
    </xf>
    <xf numFmtId="0" fontId="4" fillId="5" borderId="4" xfId="1" applyFont="1" applyFill="1" applyBorder="1" applyAlignment="1">
      <alignment horizontal="center" vertical="center" wrapText="1"/>
    </xf>
    <xf numFmtId="49" fontId="8" fillId="8" borderId="14" xfId="1" applyNumberFormat="1" applyFill="1" applyBorder="1" applyAlignment="1">
      <alignment horizontal="center" vertical="center"/>
    </xf>
    <xf numFmtId="49" fontId="8" fillId="8" borderId="15" xfId="1" applyNumberFormat="1" applyFill="1" applyBorder="1" applyAlignment="1">
      <alignment horizontal="center" vertical="center"/>
    </xf>
    <xf numFmtId="0" fontId="4" fillId="8" borderId="62" xfId="1" applyFont="1" applyFill="1" applyBorder="1" applyAlignment="1">
      <alignment horizontal="left" vertical="center"/>
    </xf>
    <xf numFmtId="0" fontId="4" fillId="8" borderId="39" xfId="1" applyFont="1" applyFill="1" applyBorder="1" applyAlignment="1">
      <alignment horizontal="left" vertical="center"/>
    </xf>
    <xf numFmtId="0" fontId="4" fillId="8" borderId="15" xfId="1" applyFont="1" applyFill="1" applyBorder="1" applyAlignment="1">
      <alignment horizontal="left" vertical="center"/>
    </xf>
    <xf numFmtId="0" fontId="4" fillId="8" borderId="16" xfId="1" applyFont="1" applyFill="1" applyBorder="1" applyAlignment="1">
      <alignment horizontal="left" vertical="center"/>
    </xf>
    <xf numFmtId="49" fontId="20" fillId="5" borderId="1" xfId="1" applyNumberFormat="1" applyFont="1" applyFill="1" applyBorder="1" applyAlignment="1">
      <alignment horizontal="center" vertical="center"/>
    </xf>
    <xf numFmtId="49" fontId="4" fillId="5" borderId="4" xfId="1" applyNumberFormat="1" applyFont="1" applyFill="1" applyBorder="1" applyAlignment="1">
      <alignment horizontal="center" vertical="center"/>
    </xf>
    <xf numFmtId="49" fontId="4" fillId="5" borderId="1" xfId="1" applyNumberFormat="1" applyFont="1" applyFill="1" applyBorder="1" applyAlignment="1">
      <alignment horizontal="center" vertical="center"/>
    </xf>
    <xf numFmtId="0" fontId="8" fillId="5" borderId="2" xfId="1" applyFill="1" applyBorder="1" applyAlignment="1">
      <alignment horizontal="center" vertical="center"/>
    </xf>
    <xf numFmtId="0" fontId="8" fillId="5" borderId="4" xfId="1" applyFill="1" applyBorder="1" applyAlignment="1">
      <alignment horizontal="center" vertical="center"/>
    </xf>
    <xf numFmtId="0" fontId="4" fillId="5" borderId="38" xfId="1" applyFont="1" applyFill="1" applyBorder="1" applyAlignment="1">
      <alignment horizontal="center" vertical="center" shrinkToFit="1"/>
    </xf>
    <xf numFmtId="0" fontId="4" fillId="5" borderId="62" xfId="1" applyFont="1" applyFill="1" applyBorder="1" applyAlignment="1">
      <alignment horizontal="center" vertical="center" shrinkToFit="1"/>
    </xf>
    <xf numFmtId="49" fontId="4" fillId="5" borderId="2" xfId="1" applyNumberFormat="1" applyFont="1" applyFill="1" applyBorder="1" applyAlignment="1">
      <alignment horizontal="center" vertical="center"/>
    </xf>
    <xf numFmtId="49" fontId="4" fillId="5" borderId="3" xfId="1" applyNumberFormat="1" applyFont="1" applyFill="1" applyBorder="1" applyAlignment="1">
      <alignment horizontal="center" vertical="center"/>
    </xf>
    <xf numFmtId="176" fontId="24" fillId="0" borderId="3" xfId="1" applyNumberFormat="1" applyFont="1" applyBorder="1" applyAlignment="1">
      <alignment horizontal="center" vertical="center"/>
    </xf>
    <xf numFmtId="176" fontId="24" fillId="0" borderId="4" xfId="1" applyNumberFormat="1" applyFont="1" applyBorder="1" applyAlignment="1">
      <alignment horizontal="center" vertical="center"/>
    </xf>
    <xf numFmtId="49" fontId="20" fillId="0" borderId="15" xfId="1" applyNumberFormat="1" applyFont="1" applyBorder="1" applyAlignment="1">
      <alignment horizontal="right" vertical="center" shrinkToFit="1"/>
    </xf>
    <xf numFmtId="0" fontId="4" fillId="0" borderId="2" xfId="1" applyFont="1" applyBorder="1" applyAlignment="1">
      <alignment horizontal="right" vertical="center"/>
    </xf>
    <xf numFmtId="0" fontId="4" fillId="0" borderId="3" xfId="1" applyFont="1" applyBorder="1" applyAlignment="1">
      <alignment horizontal="right" vertical="center"/>
    </xf>
    <xf numFmtId="0" fontId="4" fillId="0" borderId="4" xfId="1" applyFont="1" applyBorder="1" applyAlignment="1">
      <alignment horizontal="right" vertical="center"/>
    </xf>
    <xf numFmtId="0" fontId="4" fillId="0" borderId="15" xfId="1" applyFont="1" applyBorder="1" applyAlignment="1">
      <alignment horizontal="right" vertical="center"/>
    </xf>
    <xf numFmtId="0" fontId="4" fillId="0" borderId="16" xfId="1" applyFont="1" applyBorder="1" applyAlignment="1">
      <alignment horizontal="right" vertical="center"/>
    </xf>
    <xf numFmtId="49" fontId="35" fillId="5" borderId="1" xfId="1" applyNumberFormat="1" applyFont="1" applyFill="1" applyBorder="1" applyAlignment="1">
      <alignment horizontal="center" vertical="center"/>
    </xf>
    <xf numFmtId="49" fontId="34" fillId="5" borderId="54" xfId="1" applyNumberFormat="1" applyFont="1" applyFill="1" applyBorder="1" applyAlignment="1">
      <alignment horizontal="center" vertical="center"/>
    </xf>
    <xf numFmtId="49" fontId="34" fillId="5" borderId="55" xfId="1" applyNumberFormat="1" applyFont="1" applyFill="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49" fontId="34" fillId="5" borderId="1" xfId="1" applyNumberFormat="1" applyFont="1" applyFill="1" applyBorder="1" applyAlignment="1">
      <alignment horizontal="left" vertical="center"/>
    </xf>
    <xf numFmtId="49" fontId="37" fillId="0" borderId="1" xfId="1" applyNumberFormat="1" applyFont="1" applyBorder="1" applyAlignment="1">
      <alignment horizontal="center" vertical="center"/>
    </xf>
    <xf numFmtId="49" fontId="35" fillId="0" borderId="1" xfId="1" applyNumberFormat="1" applyFont="1" applyBorder="1" applyAlignment="1">
      <alignment horizontal="center" vertical="center"/>
    </xf>
    <xf numFmtId="49" fontId="35" fillId="5" borderId="18" xfId="1" applyNumberFormat="1" applyFont="1" applyFill="1" applyBorder="1" applyAlignment="1">
      <alignment horizontal="center" vertical="center"/>
    </xf>
    <xf numFmtId="49" fontId="35" fillId="5" borderId="53" xfId="1" applyNumberFormat="1" applyFont="1" applyFill="1" applyBorder="1" applyAlignment="1">
      <alignment horizontal="center" vertical="center"/>
    </xf>
    <xf numFmtId="49" fontId="35" fillId="5" borderId="4" xfId="1" applyNumberFormat="1" applyFont="1" applyFill="1" applyBorder="1" applyAlignment="1">
      <alignment horizontal="center" vertical="center"/>
    </xf>
    <xf numFmtId="49" fontId="37" fillId="0" borderId="2" xfId="1" applyNumberFormat="1" applyFont="1" applyBorder="1" applyAlignment="1">
      <alignment horizontal="center" vertical="center"/>
    </xf>
    <xf numFmtId="49" fontId="37" fillId="0" borderId="53" xfId="1" applyNumberFormat="1" applyFont="1" applyBorder="1" applyAlignment="1">
      <alignment horizontal="center" vertical="center"/>
    </xf>
    <xf numFmtId="49" fontId="37" fillId="0" borderId="50" xfId="1" applyNumberFormat="1" applyFont="1" applyBorder="1" applyAlignment="1">
      <alignment horizontal="center" vertical="center"/>
    </xf>
    <xf numFmtId="49" fontId="37" fillId="0" borderId="51" xfId="1" applyNumberFormat="1" applyFont="1" applyBorder="1" applyAlignment="1">
      <alignment horizontal="center" vertical="center"/>
    </xf>
    <xf numFmtId="49" fontId="37" fillId="0" borderId="74" xfId="1" applyNumberFormat="1" applyFont="1" applyBorder="1" applyAlignment="1">
      <alignment horizontal="center" vertical="center"/>
    </xf>
    <xf numFmtId="49" fontId="35" fillId="5" borderId="23" xfId="1" applyNumberFormat="1" applyFont="1" applyFill="1" applyBorder="1" applyAlignment="1">
      <alignment horizontal="center" vertical="center"/>
    </xf>
    <xf numFmtId="49" fontId="35" fillId="5" borderId="61" xfId="1" applyNumberFormat="1" applyFont="1" applyFill="1" applyBorder="1" applyAlignment="1">
      <alignment horizontal="center" vertical="center"/>
    </xf>
    <xf numFmtId="49" fontId="35" fillId="5" borderId="16" xfId="1" applyNumberFormat="1" applyFont="1" applyFill="1" applyBorder="1" applyAlignment="1">
      <alignment horizontal="center" vertical="center"/>
    </xf>
    <xf numFmtId="49" fontId="35" fillId="5" borderId="14" xfId="1" applyNumberFormat="1" applyFont="1" applyFill="1" applyBorder="1" applyAlignment="1">
      <alignment horizontal="center" vertical="center"/>
    </xf>
    <xf numFmtId="49" fontId="35" fillId="5" borderId="2" xfId="1" applyNumberFormat="1" applyFont="1" applyFill="1" applyBorder="1" applyAlignment="1">
      <alignment horizontal="center" vertical="center"/>
    </xf>
    <xf numFmtId="49" fontId="34" fillId="5" borderId="1" xfId="1" applyNumberFormat="1" applyFont="1" applyFill="1" applyBorder="1" applyAlignment="1">
      <alignment horizontal="center" vertical="center"/>
    </xf>
    <xf numFmtId="49" fontId="39" fillId="0" borderId="2" xfId="1" applyNumberFormat="1" applyFont="1" applyBorder="1" applyAlignment="1">
      <alignment horizontal="center" vertical="center"/>
    </xf>
    <xf numFmtId="49" fontId="39" fillId="0" borderId="4" xfId="1" applyNumberFormat="1" applyFont="1" applyBorder="1" applyAlignment="1">
      <alignment horizontal="center" vertical="center"/>
    </xf>
    <xf numFmtId="49" fontId="38" fillId="0" borderId="1" xfId="1" applyNumberFormat="1" applyFont="1" applyBorder="1" applyAlignment="1">
      <alignment horizontal="center" vertical="center"/>
    </xf>
    <xf numFmtId="49" fontId="4" fillId="0" borderId="1" xfId="1" applyNumberFormat="1" applyFont="1" applyBorder="1" applyAlignment="1">
      <alignment horizontal="center" vertical="center"/>
    </xf>
    <xf numFmtId="0" fontId="4" fillId="0" borderId="23" xfId="7" applyFont="1" applyBorder="1" applyAlignment="1">
      <alignment horizontal="center" wrapText="1"/>
    </xf>
    <xf numFmtId="0" fontId="4" fillId="0" borderId="23" xfId="7" applyFont="1" applyBorder="1" applyAlignment="1">
      <alignment horizontal="center"/>
    </xf>
    <xf numFmtId="0" fontId="4" fillId="0" borderId="1" xfId="7" applyFont="1" applyBorder="1" applyAlignment="1">
      <alignment horizontal="center"/>
    </xf>
    <xf numFmtId="0" fontId="20" fillId="0" borderId="1" xfId="7" applyFont="1" applyBorder="1" applyAlignment="1">
      <alignment horizontal="center" wrapText="1"/>
    </xf>
    <xf numFmtId="0" fontId="20" fillId="0" borderId="1" xfId="7" applyFont="1" applyBorder="1" applyAlignment="1">
      <alignment horizontal="center"/>
    </xf>
    <xf numFmtId="0" fontId="4" fillId="8" borderId="54" xfId="7" applyFont="1" applyFill="1" applyBorder="1" applyAlignment="1">
      <alignment horizontal="center"/>
    </xf>
    <xf numFmtId="0" fontId="4" fillId="8" borderId="55" xfId="7" applyFont="1" applyFill="1" applyBorder="1" applyAlignment="1">
      <alignment horizontal="center"/>
    </xf>
    <xf numFmtId="0" fontId="21" fillId="0" borderId="55" xfId="7" applyFont="1" applyBorder="1" applyAlignment="1">
      <alignment horizontal="center"/>
    </xf>
    <xf numFmtId="0" fontId="21" fillId="0" borderId="56" xfId="7" applyFont="1" applyBorder="1" applyAlignment="1">
      <alignment horizontal="center"/>
    </xf>
    <xf numFmtId="0" fontId="22" fillId="0" borderId="1" xfId="7" applyFont="1" applyBorder="1" applyAlignment="1">
      <alignment horizontal="center"/>
    </xf>
    <xf numFmtId="0" fontId="4" fillId="5" borderId="1" xfId="7" applyFont="1" applyFill="1" applyBorder="1" applyAlignment="1">
      <alignment horizontal="center"/>
    </xf>
    <xf numFmtId="0" fontId="23" fillId="0" borderId="1" xfId="7" applyFont="1" applyBorder="1" applyAlignment="1">
      <alignment horizontal="center"/>
    </xf>
    <xf numFmtId="0" fontId="4" fillId="0" borderId="1" xfId="7" applyFont="1" applyBorder="1" applyAlignment="1">
      <alignment horizontal="center" wrapText="1"/>
    </xf>
    <xf numFmtId="0" fontId="4" fillId="5" borderId="1" xfId="7" applyFont="1" applyFill="1" applyBorder="1" applyAlignment="1">
      <alignment horizontal="center" vertical="center" wrapText="1"/>
    </xf>
    <xf numFmtId="0" fontId="4" fillId="5" borderId="1" xfId="7" applyFont="1" applyFill="1" applyBorder="1" applyAlignment="1">
      <alignment horizontal="center" vertical="center"/>
    </xf>
    <xf numFmtId="0" fontId="31" fillId="0" borderId="1" xfId="7" applyFont="1" applyBorder="1" applyAlignment="1">
      <alignment horizontal="center"/>
    </xf>
    <xf numFmtId="0" fontId="18" fillId="0" borderId="0" xfId="1" applyFont="1" applyAlignment="1">
      <alignment horizontal="left" shrinkToFit="1"/>
    </xf>
    <xf numFmtId="0" fontId="4" fillId="0" borderId="0" xfId="1" applyFont="1" applyAlignment="1">
      <alignment horizontal="center" vertical="center" shrinkToFit="1"/>
    </xf>
    <xf numFmtId="0" fontId="4" fillId="0" borderId="2" xfId="1" applyFont="1" applyBorder="1" applyAlignment="1">
      <alignment horizontal="left" vertical="center" shrinkToFit="1"/>
    </xf>
    <xf numFmtId="0" fontId="4" fillId="0" borderId="4" xfId="1" applyFont="1" applyBorder="1" applyAlignment="1">
      <alignment horizontal="left" vertical="center" shrinkToFit="1"/>
    </xf>
    <xf numFmtId="0" fontId="4" fillId="0" borderId="0" xfId="1" applyFont="1" applyAlignment="1">
      <alignment horizontal="left" vertical="center" shrinkToFit="1"/>
    </xf>
    <xf numFmtId="0" fontId="4" fillId="0" borderId="17" xfId="1" applyFont="1" applyBorder="1" applyAlignment="1">
      <alignment horizontal="left" vertical="center" shrinkToFit="1"/>
    </xf>
    <xf numFmtId="0" fontId="4" fillId="0" borderId="0" xfId="1" quotePrefix="1" applyFont="1" applyAlignment="1">
      <alignment horizontal="left" vertical="center" shrinkToFit="1"/>
    </xf>
    <xf numFmtId="0" fontId="4" fillId="0" borderId="0" xfId="1" applyFont="1" applyAlignment="1">
      <alignment horizontal="left" vertical="center"/>
    </xf>
    <xf numFmtId="0" fontId="8" fillId="0" borderId="129" xfId="13" applyFont="1" applyBorder="1" applyAlignment="1">
      <alignment horizontal="center"/>
    </xf>
    <xf numFmtId="0" fontId="8" fillId="0" borderId="130" xfId="13" applyFont="1" applyBorder="1" applyAlignment="1">
      <alignment horizontal="center"/>
    </xf>
  </cellXfs>
  <cellStyles count="15">
    <cellStyle name="桁区切り 2" xfId="2" xr:uid="{00000000-0005-0000-0000-000000000000}"/>
    <cellStyle name="標準" xfId="0" builtinId="0"/>
    <cellStyle name="標準 11" xfId="10" xr:uid="{00000000-0005-0000-0000-000002000000}"/>
    <cellStyle name="標準 14" xfId="9" xr:uid="{00000000-0005-0000-0000-000003000000}"/>
    <cellStyle name="標準 15" xfId="7" xr:uid="{00000000-0005-0000-0000-000004000000}"/>
    <cellStyle name="標準 2" xfId="1" xr:uid="{00000000-0005-0000-0000-000005000000}"/>
    <cellStyle name="標準 2 2" xfId="3" xr:uid="{00000000-0005-0000-0000-000006000000}"/>
    <cellStyle name="標準 2 2 2" xfId="6" xr:uid="{00000000-0005-0000-0000-000007000000}"/>
    <cellStyle name="標準 3" xfId="14" xr:uid="{A75FD6DD-ED2B-4063-BA51-D8C2C5453E7A}"/>
    <cellStyle name="標準_０１－07ﾃﾞｰﾀ  " xfId="13" xr:uid="{00000000-0005-0000-0000-000008000000}"/>
    <cellStyle name="標準_０１－1７ﾃﾞｰﾀ" xfId="11" xr:uid="{00000000-0005-0000-0000-000009000000}"/>
    <cellStyle name="標準_０2－14ﾃﾞｰﾀ " xfId="12" xr:uid="{00000000-0005-0000-0000-00000A000000}"/>
    <cellStyle name="標準_０７－14ﾃﾞｰﾀ 他" xfId="5" xr:uid="{00000000-0005-0000-0000-00000B000000}"/>
    <cellStyle name="標準_Book1" xfId="4" xr:uid="{00000000-0005-0000-0000-00000C000000}"/>
    <cellStyle name="標準_内線データ (2)_ＩＸ－data Ａ" xfId="8" xr:uid="{00000000-0005-0000-0000-00000D00000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25</xdr:col>
      <xdr:colOff>295275</xdr:colOff>
      <xdr:row>6</xdr:row>
      <xdr:rowOff>790575</xdr:rowOff>
    </xdr:from>
    <xdr:to>
      <xdr:col>26</xdr:col>
      <xdr:colOff>133350</xdr:colOff>
      <xdr:row>6</xdr:row>
      <xdr:rowOff>981075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5810250"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285750</xdr:colOff>
      <xdr:row>13</xdr:row>
      <xdr:rowOff>695325</xdr:rowOff>
    </xdr:from>
    <xdr:to>
      <xdr:col>26</xdr:col>
      <xdr:colOff>123825</xdr:colOff>
      <xdr:row>13</xdr:row>
      <xdr:rowOff>885825</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5800725"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0</xdr:colOff>
      <xdr:row>4</xdr:row>
      <xdr:rowOff>171450</xdr:rowOff>
    </xdr:from>
    <xdr:to>
      <xdr:col>26</xdr:col>
      <xdr:colOff>19050</xdr:colOff>
      <xdr:row>6</xdr:row>
      <xdr:rowOff>695325</xdr:rowOff>
    </xdr:to>
    <xdr:grpSp>
      <xdr:nvGrpSpPr>
        <xdr:cNvPr id="4" name="Group 3">
          <a:extLst>
            <a:ext uri="{FF2B5EF4-FFF2-40B4-BE49-F238E27FC236}">
              <a16:creationId xmlns:a16="http://schemas.microsoft.com/office/drawing/2014/main" id="{00000000-0008-0000-0100-000004000000}"/>
            </a:ext>
          </a:extLst>
        </xdr:cNvPr>
        <xdr:cNvGrpSpPr>
          <a:grpSpLocks/>
        </xdr:cNvGrpSpPr>
      </xdr:nvGrpSpPr>
      <xdr:grpSpPr bwMode="auto">
        <a:xfrm>
          <a:off x="5439833" y="827617"/>
          <a:ext cx="368300" cy="873125"/>
          <a:chOff x="536" y="87"/>
          <a:chExt cx="39" cy="92"/>
        </a:xfrm>
      </xdr:grpSpPr>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5">
            <a:extLst>
              <a:ext uri="{FF2B5EF4-FFF2-40B4-BE49-F238E27FC236}">
                <a16:creationId xmlns:a16="http://schemas.microsoft.com/office/drawing/2014/main" id="{00000000-0008-0000-0100-00000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25</xdr:col>
      <xdr:colOff>0</xdr:colOff>
      <xdr:row>6</xdr:row>
      <xdr:rowOff>1095375</xdr:rowOff>
    </xdr:from>
    <xdr:to>
      <xdr:col>25</xdr:col>
      <xdr:colOff>200025</xdr:colOff>
      <xdr:row>7</xdr:row>
      <xdr:rowOff>123825</xdr:rowOff>
    </xdr:to>
    <xdr:sp macro="" textlink="">
      <xdr:nvSpPr>
        <xdr:cNvPr id="7" name="Text Box 6">
          <a:extLst>
            <a:ext uri="{FF2B5EF4-FFF2-40B4-BE49-F238E27FC236}">
              <a16:creationId xmlns:a16="http://schemas.microsoft.com/office/drawing/2014/main" id="{00000000-0008-0000-0100-000007000000}"/>
            </a:ext>
          </a:extLst>
        </xdr:cNvPr>
        <xdr:cNvSpPr txBox="1">
          <a:spLocks noChangeArrowheads="1"/>
        </xdr:cNvSpPr>
      </xdr:nvSpPr>
      <xdr:spPr bwMode="auto">
        <a:xfrm>
          <a:off x="5514975"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12</xdr:row>
      <xdr:rowOff>19050</xdr:rowOff>
    </xdr:from>
    <xdr:to>
      <xdr:col>25</xdr:col>
      <xdr:colOff>180975</xdr:colOff>
      <xdr:row>13</xdr:row>
      <xdr:rowOff>685800</xdr:rowOff>
    </xdr:to>
    <xdr:sp macro="" textlink="">
      <xdr:nvSpPr>
        <xdr:cNvPr id="8" name="Text Box 7">
          <a:extLst>
            <a:ext uri="{FF2B5EF4-FFF2-40B4-BE49-F238E27FC236}">
              <a16:creationId xmlns:a16="http://schemas.microsoft.com/office/drawing/2014/main" id="{00000000-0008-0000-0100-000008000000}"/>
            </a:ext>
          </a:extLst>
        </xdr:cNvPr>
        <xdr:cNvSpPr txBox="1">
          <a:spLocks noChangeArrowheads="1"/>
        </xdr:cNvSpPr>
      </xdr:nvSpPr>
      <xdr:spPr bwMode="auto">
        <a:xfrm>
          <a:off x="5514975"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13</xdr:row>
      <xdr:rowOff>971550</xdr:rowOff>
    </xdr:from>
    <xdr:to>
      <xdr:col>25</xdr:col>
      <xdr:colOff>200025</xdr:colOff>
      <xdr:row>14</xdr:row>
      <xdr:rowOff>0</xdr:rowOff>
    </xdr:to>
    <xdr:sp macro="" textlink="">
      <xdr:nvSpPr>
        <xdr:cNvPr id="9"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a:off x="5514975"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333375</xdr:colOff>
      <xdr:row>13</xdr:row>
      <xdr:rowOff>1400175</xdr:rowOff>
    </xdr:from>
    <xdr:to>
      <xdr:col>25</xdr:col>
      <xdr:colOff>342900</xdr:colOff>
      <xdr:row>20</xdr:row>
      <xdr:rowOff>1628775</xdr:rowOff>
    </xdr:to>
    <xdr:sp macro="" textlink="">
      <xdr:nvSpPr>
        <xdr:cNvPr id="10" name="Line 12">
          <a:extLst>
            <a:ext uri="{FF2B5EF4-FFF2-40B4-BE49-F238E27FC236}">
              <a16:creationId xmlns:a16="http://schemas.microsoft.com/office/drawing/2014/main" id="{00000000-0008-0000-0100-00000A000000}"/>
            </a:ext>
          </a:extLst>
        </xdr:cNvPr>
        <xdr:cNvSpPr>
          <a:spLocks noChangeShapeType="1"/>
        </xdr:cNvSpPr>
      </xdr:nvSpPr>
      <xdr:spPr bwMode="auto">
        <a:xfrm flipH="1">
          <a:off x="5848350" y="5276850"/>
          <a:ext cx="9525" cy="3095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20</xdr:row>
      <xdr:rowOff>1628775</xdr:rowOff>
    </xdr:from>
    <xdr:to>
      <xdr:col>26</xdr:col>
      <xdr:colOff>0</xdr:colOff>
      <xdr:row>20</xdr:row>
      <xdr:rowOff>1628775</xdr:rowOff>
    </xdr:to>
    <xdr:sp macro="" textlink="">
      <xdr:nvSpPr>
        <xdr:cNvPr id="11" name="Line 13">
          <a:extLst>
            <a:ext uri="{FF2B5EF4-FFF2-40B4-BE49-F238E27FC236}">
              <a16:creationId xmlns:a16="http://schemas.microsoft.com/office/drawing/2014/main" id="{00000000-0008-0000-0100-00000B000000}"/>
            </a:ext>
          </a:extLst>
        </xdr:cNvPr>
        <xdr:cNvSpPr>
          <a:spLocks noChangeShapeType="1"/>
        </xdr:cNvSpPr>
      </xdr:nvSpPr>
      <xdr:spPr bwMode="auto">
        <a:xfrm flipH="1">
          <a:off x="5514975" y="8372475"/>
          <a:ext cx="3524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171450</xdr:colOff>
      <xdr:row>13</xdr:row>
      <xdr:rowOff>209550</xdr:rowOff>
    </xdr:from>
    <xdr:to>
      <xdr:col>26</xdr:col>
      <xdr:colOff>133350</xdr:colOff>
      <xdr:row>13</xdr:row>
      <xdr:rowOff>209550</xdr:rowOff>
    </xdr:to>
    <xdr:sp macro="" textlink="">
      <xdr:nvSpPr>
        <xdr:cNvPr id="12" name="Line 14">
          <a:extLst>
            <a:ext uri="{FF2B5EF4-FFF2-40B4-BE49-F238E27FC236}">
              <a16:creationId xmlns:a16="http://schemas.microsoft.com/office/drawing/2014/main" id="{00000000-0008-0000-0100-00000C000000}"/>
            </a:ext>
          </a:extLst>
        </xdr:cNvPr>
        <xdr:cNvSpPr>
          <a:spLocks noChangeShapeType="1"/>
        </xdr:cNvSpPr>
      </xdr:nvSpPr>
      <xdr:spPr bwMode="auto">
        <a:xfrm>
          <a:off x="5686425" y="4086225"/>
          <a:ext cx="3143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133350</xdr:colOff>
      <xdr:row>6</xdr:row>
      <xdr:rowOff>885825</xdr:rowOff>
    </xdr:from>
    <xdr:to>
      <xdr:col>27</xdr:col>
      <xdr:colOff>171450</xdr:colOff>
      <xdr:row>6</xdr:row>
      <xdr:rowOff>885825</xdr:rowOff>
    </xdr:to>
    <xdr:sp macro="" textlink="">
      <xdr:nvSpPr>
        <xdr:cNvPr id="13" name="Line 15">
          <a:extLst>
            <a:ext uri="{FF2B5EF4-FFF2-40B4-BE49-F238E27FC236}">
              <a16:creationId xmlns:a16="http://schemas.microsoft.com/office/drawing/2014/main" id="{00000000-0008-0000-0100-00000D000000}"/>
            </a:ext>
          </a:extLst>
        </xdr:cNvPr>
        <xdr:cNvSpPr>
          <a:spLocks noChangeShapeType="1"/>
        </xdr:cNvSpPr>
      </xdr:nvSpPr>
      <xdr:spPr bwMode="auto">
        <a:xfrm>
          <a:off x="6000750"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180975</xdr:colOff>
      <xdr:row>6</xdr:row>
      <xdr:rowOff>714375</xdr:rowOff>
    </xdr:from>
    <xdr:to>
      <xdr:col>29</xdr:col>
      <xdr:colOff>9525</xdr:colOff>
      <xdr:row>6</xdr:row>
      <xdr:rowOff>1095375</xdr:rowOff>
    </xdr:to>
    <xdr:sp macro="" textlink="">
      <xdr:nvSpPr>
        <xdr:cNvPr id="14" name="Text Box 16">
          <a:extLst>
            <a:ext uri="{FF2B5EF4-FFF2-40B4-BE49-F238E27FC236}">
              <a16:creationId xmlns:a16="http://schemas.microsoft.com/office/drawing/2014/main" id="{00000000-0008-0000-0100-00000E000000}"/>
            </a:ext>
          </a:extLst>
        </xdr:cNvPr>
        <xdr:cNvSpPr txBox="1">
          <a:spLocks noChangeArrowheads="1"/>
        </xdr:cNvSpPr>
      </xdr:nvSpPr>
      <xdr:spPr bwMode="auto">
        <a:xfrm>
          <a:off x="6315075"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設定２</a:t>
          </a:r>
        </a:p>
      </xdr:txBody>
    </xdr:sp>
    <xdr:clientData/>
  </xdr:twoCellAnchor>
  <xdr:twoCellAnchor>
    <xdr:from>
      <xdr:col>27</xdr:col>
      <xdr:colOff>171450</xdr:colOff>
      <xdr:row>13</xdr:row>
      <xdr:rowOff>581025</xdr:rowOff>
    </xdr:from>
    <xdr:to>
      <xdr:col>29</xdr:col>
      <xdr:colOff>0</xdr:colOff>
      <xdr:row>13</xdr:row>
      <xdr:rowOff>962025</xdr:rowOff>
    </xdr:to>
    <xdr:sp macro="" textlink="">
      <xdr:nvSpPr>
        <xdr:cNvPr id="15" name="Text Box 17">
          <a:extLst>
            <a:ext uri="{FF2B5EF4-FFF2-40B4-BE49-F238E27FC236}">
              <a16:creationId xmlns:a16="http://schemas.microsoft.com/office/drawing/2014/main" id="{00000000-0008-0000-0100-00000F000000}"/>
            </a:ext>
          </a:extLst>
        </xdr:cNvPr>
        <xdr:cNvSpPr txBox="1">
          <a:spLocks noChangeArrowheads="1"/>
        </xdr:cNvSpPr>
      </xdr:nvSpPr>
      <xdr:spPr bwMode="auto">
        <a:xfrm>
          <a:off x="6305550"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設定０</a:t>
          </a:r>
        </a:p>
      </xdr:txBody>
    </xdr:sp>
    <xdr:clientData/>
  </xdr:twoCellAnchor>
  <xdr:twoCellAnchor>
    <xdr:from>
      <xdr:col>26</xdr:col>
      <xdr:colOff>133350</xdr:colOff>
      <xdr:row>13</xdr:row>
      <xdr:rowOff>771525</xdr:rowOff>
    </xdr:from>
    <xdr:to>
      <xdr:col>27</xdr:col>
      <xdr:colOff>161925</xdr:colOff>
      <xdr:row>13</xdr:row>
      <xdr:rowOff>771525</xdr:rowOff>
    </xdr:to>
    <xdr:sp macro="" textlink="">
      <xdr:nvSpPr>
        <xdr:cNvPr id="16" name="Line 18">
          <a:extLst>
            <a:ext uri="{FF2B5EF4-FFF2-40B4-BE49-F238E27FC236}">
              <a16:creationId xmlns:a16="http://schemas.microsoft.com/office/drawing/2014/main" id="{00000000-0008-0000-0100-000010000000}"/>
            </a:ext>
          </a:extLst>
        </xdr:cNvPr>
        <xdr:cNvSpPr>
          <a:spLocks noChangeShapeType="1"/>
        </xdr:cNvSpPr>
      </xdr:nvSpPr>
      <xdr:spPr bwMode="auto">
        <a:xfrm>
          <a:off x="6000750"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7" name="Line 19">
          <a:extLst>
            <a:ext uri="{FF2B5EF4-FFF2-40B4-BE49-F238E27FC236}">
              <a16:creationId xmlns:a16="http://schemas.microsoft.com/office/drawing/2014/main" id="{00000000-0008-0000-0100-000011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8" name="Line 20">
          <a:extLst>
            <a:ext uri="{FF2B5EF4-FFF2-40B4-BE49-F238E27FC236}">
              <a16:creationId xmlns:a16="http://schemas.microsoft.com/office/drawing/2014/main" id="{00000000-0008-0000-0100-000012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209550</xdr:colOff>
      <xdr:row>13</xdr:row>
      <xdr:rowOff>1419225</xdr:rowOff>
    </xdr:from>
    <xdr:to>
      <xdr:col>25</xdr:col>
      <xdr:colOff>333375</xdr:colOff>
      <xdr:row>13</xdr:row>
      <xdr:rowOff>1419225</xdr:rowOff>
    </xdr:to>
    <xdr:sp macro="" textlink="">
      <xdr:nvSpPr>
        <xdr:cNvPr id="19" name="Line 23">
          <a:extLst>
            <a:ext uri="{FF2B5EF4-FFF2-40B4-BE49-F238E27FC236}">
              <a16:creationId xmlns:a16="http://schemas.microsoft.com/office/drawing/2014/main" id="{00000000-0008-0000-0100-000013000000}"/>
            </a:ext>
          </a:extLst>
        </xdr:cNvPr>
        <xdr:cNvSpPr>
          <a:spLocks noChangeShapeType="1"/>
        </xdr:cNvSpPr>
      </xdr:nvSpPr>
      <xdr:spPr bwMode="auto">
        <a:xfrm>
          <a:off x="5724525" y="5295900"/>
          <a:ext cx="1238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4</xdr:row>
      <xdr:rowOff>28575</xdr:rowOff>
    </xdr:from>
    <xdr:to>
      <xdr:col>7</xdr:col>
      <xdr:colOff>276225</xdr:colOff>
      <xdr:row>10</xdr:row>
      <xdr:rowOff>171450</xdr:rowOff>
    </xdr:to>
    <xdr:sp macro="" textlink="">
      <xdr:nvSpPr>
        <xdr:cNvPr id="20" name="Text Box 24">
          <a:extLst>
            <a:ext uri="{FF2B5EF4-FFF2-40B4-BE49-F238E27FC236}">
              <a16:creationId xmlns:a16="http://schemas.microsoft.com/office/drawing/2014/main" id="{00000000-0008-0000-0100-000014000000}"/>
            </a:ext>
          </a:extLst>
        </xdr:cNvPr>
        <xdr:cNvSpPr txBox="1">
          <a:spLocks noChangeArrowheads="1"/>
        </xdr:cNvSpPr>
      </xdr:nvSpPr>
      <xdr:spPr bwMode="auto">
        <a:xfrm>
          <a:off x="666750"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11</xdr:row>
      <xdr:rowOff>38100</xdr:rowOff>
    </xdr:from>
    <xdr:to>
      <xdr:col>7</xdr:col>
      <xdr:colOff>266700</xdr:colOff>
      <xdr:row>17</xdr:row>
      <xdr:rowOff>180975</xdr:rowOff>
    </xdr:to>
    <xdr:sp macro="" textlink="">
      <xdr:nvSpPr>
        <xdr:cNvPr id="21" name="Text Box 25">
          <a:extLst>
            <a:ext uri="{FF2B5EF4-FFF2-40B4-BE49-F238E27FC236}">
              <a16:creationId xmlns:a16="http://schemas.microsoft.com/office/drawing/2014/main" id="{00000000-0008-0000-0100-000015000000}"/>
            </a:ext>
          </a:extLst>
        </xdr:cNvPr>
        <xdr:cNvSpPr txBox="1">
          <a:spLocks noChangeArrowheads="1"/>
        </xdr:cNvSpPr>
      </xdr:nvSpPr>
      <xdr:spPr bwMode="auto">
        <a:xfrm>
          <a:off x="657225"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18</xdr:row>
      <xdr:rowOff>47625</xdr:rowOff>
    </xdr:from>
    <xdr:to>
      <xdr:col>4</xdr:col>
      <xdr:colOff>0</xdr:colOff>
      <xdr:row>24</xdr:row>
      <xdr:rowOff>0</xdr:rowOff>
    </xdr:to>
    <xdr:grpSp>
      <xdr:nvGrpSpPr>
        <xdr:cNvPr id="22" name="Group 26">
          <a:extLst>
            <a:ext uri="{FF2B5EF4-FFF2-40B4-BE49-F238E27FC236}">
              <a16:creationId xmlns:a16="http://schemas.microsoft.com/office/drawing/2014/main" id="{00000000-0008-0000-0100-000016000000}"/>
            </a:ext>
          </a:extLst>
        </xdr:cNvPr>
        <xdr:cNvGrpSpPr>
          <a:grpSpLocks/>
        </xdr:cNvGrpSpPr>
      </xdr:nvGrpSpPr>
      <xdr:grpSpPr bwMode="auto">
        <a:xfrm>
          <a:off x="656167" y="6461125"/>
          <a:ext cx="539750" cy="2587625"/>
          <a:chOff x="48" y="676"/>
          <a:chExt cx="55" cy="271"/>
        </a:xfrm>
      </xdr:grpSpPr>
      <xdr:sp macro="" textlink="">
        <xdr:nvSpPr>
          <xdr:cNvPr id="23" name="Text Box 27">
            <a:extLst>
              <a:ext uri="{FF2B5EF4-FFF2-40B4-BE49-F238E27FC236}">
                <a16:creationId xmlns:a16="http://schemas.microsoft.com/office/drawing/2014/main" id="{00000000-0008-0000-0100-000017000000}"/>
              </a:ext>
            </a:extLst>
          </xdr:cNvPr>
          <xdr:cNvSpPr txBox="1">
            <a:spLocks noChangeArrowheads="1"/>
          </xdr:cNvSpPr>
        </xdr:nvSpPr>
        <xdr:spPr bwMode="auto">
          <a:xfrm>
            <a:off x="48" y="707"/>
            <a:ext cx="33" cy="2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en-US" altLang="ja-JP" sz="1200" b="0" i="0" u="none" strike="noStrike" baseline="0">
                <a:solidFill>
                  <a:srgbClr val="FF0000"/>
                </a:solidFill>
                <a:latin typeface="ＭＳ Ｐ明朝"/>
                <a:ea typeface="ＭＳ Ｐ明朝"/>
              </a:rPr>
              <a:t>CCU</a:t>
            </a:r>
          </a:p>
        </xdr:txBody>
      </xdr:sp>
      <xdr:sp macro="" textlink="">
        <xdr:nvSpPr>
          <xdr:cNvPr id="24" name="Text Box 28">
            <a:extLst>
              <a:ext uri="{FF2B5EF4-FFF2-40B4-BE49-F238E27FC236}">
                <a16:creationId xmlns:a16="http://schemas.microsoft.com/office/drawing/2014/main" id="{00000000-0008-0000-0100-000018000000}"/>
              </a:ext>
            </a:extLst>
          </xdr:cNvPr>
          <xdr:cNvSpPr txBox="1">
            <a:spLocks noChangeArrowheads="1"/>
          </xdr:cNvSpPr>
        </xdr:nvSpPr>
        <xdr:spPr bwMode="auto">
          <a:xfrm>
            <a:off x="81" y="726"/>
            <a:ext cx="22" cy="1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endParaRPr lang="en-US" altLang="ja-JP" sz="1200" b="0" i="0" u="none" strike="noStrike" baseline="0">
              <a:solidFill>
                <a:srgbClr val="000000"/>
              </a:solidFill>
              <a:latin typeface="ＭＳ Ｐ明朝"/>
              <a:ea typeface="ＭＳ Ｐ明朝"/>
            </a:endParaRPr>
          </a:p>
          <a:p>
            <a:pPr algn="ctr" rtl="0">
              <a:defRPr sz="1000"/>
            </a:pPr>
            <a:endParaRPr lang="en-US" altLang="ja-JP" sz="1200" b="0" i="0" u="none" strike="noStrike" baseline="0">
              <a:solidFill>
                <a:srgbClr val="000000"/>
              </a:solidFill>
              <a:latin typeface="ＭＳ Ｐ明朝"/>
              <a:ea typeface="ＭＳ Ｐ明朝"/>
            </a:endParaRPr>
          </a:p>
        </xdr:txBody>
      </xdr:sp>
      <xdr:sp macro="" textlink="">
        <xdr:nvSpPr>
          <xdr:cNvPr id="25" name="Rectangle 29">
            <a:extLst>
              <a:ext uri="{FF2B5EF4-FFF2-40B4-BE49-F238E27FC236}">
                <a16:creationId xmlns:a16="http://schemas.microsoft.com/office/drawing/2014/main" id="{00000000-0008-0000-0100-000019000000}"/>
              </a:ext>
            </a:extLst>
          </xdr:cNvPr>
          <xdr:cNvSpPr>
            <a:spLocks noChangeArrowheads="1"/>
          </xdr:cNvSpPr>
        </xdr:nvSpPr>
        <xdr:spPr bwMode="auto">
          <a:xfrm>
            <a:off x="48" y="676"/>
            <a:ext cx="37" cy="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21</xdr:col>
      <xdr:colOff>342900</xdr:colOff>
      <xdr:row>19</xdr:row>
      <xdr:rowOff>0</xdr:rowOff>
    </xdr:from>
    <xdr:to>
      <xdr:col>24</xdr:col>
      <xdr:colOff>0</xdr:colOff>
      <xdr:row>24</xdr:row>
      <xdr:rowOff>0</xdr:rowOff>
    </xdr:to>
    <xdr:sp macro="" textlink="">
      <xdr:nvSpPr>
        <xdr:cNvPr id="26" name="Text Box 31">
          <a:extLst>
            <a:ext uri="{FF2B5EF4-FFF2-40B4-BE49-F238E27FC236}">
              <a16:creationId xmlns:a16="http://schemas.microsoft.com/office/drawing/2014/main" id="{00000000-0008-0000-0100-00001A000000}"/>
            </a:ext>
          </a:extLst>
        </xdr:cNvPr>
        <xdr:cNvSpPr txBox="1">
          <a:spLocks noChangeArrowheads="1"/>
        </xdr:cNvSpPr>
      </xdr:nvSpPr>
      <xdr:spPr bwMode="auto">
        <a:xfrm>
          <a:off x="4876800" y="6572250"/>
          <a:ext cx="419100" cy="2447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en-US" altLang="ja-JP" sz="900" b="0" i="0" u="none" strike="noStrike" baseline="0">
              <a:solidFill>
                <a:srgbClr val="FF0000"/>
              </a:solidFill>
              <a:latin typeface="ＭＳ Ｐ明朝"/>
              <a:ea typeface="ＭＳ Ｐ明朝"/>
            </a:rPr>
            <a:t>TCCU/VOIPSU</a:t>
          </a:r>
        </a:p>
      </xdr:txBody>
    </xdr:sp>
    <xdr:clientData/>
  </xdr:twoCellAnchor>
  <xdr:twoCellAnchor>
    <xdr:from>
      <xdr:col>25</xdr:col>
      <xdr:colOff>28575</xdr:colOff>
      <xdr:row>21</xdr:row>
      <xdr:rowOff>76200</xdr:rowOff>
    </xdr:from>
    <xdr:to>
      <xdr:col>27</xdr:col>
      <xdr:colOff>9525</xdr:colOff>
      <xdr:row>23</xdr:row>
      <xdr:rowOff>114300</xdr:rowOff>
    </xdr:to>
    <xdr:sp macro="" textlink="">
      <xdr:nvSpPr>
        <xdr:cNvPr id="27" name="Text Box 32">
          <a:extLst>
            <a:ext uri="{FF2B5EF4-FFF2-40B4-BE49-F238E27FC236}">
              <a16:creationId xmlns:a16="http://schemas.microsoft.com/office/drawing/2014/main" id="{00000000-0008-0000-0100-00001B000000}"/>
            </a:ext>
          </a:extLst>
        </xdr:cNvPr>
        <xdr:cNvSpPr txBox="1">
          <a:spLocks noChangeArrowheads="1"/>
        </xdr:cNvSpPr>
      </xdr:nvSpPr>
      <xdr:spPr bwMode="auto">
        <a:xfrm>
          <a:off x="5543550" y="8696325"/>
          <a:ext cx="60007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C</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7</xdr:col>
      <xdr:colOff>247650</xdr:colOff>
      <xdr:row>26</xdr:row>
      <xdr:rowOff>9525</xdr:rowOff>
    </xdr:from>
    <xdr:to>
      <xdr:col>19</xdr:col>
      <xdr:colOff>9525</xdr:colOff>
      <xdr:row>29</xdr:row>
      <xdr:rowOff>47625</xdr:rowOff>
    </xdr:to>
    <xdr:grpSp>
      <xdr:nvGrpSpPr>
        <xdr:cNvPr id="28" name="Group 65">
          <a:extLst>
            <a:ext uri="{FF2B5EF4-FFF2-40B4-BE49-F238E27FC236}">
              <a16:creationId xmlns:a16="http://schemas.microsoft.com/office/drawing/2014/main" id="{00000000-0008-0000-0100-00001C000000}"/>
            </a:ext>
          </a:extLst>
        </xdr:cNvPr>
        <xdr:cNvGrpSpPr>
          <a:grpSpLocks/>
        </xdr:cNvGrpSpPr>
      </xdr:nvGrpSpPr>
      <xdr:grpSpPr bwMode="auto">
        <a:xfrm>
          <a:off x="1898650" y="9365192"/>
          <a:ext cx="2174875" cy="419100"/>
          <a:chOff x="180" y="980"/>
          <a:chExt cx="233" cy="43"/>
        </a:xfrm>
      </xdr:grpSpPr>
      <xdr:sp macro="" textlink="">
        <xdr:nvSpPr>
          <xdr:cNvPr id="29" name="AutoShape 66">
            <a:extLst>
              <a:ext uri="{FF2B5EF4-FFF2-40B4-BE49-F238E27FC236}">
                <a16:creationId xmlns:a16="http://schemas.microsoft.com/office/drawing/2014/main" id="{00000000-0008-0000-0100-00001D000000}"/>
              </a:ext>
            </a:extLst>
          </xdr:cNvPr>
          <xdr:cNvSpPr>
            <a:spLocks noChangeArrowheads="1"/>
          </xdr:cNvSpPr>
        </xdr:nvSpPr>
        <xdr:spPr bwMode="auto">
          <a:xfrm>
            <a:off x="180" y="980"/>
            <a:ext cx="233" cy="4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0" name="AutoShape 67">
            <a:extLst>
              <a:ext uri="{FF2B5EF4-FFF2-40B4-BE49-F238E27FC236}">
                <a16:creationId xmlns:a16="http://schemas.microsoft.com/office/drawing/2014/main" id="{00000000-0008-0000-0100-00001E000000}"/>
              </a:ext>
            </a:extLst>
          </xdr:cNvPr>
          <xdr:cNvSpPr>
            <a:spLocks noChangeArrowheads="1"/>
          </xdr:cNvSpPr>
        </xdr:nvSpPr>
        <xdr:spPr bwMode="auto">
          <a:xfrm>
            <a:off x="184" y="984"/>
            <a:ext cx="226" cy="3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1" name="Rectangle 68">
            <a:extLst>
              <a:ext uri="{FF2B5EF4-FFF2-40B4-BE49-F238E27FC236}">
                <a16:creationId xmlns:a16="http://schemas.microsoft.com/office/drawing/2014/main" id="{00000000-0008-0000-0100-00001F000000}"/>
              </a:ext>
            </a:extLst>
          </xdr:cNvPr>
          <xdr:cNvSpPr>
            <a:spLocks noChangeArrowheads="1"/>
          </xdr:cNvSpPr>
        </xdr:nvSpPr>
        <xdr:spPr bwMode="auto">
          <a:xfrm>
            <a:off x="196" y="990"/>
            <a:ext cx="26" cy="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2" name="Oval 69">
            <a:extLst>
              <a:ext uri="{FF2B5EF4-FFF2-40B4-BE49-F238E27FC236}">
                <a16:creationId xmlns:a16="http://schemas.microsoft.com/office/drawing/2014/main" id="{00000000-0008-0000-0100-000020000000}"/>
              </a:ext>
            </a:extLst>
          </xdr:cNvPr>
          <xdr:cNvSpPr>
            <a:spLocks noChangeArrowheads="1"/>
          </xdr:cNvSpPr>
        </xdr:nvSpPr>
        <xdr:spPr bwMode="auto">
          <a:xfrm>
            <a:off x="379" y="991"/>
            <a:ext cx="23" cy="21"/>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3" name="Rectangle 70">
            <a:extLst>
              <a:ext uri="{FF2B5EF4-FFF2-40B4-BE49-F238E27FC236}">
                <a16:creationId xmlns:a16="http://schemas.microsoft.com/office/drawing/2014/main" id="{00000000-0008-0000-0100-000021000000}"/>
              </a:ext>
            </a:extLst>
          </xdr:cNvPr>
          <xdr:cNvSpPr>
            <a:spLocks noChangeArrowheads="1"/>
          </xdr:cNvSpPr>
        </xdr:nvSpPr>
        <xdr:spPr bwMode="auto">
          <a:xfrm>
            <a:off x="248"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4" name="Rectangle 71">
            <a:extLst>
              <a:ext uri="{FF2B5EF4-FFF2-40B4-BE49-F238E27FC236}">
                <a16:creationId xmlns:a16="http://schemas.microsoft.com/office/drawing/2014/main" id="{00000000-0008-0000-0100-000022000000}"/>
              </a:ext>
            </a:extLst>
          </xdr:cNvPr>
          <xdr:cNvSpPr>
            <a:spLocks noChangeArrowheads="1"/>
          </xdr:cNvSpPr>
        </xdr:nvSpPr>
        <xdr:spPr bwMode="auto">
          <a:xfrm>
            <a:off x="277"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5" name="Rectangle 72">
            <a:extLst>
              <a:ext uri="{FF2B5EF4-FFF2-40B4-BE49-F238E27FC236}">
                <a16:creationId xmlns:a16="http://schemas.microsoft.com/office/drawing/2014/main" id="{00000000-0008-0000-0100-000023000000}"/>
              </a:ext>
            </a:extLst>
          </xdr:cNvPr>
          <xdr:cNvSpPr>
            <a:spLocks noChangeArrowheads="1"/>
          </xdr:cNvSpPr>
        </xdr:nvSpPr>
        <xdr:spPr bwMode="auto">
          <a:xfrm>
            <a:off x="30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6" name="Rectangle 73">
            <a:extLst>
              <a:ext uri="{FF2B5EF4-FFF2-40B4-BE49-F238E27FC236}">
                <a16:creationId xmlns:a16="http://schemas.microsoft.com/office/drawing/2014/main" id="{00000000-0008-0000-0100-000024000000}"/>
              </a:ext>
            </a:extLst>
          </xdr:cNvPr>
          <xdr:cNvSpPr>
            <a:spLocks noChangeArrowheads="1"/>
          </xdr:cNvSpPr>
        </xdr:nvSpPr>
        <xdr:spPr bwMode="auto">
          <a:xfrm>
            <a:off x="33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7" name="Rectangle 74">
            <a:extLst>
              <a:ext uri="{FF2B5EF4-FFF2-40B4-BE49-F238E27FC236}">
                <a16:creationId xmlns:a16="http://schemas.microsoft.com/office/drawing/2014/main" id="{00000000-0008-0000-0100-000025000000}"/>
              </a:ext>
            </a:extLst>
          </xdr:cNvPr>
          <xdr:cNvSpPr>
            <a:spLocks noChangeArrowheads="1"/>
          </xdr:cNvSpPr>
        </xdr:nvSpPr>
        <xdr:spPr bwMode="auto">
          <a:xfrm>
            <a:off x="248"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8" name="Rectangle 75">
            <a:extLst>
              <a:ext uri="{FF2B5EF4-FFF2-40B4-BE49-F238E27FC236}">
                <a16:creationId xmlns:a16="http://schemas.microsoft.com/office/drawing/2014/main" id="{00000000-0008-0000-0100-000026000000}"/>
              </a:ext>
            </a:extLst>
          </xdr:cNvPr>
          <xdr:cNvSpPr>
            <a:spLocks noChangeArrowheads="1"/>
          </xdr:cNvSpPr>
        </xdr:nvSpPr>
        <xdr:spPr bwMode="auto">
          <a:xfrm>
            <a:off x="30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9" name="Rectangle 76">
            <a:extLst>
              <a:ext uri="{FF2B5EF4-FFF2-40B4-BE49-F238E27FC236}">
                <a16:creationId xmlns:a16="http://schemas.microsoft.com/office/drawing/2014/main" id="{00000000-0008-0000-0100-000027000000}"/>
              </a:ext>
            </a:extLst>
          </xdr:cNvPr>
          <xdr:cNvSpPr>
            <a:spLocks noChangeArrowheads="1"/>
          </xdr:cNvSpPr>
        </xdr:nvSpPr>
        <xdr:spPr bwMode="auto">
          <a:xfrm>
            <a:off x="33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26</xdr:col>
      <xdr:colOff>142875</xdr:colOff>
      <xdr:row>6</xdr:row>
      <xdr:rowOff>1524000</xdr:rowOff>
    </xdr:from>
    <xdr:to>
      <xdr:col>26</xdr:col>
      <xdr:colOff>142875</xdr:colOff>
      <xdr:row>13</xdr:row>
      <xdr:rowOff>228600</xdr:rowOff>
    </xdr:to>
    <xdr:sp macro="" textlink="">
      <xdr:nvSpPr>
        <xdr:cNvPr id="40" name="Line 77">
          <a:extLst>
            <a:ext uri="{FF2B5EF4-FFF2-40B4-BE49-F238E27FC236}">
              <a16:creationId xmlns:a16="http://schemas.microsoft.com/office/drawing/2014/main" id="{00000000-0008-0000-0100-000028000000}"/>
            </a:ext>
          </a:extLst>
        </xdr:cNvPr>
        <xdr:cNvSpPr>
          <a:spLocks noChangeShapeType="1"/>
        </xdr:cNvSpPr>
      </xdr:nvSpPr>
      <xdr:spPr bwMode="auto">
        <a:xfrm>
          <a:off x="6010275" y="2533650"/>
          <a:ext cx="0" cy="1571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219075</xdr:colOff>
      <xdr:row>6</xdr:row>
      <xdr:rowOff>1533525</xdr:rowOff>
    </xdr:from>
    <xdr:to>
      <xdr:col>26</xdr:col>
      <xdr:colOff>123825</xdr:colOff>
      <xdr:row>6</xdr:row>
      <xdr:rowOff>1533525</xdr:rowOff>
    </xdr:to>
    <xdr:sp macro="" textlink="">
      <xdr:nvSpPr>
        <xdr:cNvPr id="41" name="Line 78">
          <a:extLst>
            <a:ext uri="{FF2B5EF4-FFF2-40B4-BE49-F238E27FC236}">
              <a16:creationId xmlns:a16="http://schemas.microsoft.com/office/drawing/2014/main" id="{00000000-0008-0000-0100-000029000000}"/>
            </a:ext>
          </a:extLst>
        </xdr:cNvPr>
        <xdr:cNvSpPr>
          <a:spLocks noChangeShapeType="1"/>
        </xdr:cNvSpPr>
      </xdr:nvSpPr>
      <xdr:spPr bwMode="auto">
        <a:xfrm>
          <a:off x="5734050" y="2543175"/>
          <a:ext cx="25717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6164</xdr:colOff>
      <xdr:row>20</xdr:row>
      <xdr:rowOff>1364878</xdr:rowOff>
    </xdr:from>
    <xdr:to>
      <xdr:col>26</xdr:col>
      <xdr:colOff>256055</xdr:colOff>
      <xdr:row>20</xdr:row>
      <xdr:rowOff>1671919</xdr:rowOff>
    </xdr:to>
    <xdr:sp macro="" textlink="">
      <xdr:nvSpPr>
        <xdr:cNvPr id="42" name="Text Box 32">
          <a:extLst>
            <a:ext uri="{FF2B5EF4-FFF2-40B4-BE49-F238E27FC236}">
              <a16:creationId xmlns:a16="http://schemas.microsoft.com/office/drawing/2014/main" id="{00000000-0008-0000-0100-00002A000000}"/>
            </a:ext>
          </a:extLst>
        </xdr:cNvPr>
        <xdr:cNvSpPr txBox="1">
          <a:spLocks noChangeArrowheads="1"/>
        </xdr:cNvSpPr>
      </xdr:nvSpPr>
      <xdr:spPr bwMode="auto">
        <a:xfrm>
          <a:off x="5521139" y="8108578"/>
          <a:ext cx="602316" cy="3070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B</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2</xdr:col>
      <xdr:colOff>35718</xdr:colOff>
      <xdr:row>4</xdr:row>
      <xdr:rowOff>35719</xdr:rowOff>
    </xdr:from>
    <xdr:to>
      <xdr:col>26</xdr:col>
      <xdr:colOff>250031</xdr:colOff>
      <xdr:row>10</xdr:row>
      <xdr:rowOff>178594</xdr:rowOff>
    </xdr:to>
    <xdr:cxnSp macro="">
      <xdr:nvCxnSpPr>
        <xdr:cNvPr id="43" name="直線コネクタ 42">
          <a:extLst>
            <a:ext uri="{FF2B5EF4-FFF2-40B4-BE49-F238E27FC236}">
              <a16:creationId xmlns:a16="http://schemas.microsoft.com/office/drawing/2014/main" id="{00000000-0008-0000-0100-00002B000000}"/>
            </a:ext>
          </a:extLst>
        </xdr:cNvPr>
        <xdr:cNvCxnSpPr/>
      </xdr:nvCxnSpPr>
      <xdr:spPr>
        <a:xfrm flipV="1">
          <a:off x="626268" y="692944"/>
          <a:ext cx="5491163" cy="2800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11</xdr:row>
      <xdr:rowOff>0</xdr:rowOff>
    </xdr:from>
    <xdr:to>
      <xdr:col>27</xdr:col>
      <xdr:colOff>13229</xdr:colOff>
      <xdr:row>17</xdr:row>
      <xdr:rowOff>142875</xdr:rowOff>
    </xdr:to>
    <xdr:cxnSp macro="">
      <xdr:nvCxnSpPr>
        <xdr:cNvPr id="44" name="直線コネクタ 43">
          <a:extLst>
            <a:ext uri="{FF2B5EF4-FFF2-40B4-BE49-F238E27FC236}">
              <a16:creationId xmlns:a16="http://schemas.microsoft.com/office/drawing/2014/main" id="{1B5962E1-4102-43A7-8FFF-14B948092827}"/>
            </a:ext>
          </a:extLst>
        </xdr:cNvPr>
        <xdr:cNvCxnSpPr/>
      </xdr:nvCxnSpPr>
      <xdr:spPr>
        <a:xfrm flipV="1">
          <a:off x="656167" y="3534833"/>
          <a:ext cx="5410729" cy="2809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295275</xdr:colOff>
      <xdr:row>6</xdr:row>
      <xdr:rowOff>790575</xdr:rowOff>
    </xdr:from>
    <xdr:to>
      <xdr:col>26</xdr:col>
      <xdr:colOff>133350</xdr:colOff>
      <xdr:row>6</xdr:row>
      <xdr:rowOff>981075</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5810250"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285750</xdr:colOff>
      <xdr:row>13</xdr:row>
      <xdr:rowOff>695325</xdr:rowOff>
    </xdr:from>
    <xdr:to>
      <xdr:col>26</xdr:col>
      <xdr:colOff>123825</xdr:colOff>
      <xdr:row>13</xdr:row>
      <xdr:rowOff>885825</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5800725"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0</xdr:colOff>
      <xdr:row>4</xdr:row>
      <xdr:rowOff>171450</xdr:rowOff>
    </xdr:from>
    <xdr:to>
      <xdr:col>26</xdr:col>
      <xdr:colOff>19050</xdr:colOff>
      <xdr:row>6</xdr:row>
      <xdr:rowOff>695325</xdr:rowOff>
    </xdr:to>
    <xdr:grpSp>
      <xdr:nvGrpSpPr>
        <xdr:cNvPr id="4" name="Group 3">
          <a:extLst>
            <a:ext uri="{FF2B5EF4-FFF2-40B4-BE49-F238E27FC236}">
              <a16:creationId xmlns:a16="http://schemas.microsoft.com/office/drawing/2014/main" id="{00000000-0008-0000-0200-000004000000}"/>
            </a:ext>
          </a:extLst>
        </xdr:cNvPr>
        <xdr:cNvGrpSpPr>
          <a:grpSpLocks/>
        </xdr:cNvGrpSpPr>
      </xdr:nvGrpSpPr>
      <xdr:grpSpPr bwMode="auto">
        <a:xfrm>
          <a:off x="5439833" y="827617"/>
          <a:ext cx="368300" cy="873125"/>
          <a:chOff x="536" y="87"/>
          <a:chExt cx="39" cy="92"/>
        </a:xfrm>
      </xdr:grpSpPr>
      <xdr:sp macro="" textlink="">
        <xdr:nvSpPr>
          <xdr:cNvPr id="5" name="Text Box 4">
            <a:extLst>
              <a:ext uri="{FF2B5EF4-FFF2-40B4-BE49-F238E27FC236}">
                <a16:creationId xmlns:a16="http://schemas.microsoft.com/office/drawing/2014/main" id="{00000000-0008-0000-0200-00000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5">
            <a:extLst>
              <a:ext uri="{FF2B5EF4-FFF2-40B4-BE49-F238E27FC236}">
                <a16:creationId xmlns:a16="http://schemas.microsoft.com/office/drawing/2014/main" id="{00000000-0008-0000-0200-00000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25</xdr:col>
      <xdr:colOff>0</xdr:colOff>
      <xdr:row>6</xdr:row>
      <xdr:rowOff>1095375</xdr:rowOff>
    </xdr:from>
    <xdr:to>
      <xdr:col>25</xdr:col>
      <xdr:colOff>200025</xdr:colOff>
      <xdr:row>7</xdr:row>
      <xdr:rowOff>123825</xdr:rowOff>
    </xdr:to>
    <xdr:sp macro="" textlink="">
      <xdr:nvSpPr>
        <xdr:cNvPr id="7" name="Text Box 6">
          <a:extLst>
            <a:ext uri="{FF2B5EF4-FFF2-40B4-BE49-F238E27FC236}">
              <a16:creationId xmlns:a16="http://schemas.microsoft.com/office/drawing/2014/main" id="{00000000-0008-0000-0200-000007000000}"/>
            </a:ext>
          </a:extLst>
        </xdr:cNvPr>
        <xdr:cNvSpPr txBox="1">
          <a:spLocks noChangeArrowheads="1"/>
        </xdr:cNvSpPr>
      </xdr:nvSpPr>
      <xdr:spPr bwMode="auto">
        <a:xfrm>
          <a:off x="5514975"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12</xdr:row>
      <xdr:rowOff>19050</xdr:rowOff>
    </xdr:from>
    <xdr:to>
      <xdr:col>25</xdr:col>
      <xdr:colOff>180975</xdr:colOff>
      <xdr:row>13</xdr:row>
      <xdr:rowOff>685800</xdr:rowOff>
    </xdr:to>
    <xdr:sp macro="" textlink="">
      <xdr:nvSpPr>
        <xdr:cNvPr id="8" name="Text Box 7">
          <a:extLst>
            <a:ext uri="{FF2B5EF4-FFF2-40B4-BE49-F238E27FC236}">
              <a16:creationId xmlns:a16="http://schemas.microsoft.com/office/drawing/2014/main" id="{00000000-0008-0000-0200-000008000000}"/>
            </a:ext>
          </a:extLst>
        </xdr:cNvPr>
        <xdr:cNvSpPr txBox="1">
          <a:spLocks noChangeArrowheads="1"/>
        </xdr:cNvSpPr>
      </xdr:nvSpPr>
      <xdr:spPr bwMode="auto">
        <a:xfrm>
          <a:off x="5514975"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13</xdr:row>
      <xdr:rowOff>971550</xdr:rowOff>
    </xdr:from>
    <xdr:to>
      <xdr:col>25</xdr:col>
      <xdr:colOff>200025</xdr:colOff>
      <xdr:row>14</xdr:row>
      <xdr:rowOff>0</xdr:rowOff>
    </xdr:to>
    <xdr:sp macro="" textlink="">
      <xdr:nvSpPr>
        <xdr:cNvPr id="9" name="Text Box 8">
          <a:extLst>
            <a:ext uri="{FF2B5EF4-FFF2-40B4-BE49-F238E27FC236}">
              <a16:creationId xmlns:a16="http://schemas.microsoft.com/office/drawing/2014/main" id="{00000000-0008-0000-0200-000009000000}"/>
            </a:ext>
          </a:extLst>
        </xdr:cNvPr>
        <xdr:cNvSpPr txBox="1">
          <a:spLocks noChangeArrowheads="1"/>
        </xdr:cNvSpPr>
      </xdr:nvSpPr>
      <xdr:spPr bwMode="auto">
        <a:xfrm>
          <a:off x="5514975"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333375</xdr:colOff>
      <xdr:row>13</xdr:row>
      <xdr:rowOff>1400175</xdr:rowOff>
    </xdr:from>
    <xdr:to>
      <xdr:col>25</xdr:col>
      <xdr:colOff>342900</xdr:colOff>
      <xdr:row>20</xdr:row>
      <xdr:rowOff>1628775</xdr:rowOff>
    </xdr:to>
    <xdr:sp macro="" textlink="">
      <xdr:nvSpPr>
        <xdr:cNvPr id="10" name="Line 12">
          <a:extLst>
            <a:ext uri="{FF2B5EF4-FFF2-40B4-BE49-F238E27FC236}">
              <a16:creationId xmlns:a16="http://schemas.microsoft.com/office/drawing/2014/main" id="{00000000-0008-0000-0200-00000A000000}"/>
            </a:ext>
          </a:extLst>
        </xdr:cNvPr>
        <xdr:cNvSpPr>
          <a:spLocks noChangeShapeType="1"/>
        </xdr:cNvSpPr>
      </xdr:nvSpPr>
      <xdr:spPr bwMode="auto">
        <a:xfrm flipH="1">
          <a:off x="5848350" y="5276850"/>
          <a:ext cx="9525" cy="3095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20</xdr:row>
      <xdr:rowOff>1628775</xdr:rowOff>
    </xdr:from>
    <xdr:to>
      <xdr:col>26</xdr:col>
      <xdr:colOff>0</xdr:colOff>
      <xdr:row>20</xdr:row>
      <xdr:rowOff>1628775</xdr:rowOff>
    </xdr:to>
    <xdr:sp macro="" textlink="">
      <xdr:nvSpPr>
        <xdr:cNvPr id="11" name="Line 13">
          <a:extLst>
            <a:ext uri="{FF2B5EF4-FFF2-40B4-BE49-F238E27FC236}">
              <a16:creationId xmlns:a16="http://schemas.microsoft.com/office/drawing/2014/main" id="{00000000-0008-0000-0200-00000B000000}"/>
            </a:ext>
          </a:extLst>
        </xdr:cNvPr>
        <xdr:cNvSpPr>
          <a:spLocks noChangeShapeType="1"/>
        </xdr:cNvSpPr>
      </xdr:nvSpPr>
      <xdr:spPr bwMode="auto">
        <a:xfrm flipH="1">
          <a:off x="5514975" y="8372475"/>
          <a:ext cx="3524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133350</xdr:colOff>
      <xdr:row>6</xdr:row>
      <xdr:rowOff>885825</xdr:rowOff>
    </xdr:from>
    <xdr:to>
      <xdr:col>27</xdr:col>
      <xdr:colOff>171450</xdr:colOff>
      <xdr:row>6</xdr:row>
      <xdr:rowOff>885825</xdr:rowOff>
    </xdr:to>
    <xdr:sp macro="" textlink="">
      <xdr:nvSpPr>
        <xdr:cNvPr id="12" name="Line 15">
          <a:extLst>
            <a:ext uri="{FF2B5EF4-FFF2-40B4-BE49-F238E27FC236}">
              <a16:creationId xmlns:a16="http://schemas.microsoft.com/office/drawing/2014/main" id="{00000000-0008-0000-0200-00000C000000}"/>
            </a:ext>
          </a:extLst>
        </xdr:cNvPr>
        <xdr:cNvSpPr>
          <a:spLocks noChangeShapeType="1"/>
        </xdr:cNvSpPr>
      </xdr:nvSpPr>
      <xdr:spPr bwMode="auto">
        <a:xfrm>
          <a:off x="6000750"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180975</xdr:colOff>
      <xdr:row>6</xdr:row>
      <xdr:rowOff>714375</xdr:rowOff>
    </xdr:from>
    <xdr:to>
      <xdr:col>29</xdr:col>
      <xdr:colOff>9525</xdr:colOff>
      <xdr:row>6</xdr:row>
      <xdr:rowOff>1095375</xdr:rowOff>
    </xdr:to>
    <xdr:sp macro="" textlink="">
      <xdr:nvSpPr>
        <xdr:cNvPr id="13" name="Text Box 16">
          <a:extLst>
            <a:ext uri="{FF2B5EF4-FFF2-40B4-BE49-F238E27FC236}">
              <a16:creationId xmlns:a16="http://schemas.microsoft.com/office/drawing/2014/main" id="{00000000-0008-0000-0200-00000D000000}"/>
            </a:ext>
          </a:extLst>
        </xdr:cNvPr>
        <xdr:cNvSpPr txBox="1">
          <a:spLocks noChangeArrowheads="1"/>
        </xdr:cNvSpPr>
      </xdr:nvSpPr>
      <xdr:spPr bwMode="auto">
        <a:xfrm>
          <a:off x="6315075"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設定４</a:t>
          </a:r>
        </a:p>
      </xdr:txBody>
    </xdr:sp>
    <xdr:clientData/>
  </xdr:twoCellAnchor>
  <xdr:twoCellAnchor>
    <xdr:from>
      <xdr:col>27</xdr:col>
      <xdr:colOff>171450</xdr:colOff>
      <xdr:row>13</xdr:row>
      <xdr:rowOff>581025</xdr:rowOff>
    </xdr:from>
    <xdr:to>
      <xdr:col>29</xdr:col>
      <xdr:colOff>0</xdr:colOff>
      <xdr:row>13</xdr:row>
      <xdr:rowOff>962025</xdr:rowOff>
    </xdr:to>
    <xdr:sp macro="" textlink="">
      <xdr:nvSpPr>
        <xdr:cNvPr id="14" name="Text Box 17">
          <a:extLst>
            <a:ext uri="{FF2B5EF4-FFF2-40B4-BE49-F238E27FC236}">
              <a16:creationId xmlns:a16="http://schemas.microsoft.com/office/drawing/2014/main" id="{00000000-0008-0000-0200-00000E000000}"/>
            </a:ext>
          </a:extLst>
        </xdr:cNvPr>
        <xdr:cNvSpPr txBox="1">
          <a:spLocks noChangeArrowheads="1"/>
        </xdr:cNvSpPr>
      </xdr:nvSpPr>
      <xdr:spPr bwMode="auto">
        <a:xfrm>
          <a:off x="6305550"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設定０</a:t>
          </a:r>
        </a:p>
      </xdr:txBody>
    </xdr:sp>
    <xdr:clientData/>
  </xdr:twoCellAnchor>
  <xdr:twoCellAnchor>
    <xdr:from>
      <xdr:col>26</xdr:col>
      <xdr:colOff>133350</xdr:colOff>
      <xdr:row>13</xdr:row>
      <xdr:rowOff>771525</xdr:rowOff>
    </xdr:from>
    <xdr:to>
      <xdr:col>27</xdr:col>
      <xdr:colOff>161925</xdr:colOff>
      <xdr:row>13</xdr:row>
      <xdr:rowOff>771525</xdr:rowOff>
    </xdr:to>
    <xdr:sp macro="" textlink="">
      <xdr:nvSpPr>
        <xdr:cNvPr id="15" name="Line 18">
          <a:extLst>
            <a:ext uri="{FF2B5EF4-FFF2-40B4-BE49-F238E27FC236}">
              <a16:creationId xmlns:a16="http://schemas.microsoft.com/office/drawing/2014/main" id="{00000000-0008-0000-0200-00000F000000}"/>
            </a:ext>
          </a:extLst>
        </xdr:cNvPr>
        <xdr:cNvSpPr>
          <a:spLocks noChangeShapeType="1"/>
        </xdr:cNvSpPr>
      </xdr:nvSpPr>
      <xdr:spPr bwMode="auto">
        <a:xfrm>
          <a:off x="6000750"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6" name="Line 19">
          <a:extLst>
            <a:ext uri="{FF2B5EF4-FFF2-40B4-BE49-F238E27FC236}">
              <a16:creationId xmlns:a16="http://schemas.microsoft.com/office/drawing/2014/main" id="{00000000-0008-0000-0200-000010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7" name="Line 20">
          <a:extLst>
            <a:ext uri="{FF2B5EF4-FFF2-40B4-BE49-F238E27FC236}">
              <a16:creationId xmlns:a16="http://schemas.microsoft.com/office/drawing/2014/main" id="{00000000-0008-0000-0200-000011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209550</xdr:colOff>
      <xdr:row>13</xdr:row>
      <xdr:rowOff>1419225</xdr:rowOff>
    </xdr:from>
    <xdr:to>
      <xdr:col>25</xdr:col>
      <xdr:colOff>333375</xdr:colOff>
      <xdr:row>13</xdr:row>
      <xdr:rowOff>1419225</xdr:rowOff>
    </xdr:to>
    <xdr:sp macro="" textlink="">
      <xdr:nvSpPr>
        <xdr:cNvPr id="18" name="Line 23">
          <a:extLst>
            <a:ext uri="{FF2B5EF4-FFF2-40B4-BE49-F238E27FC236}">
              <a16:creationId xmlns:a16="http://schemas.microsoft.com/office/drawing/2014/main" id="{00000000-0008-0000-0200-000012000000}"/>
            </a:ext>
          </a:extLst>
        </xdr:cNvPr>
        <xdr:cNvSpPr>
          <a:spLocks noChangeShapeType="1"/>
        </xdr:cNvSpPr>
      </xdr:nvSpPr>
      <xdr:spPr bwMode="auto">
        <a:xfrm>
          <a:off x="5724525" y="5295900"/>
          <a:ext cx="1238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4</xdr:row>
      <xdr:rowOff>28575</xdr:rowOff>
    </xdr:from>
    <xdr:to>
      <xdr:col>7</xdr:col>
      <xdr:colOff>276225</xdr:colOff>
      <xdr:row>10</xdr:row>
      <xdr:rowOff>171450</xdr:rowOff>
    </xdr:to>
    <xdr:sp macro="" textlink="">
      <xdr:nvSpPr>
        <xdr:cNvPr id="19" name="Text Box 24">
          <a:extLst>
            <a:ext uri="{FF2B5EF4-FFF2-40B4-BE49-F238E27FC236}">
              <a16:creationId xmlns:a16="http://schemas.microsoft.com/office/drawing/2014/main" id="{00000000-0008-0000-0200-000013000000}"/>
            </a:ext>
          </a:extLst>
        </xdr:cNvPr>
        <xdr:cNvSpPr txBox="1">
          <a:spLocks noChangeArrowheads="1"/>
        </xdr:cNvSpPr>
      </xdr:nvSpPr>
      <xdr:spPr bwMode="auto">
        <a:xfrm>
          <a:off x="666750"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11</xdr:row>
      <xdr:rowOff>38100</xdr:rowOff>
    </xdr:from>
    <xdr:to>
      <xdr:col>7</xdr:col>
      <xdr:colOff>266700</xdr:colOff>
      <xdr:row>17</xdr:row>
      <xdr:rowOff>180975</xdr:rowOff>
    </xdr:to>
    <xdr:sp macro="" textlink="">
      <xdr:nvSpPr>
        <xdr:cNvPr id="20" name="Text Box 25">
          <a:extLst>
            <a:ext uri="{FF2B5EF4-FFF2-40B4-BE49-F238E27FC236}">
              <a16:creationId xmlns:a16="http://schemas.microsoft.com/office/drawing/2014/main" id="{00000000-0008-0000-0200-000014000000}"/>
            </a:ext>
          </a:extLst>
        </xdr:cNvPr>
        <xdr:cNvSpPr txBox="1">
          <a:spLocks noChangeArrowheads="1"/>
        </xdr:cNvSpPr>
      </xdr:nvSpPr>
      <xdr:spPr bwMode="auto">
        <a:xfrm>
          <a:off x="657225"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18</xdr:row>
      <xdr:rowOff>47625</xdr:rowOff>
    </xdr:from>
    <xdr:to>
      <xdr:col>4</xdr:col>
      <xdr:colOff>0</xdr:colOff>
      <xdr:row>24</xdr:row>
      <xdr:rowOff>0</xdr:rowOff>
    </xdr:to>
    <xdr:grpSp>
      <xdr:nvGrpSpPr>
        <xdr:cNvPr id="21" name="Group 26">
          <a:extLst>
            <a:ext uri="{FF2B5EF4-FFF2-40B4-BE49-F238E27FC236}">
              <a16:creationId xmlns:a16="http://schemas.microsoft.com/office/drawing/2014/main" id="{00000000-0008-0000-0200-000015000000}"/>
            </a:ext>
          </a:extLst>
        </xdr:cNvPr>
        <xdr:cNvGrpSpPr>
          <a:grpSpLocks/>
        </xdr:cNvGrpSpPr>
      </xdr:nvGrpSpPr>
      <xdr:grpSpPr bwMode="auto">
        <a:xfrm>
          <a:off x="656167" y="6461125"/>
          <a:ext cx="539750" cy="2587625"/>
          <a:chOff x="48" y="676"/>
          <a:chExt cx="55" cy="271"/>
        </a:xfrm>
      </xdr:grpSpPr>
      <xdr:sp macro="" textlink="">
        <xdr:nvSpPr>
          <xdr:cNvPr id="22" name="Text Box 27">
            <a:extLst>
              <a:ext uri="{FF2B5EF4-FFF2-40B4-BE49-F238E27FC236}">
                <a16:creationId xmlns:a16="http://schemas.microsoft.com/office/drawing/2014/main" id="{00000000-0008-0000-0200-000016000000}"/>
              </a:ext>
            </a:extLst>
          </xdr:cNvPr>
          <xdr:cNvSpPr txBox="1">
            <a:spLocks noChangeArrowheads="1"/>
          </xdr:cNvSpPr>
        </xdr:nvSpPr>
        <xdr:spPr bwMode="auto">
          <a:xfrm>
            <a:off x="48" y="707"/>
            <a:ext cx="33" cy="2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en-US" altLang="ja-JP" sz="1200" b="0" i="0" u="none" strike="noStrike" baseline="0">
                <a:solidFill>
                  <a:srgbClr val="000000"/>
                </a:solidFill>
                <a:latin typeface="ＭＳ Ｐ明朝"/>
                <a:ea typeface="ＭＳ Ｐ明朝"/>
              </a:rPr>
              <a:t>CCU</a:t>
            </a:r>
          </a:p>
        </xdr:txBody>
      </xdr:sp>
      <xdr:sp macro="" textlink="">
        <xdr:nvSpPr>
          <xdr:cNvPr id="23" name="Text Box 28">
            <a:extLst>
              <a:ext uri="{FF2B5EF4-FFF2-40B4-BE49-F238E27FC236}">
                <a16:creationId xmlns:a16="http://schemas.microsoft.com/office/drawing/2014/main" id="{00000000-0008-0000-0200-000017000000}"/>
              </a:ext>
            </a:extLst>
          </xdr:cNvPr>
          <xdr:cNvSpPr txBox="1">
            <a:spLocks noChangeArrowheads="1"/>
          </xdr:cNvSpPr>
        </xdr:nvSpPr>
        <xdr:spPr bwMode="auto">
          <a:xfrm>
            <a:off x="81" y="726"/>
            <a:ext cx="22" cy="1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en-US" altLang="ja-JP" sz="1200" b="0" i="0" u="none" strike="noStrike" baseline="0">
                <a:solidFill>
                  <a:srgbClr val="000000"/>
                </a:solidFill>
                <a:latin typeface="ＭＳ Ｐ明朝"/>
                <a:ea typeface="ＭＳ Ｐ明朝"/>
              </a:rPr>
              <a:t>RSU</a:t>
            </a:r>
          </a:p>
        </xdr:txBody>
      </xdr:sp>
      <xdr:sp macro="" textlink="">
        <xdr:nvSpPr>
          <xdr:cNvPr id="24" name="Rectangle 29">
            <a:extLst>
              <a:ext uri="{FF2B5EF4-FFF2-40B4-BE49-F238E27FC236}">
                <a16:creationId xmlns:a16="http://schemas.microsoft.com/office/drawing/2014/main" id="{00000000-0008-0000-0200-000018000000}"/>
              </a:ext>
            </a:extLst>
          </xdr:cNvPr>
          <xdr:cNvSpPr>
            <a:spLocks noChangeArrowheads="1"/>
          </xdr:cNvSpPr>
        </xdr:nvSpPr>
        <xdr:spPr bwMode="auto">
          <a:xfrm>
            <a:off x="48" y="676"/>
            <a:ext cx="37" cy="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21</xdr:col>
      <xdr:colOff>342900</xdr:colOff>
      <xdr:row>19</xdr:row>
      <xdr:rowOff>0</xdr:rowOff>
    </xdr:from>
    <xdr:to>
      <xdr:col>24</xdr:col>
      <xdr:colOff>0</xdr:colOff>
      <xdr:row>24</xdr:row>
      <xdr:rowOff>0</xdr:rowOff>
    </xdr:to>
    <xdr:sp macro="" textlink="">
      <xdr:nvSpPr>
        <xdr:cNvPr id="25" name="Text Box 31">
          <a:extLst>
            <a:ext uri="{FF2B5EF4-FFF2-40B4-BE49-F238E27FC236}">
              <a16:creationId xmlns:a16="http://schemas.microsoft.com/office/drawing/2014/main" id="{00000000-0008-0000-0200-000019000000}"/>
            </a:ext>
          </a:extLst>
        </xdr:cNvPr>
        <xdr:cNvSpPr txBox="1">
          <a:spLocks noChangeArrowheads="1"/>
        </xdr:cNvSpPr>
      </xdr:nvSpPr>
      <xdr:spPr bwMode="auto">
        <a:xfrm>
          <a:off x="4876800" y="6572250"/>
          <a:ext cx="419100" cy="2447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en-US" altLang="ja-JP" sz="900" b="0" i="0" u="none" strike="noStrike" baseline="0">
              <a:solidFill>
                <a:srgbClr val="000000"/>
              </a:solidFill>
              <a:latin typeface="ＭＳ Ｐ明朝"/>
              <a:ea typeface="ＭＳ Ｐ明朝"/>
            </a:rPr>
            <a:t>TCCU/VOIPSU</a:t>
          </a:r>
        </a:p>
      </xdr:txBody>
    </xdr:sp>
    <xdr:clientData/>
  </xdr:twoCellAnchor>
  <xdr:twoCellAnchor>
    <xdr:from>
      <xdr:col>25</xdr:col>
      <xdr:colOff>28575</xdr:colOff>
      <xdr:row>21</xdr:row>
      <xdr:rowOff>76200</xdr:rowOff>
    </xdr:from>
    <xdr:to>
      <xdr:col>27</xdr:col>
      <xdr:colOff>9525</xdr:colOff>
      <xdr:row>23</xdr:row>
      <xdr:rowOff>114300</xdr:rowOff>
    </xdr:to>
    <xdr:sp macro="" textlink="">
      <xdr:nvSpPr>
        <xdr:cNvPr id="26" name="Text Box 32">
          <a:extLst>
            <a:ext uri="{FF2B5EF4-FFF2-40B4-BE49-F238E27FC236}">
              <a16:creationId xmlns:a16="http://schemas.microsoft.com/office/drawing/2014/main" id="{00000000-0008-0000-0200-00001A000000}"/>
            </a:ext>
          </a:extLst>
        </xdr:cNvPr>
        <xdr:cNvSpPr txBox="1">
          <a:spLocks noChangeArrowheads="1"/>
        </xdr:cNvSpPr>
      </xdr:nvSpPr>
      <xdr:spPr bwMode="auto">
        <a:xfrm>
          <a:off x="5543550" y="8696325"/>
          <a:ext cx="60007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C</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7</xdr:col>
      <xdr:colOff>247650</xdr:colOff>
      <xdr:row>26</xdr:row>
      <xdr:rowOff>9525</xdr:rowOff>
    </xdr:from>
    <xdr:to>
      <xdr:col>19</xdr:col>
      <xdr:colOff>9525</xdr:colOff>
      <xdr:row>29</xdr:row>
      <xdr:rowOff>47625</xdr:rowOff>
    </xdr:to>
    <xdr:grpSp>
      <xdr:nvGrpSpPr>
        <xdr:cNvPr id="27" name="Group 65">
          <a:extLst>
            <a:ext uri="{FF2B5EF4-FFF2-40B4-BE49-F238E27FC236}">
              <a16:creationId xmlns:a16="http://schemas.microsoft.com/office/drawing/2014/main" id="{00000000-0008-0000-0200-00001B000000}"/>
            </a:ext>
          </a:extLst>
        </xdr:cNvPr>
        <xdr:cNvGrpSpPr>
          <a:grpSpLocks/>
        </xdr:cNvGrpSpPr>
      </xdr:nvGrpSpPr>
      <xdr:grpSpPr bwMode="auto">
        <a:xfrm>
          <a:off x="1898650" y="9365192"/>
          <a:ext cx="2174875" cy="419100"/>
          <a:chOff x="180" y="980"/>
          <a:chExt cx="233" cy="43"/>
        </a:xfrm>
      </xdr:grpSpPr>
      <xdr:sp macro="" textlink="">
        <xdr:nvSpPr>
          <xdr:cNvPr id="28" name="AutoShape 66">
            <a:extLst>
              <a:ext uri="{FF2B5EF4-FFF2-40B4-BE49-F238E27FC236}">
                <a16:creationId xmlns:a16="http://schemas.microsoft.com/office/drawing/2014/main" id="{00000000-0008-0000-0200-00001C000000}"/>
              </a:ext>
            </a:extLst>
          </xdr:cNvPr>
          <xdr:cNvSpPr>
            <a:spLocks noChangeArrowheads="1"/>
          </xdr:cNvSpPr>
        </xdr:nvSpPr>
        <xdr:spPr bwMode="auto">
          <a:xfrm>
            <a:off x="180" y="980"/>
            <a:ext cx="233" cy="4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29" name="AutoShape 67">
            <a:extLst>
              <a:ext uri="{FF2B5EF4-FFF2-40B4-BE49-F238E27FC236}">
                <a16:creationId xmlns:a16="http://schemas.microsoft.com/office/drawing/2014/main" id="{00000000-0008-0000-0200-00001D000000}"/>
              </a:ext>
            </a:extLst>
          </xdr:cNvPr>
          <xdr:cNvSpPr>
            <a:spLocks noChangeArrowheads="1"/>
          </xdr:cNvSpPr>
        </xdr:nvSpPr>
        <xdr:spPr bwMode="auto">
          <a:xfrm>
            <a:off x="184" y="984"/>
            <a:ext cx="226" cy="3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0" name="Rectangle 68">
            <a:extLst>
              <a:ext uri="{FF2B5EF4-FFF2-40B4-BE49-F238E27FC236}">
                <a16:creationId xmlns:a16="http://schemas.microsoft.com/office/drawing/2014/main" id="{00000000-0008-0000-0200-00001E000000}"/>
              </a:ext>
            </a:extLst>
          </xdr:cNvPr>
          <xdr:cNvSpPr>
            <a:spLocks noChangeArrowheads="1"/>
          </xdr:cNvSpPr>
        </xdr:nvSpPr>
        <xdr:spPr bwMode="auto">
          <a:xfrm>
            <a:off x="196" y="990"/>
            <a:ext cx="26" cy="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1" name="Oval 69">
            <a:extLst>
              <a:ext uri="{FF2B5EF4-FFF2-40B4-BE49-F238E27FC236}">
                <a16:creationId xmlns:a16="http://schemas.microsoft.com/office/drawing/2014/main" id="{00000000-0008-0000-0200-00001F000000}"/>
              </a:ext>
            </a:extLst>
          </xdr:cNvPr>
          <xdr:cNvSpPr>
            <a:spLocks noChangeArrowheads="1"/>
          </xdr:cNvSpPr>
        </xdr:nvSpPr>
        <xdr:spPr bwMode="auto">
          <a:xfrm>
            <a:off x="379" y="991"/>
            <a:ext cx="23" cy="21"/>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2" name="Rectangle 70">
            <a:extLst>
              <a:ext uri="{FF2B5EF4-FFF2-40B4-BE49-F238E27FC236}">
                <a16:creationId xmlns:a16="http://schemas.microsoft.com/office/drawing/2014/main" id="{00000000-0008-0000-0200-000020000000}"/>
              </a:ext>
            </a:extLst>
          </xdr:cNvPr>
          <xdr:cNvSpPr>
            <a:spLocks noChangeArrowheads="1"/>
          </xdr:cNvSpPr>
        </xdr:nvSpPr>
        <xdr:spPr bwMode="auto">
          <a:xfrm>
            <a:off x="248"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3" name="Rectangle 71">
            <a:extLst>
              <a:ext uri="{FF2B5EF4-FFF2-40B4-BE49-F238E27FC236}">
                <a16:creationId xmlns:a16="http://schemas.microsoft.com/office/drawing/2014/main" id="{00000000-0008-0000-0200-000021000000}"/>
              </a:ext>
            </a:extLst>
          </xdr:cNvPr>
          <xdr:cNvSpPr>
            <a:spLocks noChangeArrowheads="1"/>
          </xdr:cNvSpPr>
        </xdr:nvSpPr>
        <xdr:spPr bwMode="auto">
          <a:xfrm>
            <a:off x="277"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4" name="Rectangle 72">
            <a:extLst>
              <a:ext uri="{FF2B5EF4-FFF2-40B4-BE49-F238E27FC236}">
                <a16:creationId xmlns:a16="http://schemas.microsoft.com/office/drawing/2014/main" id="{00000000-0008-0000-0200-000022000000}"/>
              </a:ext>
            </a:extLst>
          </xdr:cNvPr>
          <xdr:cNvSpPr>
            <a:spLocks noChangeArrowheads="1"/>
          </xdr:cNvSpPr>
        </xdr:nvSpPr>
        <xdr:spPr bwMode="auto">
          <a:xfrm>
            <a:off x="30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5" name="Rectangle 73">
            <a:extLst>
              <a:ext uri="{FF2B5EF4-FFF2-40B4-BE49-F238E27FC236}">
                <a16:creationId xmlns:a16="http://schemas.microsoft.com/office/drawing/2014/main" id="{00000000-0008-0000-0200-000023000000}"/>
              </a:ext>
            </a:extLst>
          </xdr:cNvPr>
          <xdr:cNvSpPr>
            <a:spLocks noChangeArrowheads="1"/>
          </xdr:cNvSpPr>
        </xdr:nvSpPr>
        <xdr:spPr bwMode="auto">
          <a:xfrm>
            <a:off x="33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6" name="Rectangle 74">
            <a:extLst>
              <a:ext uri="{FF2B5EF4-FFF2-40B4-BE49-F238E27FC236}">
                <a16:creationId xmlns:a16="http://schemas.microsoft.com/office/drawing/2014/main" id="{00000000-0008-0000-0200-000024000000}"/>
              </a:ext>
            </a:extLst>
          </xdr:cNvPr>
          <xdr:cNvSpPr>
            <a:spLocks noChangeArrowheads="1"/>
          </xdr:cNvSpPr>
        </xdr:nvSpPr>
        <xdr:spPr bwMode="auto">
          <a:xfrm>
            <a:off x="248"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7" name="Rectangle 75">
            <a:extLst>
              <a:ext uri="{FF2B5EF4-FFF2-40B4-BE49-F238E27FC236}">
                <a16:creationId xmlns:a16="http://schemas.microsoft.com/office/drawing/2014/main" id="{00000000-0008-0000-0200-000025000000}"/>
              </a:ext>
            </a:extLst>
          </xdr:cNvPr>
          <xdr:cNvSpPr>
            <a:spLocks noChangeArrowheads="1"/>
          </xdr:cNvSpPr>
        </xdr:nvSpPr>
        <xdr:spPr bwMode="auto">
          <a:xfrm>
            <a:off x="30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8" name="Rectangle 76">
            <a:extLst>
              <a:ext uri="{FF2B5EF4-FFF2-40B4-BE49-F238E27FC236}">
                <a16:creationId xmlns:a16="http://schemas.microsoft.com/office/drawing/2014/main" id="{00000000-0008-0000-0200-000026000000}"/>
              </a:ext>
            </a:extLst>
          </xdr:cNvPr>
          <xdr:cNvSpPr>
            <a:spLocks noChangeArrowheads="1"/>
          </xdr:cNvSpPr>
        </xdr:nvSpPr>
        <xdr:spPr bwMode="auto">
          <a:xfrm>
            <a:off x="33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25</xdr:col>
      <xdr:colOff>0</xdr:colOff>
      <xdr:row>6</xdr:row>
      <xdr:rowOff>1514475</xdr:rowOff>
    </xdr:from>
    <xdr:to>
      <xdr:col>26</xdr:col>
      <xdr:colOff>142875</xdr:colOff>
      <xdr:row>21</xdr:row>
      <xdr:rowOff>19050</xdr:rowOff>
    </xdr:to>
    <xdr:grpSp>
      <xdr:nvGrpSpPr>
        <xdr:cNvPr id="39" name="グループ化 3">
          <a:extLst>
            <a:ext uri="{FF2B5EF4-FFF2-40B4-BE49-F238E27FC236}">
              <a16:creationId xmlns:a16="http://schemas.microsoft.com/office/drawing/2014/main" id="{00000000-0008-0000-0200-000027000000}"/>
            </a:ext>
          </a:extLst>
        </xdr:cNvPr>
        <xdr:cNvGrpSpPr>
          <a:grpSpLocks/>
        </xdr:cNvGrpSpPr>
      </xdr:nvGrpSpPr>
      <xdr:grpSpPr bwMode="auto">
        <a:xfrm>
          <a:off x="5439833" y="2519892"/>
          <a:ext cx="492125" cy="6135158"/>
          <a:chOff x="5439833" y="2519892"/>
          <a:chExt cx="492125" cy="6135158"/>
        </a:xfrm>
      </xdr:grpSpPr>
      <xdr:sp macro="" textlink="">
        <xdr:nvSpPr>
          <xdr:cNvPr id="40" name="Line 14">
            <a:extLst>
              <a:ext uri="{FF2B5EF4-FFF2-40B4-BE49-F238E27FC236}">
                <a16:creationId xmlns:a16="http://schemas.microsoft.com/office/drawing/2014/main" id="{00000000-0008-0000-0200-000028000000}"/>
              </a:ext>
            </a:extLst>
          </xdr:cNvPr>
          <xdr:cNvSpPr>
            <a:spLocks noChangeShapeType="1"/>
          </xdr:cNvSpPr>
        </xdr:nvSpPr>
        <xdr:spPr bwMode="auto">
          <a:xfrm>
            <a:off x="5439833" y="8645525"/>
            <a:ext cx="473075" cy="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sp macro="" textlink="">
        <xdr:nvSpPr>
          <xdr:cNvPr id="41" name="Line 77">
            <a:extLst>
              <a:ext uri="{FF2B5EF4-FFF2-40B4-BE49-F238E27FC236}">
                <a16:creationId xmlns:a16="http://schemas.microsoft.com/office/drawing/2014/main" id="{00000000-0008-0000-0200-000029000000}"/>
              </a:ext>
            </a:extLst>
          </xdr:cNvPr>
          <xdr:cNvSpPr>
            <a:spLocks noChangeShapeType="1"/>
          </xdr:cNvSpPr>
        </xdr:nvSpPr>
        <xdr:spPr bwMode="auto">
          <a:xfrm flipH="1">
            <a:off x="5912908" y="2519892"/>
            <a:ext cx="19050" cy="6135158"/>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sp macro="" textlink="">
        <xdr:nvSpPr>
          <xdr:cNvPr id="42" name="Line 78">
            <a:extLst>
              <a:ext uri="{FF2B5EF4-FFF2-40B4-BE49-F238E27FC236}">
                <a16:creationId xmlns:a16="http://schemas.microsoft.com/office/drawing/2014/main" id="{00000000-0008-0000-0200-00002A000000}"/>
              </a:ext>
            </a:extLst>
          </xdr:cNvPr>
          <xdr:cNvSpPr>
            <a:spLocks noChangeShapeType="1"/>
          </xdr:cNvSpPr>
        </xdr:nvSpPr>
        <xdr:spPr bwMode="auto">
          <a:xfrm>
            <a:off x="5658908" y="2538942"/>
            <a:ext cx="254000" cy="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25</xdr:col>
      <xdr:colOff>6164</xdr:colOff>
      <xdr:row>20</xdr:row>
      <xdr:rowOff>1364878</xdr:rowOff>
    </xdr:from>
    <xdr:to>
      <xdr:col>26</xdr:col>
      <xdr:colOff>256055</xdr:colOff>
      <xdr:row>20</xdr:row>
      <xdr:rowOff>1671919</xdr:rowOff>
    </xdr:to>
    <xdr:sp macro="" textlink="">
      <xdr:nvSpPr>
        <xdr:cNvPr id="43" name="Text Box 32">
          <a:extLst>
            <a:ext uri="{FF2B5EF4-FFF2-40B4-BE49-F238E27FC236}">
              <a16:creationId xmlns:a16="http://schemas.microsoft.com/office/drawing/2014/main" id="{00000000-0008-0000-0200-00002B000000}"/>
            </a:ext>
          </a:extLst>
        </xdr:cNvPr>
        <xdr:cNvSpPr txBox="1">
          <a:spLocks noChangeArrowheads="1"/>
        </xdr:cNvSpPr>
      </xdr:nvSpPr>
      <xdr:spPr bwMode="auto">
        <a:xfrm>
          <a:off x="5521139" y="8108578"/>
          <a:ext cx="602316" cy="3070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B</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26</xdr:col>
      <xdr:colOff>152400</xdr:colOff>
      <xdr:row>6</xdr:row>
      <xdr:rowOff>1666875</xdr:rowOff>
    </xdr:from>
    <xdr:to>
      <xdr:col>27</xdr:col>
      <xdr:colOff>190500</xdr:colOff>
      <xdr:row>6</xdr:row>
      <xdr:rowOff>1666875</xdr:rowOff>
    </xdr:to>
    <xdr:sp macro="" textlink="">
      <xdr:nvSpPr>
        <xdr:cNvPr id="44" name="Line 15">
          <a:extLst>
            <a:ext uri="{FF2B5EF4-FFF2-40B4-BE49-F238E27FC236}">
              <a16:creationId xmlns:a16="http://schemas.microsoft.com/office/drawing/2014/main" id="{00000000-0008-0000-0200-00002C000000}"/>
            </a:ext>
          </a:extLst>
        </xdr:cNvPr>
        <xdr:cNvSpPr>
          <a:spLocks noChangeShapeType="1"/>
        </xdr:cNvSpPr>
      </xdr:nvSpPr>
      <xdr:spPr bwMode="auto">
        <a:xfrm>
          <a:off x="6019800" y="2676525"/>
          <a:ext cx="304800" cy="0"/>
        </a:xfrm>
        <a:prstGeom prst="line">
          <a:avLst/>
        </a:prstGeom>
        <a:noFill/>
        <a:ln w="12700">
          <a:solidFill>
            <a:srgbClr val="FF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166158</xdr:colOff>
      <xdr:row>6</xdr:row>
      <xdr:rowOff>1480606</xdr:rowOff>
    </xdr:from>
    <xdr:to>
      <xdr:col>29</xdr:col>
      <xdr:colOff>211667</xdr:colOff>
      <xdr:row>8</xdr:row>
      <xdr:rowOff>84666</xdr:rowOff>
    </xdr:to>
    <xdr:sp macro="" textlink="">
      <xdr:nvSpPr>
        <xdr:cNvPr id="45" name="Text Box 16">
          <a:extLst>
            <a:ext uri="{FF2B5EF4-FFF2-40B4-BE49-F238E27FC236}">
              <a16:creationId xmlns:a16="http://schemas.microsoft.com/office/drawing/2014/main" id="{00000000-0008-0000-0200-00002D000000}"/>
            </a:ext>
          </a:extLst>
        </xdr:cNvPr>
        <xdr:cNvSpPr txBox="1">
          <a:spLocks noChangeArrowheads="1"/>
        </xdr:cNvSpPr>
      </xdr:nvSpPr>
      <xdr:spPr bwMode="auto">
        <a:xfrm>
          <a:off x="6300258" y="2490256"/>
          <a:ext cx="826559" cy="642410"/>
        </a:xfrm>
        <a:prstGeom prst="rect">
          <a:avLst/>
        </a:prstGeom>
        <a:solidFill>
          <a:srgbClr xmlns:mc="http://schemas.openxmlformats.org/markup-compatibility/2006" xmlns:a14="http://schemas.microsoft.com/office/drawing/2010/main" val="FFFFFF" mc:Ignorable="a14" a14:legacySpreadsheetColorIndex="9"/>
        </a:solidFill>
        <a:ln w="12700">
          <a:solidFill>
            <a:srgbClr val="FF0000"/>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1" i="0" u="none" strike="noStrike" baseline="0">
              <a:solidFill>
                <a:srgbClr val="FF0000"/>
              </a:solidFill>
              <a:latin typeface="ＭＳ Ｐゴシック"/>
              <a:ea typeface="ＭＳ Ｐゴシック"/>
            </a:rPr>
            <a:t>ｹｰﾌﾞﾙは</a:t>
          </a:r>
          <a:endParaRPr lang="en-US" altLang="ja-JP" sz="1100" b="1" i="0" u="none" strike="noStrike" baseline="0">
            <a:solidFill>
              <a:srgbClr val="FF0000"/>
            </a:solidFill>
            <a:latin typeface="ＭＳ Ｐゴシック"/>
            <a:ea typeface="ＭＳ Ｐゴシック"/>
          </a:endParaRPr>
        </a:p>
        <a:p>
          <a:pPr algn="ctr" rtl="0">
            <a:lnSpc>
              <a:spcPts val="1200"/>
            </a:lnSpc>
            <a:defRPr sz="1000"/>
          </a:pPr>
          <a:r>
            <a:rPr lang="ja-JP" altLang="en-US" sz="1100" b="1" i="0" u="none" strike="noStrike" baseline="0">
              <a:solidFill>
                <a:srgbClr val="FF0000"/>
              </a:solidFill>
              <a:latin typeface="ＭＳ Ｐゴシック"/>
              <a:ea typeface="ＭＳ Ｐゴシック"/>
            </a:rPr>
            <a:t>別要求</a:t>
          </a:r>
          <a:endParaRPr lang="en-US" altLang="ja-JP" sz="1100" b="1" i="0" u="none" strike="noStrike" baseline="0">
            <a:solidFill>
              <a:srgbClr val="FF0000"/>
            </a:solidFill>
            <a:latin typeface="ＭＳ Ｐゴシック"/>
            <a:ea typeface="ＭＳ Ｐゴシック"/>
          </a:endParaRPr>
        </a:p>
        <a:p>
          <a:pPr algn="ctr" rtl="0">
            <a:lnSpc>
              <a:spcPts val="1200"/>
            </a:lnSpc>
            <a:defRPr sz="1000"/>
          </a:pPr>
          <a:r>
            <a:rPr lang="en-US" altLang="ja-JP" sz="1100" b="1" i="0" u="none" strike="noStrike" baseline="0">
              <a:solidFill>
                <a:srgbClr val="FF0000"/>
              </a:solidFill>
              <a:latin typeface="ＭＳ Ｐゴシック"/>
              <a:ea typeface="ＭＳ Ｐゴシック"/>
            </a:rPr>
            <a:t>Z</a:t>
          </a:r>
          <a:r>
            <a:rPr lang="ja-JP" altLang="en-US" sz="1100" b="1" i="0" u="none" strike="noStrike" baseline="0">
              <a:solidFill>
                <a:srgbClr val="FF0000"/>
              </a:solidFill>
              <a:latin typeface="ＭＳ Ｐゴシック"/>
              <a:ea typeface="ＭＳ Ｐゴシック"/>
            </a:rPr>
            <a:t>物品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295275</xdr:colOff>
      <xdr:row>6</xdr:row>
      <xdr:rowOff>790575</xdr:rowOff>
    </xdr:from>
    <xdr:to>
      <xdr:col>25</xdr:col>
      <xdr:colOff>133350</xdr:colOff>
      <xdr:row>6</xdr:row>
      <xdr:rowOff>981075</xdr:rowOff>
    </xdr:to>
    <xdr:sp macro="" textlink="">
      <xdr:nvSpPr>
        <xdr:cNvPr id="2" name="Text Box 1">
          <a:extLst>
            <a:ext uri="{FF2B5EF4-FFF2-40B4-BE49-F238E27FC236}">
              <a16:creationId xmlns:a16="http://schemas.microsoft.com/office/drawing/2014/main" id="{00000000-0008-0000-0300-000002000000}"/>
            </a:ext>
          </a:extLst>
        </xdr:cNvPr>
        <xdr:cNvSpPr txBox="1">
          <a:spLocks noChangeArrowheads="1"/>
        </xdr:cNvSpPr>
      </xdr:nvSpPr>
      <xdr:spPr bwMode="auto">
        <a:xfrm>
          <a:off x="5610225"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24</xdr:col>
      <xdr:colOff>285750</xdr:colOff>
      <xdr:row>13</xdr:row>
      <xdr:rowOff>695325</xdr:rowOff>
    </xdr:from>
    <xdr:to>
      <xdr:col>25</xdr:col>
      <xdr:colOff>123825</xdr:colOff>
      <xdr:row>13</xdr:row>
      <xdr:rowOff>885825</xdr:rowOff>
    </xdr:to>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5600700"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24</xdr:col>
      <xdr:colOff>0</xdr:colOff>
      <xdr:row>4</xdr:row>
      <xdr:rowOff>171450</xdr:rowOff>
    </xdr:from>
    <xdr:to>
      <xdr:col>25</xdr:col>
      <xdr:colOff>19050</xdr:colOff>
      <xdr:row>6</xdr:row>
      <xdr:rowOff>695325</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bwMode="auto">
        <a:xfrm>
          <a:off x="5393531" y="826294"/>
          <a:ext cx="376238" cy="869156"/>
          <a:chOff x="536" y="87"/>
          <a:chExt cx="39" cy="92"/>
        </a:xfrm>
      </xdr:grpSpPr>
      <xdr:sp macro="" textlink="">
        <xdr:nvSpPr>
          <xdr:cNvPr id="5" name="Text Box 4">
            <a:extLst>
              <a:ext uri="{FF2B5EF4-FFF2-40B4-BE49-F238E27FC236}">
                <a16:creationId xmlns:a16="http://schemas.microsoft.com/office/drawing/2014/main" id="{00000000-0008-0000-0300-00000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5">
            <a:extLst>
              <a:ext uri="{FF2B5EF4-FFF2-40B4-BE49-F238E27FC236}">
                <a16:creationId xmlns:a16="http://schemas.microsoft.com/office/drawing/2014/main" id="{00000000-0008-0000-0300-00000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24</xdr:col>
      <xdr:colOff>0</xdr:colOff>
      <xdr:row>6</xdr:row>
      <xdr:rowOff>1095375</xdr:rowOff>
    </xdr:from>
    <xdr:to>
      <xdr:col>24</xdr:col>
      <xdr:colOff>200025</xdr:colOff>
      <xdr:row>7</xdr:row>
      <xdr:rowOff>123825</xdr:rowOff>
    </xdr:to>
    <xdr:sp macro="" textlink="">
      <xdr:nvSpPr>
        <xdr:cNvPr id="7" name="Text Box 6">
          <a:extLst>
            <a:ext uri="{FF2B5EF4-FFF2-40B4-BE49-F238E27FC236}">
              <a16:creationId xmlns:a16="http://schemas.microsoft.com/office/drawing/2014/main" id="{00000000-0008-0000-0300-000007000000}"/>
            </a:ext>
          </a:extLst>
        </xdr:cNvPr>
        <xdr:cNvSpPr txBox="1">
          <a:spLocks noChangeArrowheads="1"/>
        </xdr:cNvSpPr>
      </xdr:nvSpPr>
      <xdr:spPr bwMode="auto">
        <a:xfrm>
          <a:off x="5314950"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0</xdr:colOff>
      <xdr:row>12</xdr:row>
      <xdr:rowOff>19050</xdr:rowOff>
    </xdr:from>
    <xdr:to>
      <xdr:col>24</xdr:col>
      <xdr:colOff>180975</xdr:colOff>
      <xdr:row>13</xdr:row>
      <xdr:rowOff>685800</xdr:rowOff>
    </xdr:to>
    <xdr:sp macro="" textlink="">
      <xdr:nvSpPr>
        <xdr:cNvPr id="8" name="Text Box 7">
          <a:extLst>
            <a:ext uri="{FF2B5EF4-FFF2-40B4-BE49-F238E27FC236}">
              <a16:creationId xmlns:a16="http://schemas.microsoft.com/office/drawing/2014/main" id="{00000000-0008-0000-0300-000008000000}"/>
            </a:ext>
          </a:extLst>
        </xdr:cNvPr>
        <xdr:cNvSpPr txBox="1">
          <a:spLocks noChangeArrowheads="1"/>
        </xdr:cNvSpPr>
      </xdr:nvSpPr>
      <xdr:spPr bwMode="auto">
        <a:xfrm>
          <a:off x="5314950"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0</xdr:colOff>
      <xdr:row>13</xdr:row>
      <xdr:rowOff>971550</xdr:rowOff>
    </xdr:from>
    <xdr:to>
      <xdr:col>24</xdr:col>
      <xdr:colOff>200025</xdr:colOff>
      <xdr:row>14</xdr:row>
      <xdr:rowOff>0</xdr:rowOff>
    </xdr:to>
    <xdr:sp macro="" textlink="">
      <xdr:nvSpPr>
        <xdr:cNvPr id="9" name="Text Box 8">
          <a:extLst>
            <a:ext uri="{FF2B5EF4-FFF2-40B4-BE49-F238E27FC236}">
              <a16:creationId xmlns:a16="http://schemas.microsoft.com/office/drawing/2014/main" id="{00000000-0008-0000-0300-000009000000}"/>
            </a:ext>
          </a:extLst>
        </xdr:cNvPr>
        <xdr:cNvSpPr txBox="1">
          <a:spLocks noChangeArrowheads="1"/>
        </xdr:cNvSpPr>
      </xdr:nvSpPr>
      <xdr:spPr bwMode="auto">
        <a:xfrm>
          <a:off x="5314950"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200025</xdr:colOff>
      <xdr:row>6</xdr:row>
      <xdr:rowOff>1495425</xdr:rowOff>
    </xdr:from>
    <xdr:to>
      <xdr:col>25</xdr:col>
      <xdr:colOff>95250</xdr:colOff>
      <xdr:row>6</xdr:row>
      <xdr:rowOff>1495425</xdr:rowOff>
    </xdr:to>
    <xdr:sp macro="" textlink="">
      <xdr:nvSpPr>
        <xdr:cNvPr id="10" name="Line 9">
          <a:extLst>
            <a:ext uri="{FF2B5EF4-FFF2-40B4-BE49-F238E27FC236}">
              <a16:creationId xmlns:a16="http://schemas.microsoft.com/office/drawing/2014/main" id="{00000000-0008-0000-0300-00000A000000}"/>
            </a:ext>
          </a:extLst>
        </xdr:cNvPr>
        <xdr:cNvSpPr>
          <a:spLocks noChangeShapeType="1"/>
        </xdr:cNvSpPr>
      </xdr:nvSpPr>
      <xdr:spPr bwMode="auto">
        <a:xfrm>
          <a:off x="5514975" y="2505075"/>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104775</xdr:colOff>
      <xdr:row>6</xdr:row>
      <xdr:rowOff>1476375</xdr:rowOff>
    </xdr:from>
    <xdr:to>
      <xdr:col>25</xdr:col>
      <xdr:colOff>104775</xdr:colOff>
      <xdr:row>13</xdr:row>
      <xdr:rowOff>323850</xdr:rowOff>
    </xdr:to>
    <xdr:sp macro="" textlink="">
      <xdr:nvSpPr>
        <xdr:cNvPr id="11" name="Line 10">
          <a:extLst>
            <a:ext uri="{FF2B5EF4-FFF2-40B4-BE49-F238E27FC236}">
              <a16:creationId xmlns:a16="http://schemas.microsoft.com/office/drawing/2014/main" id="{00000000-0008-0000-0300-00000B000000}"/>
            </a:ext>
          </a:extLst>
        </xdr:cNvPr>
        <xdr:cNvSpPr>
          <a:spLocks noChangeShapeType="1"/>
        </xdr:cNvSpPr>
      </xdr:nvSpPr>
      <xdr:spPr bwMode="auto">
        <a:xfrm>
          <a:off x="5772150" y="2486025"/>
          <a:ext cx="0" cy="17145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190500</xdr:colOff>
      <xdr:row>13</xdr:row>
      <xdr:rowOff>323850</xdr:rowOff>
    </xdr:from>
    <xdr:to>
      <xdr:col>25</xdr:col>
      <xdr:colOff>123825</xdr:colOff>
      <xdr:row>13</xdr:row>
      <xdr:rowOff>323850</xdr:rowOff>
    </xdr:to>
    <xdr:sp macro="" textlink="">
      <xdr:nvSpPr>
        <xdr:cNvPr id="12" name="Line 11">
          <a:extLst>
            <a:ext uri="{FF2B5EF4-FFF2-40B4-BE49-F238E27FC236}">
              <a16:creationId xmlns:a16="http://schemas.microsoft.com/office/drawing/2014/main" id="{00000000-0008-0000-0300-00000C000000}"/>
            </a:ext>
          </a:extLst>
        </xdr:cNvPr>
        <xdr:cNvSpPr>
          <a:spLocks noChangeShapeType="1"/>
        </xdr:cNvSpPr>
      </xdr:nvSpPr>
      <xdr:spPr bwMode="auto">
        <a:xfrm flipH="1">
          <a:off x="5505450" y="4200525"/>
          <a:ext cx="2857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95250</xdr:colOff>
      <xdr:row>13</xdr:row>
      <xdr:rowOff>1400175</xdr:rowOff>
    </xdr:from>
    <xdr:to>
      <xdr:col>25</xdr:col>
      <xdr:colOff>104775</xdr:colOff>
      <xdr:row>20</xdr:row>
      <xdr:rowOff>1628775</xdr:rowOff>
    </xdr:to>
    <xdr:sp macro="" textlink="">
      <xdr:nvSpPr>
        <xdr:cNvPr id="13" name="Line 12">
          <a:extLst>
            <a:ext uri="{FF2B5EF4-FFF2-40B4-BE49-F238E27FC236}">
              <a16:creationId xmlns:a16="http://schemas.microsoft.com/office/drawing/2014/main" id="{00000000-0008-0000-0300-00000D000000}"/>
            </a:ext>
          </a:extLst>
        </xdr:cNvPr>
        <xdr:cNvSpPr>
          <a:spLocks noChangeShapeType="1"/>
        </xdr:cNvSpPr>
      </xdr:nvSpPr>
      <xdr:spPr bwMode="auto">
        <a:xfrm flipH="1">
          <a:off x="5762625" y="5276850"/>
          <a:ext cx="9525" cy="3095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20</xdr:row>
      <xdr:rowOff>1628775</xdr:rowOff>
    </xdr:from>
    <xdr:to>
      <xdr:col>25</xdr:col>
      <xdr:colOff>104775</xdr:colOff>
      <xdr:row>20</xdr:row>
      <xdr:rowOff>1628775</xdr:rowOff>
    </xdr:to>
    <xdr:sp macro="" textlink="">
      <xdr:nvSpPr>
        <xdr:cNvPr id="14" name="Line 13">
          <a:extLst>
            <a:ext uri="{FF2B5EF4-FFF2-40B4-BE49-F238E27FC236}">
              <a16:creationId xmlns:a16="http://schemas.microsoft.com/office/drawing/2014/main" id="{00000000-0008-0000-0300-00000E000000}"/>
            </a:ext>
          </a:extLst>
        </xdr:cNvPr>
        <xdr:cNvSpPr>
          <a:spLocks noChangeShapeType="1"/>
        </xdr:cNvSpPr>
      </xdr:nvSpPr>
      <xdr:spPr bwMode="auto">
        <a:xfrm flipH="1">
          <a:off x="5314950" y="8372475"/>
          <a:ext cx="45720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21</xdr:row>
      <xdr:rowOff>9525</xdr:rowOff>
    </xdr:from>
    <xdr:to>
      <xdr:col>27</xdr:col>
      <xdr:colOff>342900</xdr:colOff>
      <xdr:row>21</xdr:row>
      <xdr:rowOff>9525</xdr:rowOff>
    </xdr:to>
    <xdr:sp macro="" textlink="">
      <xdr:nvSpPr>
        <xdr:cNvPr id="15" name="Line 14">
          <a:extLst>
            <a:ext uri="{FF2B5EF4-FFF2-40B4-BE49-F238E27FC236}">
              <a16:creationId xmlns:a16="http://schemas.microsoft.com/office/drawing/2014/main" id="{00000000-0008-0000-0300-00000F000000}"/>
            </a:ext>
          </a:extLst>
        </xdr:cNvPr>
        <xdr:cNvSpPr>
          <a:spLocks noChangeShapeType="1"/>
        </xdr:cNvSpPr>
      </xdr:nvSpPr>
      <xdr:spPr bwMode="auto">
        <a:xfrm>
          <a:off x="5314950" y="8629650"/>
          <a:ext cx="1314450" cy="0"/>
        </a:xfrm>
        <a:prstGeom prst="line">
          <a:avLst/>
        </a:prstGeom>
        <a:noFill/>
        <a:ln w="381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133350</xdr:colOff>
      <xdr:row>6</xdr:row>
      <xdr:rowOff>885825</xdr:rowOff>
    </xdr:from>
    <xdr:to>
      <xdr:col>26</xdr:col>
      <xdr:colOff>171450</xdr:colOff>
      <xdr:row>6</xdr:row>
      <xdr:rowOff>885825</xdr:rowOff>
    </xdr:to>
    <xdr:sp macro="" textlink="">
      <xdr:nvSpPr>
        <xdr:cNvPr id="16" name="Line 15">
          <a:extLst>
            <a:ext uri="{FF2B5EF4-FFF2-40B4-BE49-F238E27FC236}">
              <a16:creationId xmlns:a16="http://schemas.microsoft.com/office/drawing/2014/main" id="{00000000-0008-0000-0300-000010000000}"/>
            </a:ext>
          </a:extLst>
        </xdr:cNvPr>
        <xdr:cNvSpPr>
          <a:spLocks noChangeShapeType="1"/>
        </xdr:cNvSpPr>
      </xdr:nvSpPr>
      <xdr:spPr bwMode="auto">
        <a:xfrm>
          <a:off x="5800725"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26</xdr:col>
      <xdr:colOff>180975</xdr:colOff>
      <xdr:row>6</xdr:row>
      <xdr:rowOff>714375</xdr:rowOff>
    </xdr:from>
    <xdr:to>
      <xdr:col>28</xdr:col>
      <xdr:colOff>9525</xdr:colOff>
      <xdr:row>6</xdr:row>
      <xdr:rowOff>1095375</xdr:rowOff>
    </xdr:to>
    <xdr:sp macro="" textlink="">
      <xdr:nvSpPr>
        <xdr:cNvPr id="17" name="Text Box 16">
          <a:extLst>
            <a:ext uri="{FF2B5EF4-FFF2-40B4-BE49-F238E27FC236}">
              <a16:creationId xmlns:a16="http://schemas.microsoft.com/office/drawing/2014/main" id="{00000000-0008-0000-0300-000011000000}"/>
            </a:ext>
          </a:extLst>
        </xdr:cNvPr>
        <xdr:cNvSpPr txBox="1">
          <a:spLocks noChangeArrowheads="1"/>
        </xdr:cNvSpPr>
      </xdr:nvSpPr>
      <xdr:spPr bwMode="auto">
        <a:xfrm>
          <a:off x="6115050"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設定２</a:t>
          </a:r>
        </a:p>
      </xdr:txBody>
    </xdr:sp>
    <xdr:clientData/>
  </xdr:twoCellAnchor>
  <xdr:twoCellAnchor>
    <xdr:from>
      <xdr:col>26</xdr:col>
      <xdr:colOff>171450</xdr:colOff>
      <xdr:row>13</xdr:row>
      <xdr:rowOff>581025</xdr:rowOff>
    </xdr:from>
    <xdr:to>
      <xdr:col>28</xdr:col>
      <xdr:colOff>0</xdr:colOff>
      <xdr:row>13</xdr:row>
      <xdr:rowOff>962025</xdr:rowOff>
    </xdr:to>
    <xdr:sp macro="" textlink="">
      <xdr:nvSpPr>
        <xdr:cNvPr id="18" name="Text Box 17">
          <a:extLst>
            <a:ext uri="{FF2B5EF4-FFF2-40B4-BE49-F238E27FC236}">
              <a16:creationId xmlns:a16="http://schemas.microsoft.com/office/drawing/2014/main" id="{00000000-0008-0000-0300-000012000000}"/>
            </a:ext>
          </a:extLst>
        </xdr:cNvPr>
        <xdr:cNvSpPr txBox="1">
          <a:spLocks noChangeArrowheads="1"/>
        </xdr:cNvSpPr>
      </xdr:nvSpPr>
      <xdr:spPr bwMode="auto">
        <a:xfrm>
          <a:off x="6105525"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設定０</a:t>
          </a:r>
        </a:p>
      </xdr:txBody>
    </xdr:sp>
    <xdr:clientData/>
  </xdr:twoCellAnchor>
  <xdr:twoCellAnchor>
    <xdr:from>
      <xdr:col>25</xdr:col>
      <xdr:colOff>133350</xdr:colOff>
      <xdr:row>13</xdr:row>
      <xdr:rowOff>771525</xdr:rowOff>
    </xdr:from>
    <xdr:to>
      <xdr:col>26</xdr:col>
      <xdr:colOff>161925</xdr:colOff>
      <xdr:row>13</xdr:row>
      <xdr:rowOff>771525</xdr:rowOff>
    </xdr:to>
    <xdr:sp macro="" textlink="">
      <xdr:nvSpPr>
        <xdr:cNvPr id="19" name="Line 18">
          <a:extLst>
            <a:ext uri="{FF2B5EF4-FFF2-40B4-BE49-F238E27FC236}">
              <a16:creationId xmlns:a16="http://schemas.microsoft.com/office/drawing/2014/main" id="{00000000-0008-0000-0300-000013000000}"/>
            </a:ext>
          </a:extLst>
        </xdr:cNvPr>
        <xdr:cNvSpPr>
          <a:spLocks noChangeShapeType="1"/>
        </xdr:cNvSpPr>
      </xdr:nvSpPr>
      <xdr:spPr bwMode="auto">
        <a:xfrm>
          <a:off x="5800725"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26</xdr:col>
      <xdr:colOff>247650</xdr:colOff>
      <xdr:row>33</xdr:row>
      <xdr:rowOff>0</xdr:rowOff>
    </xdr:from>
    <xdr:to>
      <xdr:col>26</xdr:col>
      <xdr:colOff>247650</xdr:colOff>
      <xdr:row>33</xdr:row>
      <xdr:rowOff>0</xdr:rowOff>
    </xdr:to>
    <xdr:sp macro="" textlink="">
      <xdr:nvSpPr>
        <xdr:cNvPr id="20" name="Line 19">
          <a:extLst>
            <a:ext uri="{FF2B5EF4-FFF2-40B4-BE49-F238E27FC236}">
              <a16:creationId xmlns:a16="http://schemas.microsoft.com/office/drawing/2014/main" id="{00000000-0008-0000-0300-000014000000}"/>
            </a:ext>
          </a:extLst>
        </xdr:cNvPr>
        <xdr:cNvSpPr>
          <a:spLocks noChangeShapeType="1"/>
        </xdr:cNvSpPr>
      </xdr:nvSpPr>
      <xdr:spPr bwMode="auto">
        <a:xfrm>
          <a:off x="6181725"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247650</xdr:colOff>
      <xdr:row>33</xdr:row>
      <xdr:rowOff>0</xdr:rowOff>
    </xdr:from>
    <xdr:to>
      <xdr:col>26</xdr:col>
      <xdr:colOff>247650</xdr:colOff>
      <xdr:row>33</xdr:row>
      <xdr:rowOff>0</xdr:rowOff>
    </xdr:to>
    <xdr:sp macro="" textlink="">
      <xdr:nvSpPr>
        <xdr:cNvPr id="21" name="Line 20">
          <a:extLst>
            <a:ext uri="{FF2B5EF4-FFF2-40B4-BE49-F238E27FC236}">
              <a16:creationId xmlns:a16="http://schemas.microsoft.com/office/drawing/2014/main" id="{00000000-0008-0000-0300-000015000000}"/>
            </a:ext>
          </a:extLst>
        </xdr:cNvPr>
        <xdr:cNvSpPr>
          <a:spLocks noChangeShapeType="1"/>
        </xdr:cNvSpPr>
      </xdr:nvSpPr>
      <xdr:spPr bwMode="auto">
        <a:xfrm>
          <a:off x="6181725"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247650</xdr:colOff>
      <xdr:row>33</xdr:row>
      <xdr:rowOff>0</xdr:rowOff>
    </xdr:from>
    <xdr:to>
      <xdr:col>54</xdr:col>
      <xdr:colOff>247650</xdr:colOff>
      <xdr:row>33</xdr:row>
      <xdr:rowOff>0</xdr:rowOff>
    </xdr:to>
    <xdr:sp macro="" textlink="">
      <xdr:nvSpPr>
        <xdr:cNvPr id="22" name="Line 21">
          <a:extLst>
            <a:ext uri="{FF2B5EF4-FFF2-40B4-BE49-F238E27FC236}">
              <a16:creationId xmlns:a16="http://schemas.microsoft.com/office/drawing/2014/main" id="{00000000-0008-0000-0300-000016000000}"/>
            </a:ext>
          </a:extLst>
        </xdr:cNvPr>
        <xdr:cNvSpPr>
          <a:spLocks noChangeShapeType="1"/>
        </xdr:cNvSpPr>
      </xdr:nvSpPr>
      <xdr:spPr bwMode="auto">
        <a:xfrm>
          <a:off x="130302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247650</xdr:colOff>
      <xdr:row>33</xdr:row>
      <xdr:rowOff>0</xdr:rowOff>
    </xdr:from>
    <xdr:to>
      <xdr:col>54</xdr:col>
      <xdr:colOff>247650</xdr:colOff>
      <xdr:row>33</xdr:row>
      <xdr:rowOff>0</xdr:rowOff>
    </xdr:to>
    <xdr:sp macro="" textlink="">
      <xdr:nvSpPr>
        <xdr:cNvPr id="23" name="Line 22">
          <a:extLst>
            <a:ext uri="{FF2B5EF4-FFF2-40B4-BE49-F238E27FC236}">
              <a16:creationId xmlns:a16="http://schemas.microsoft.com/office/drawing/2014/main" id="{00000000-0008-0000-0300-000017000000}"/>
            </a:ext>
          </a:extLst>
        </xdr:cNvPr>
        <xdr:cNvSpPr>
          <a:spLocks noChangeShapeType="1"/>
        </xdr:cNvSpPr>
      </xdr:nvSpPr>
      <xdr:spPr bwMode="auto">
        <a:xfrm>
          <a:off x="130302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209550</xdr:colOff>
      <xdr:row>13</xdr:row>
      <xdr:rowOff>1419225</xdr:rowOff>
    </xdr:from>
    <xdr:to>
      <xdr:col>25</xdr:col>
      <xdr:colOff>104775</xdr:colOff>
      <xdr:row>13</xdr:row>
      <xdr:rowOff>1419225</xdr:rowOff>
    </xdr:to>
    <xdr:sp macro="" textlink="">
      <xdr:nvSpPr>
        <xdr:cNvPr id="24" name="Line 23">
          <a:extLst>
            <a:ext uri="{FF2B5EF4-FFF2-40B4-BE49-F238E27FC236}">
              <a16:creationId xmlns:a16="http://schemas.microsoft.com/office/drawing/2014/main" id="{00000000-0008-0000-0300-000018000000}"/>
            </a:ext>
          </a:extLst>
        </xdr:cNvPr>
        <xdr:cNvSpPr>
          <a:spLocks noChangeShapeType="1"/>
        </xdr:cNvSpPr>
      </xdr:nvSpPr>
      <xdr:spPr bwMode="auto">
        <a:xfrm>
          <a:off x="5524500" y="5295900"/>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4</xdr:row>
      <xdr:rowOff>28575</xdr:rowOff>
    </xdr:from>
    <xdr:to>
      <xdr:col>6</xdr:col>
      <xdr:colOff>276225</xdr:colOff>
      <xdr:row>10</xdr:row>
      <xdr:rowOff>171450</xdr:rowOff>
    </xdr:to>
    <xdr:sp macro="" textlink="">
      <xdr:nvSpPr>
        <xdr:cNvPr id="25" name="Text Box 24">
          <a:extLst>
            <a:ext uri="{FF2B5EF4-FFF2-40B4-BE49-F238E27FC236}">
              <a16:creationId xmlns:a16="http://schemas.microsoft.com/office/drawing/2014/main" id="{00000000-0008-0000-0300-000019000000}"/>
            </a:ext>
          </a:extLst>
        </xdr:cNvPr>
        <xdr:cNvSpPr txBox="1">
          <a:spLocks noChangeArrowheads="1"/>
        </xdr:cNvSpPr>
      </xdr:nvSpPr>
      <xdr:spPr bwMode="auto">
        <a:xfrm>
          <a:off x="466725"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2</xdr:col>
      <xdr:colOff>0</xdr:colOff>
      <xdr:row>11</xdr:row>
      <xdr:rowOff>38100</xdr:rowOff>
    </xdr:from>
    <xdr:to>
      <xdr:col>6</xdr:col>
      <xdr:colOff>266700</xdr:colOff>
      <xdr:row>17</xdr:row>
      <xdr:rowOff>180975</xdr:rowOff>
    </xdr:to>
    <xdr:sp macro="" textlink="">
      <xdr:nvSpPr>
        <xdr:cNvPr id="26" name="Text Box 25">
          <a:extLst>
            <a:ext uri="{FF2B5EF4-FFF2-40B4-BE49-F238E27FC236}">
              <a16:creationId xmlns:a16="http://schemas.microsoft.com/office/drawing/2014/main" id="{00000000-0008-0000-0300-00001A000000}"/>
            </a:ext>
          </a:extLst>
        </xdr:cNvPr>
        <xdr:cNvSpPr txBox="1">
          <a:spLocks noChangeArrowheads="1"/>
        </xdr:cNvSpPr>
      </xdr:nvSpPr>
      <xdr:spPr bwMode="auto">
        <a:xfrm>
          <a:off x="457200"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2</xdr:col>
      <xdr:colOff>0</xdr:colOff>
      <xdr:row>18</xdr:row>
      <xdr:rowOff>47625</xdr:rowOff>
    </xdr:from>
    <xdr:to>
      <xdr:col>3</xdr:col>
      <xdr:colOff>0</xdr:colOff>
      <xdr:row>24</xdr:row>
      <xdr:rowOff>0</xdr:rowOff>
    </xdr:to>
    <xdr:grpSp>
      <xdr:nvGrpSpPr>
        <xdr:cNvPr id="27" name="Group 26">
          <a:extLst>
            <a:ext uri="{FF2B5EF4-FFF2-40B4-BE49-F238E27FC236}">
              <a16:creationId xmlns:a16="http://schemas.microsoft.com/office/drawing/2014/main" id="{00000000-0008-0000-0300-00001B000000}"/>
            </a:ext>
          </a:extLst>
        </xdr:cNvPr>
        <xdr:cNvGrpSpPr>
          <a:grpSpLocks/>
        </xdr:cNvGrpSpPr>
      </xdr:nvGrpSpPr>
      <xdr:grpSpPr bwMode="auto">
        <a:xfrm>
          <a:off x="464344" y="6417469"/>
          <a:ext cx="547687" cy="2571750"/>
          <a:chOff x="48" y="676"/>
          <a:chExt cx="55" cy="271"/>
        </a:xfrm>
      </xdr:grpSpPr>
      <xdr:sp macro="" textlink="">
        <xdr:nvSpPr>
          <xdr:cNvPr id="28" name="Text Box 27">
            <a:extLst>
              <a:ext uri="{FF2B5EF4-FFF2-40B4-BE49-F238E27FC236}">
                <a16:creationId xmlns:a16="http://schemas.microsoft.com/office/drawing/2014/main" id="{00000000-0008-0000-0300-00001C000000}"/>
              </a:ext>
            </a:extLst>
          </xdr:cNvPr>
          <xdr:cNvSpPr txBox="1">
            <a:spLocks noChangeArrowheads="1"/>
          </xdr:cNvSpPr>
        </xdr:nvSpPr>
        <xdr:spPr bwMode="auto">
          <a:xfrm>
            <a:off x="48" y="707"/>
            <a:ext cx="33" cy="2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200" b="0" i="0" u="none" strike="noStrike" baseline="0">
                <a:solidFill>
                  <a:srgbClr val="000000"/>
                </a:solidFill>
                <a:latin typeface="ＭＳ Ｐ明朝"/>
                <a:ea typeface="ＭＳ Ｐ明朝"/>
              </a:rPr>
              <a:t>CCU</a:t>
            </a:r>
          </a:p>
        </xdr:txBody>
      </xdr:sp>
      <xdr:sp macro="" textlink="">
        <xdr:nvSpPr>
          <xdr:cNvPr id="29" name="Text Box 28">
            <a:extLst>
              <a:ext uri="{FF2B5EF4-FFF2-40B4-BE49-F238E27FC236}">
                <a16:creationId xmlns:a16="http://schemas.microsoft.com/office/drawing/2014/main" id="{00000000-0008-0000-0300-00001D000000}"/>
              </a:ext>
            </a:extLst>
          </xdr:cNvPr>
          <xdr:cNvSpPr txBox="1">
            <a:spLocks noChangeArrowheads="1"/>
          </xdr:cNvSpPr>
        </xdr:nvSpPr>
        <xdr:spPr bwMode="auto">
          <a:xfrm>
            <a:off x="81" y="726"/>
            <a:ext cx="22" cy="1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200" b="0" i="0" u="none" strike="noStrike" baseline="0">
                <a:solidFill>
                  <a:srgbClr val="000000"/>
                </a:solidFill>
                <a:latin typeface="ＭＳ Ｐ明朝"/>
                <a:ea typeface="ＭＳ Ｐ明朝"/>
              </a:rPr>
              <a:t>RSU</a:t>
            </a:r>
          </a:p>
        </xdr:txBody>
      </xdr:sp>
      <xdr:sp macro="" textlink="">
        <xdr:nvSpPr>
          <xdr:cNvPr id="30" name="Rectangle 29">
            <a:extLst>
              <a:ext uri="{FF2B5EF4-FFF2-40B4-BE49-F238E27FC236}">
                <a16:creationId xmlns:a16="http://schemas.microsoft.com/office/drawing/2014/main" id="{00000000-0008-0000-0300-00001E000000}"/>
              </a:ext>
            </a:extLst>
          </xdr:cNvPr>
          <xdr:cNvSpPr>
            <a:spLocks noChangeArrowheads="1"/>
          </xdr:cNvSpPr>
        </xdr:nvSpPr>
        <xdr:spPr bwMode="auto">
          <a:xfrm>
            <a:off x="48" y="676"/>
            <a:ext cx="37" cy="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19</xdr:col>
      <xdr:colOff>47625</xdr:colOff>
      <xdr:row>19</xdr:row>
      <xdr:rowOff>0</xdr:rowOff>
    </xdr:from>
    <xdr:to>
      <xdr:col>21</xdr:col>
      <xdr:colOff>0</xdr:colOff>
      <xdr:row>22</xdr:row>
      <xdr:rowOff>0</xdr:rowOff>
    </xdr:to>
    <xdr:sp macro="" textlink="">
      <xdr:nvSpPr>
        <xdr:cNvPr id="31" name="Text Box 30">
          <a:extLst>
            <a:ext uri="{FF2B5EF4-FFF2-40B4-BE49-F238E27FC236}">
              <a16:creationId xmlns:a16="http://schemas.microsoft.com/office/drawing/2014/main" id="{00000000-0008-0000-0300-00001F000000}"/>
            </a:ext>
          </a:extLst>
        </xdr:cNvPr>
        <xdr:cNvSpPr txBox="1">
          <a:spLocks noChangeArrowheads="1"/>
        </xdr:cNvSpPr>
      </xdr:nvSpPr>
      <xdr:spPr bwMode="auto">
        <a:xfrm>
          <a:off x="4324350" y="6572250"/>
          <a:ext cx="361950" cy="2181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ja-JP" altLang="en-US" sz="900" b="0" i="0" u="none" strike="noStrike" baseline="0">
              <a:solidFill>
                <a:srgbClr val="000000"/>
              </a:solidFill>
              <a:latin typeface="ＭＳ Ｐ明朝"/>
              <a:ea typeface="ＭＳ Ｐ明朝"/>
            </a:rPr>
            <a:t>VOIPU/SU</a:t>
          </a:r>
        </a:p>
      </xdr:txBody>
    </xdr:sp>
    <xdr:clientData/>
  </xdr:twoCellAnchor>
  <xdr:twoCellAnchor>
    <xdr:from>
      <xdr:col>20</xdr:col>
      <xdr:colOff>342900</xdr:colOff>
      <xdr:row>19</xdr:row>
      <xdr:rowOff>0</xdr:rowOff>
    </xdr:from>
    <xdr:to>
      <xdr:col>23</xdr:col>
      <xdr:colOff>0</xdr:colOff>
      <xdr:row>24</xdr:row>
      <xdr:rowOff>0</xdr:rowOff>
    </xdr:to>
    <xdr:sp macro="" textlink="">
      <xdr:nvSpPr>
        <xdr:cNvPr id="32" name="Text Box 31">
          <a:extLst>
            <a:ext uri="{FF2B5EF4-FFF2-40B4-BE49-F238E27FC236}">
              <a16:creationId xmlns:a16="http://schemas.microsoft.com/office/drawing/2014/main" id="{00000000-0008-0000-0300-000020000000}"/>
            </a:ext>
          </a:extLst>
        </xdr:cNvPr>
        <xdr:cNvSpPr txBox="1">
          <a:spLocks noChangeArrowheads="1"/>
        </xdr:cNvSpPr>
      </xdr:nvSpPr>
      <xdr:spPr bwMode="auto">
        <a:xfrm>
          <a:off x="4676775" y="6572250"/>
          <a:ext cx="419100" cy="2447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ja-JP" altLang="en-US" sz="900" b="0" i="0" u="none" strike="noStrike" baseline="0">
              <a:solidFill>
                <a:srgbClr val="000000"/>
              </a:solidFill>
              <a:latin typeface="ＭＳ Ｐ明朝"/>
              <a:ea typeface="ＭＳ Ｐ明朝"/>
            </a:rPr>
            <a:t>TCCU/VOIPSU</a:t>
          </a:r>
        </a:p>
      </xdr:txBody>
    </xdr:sp>
    <xdr:clientData/>
  </xdr:twoCellAnchor>
  <xdr:twoCellAnchor>
    <xdr:from>
      <xdr:col>26</xdr:col>
      <xdr:colOff>76200</xdr:colOff>
      <xdr:row>20</xdr:row>
      <xdr:rowOff>1695450</xdr:rowOff>
    </xdr:from>
    <xdr:to>
      <xdr:col>27</xdr:col>
      <xdr:colOff>323850</xdr:colOff>
      <xdr:row>21</xdr:row>
      <xdr:rowOff>123825</xdr:rowOff>
    </xdr:to>
    <xdr:sp macro="" textlink="">
      <xdr:nvSpPr>
        <xdr:cNvPr id="33" name="Text Box 32">
          <a:extLst>
            <a:ext uri="{FF2B5EF4-FFF2-40B4-BE49-F238E27FC236}">
              <a16:creationId xmlns:a16="http://schemas.microsoft.com/office/drawing/2014/main" id="{00000000-0008-0000-0300-000021000000}"/>
            </a:ext>
          </a:extLst>
        </xdr:cNvPr>
        <xdr:cNvSpPr txBox="1">
          <a:spLocks noChangeArrowheads="1"/>
        </xdr:cNvSpPr>
      </xdr:nvSpPr>
      <xdr:spPr bwMode="auto">
        <a:xfrm>
          <a:off x="6010275" y="8439150"/>
          <a:ext cx="60007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明朝"/>
              <a:ea typeface="ＭＳ Ｐ明朝"/>
            </a:rPr>
            <a:t>C系へ</a:t>
          </a:r>
        </a:p>
      </xdr:txBody>
    </xdr:sp>
    <xdr:clientData/>
  </xdr:twoCellAnchor>
  <xdr:twoCellAnchor>
    <xdr:from>
      <xdr:col>53</xdr:col>
      <xdr:colOff>295275</xdr:colOff>
      <xdr:row>6</xdr:row>
      <xdr:rowOff>790575</xdr:rowOff>
    </xdr:from>
    <xdr:to>
      <xdr:col>54</xdr:col>
      <xdr:colOff>133350</xdr:colOff>
      <xdr:row>6</xdr:row>
      <xdr:rowOff>981075</xdr:rowOff>
    </xdr:to>
    <xdr:sp macro="" textlink="">
      <xdr:nvSpPr>
        <xdr:cNvPr id="34" name="Text Box 33">
          <a:extLst>
            <a:ext uri="{FF2B5EF4-FFF2-40B4-BE49-F238E27FC236}">
              <a16:creationId xmlns:a16="http://schemas.microsoft.com/office/drawing/2014/main" id="{00000000-0008-0000-0300-000022000000}"/>
            </a:ext>
          </a:extLst>
        </xdr:cNvPr>
        <xdr:cNvSpPr txBox="1">
          <a:spLocks noChangeArrowheads="1"/>
        </xdr:cNvSpPr>
      </xdr:nvSpPr>
      <xdr:spPr bwMode="auto">
        <a:xfrm>
          <a:off x="12725400"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53</xdr:col>
      <xdr:colOff>285750</xdr:colOff>
      <xdr:row>13</xdr:row>
      <xdr:rowOff>695325</xdr:rowOff>
    </xdr:from>
    <xdr:to>
      <xdr:col>54</xdr:col>
      <xdr:colOff>123825</xdr:colOff>
      <xdr:row>13</xdr:row>
      <xdr:rowOff>885825</xdr:rowOff>
    </xdr:to>
    <xdr:sp macro="" textlink="">
      <xdr:nvSpPr>
        <xdr:cNvPr id="35" name="Text Box 34">
          <a:extLst>
            <a:ext uri="{FF2B5EF4-FFF2-40B4-BE49-F238E27FC236}">
              <a16:creationId xmlns:a16="http://schemas.microsoft.com/office/drawing/2014/main" id="{00000000-0008-0000-0300-000023000000}"/>
            </a:ext>
          </a:extLst>
        </xdr:cNvPr>
        <xdr:cNvSpPr txBox="1">
          <a:spLocks noChangeArrowheads="1"/>
        </xdr:cNvSpPr>
      </xdr:nvSpPr>
      <xdr:spPr bwMode="auto">
        <a:xfrm>
          <a:off x="12715875"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53</xdr:col>
      <xdr:colOff>0</xdr:colOff>
      <xdr:row>4</xdr:row>
      <xdr:rowOff>171450</xdr:rowOff>
    </xdr:from>
    <xdr:to>
      <xdr:col>54</xdr:col>
      <xdr:colOff>19050</xdr:colOff>
      <xdr:row>6</xdr:row>
      <xdr:rowOff>695325</xdr:rowOff>
    </xdr:to>
    <xdr:grpSp>
      <xdr:nvGrpSpPr>
        <xdr:cNvPr id="36" name="Group 35">
          <a:extLst>
            <a:ext uri="{FF2B5EF4-FFF2-40B4-BE49-F238E27FC236}">
              <a16:creationId xmlns:a16="http://schemas.microsoft.com/office/drawing/2014/main" id="{00000000-0008-0000-0300-000024000000}"/>
            </a:ext>
          </a:extLst>
        </xdr:cNvPr>
        <xdr:cNvGrpSpPr>
          <a:grpSpLocks/>
        </xdr:cNvGrpSpPr>
      </xdr:nvGrpSpPr>
      <xdr:grpSpPr bwMode="auto">
        <a:xfrm>
          <a:off x="12596813" y="826294"/>
          <a:ext cx="376237" cy="869156"/>
          <a:chOff x="536" y="87"/>
          <a:chExt cx="39" cy="92"/>
        </a:xfrm>
      </xdr:grpSpPr>
      <xdr:sp macro="" textlink="">
        <xdr:nvSpPr>
          <xdr:cNvPr id="37" name="Text Box 36">
            <a:extLst>
              <a:ext uri="{FF2B5EF4-FFF2-40B4-BE49-F238E27FC236}">
                <a16:creationId xmlns:a16="http://schemas.microsoft.com/office/drawing/2014/main" id="{00000000-0008-0000-0300-00002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8" name="Text Box 37">
            <a:extLst>
              <a:ext uri="{FF2B5EF4-FFF2-40B4-BE49-F238E27FC236}">
                <a16:creationId xmlns:a16="http://schemas.microsoft.com/office/drawing/2014/main" id="{00000000-0008-0000-0300-00002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53</xdr:col>
      <xdr:colOff>0</xdr:colOff>
      <xdr:row>6</xdr:row>
      <xdr:rowOff>1095375</xdr:rowOff>
    </xdr:from>
    <xdr:to>
      <xdr:col>53</xdr:col>
      <xdr:colOff>200025</xdr:colOff>
      <xdr:row>7</xdr:row>
      <xdr:rowOff>123825</xdr:rowOff>
    </xdr:to>
    <xdr:sp macro="" textlink="">
      <xdr:nvSpPr>
        <xdr:cNvPr id="39" name="Text Box 38">
          <a:extLst>
            <a:ext uri="{FF2B5EF4-FFF2-40B4-BE49-F238E27FC236}">
              <a16:creationId xmlns:a16="http://schemas.microsoft.com/office/drawing/2014/main" id="{00000000-0008-0000-0300-000027000000}"/>
            </a:ext>
          </a:extLst>
        </xdr:cNvPr>
        <xdr:cNvSpPr txBox="1">
          <a:spLocks noChangeArrowheads="1"/>
        </xdr:cNvSpPr>
      </xdr:nvSpPr>
      <xdr:spPr bwMode="auto">
        <a:xfrm>
          <a:off x="12430125"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0</xdr:colOff>
      <xdr:row>12</xdr:row>
      <xdr:rowOff>19050</xdr:rowOff>
    </xdr:from>
    <xdr:to>
      <xdr:col>53</xdr:col>
      <xdr:colOff>180975</xdr:colOff>
      <xdr:row>13</xdr:row>
      <xdr:rowOff>685800</xdr:rowOff>
    </xdr:to>
    <xdr:sp macro="" textlink="">
      <xdr:nvSpPr>
        <xdr:cNvPr id="40" name="Text Box 39">
          <a:extLst>
            <a:ext uri="{FF2B5EF4-FFF2-40B4-BE49-F238E27FC236}">
              <a16:creationId xmlns:a16="http://schemas.microsoft.com/office/drawing/2014/main" id="{00000000-0008-0000-0300-000028000000}"/>
            </a:ext>
          </a:extLst>
        </xdr:cNvPr>
        <xdr:cNvSpPr txBox="1">
          <a:spLocks noChangeArrowheads="1"/>
        </xdr:cNvSpPr>
      </xdr:nvSpPr>
      <xdr:spPr bwMode="auto">
        <a:xfrm>
          <a:off x="12430125"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0</xdr:colOff>
      <xdr:row>13</xdr:row>
      <xdr:rowOff>971550</xdr:rowOff>
    </xdr:from>
    <xdr:to>
      <xdr:col>53</xdr:col>
      <xdr:colOff>200025</xdr:colOff>
      <xdr:row>14</xdr:row>
      <xdr:rowOff>0</xdr:rowOff>
    </xdr:to>
    <xdr:sp macro="" textlink="">
      <xdr:nvSpPr>
        <xdr:cNvPr id="41" name="Text Box 40">
          <a:extLst>
            <a:ext uri="{FF2B5EF4-FFF2-40B4-BE49-F238E27FC236}">
              <a16:creationId xmlns:a16="http://schemas.microsoft.com/office/drawing/2014/main" id="{00000000-0008-0000-0300-000029000000}"/>
            </a:ext>
          </a:extLst>
        </xdr:cNvPr>
        <xdr:cNvSpPr txBox="1">
          <a:spLocks noChangeArrowheads="1"/>
        </xdr:cNvSpPr>
      </xdr:nvSpPr>
      <xdr:spPr bwMode="auto">
        <a:xfrm>
          <a:off x="12430125"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200025</xdr:colOff>
      <xdr:row>6</xdr:row>
      <xdr:rowOff>1495425</xdr:rowOff>
    </xdr:from>
    <xdr:to>
      <xdr:col>54</xdr:col>
      <xdr:colOff>95250</xdr:colOff>
      <xdr:row>6</xdr:row>
      <xdr:rowOff>1495425</xdr:rowOff>
    </xdr:to>
    <xdr:sp macro="" textlink="">
      <xdr:nvSpPr>
        <xdr:cNvPr id="42" name="Line 41">
          <a:extLst>
            <a:ext uri="{FF2B5EF4-FFF2-40B4-BE49-F238E27FC236}">
              <a16:creationId xmlns:a16="http://schemas.microsoft.com/office/drawing/2014/main" id="{00000000-0008-0000-0300-00002A000000}"/>
            </a:ext>
          </a:extLst>
        </xdr:cNvPr>
        <xdr:cNvSpPr>
          <a:spLocks noChangeShapeType="1"/>
        </xdr:cNvSpPr>
      </xdr:nvSpPr>
      <xdr:spPr bwMode="auto">
        <a:xfrm>
          <a:off x="12630150" y="2505075"/>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104775</xdr:colOff>
      <xdr:row>6</xdr:row>
      <xdr:rowOff>1476375</xdr:rowOff>
    </xdr:from>
    <xdr:to>
      <xdr:col>54</xdr:col>
      <xdr:colOff>104775</xdr:colOff>
      <xdr:row>13</xdr:row>
      <xdr:rowOff>323850</xdr:rowOff>
    </xdr:to>
    <xdr:sp macro="" textlink="">
      <xdr:nvSpPr>
        <xdr:cNvPr id="43" name="Line 42">
          <a:extLst>
            <a:ext uri="{FF2B5EF4-FFF2-40B4-BE49-F238E27FC236}">
              <a16:creationId xmlns:a16="http://schemas.microsoft.com/office/drawing/2014/main" id="{00000000-0008-0000-0300-00002B000000}"/>
            </a:ext>
          </a:extLst>
        </xdr:cNvPr>
        <xdr:cNvSpPr>
          <a:spLocks noChangeShapeType="1"/>
        </xdr:cNvSpPr>
      </xdr:nvSpPr>
      <xdr:spPr bwMode="auto">
        <a:xfrm>
          <a:off x="12887325" y="2486025"/>
          <a:ext cx="0" cy="17145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190500</xdr:colOff>
      <xdr:row>13</xdr:row>
      <xdr:rowOff>323850</xdr:rowOff>
    </xdr:from>
    <xdr:to>
      <xdr:col>54</xdr:col>
      <xdr:colOff>123825</xdr:colOff>
      <xdr:row>13</xdr:row>
      <xdr:rowOff>323850</xdr:rowOff>
    </xdr:to>
    <xdr:sp macro="" textlink="">
      <xdr:nvSpPr>
        <xdr:cNvPr id="44" name="Line 43">
          <a:extLst>
            <a:ext uri="{FF2B5EF4-FFF2-40B4-BE49-F238E27FC236}">
              <a16:creationId xmlns:a16="http://schemas.microsoft.com/office/drawing/2014/main" id="{00000000-0008-0000-0300-00002C000000}"/>
            </a:ext>
          </a:extLst>
        </xdr:cNvPr>
        <xdr:cNvSpPr>
          <a:spLocks noChangeShapeType="1"/>
        </xdr:cNvSpPr>
      </xdr:nvSpPr>
      <xdr:spPr bwMode="auto">
        <a:xfrm flipH="1">
          <a:off x="12620625" y="4200525"/>
          <a:ext cx="2857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95250</xdr:colOff>
      <xdr:row>13</xdr:row>
      <xdr:rowOff>1400175</xdr:rowOff>
    </xdr:from>
    <xdr:to>
      <xdr:col>54</xdr:col>
      <xdr:colOff>104775</xdr:colOff>
      <xdr:row>20</xdr:row>
      <xdr:rowOff>476250</xdr:rowOff>
    </xdr:to>
    <xdr:sp macro="" textlink="">
      <xdr:nvSpPr>
        <xdr:cNvPr id="45" name="Line 44">
          <a:extLst>
            <a:ext uri="{FF2B5EF4-FFF2-40B4-BE49-F238E27FC236}">
              <a16:creationId xmlns:a16="http://schemas.microsoft.com/office/drawing/2014/main" id="{00000000-0008-0000-0300-00002D000000}"/>
            </a:ext>
          </a:extLst>
        </xdr:cNvPr>
        <xdr:cNvSpPr>
          <a:spLocks noChangeShapeType="1"/>
        </xdr:cNvSpPr>
      </xdr:nvSpPr>
      <xdr:spPr bwMode="auto">
        <a:xfrm flipH="1">
          <a:off x="12877800" y="5276850"/>
          <a:ext cx="9525" cy="19431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0</xdr:colOff>
      <xdr:row>20</xdr:row>
      <xdr:rowOff>457200</xdr:rowOff>
    </xdr:from>
    <xdr:to>
      <xdr:col>54</xdr:col>
      <xdr:colOff>104775</xdr:colOff>
      <xdr:row>20</xdr:row>
      <xdr:rowOff>457200</xdr:rowOff>
    </xdr:to>
    <xdr:sp macro="" textlink="">
      <xdr:nvSpPr>
        <xdr:cNvPr id="46" name="Line 45">
          <a:extLst>
            <a:ext uri="{FF2B5EF4-FFF2-40B4-BE49-F238E27FC236}">
              <a16:creationId xmlns:a16="http://schemas.microsoft.com/office/drawing/2014/main" id="{00000000-0008-0000-0300-00002E000000}"/>
            </a:ext>
          </a:extLst>
        </xdr:cNvPr>
        <xdr:cNvSpPr>
          <a:spLocks noChangeShapeType="1"/>
        </xdr:cNvSpPr>
      </xdr:nvSpPr>
      <xdr:spPr bwMode="auto">
        <a:xfrm flipH="1">
          <a:off x="12430125" y="7200900"/>
          <a:ext cx="45720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123825</xdr:colOff>
      <xdr:row>6</xdr:row>
      <xdr:rowOff>885825</xdr:rowOff>
    </xdr:from>
    <xdr:to>
      <xdr:col>55</xdr:col>
      <xdr:colOff>161925</xdr:colOff>
      <xdr:row>6</xdr:row>
      <xdr:rowOff>885825</xdr:rowOff>
    </xdr:to>
    <xdr:sp macro="" textlink="">
      <xdr:nvSpPr>
        <xdr:cNvPr id="47" name="Line 46">
          <a:extLst>
            <a:ext uri="{FF2B5EF4-FFF2-40B4-BE49-F238E27FC236}">
              <a16:creationId xmlns:a16="http://schemas.microsoft.com/office/drawing/2014/main" id="{00000000-0008-0000-0300-00002F000000}"/>
            </a:ext>
          </a:extLst>
        </xdr:cNvPr>
        <xdr:cNvSpPr>
          <a:spLocks noChangeShapeType="1"/>
        </xdr:cNvSpPr>
      </xdr:nvSpPr>
      <xdr:spPr bwMode="auto">
        <a:xfrm>
          <a:off x="12906375"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55</xdr:col>
      <xdr:colOff>171450</xdr:colOff>
      <xdr:row>6</xdr:row>
      <xdr:rowOff>714375</xdr:rowOff>
    </xdr:from>
    <xdr:to>
      <xdr:col>57</xdr:col>
      <xdr:colOff>0</xdr:colOff>
      <xdr:row>6</xdr:row>
      <xdr:rowOff>1095375</xdr:rowOff>
    </xdr:to>
    <xdr:sp macro="" textlink="">
      <xdr:nvSpPr>
        <xdr:cNvPr id="48" name="Text Box 47">
          <a:extLst>
            <a:ext uri="{FF2B5EF4-FFF2-40B4-BE49-F238E27FC236}">
              <a16:creationId xmlns:a16="http://schemas.microsoft.com/office/drawing/2014/main" id="{00000000-0008-0000-0300-000030000000}"/>
            </a:ext>
          </a:extLst>
        </xdr:cNvPr>
        <xdr:cNvSpPr txBox="1">
          <a:spLocks noChangeArrowheads="1"/>
        </xdr:cNvSpPr>
      </xdr:nvSpPr>
      <xdr:spPr bwMode="auto">
        <a:xfrm>
          <a:off x="13220700"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設定７</a:t>
          </a:r>
        </a:p>
      </xdr:txBody>
    </xdr:sp>
    <xdr:clientData/>
  </xdr:twoCellAnchor>
  <xdr:twoCellAnchor>
    <xdr:from>
      <xdr:col>55</xdr:col>
      <xdr:colOff>171450</xdr:colOff>
      <xdr:row>13</xdr:row>
      <xdr:rowOff>581025</xdr:rowOff>
    </xdr:from>
    <xdr:to>
      <xdr:col>57</xdr:col>
      <xdr:colOff>0</xdr:colOff>
      <xdr:row>13</xdr:row>
      <xdr:rowOff>962025</xdr:rowOff>
    </xdr:to>
    <xdr:sp macro="" textlink="">
      <xdr:nvSpPr>
        <xdr:cNvPr id="49" name="Text Box 48">
          <a:extLst>
            <a:ext uri="{FF2B5EF4-FFF2-40B4-BE49-F238E27FC236}">
              <a16:creationId xmlns:a16="http://schemas.microsoft.com/office/drawing/2014/main" id="{00000000-0008-0000-0300-000031000000}"/>
            </a:ext>
          </a:extLst>
        </xdr:cNvPr>
        <xdr:cNvSpPr txBox="1">
          <a:spLocks noChangeArrowheads="1"/>
        </xdr:cNvSpPr>
      </xdr:nvSpPr>
      <xdr:spPr bwMode="auto">
        <a:xfrm>
          <a:off x="13220700"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設定６</a:t>
          </a:r>
        </a:p>
      </xdr:txBody>
    </xdr:sp>
    <xdr:clientData/>
  </xdr:twoCellAnchor>
  <xdr:twoCellAnchor>
    <xdr:from>
      <xdr:col>54</xdr:col>
      <xdr:colOff>133350</xdr:colOff>
      <xdr:row>13</xdr:row>
      <xdr:rowOff>771525</xdr:rowOff>
    </xdr:from>
    <xdr:to>
      <xdr:col>55</xdr:col>
      <xdr:colOff>161925</xdr:colOff>
      <xdr:row>13</xdr:row>
      <xdr:rowOff>771525</xdr:rowOff>
    </xdr:to>
    <xdr:sp macro="" textlink="">
      <xdr:nvSpPr>
        <xdr:cNvPr id="50" name="Line 49">
          <a:extLst>
            <a:ext uri="{FF2B5EF4-FFF2-40B4-BE49-F238E27FC236}">
              <a16:creationId xmlns:a16="http://schemas.microsoft.com/office/drawing/2014/main" id="{00000000-0008-0000-0300-000032000000}"/>
            </a:ext>
          </a:extLst>
        </xdr:cNvPr>
        <xdr:cNvSpPr>
          <a:spLocks noChangeShapeType="1"/>
        </xdr:cNvSpPr>
      </xdr:nvSpPr>
      <xdr:spPr bwMode="auto">
        <a:xfrm>
          <a:off x="12915900"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55</xdr:col>
      <xdr:colOff>247650</xdr:colOff>
      <xdr:row>33</xdr:row>
      <xdr:rowOff>0</xdr:rowOff>
    </xdr:from>
    <xdr:to>
      <xdr:col>55</xdr:col>
      <xdr:colOff>247650</xdr:colOff>
      <xdr:row>33</xdr:row>
      <xdr:rowOff>0</xdr:rowOff>
    </xdr:to>
    <xdr:sp macro="" textlink="">
      <xdr:nvSpPr>
        <xdr:cNvPr id="51" name="Line 50">
          <a:extLst>
            <a:ext uri="{FF2B5EF4-FFF2-40B4-BE49-F238E27FC236}">
              <a16:creationId xmlns:a16="http://schemas.microsoft.com/office/drawing/2014/main" id="{00000000-0008-0000-0300-000033000000}"/>
            </a:ext>
          </a:extLst>
        </xdr:cNvPr>
        <xdr:cNvSpPr>
          <a:spLocks noChangeShapeType="1"/>
        </xdr:cNvSpPr>
      </xdr:nvSpPr>
      <xdr:spPr bwMode="auto">
        <a:xfrm>
          <a:off x="132969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55</xdr:col>
      <xdr:colOff>247650</xdr:colOff>
      <xdr:row>33</xdr:row>
      <xdr:rowOff>0</xdr:rowOff>
    </xdr:from>
    <xdr:to>
      <xdr:col>55</xdr:col>
      <xdr:colOff>247650</xdr:colOff>
      <xdr:row>33</xdr:row>
      <xdr:rowOff>0</xdr:rowOff>
    </xdr:to>
    <xdr:sp macro="" textlink="">
      <xdr:nvSpPr>
        <xdr:cNvPr id="52" name="Line 51">
          <a:extLst>
            <a:ext uri="{FF2B5EF4-FFF2-40B4-BE49-F238E27FC236}">
              <a16:creationId xmlns:a16="http://schemas.microsoft.com/office/drawing/2014/main" id="{00000000-0008-0000-0300-000034000000}"/>
            </a:ext>
          </a:extLst>
        </xdr:cNvPr>
        <xdr:cNvSpPr>
          <a:spLocks noChangeShapeType="1"/>
        </xdr:cNvSpPr>
      </xdr:nvSpPr>
      <xdr:spPr bwMode="auto">
        <a:xfrm>
          <a:off x="132969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209550</xdr:colOff>
      <xdr:row>13</xdr:row>
      <xdr:rowOff>1419225</xdr:rowOff>
    </xdr:from>
    <xdr:to>
      <xdr:col>54</xdr:col>
      <xdr:colOff>104775</xdr:colOff>
      <xdr:row>13</xdr:row>
      <xdr:rowOff>1419225</xdr:rowOff>
    </xdr:to>
    <xdr:sp macro="" textlink="">
      <xdr:nvSpPr>
        <xdr:cNvPr id="53" name="Line 52">
          <a:extLst>
            <a:ext uri="{FF2B5EF4-FFF2-40B4-BE49-F238E27FC236}">
              <a16:creationId xmlns:a16="http://schemas.microsoft.com/office/drawing/2014/main" id="{00000000-0008-0000-0300-000035000000}"/>
            </a:ext>
          </a:extLst>
        </xdr:cNvPr>
        <xdr:cNvSpPr>
          <a:spLocks noChangeShapeType="1"/>
        </xdr:cNvSpPr>
      </xdr:nvSpPr>
      <xdr:spPr bwMode="auto">
        <a:xfrm>
          <a:off x="12639675" y="5295900"/>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9525</xdr:colOff>
      <xdr:row>4</xdr:row>
      <xdr:rowOff>28575</xdr:rowOff>
    </xdr:from>
    <xdr:to>
      <xdr:col>35</xdr:col>
      <xdr:colOff>276225</xdr:colOff>
      <xdr:row>10</xdr:row>
      <xdr:rowOff>171450</xdr:rowOff>
    </xdr:to>
    <xdr:sp macro="" textlink="">
      <xdr:nvSpPr>
        <xdr:cNvPr id="54" name="Text Box 53">
          <a:extLst>
            <a:ext uri="{FF2B5EF4-FFF2-40B4-BE49-F238E27FC236}">
              <a16:creationId xmlns:a16="http://schemas.microsoft.com/office/drawing/2014/main" id="{00000000-0008-0000-0300-000036000000}"/>
            </a:ext>
          </a:extLst>
        </xdr:cNvPr>
        <xdr:cNvSpPr txBox="1">
          <a:spLocks noChangeArrowheads="1"/>
        </xdr:cNvSpPr>
      </xdr:nvSpPr>
      <xdr:spPr bwMode="auto">
        <a:xfrm>
          <a:off x="7581900"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31</xdr:col>
      <xdr:colOff>0</xdr:colOff>
      <xdr:row>11</xdr:row>
      <xdr:rowOff>38100</xdr:rowOff>
    </xdr:from>
    <xdr:to>
      <xdr:col>35</xdr:col>
      <xdr:colOff>266700</xdr:colOff>
      <xdr:row>17</xdr:row>
      <xdr:rowOff>180975</xdr:rowOff>
    </xdr:to>
    <xdr:sp macro="" textlink="">
      <xdr:nvSpPr>
        <xdr:cNvPr id="55" name="Text Box 54">
          <a:extLst>
            <a:ext uri="{FF2B5EF4-FFF2-40B4-BE49-F238E27FC236}">
              <a16:creationId xmlns:a16="http://schemas.microsoft.com/office/drawing/2014/main" id="{00000000-0008-0000-0300-000037000000}"/>
            </a:ext>
          </a:extLst>
        </xdr:cNvPr>
        <xdr:cNvSpPr txBox="1">
          <a:spLocks noChangeArrowheads="1"/>
        </xdr:cNvSpPr>
      </xdr:nvSpPr>
      <xdr:spPr bwMode="auto">
        <a:xfrm>
          <a:off x="7572375"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53</xdr:col>
      <xdr:colOff>0</xdr:colOff>
      <xdr:row>20</xdr:row>
      <xdr:rowOff>19050</xdr:rowOff>
    </xdr:from>
    <xdr:to>
      <xdr:col>53</xdr:col>
      <xdr:colOff>180975</xdr:colOff>
      <xdr:row>20</xdr:row>
      <xdr:rowOff>857250</xdr:rowOff>
    </xdr:to>
    <xdr:sp macro="" textlink="">
      <xdr:nvSpPr>
        <xdr:cNvPr id="56" name="Text Box 55">
          <a:extLst>
            <a:ext uri="{FF2B5EF4-FFF2-40B4-BE49-F238E27FC236}">
              <a16:creationId xmlns:a16="http://schemas.microsoft.com/office/drawing/2014/main" id="{00000000-0008-0000-0300-000038000000}"/>
            </a:ext>
          </a:extLst>
        </xdr:cNvPr>
        <xdr:cNvSpPr txBox="1">
          <a:spLocks noChangeArrowheads="1"/>
        </xdr:cNvSpPr>
      </xdr:nvSpPr>
      <xdr:spPr bwMode="auto">
        <a:xfrm>
          <a:off x="12430125" y="6762750"/>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0</xdr:colOff>
      <xdr:row>20</xdr:row>
      <xdr:rowOff>1143000</xdr:rowOff>
    </xdr:from>
    <xdr:to>
      <xdr:col>53</xdr:col>
      <xdr:colOff>200025</xdr:colOff>
      <xdr:row>22</xdr:row>
      <xdr:rowOff>66675</xdr:rowOff>
    </xdr:to>
    <xdr:sp macro="" textlink="">
      <xdr:nvSpPr>
        <xdr:cNvPr id="57" name="Text Box 56">
          <a:extLst>
            <a:ext uri="{FF2B5EF4-FFF2-40B4-BE49-F238E27FC236}">
              <a16:creationId xmlns:a16="http://schemas.microsoft.com/office/drawing/2014/main" id="{00000000-0008-0000-0300-000039000000}"/>
            </a:ext>
          </a:extLst>
        </xdr:cNvPr>
        <xdr:cNvSpPr txBox="1">
          <a:spLocks noChangeArrowheads="1"/>
        </xdr:cNvSpPr>
      </xdr:nvSpPr>
      <xdr:spPr bwMode="auto">
        <a:xfrm>
          <a:off x="12430125" y="7886700"/>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31</xdr:col>
      <xdr:colOff>0</xdr:colOff>
      <xdr:row>18</xdr:row>
      <xdr:rowOff>38100</xdr:rowOff>
    </xdr:from>
    <xdr:to>
      <xdr:col>35</xdr:col>
      <xdr:colOff>266700</xdr:colOff>
      <xdr:row>24</xdr:row>
      <xdr:rowOff>180975</xdr:rowOff>
    </xdr:to>
    <xdr:sp macro="" textlink="">
      <xdr:nvSpPr>
        <xdr:cNvPr id="58" name="Text Box 57">
          <a:extLst>
            <a:ext uri="{FF2B5EF4-FFF2-40B4-BE49-F238E27FC236}">
              <a16:creationId xmlns:a16="http://schemas.microsoft.com/office/drawing/2014/main" id="{00000000-0008-0000-0300-00003A000000}"/>
            </a:ext>
          </a:extLst>
        </xdr:cNvPr>
        <xdr:cNvSpPr txBox="1">
          <a:spLocks noChangeArrowheads="1"/>
        </xdr:cNvSpPr>
      </xdr:nvSpPr>
      <xdr:spPr bwMode="auto">
        <a:xfrm>
          <a:off x="7572375" y="6429375"/>
          <a:ext cx="1276350" cy="27717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29</xdr:col>
      <xdr:colOff>66675</xdr:colOff>
      <xdr:row>27</xdr:row>
      <xdr:rowOff>0</xdr:rowOff>
    </xdr:from>
    <xdr:to>
      <xdr:col>54</xdr:col>
      <xdr:colOff>104775</xdr:colOff>
      <xdr:row>27</xdr:row>
      <xdr:rowOff>0</xdr:rowOff>
    </xdr:to>
    <xdr:sp macro="" textlink="">
      <xdr:nvSpPr>
        <xdr:cNvPr id="59" name="Line 58">
          <a:extLst>
            <a:ext uri="{FF2B5EF4-FFF2-40B4-BE49-F238E27FC236}">
              <a16:creationId xmlns:a16="http://schemas.microsoft.com/office/drawing/2014/main" id="{00000000-0008-0000-0300-00003B000000}"/>
            </a:ext>
          </a:extLst>
        </xdr:cNvPr>
        <xdr:cNvSpPr>
          <a:spLocks noChangeShapeType="1"/>
        </xdr:cNvSpPr>
      </xdr:nvSpPr>
      <xdr:spPr bwMode="auto">
        <a:xfrm flipH="1">
          <a:off x="7181850" y="9448800"/>
          <a:ext cx="5705475" cy="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95250</xdr:colOff>
      <xdr:row>20</xdr:row>
      <xdr:rowOff>1619250</xdr:rowOff>
    </xdr:from>
    <xdr:to>
      <xdr:col>54</xdr:col>
      <xdr:colOff>104775</xdr:colOff>
      <xdr:row>27</xdr:row>
      <xdr:rowOff>9525</xdr:rowOff>
    </xdr:to>
    <xdr:sp macro="" textlink="">
      <xdr:nvSpPr>
        <xdr:cNvPr id="60" name="Line 59">
          <a:extLst>
            <a:ext uri="{FF2B5EF4-FFF2-40B4-BE49-F238E27FC236}">
              <a16:creationId xmlns:a16="http://schemas.microsoft.com/office/drawing/2014/main" id="{00000000-0008-0000-0300-00003C000000}"/>
            </a:ext>
          </a:extLst>
        </xdr:cNvPr>
        <xdr:cNvSpPr>
          <a:spLocks noChangeShapeType="1"/>
        </xdr:cNvSpPr>
      </xdr:nvSpPr>
      <xdr:spPr bwMode="auto">
        <a:xfrm flipH="1">
          <a:off x="12877800" y="8362950"/>
          <a:ext cx="9525" cy="1095375"/>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209550</xdr:colOff>
      <xdr:row>20</xdr:row>
      <xdr:rowOff>1628775</xdr:rowOff>
    </xdr:from>
    <xdr:to>
      <xdr:col>54</xdr:col>
      <xdr:colOff>104775</xdr:colOff>
      <xdr:row>20</xdr:row>
      <xdr:rowOff>1628775</xdr:rowOff>
    </xdr:to>
    <xdr:sp macro="" textlink="">
      <xdr:nvSpPr>
        <xdr:cNvPr id="61" name="Line 60">
          <a:extLst>
            <a:ext uri="{FF2B5EF4-FFF2-40B4-BE49-F238E27FC236}">
              <a16:creationId xmlns:a16="http://schemas.microsoft.com/office/drawing/2014/main" id="{00000000-0008-0000-0300-00003D000000}"/>
            </a:ext>
          </a:extLst>
        </xdr:cNvPr>
        <xdr:cNvSpPr>
          <a:spLocks noChangeShapeType="1"/>
        </xdr:cNvSpPr>
      </xdr:nvSpPr>
      <xdr:spPr bwMode="auto">
        <a:xfrm>
          <a:off x="12639675" y="8372475"/>
          <a:ext cx="247650" cy="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285750</xdr:colOff>
      <xdr:row>20</xdr:row>
      <xdr:rowOff>904875</xdr:rowOff>
    </xdr:from>
    <xdr:to>
      <xdr:col>54</xdr:col>
      <xdr:colOff>123825</xdr:colOff>
      <xdr:row>20</xdr:row>
      <xdr:rowOff>1095375</xdr:rowOff>
    </xdr:to>
    <xdr:sp macro="" textlink="">
      <xdr:nvSpPr>
        <xdr:cNvPr id="62" name="Text Box 61">
          <a:extLst>
            <a:ext uri="{FF2B5EF4-FFF2-40B4-BE49-F238E27FC236}">
              <a16:creationId xmlns:a16="http://schemas.microsoft.com/office/drawing/2014/main" id="{00000000-0008-0000-0300-00003E000000}"/>
            </a:ext>
          </a:extLst>
        </xdr:cNvPr>
        <xdr:cNvSpPr txBox="1">
          <a:spLocks noChangeArrowheads="1"/>
        </xdr:cNvSpPr>
      </xdr:nvSpPr>
      <xdr:spPr bwMode="auto">
        <a:xfrm>
          <a:off x="12715875" y="764857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55</xdr:col>
      <xdr:colOff>171450</xdr:colOff>
      <xdr:row>20</xdr:row>
      <xdr:rowOff>790575</xdr:rowOff>
    </xdr:from>
    <xdr:to>
      <xdr:col>57</xdr:col>
      <xdr:colOff>0</xdr:colOff>
      <xdr:row>20</xdr:row>
      <xdr:rowOff>1171575</xdr:rowOff>
    </xdr:to>
    <xdr:sp macro="" textlink="">
      <xdr:nvSpPr>
        <xdr:cNvPr id="63" name="Text Box 62">
          <a:extLst>
            <a:ext uri="{FF2B5EF4-FFF2-40B4-BE49-F238E27FC236}">
              <a16:creationId xmlns:a16="http://schemas.microsoft.com/office/drawing/2014/main" id="{00000000-0008-0000-0300-00003F000000}"/>
            </a:ext>
          </a:extLst>
        </xdr:cNvPr>
        <xdr:cNvSpPr txBox="1">
          <a:spLocks noChangeArrowheads="1"/>
        </xdr:cNvSpPr>
      </xdr:nvSpPr>
      <xdr:spPr bwMode="auto">
        <a:xfrm>
          <a:off x="13220700" y="753427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設定４</a:t>
          </a:r>
        </a:p>
      </xdr:txBody>
    </xdr:sp>
    <xdr:clientData/>
  </xdr:twoCellAnchor>
  <xdr:twoCellAnchor>
    <xdr:from>
      <xdr:col>54</xdr:col>
      <xdr:colOff>133350</xdr:colOff>
      <xdr:row>20</xdr:row>
      <xdr:rowOff>981075</xdr:rowOff>
    </xdr:from>
    <xdr:to>
      <xdr:col>55</xdr:col>
      <xdr:colOff>161925</xdr:colOff>
      <xdr:row>20</xdr:row>
      <xdr:rowOff>981075</xdr:rowOff>
    </xdr:to>
    <xdr:sp macro="" textlink="">
      <xdr:nvSpPr>
        <xdr:cNvPr id="64" name="Line 63">
          <a:extLst>
            <a:ext uri="{FF2B5EF4-FFF2-40B4-BE49-F238E27FC236}">
              <a16:creationId xmlns:a16="http://schemas.microsoft.com/office/drawing/2014/main" id="{00000000-0008-0000-0300-000040000000}"/>
            </a:ext>
          </a:extLst>
        </xdr:cNvPr>
        <xdr:cNvSpPr>
          <a:spLocks noChangeShapeType="1"/>
        </xdr:cNvSpPr>
      </xdr:nvSpPr>
      <xdr:spPr bwMode="auto">
        <a:xfrm>
          <a:off x="12915900" y="7724775"/>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oneCellAnchor>
    <xdr:from>
      <xdr:col>41</xdr:col>
      <xdr:colOff>0</xdr:colOff>
      <xdr:row>28</xdr:row>
      <xdr:rowOff>85725</xdr:rowOff>
    </xdr:from>
    <xdr:ext cx="801501" cy="201850"/>
    <xdr:sp macro="" textlink="">
      <xdr:nvSpPr>
        <xdr:cNvPr id="65" name="Text Box 64">
          <a:extLst>
            <a:ext uri="{FF2B5EF4-FFF2-40B4-BE49-F238E27FC236}">
              <a16:creationId xmlns:a16="http://schemas.microsoft.com/office/drawing/2014/main" id="{00000000-0008-0000-0300-000041000000}"/>
            </a:ext>
          </a:extLst>
        </xdr:cNvPr>
        <xdr:cNvSpPr txBox="1">
          <a:spLocks noChangeArrowheads="1"/>
        </xdr:cNvSpPr>
      </xdr:nvSpPr>
      <xdr:spPr bwMode="auto">
        <a:xfrm>
          <a:off x="9810750" y="9658350"/>
          <a:ext cx="801501" cy="201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ダミー主装置</a:t>
          </a:r>
        </a:p>
      </xdr:txBody>
    </xdr:sp>
    <xdr:clientData/>
  </xdr:oneCellAnchor>
  <xdr:twoCellAnchor>
    <xdr:from>
      <xdr:col>6</xdr:col>
      <xdr:colOff>247650</xdr:colOff>
      <xdr:row>26</xdr:row>
      <xdr:rowOff>9525</xdr:rowOff>
    </xdr:from>
    <xdr:to>
      <xdr:col>18</xdr:col>
      <xdr:colOff>9525</xdr:colOff>
      <xdr:row>29</xdr:row>
      <xdr:rowOff>47625</xdr:rowOff>
    </xdr:to>
    <xdr:grpSp>
      <xdr:nvGrpSpPr>
        <xdr:cNvPr id="66" name="Group 65">
          <a:extLst>
            <a:ext uri="{FF2B5EF4-FFF2-40B4-BE49-F238E27FC236}">
              <a16:creationId xmlns:a16="http://schemas.microsoft.com/office/drawing/2014/main" id="{00000000-0008-0000-0300-000042000000}"/>
            </a:ext>
          </a:extLst>
        </xdr:cNvPr>
        <xdr:cNvGrpSpPr>
          <a:grpSpLocks/>
        </xdr:cNvGrpSpPr>
      </xdr:nvGrpSpPr>
      <xdr:grpSpPr bwMode="auto">
        <a:xfrm>
          <a:off x="1735931" y="9296400"/>
          <a:ext cx="2262188" cy="395288"/>
          <a:chOff x="180" y="980"/>
          <a:chExt cx="233" cy="43"/>
        </a:xfrm>
      </xdr:grpSpPr>
      <xdr:sp macro="" textlink="">
        <xdr:nvSpPr>
          <xdr:cNvPr id="67" name="AutoShape 66">
            <a:extLst>
              <a:ext uri="{FF2B5EF4-FFF2-40B4-BE49-F238E27FC236}">
                <a16:creationId xmlns:a16="http://schemas.microsoft.com/office/drawing/2014/main" id="{00000000-0008-0000-0300-000043000000}"/>
              </a:ext>
            </a:extLst>
          </xdr:cNvPr>
          <xdr:cNvSpPr>
            <a:spLocks noChangeArrowheads="1"/>
          </xdr:cNvSpPr>
        </xdr:nvSpPr>
        <xdr:spPr bwMode="auto">
          <a:xfrm>
            <a:off x="180" y="980"/>
            <a:ext cx="233" cy="4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68" name="AutoShape 67">
            <a:extLst>
              <a:ext uri="{FF2B5EF4-FFF2-40B4-BE49-F238E27FC236}">
                <a16:creationId xmlns:a16="http://schemas.microsoft.com/office/drawing/2014/main" id="{00000000-0008-0000-0300-000044000000}"/>
              </a:ext>
            </a:extLst>
          </xdr:cNvPr>
          <xdr:cNvSpPr>
            <a:spLocks noChangeArrowheads="1"/>
          </xdr:cNvSpPr>
        </xdr:nvSpPr>
        <xdr:spPr bwMode="auto">
          <a:xfrm>
            <a:off x="184" y="984"/>
            <a:ext cx="226" cy="3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69" name="Rectangle 68">
            <a:extLst>
              <a:ext uri="{FF2B5EF4-FFF2-40B4-BE49-F238E27FC236}">
                <a16:creationId xmlns:a16="http://schemas.microsoft.com/office/drawing/2014/main" id="{00000000-0008-0000-0300-000045000000}"/>
              </a:ext>
            </a:extLst>
          </xdr:cNvPr>
          <xdr:cNvSpPr>
            <a:spLocks noChangeArrowheads="1"/>
          </xdr:cNvSpPr>
        </xdr:nvSpPr>
        <xdr:spPr bwMode="auto">
          <a:xfrm>
            <a:off x="196" y="990"/>
            <a:ext cx="26" cy="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0" name="Oval 69">
            <a:extLst>
              <a:ext uri="{FF2B5EF4-FFF2-40B4-BE49-F238E27FC236}">
                <a16:creationId xmlns:a16="http://schemas.microsoft.com/office/drawing/2014/main" id="{00000000-0008-0000-0300-000046000000}"/>
              </a:ext>
            </a:extLst>
          </xdr:cNvPr>
          <xdr:cNvSpPr>
            <a:spLocks noChangeArrowheads="1"/>
          </xdr:cNvSpPr>
        </xdr:nvSpPr>
        <xdr:spPr bwMode="auto">
          <a:xfrm>
            <a:off x="379" y="991"/>
            <a:ext cx="23" cy="21"/>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71" name="Rectangle 70">
            <a:extLst>
              <a:ext uri="{FF2B5EF4-FFF2-40B4-BE49-F238E27FC236}">
                <a16:creationId xmlns:a16="http://schemas.microsoft.com/office/drawing/2014/main" id="{00000000-0008-0000-0300-000047000000}"/>
              </a:ext>
            </a:extLst>
          </xdr:cNvPr>
          <xdr:cNvSpPr>
            <a:spLocks noChangeArrowheads="1"/>
          </xdr:cNvSpPr>
        </xdr:nvSpPr>
        <xdr:spPr bwMode="auto">
          <a:xfrm>
            <a:off x="248"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2" name="Rectangle 71">
            <a:extLst>
              <a:ext uri="{FF2B5EF4-FFF2-40B4-BE49-F238E27FC236}">
                <a16:creationId xmlns:a16="http://schemas.microsoft.com/office/drawing/2014/main" id="{00000000-0008-0000-0300-000048000000}"/>
              </a:ext>
            </a:extLst>
          </xdr:cNvPr>
          <xdr:cNvSpPr>
            <a:spLocks noChangeArrowheads="1"/>
          </xdr:cNvSpPr>
        </xdr:nvSpPr>
        <xdr:spPr bwMode="auto">
          <a:xfrm>
            <a:off x="277"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3" name="Rectangle 72">
            <a:extLst>
              <a:ext uri="{FF2B5EF4-FFF2-40B4-BE49-F238E27FC236}">
                <a16:creationId xmlns:a16="http://schemas.microsoft.com/office/drawing/2014/main" id="{00000000-0008-0000-0300-000049000000}"/>
              </a:ext>
            </a:extLst>
          </xdr:cNvPr>
          <xdr:cNvSpPr>
            <a:spLocks noChangeArrowheads="1"/>
          </xdr:cNvSpPr>
        </xdr:nvSpPr>
        <xdr:spPr bwMode="auto">
          <a:xfrm>
            <a:off x="30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4" name="Rectangle 73">
            <a:extLst>
              <a:ext uri="{FF2B5EF4-FFF2-40B4-BE49-F238E27FC236}">
                <a16:creationId xmlns:a16="http://schemas.microsoft.com/office/drawing/2014/main" id="{00000000-0008-0000-0300-00004A000000}"/>
              </a:ext>
            </a:extLst>
          </xdr:cNvPr>
          <xdr:cNvSpPr>
            <a:spLocks noChangeArrowheads="1"/>
          </xdr:cNvSpPr>
        </xdr:nvSpPr>
        <xdr:spPr bwMode="auto">
          <a:xfrm>
            <a:off x="33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5" name="Rectangle 74">
            <a:extLst>
              <a:ext uri="{FF2B5EF4-FFF2-40B4-BE49-F238E27FC236}">
                <a16:creationId xmlns:a16="http://schemas.microsoft.com/office/drawing/2014/main" id="{00000000-0008-0000-0300-00004B000000}"/>
              </a:ext>
            </a:extLst>
          </xdr:cNvPr>
          <xdr:cNvSpPr>
            <a:spLocks noChangeArrowheads="1"/>
          </xdr:cNvSpPr>
        </xdr:nvSpPr>
        <xdr:spPr bwMode="auto">
          <a:xfrm>
            <a:off x="248"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6" name="Rectangle 75">
            <a:extLst>
              <a:ext uri="{FF2B5EF4-FFF2-40B4-BE49-F238E27FC236}">
                <a16:creationId xmlns:a16="http://schemas.microsoft.com/office/drawing/2014/main" id="{00000000-0008-0000-0300-00004C000000}"/>
              </a:ext>
            </a:extLst>
          </xdr:cNvPr>
          <xdr:cNvSpPr>
            <a:spLocks noChangeArrowheads="1"/>
          </xdr:cNvSpPr>
        </xdr:nvSpPr>
        <xdr:spPr bwMode="auto">
          <a:xfrm>
            <a:off x="30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7" name="Rectangle 76">
            <a:extLst>
              <a:ext uri="{FF2B5EF4-FFF2-40B4-BE49-F238E27FC236}">
                <a16:creationId xmlns:a16="http://schemas.microsoft.com/office/drawing/2014/main" id="{00000000-0008-0000-0300-00004D000000}"/>
              </a:ext>
            </a:extLst>
          </xdr:cNvPr>
          <xdr:cNvSpPr>
            <a:spLocks noChangeArrowheads="1"/>
          </xdr:cNvSpPr>
        </xdr:nvSpPr>
        <xdr:spPr bwMode="auto">
          <a:xfrm>
            <a:off x="33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54</xdr:col>
      <xdr:colOff>104775</xdr:colOff>
      <xdr:row>22</xdr:row>
      <xdr:rowOff>114300</xdr:rowOff>
    </xdr:from>
    <xdr:to>
      <xdr:col>55</xdr:col>
      <xdr:colOff>133350</xdr:colOff>
      <xdr:row>22</xdr:row>
      <xdr:rowOff>114300</xdr:rowOff>
    </xdr:to>
    <xdr:sp macro="" textlink="">
      <xdr:nvSpPr>
        <xdr:cNvPr id="78" name="Line 63">
          <a:extLst>
            <a:ext uri="{FF2B5EF4-FFF2-40B4-BE49-F238E27FC236}">
              <a16:creationId xmlns:a16="http://schemas.microsoft.com/office/drawing/2014/main" id="{00000000-0008-0000-0300-00004E000000}"/>
            </a:ext>
          </a:extLst>
        </xdr:cNvPr>
        <xdr:cNvSpPr>
          <a:spLocks noChangeShapeType="1"/>
        </xdr:cNvSpPr>
      </xdr:nvSpPr>
      <xdr:spPr bwMode="auto">
        <a:xfrm>
          <a:off x="12887325" y="8867775"/>
          <a:ext cx="295275" cy="0"/>
        </a:xfrm>
        <a:prstGeom prst="line">
          <a:avLst/>
        </a:prstGeom>
        <a:noFill/>
        <a:ln w="15875">
          <a:solidFill>
            <a:srgbClr val="0000FF"/>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54</xdr:col>
      <xdr:colOff>238125</xdr:colOff>
      <xdr:row>21</xdr:row>
      <xdr:rowOff>116681</xdr:rowOff>
    </xdr:from>
    <xdr:to>
      <xdr:col>57</xdr:col>
      <xdr:colOff>297656</xdr:colOff>
      <xdr:row>25</xdr:row>
      <xdr:rowOff>35719</xdr:rowOff>
    </xdr:to>
    <xdr:sp macro="" textlink="">
      <xdr:nvSpPr>
        <xdr:cNvPr id="79" name="Text Box 62">
          <a:extLst>
            <a:ext uri="{FF2B5EF4-FFF2-40B4-BE49-F238E27FC236}">
              <a16:creationId xmlns:a16="http://schemas.microsoft.com/office/drawing/2014/main" id="{00000000-0008-0000-0300-00004F000000}"/>
            </a:ext>
          </a:extLst>
        </xdr:cNvPr>
        <xdr:cNvSpPr txBox="1">
          <a:spLocks noChangeArrowheads="1"/>
        </xdr:cNvSpPr>
      </xdr:nvSpPr>
      <xdr:spPr bwMode="auto">
        <a:xfrm>
          <a:off x="13020675" y="8736806"/>
          <a:ext cx="1107281" cy="500063"/>
        </a:xfrm>
        <a:prstGeom prst="rect">
          <a:avLst/>
        </a:prstGeom>
        <a:solidFill>
          <a:srgbClr xmlns:mc="http://schemas.openxmlformats.org/markup-compatibility/2006" xmlns:a14="http://schemas.microsoft.com/office/drawing/2010/main" val="FFFFFF" mc:Ignorable="a14" a14:legacySpreadsheetColorIndex="9"/>
        </a:solidFill>
        <a:ln w="9525">
          <a:solidFill>
            <a:srgbClr val="0000FF"/>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FF"/>
              </a:solidFill>
              <a:latin typeface="ＭＳ Ｐゴシック"/>
              <a:ea typeface="ＭＳ Ｐゴシック"/>
            </a:rPr>
            <a:t>ﾀﾞﾐｰ主装置に</a:t>
          </a:r>
          <a:endParaRPr lang="en-US" altLang="ja-JP" sz="1100" b="0" i="0" u="none" strike="noStrike" baseline="0">
            <a:solidFill>
              <a:srgbClr val="0000FF"/>
            </a:solidFill>
            <a:latin typeface="ＭＳ Ｐゴシック"/>
            <a:ea typeface="ＭＳ Ｐゴシック"/>
          </a:endParaRPr>
        </a:p>
        <a:p>
          <a:pPr algn="ctr" rtl="0">
            <a:lnSpc>
              <a:spcPts val="1200"/>
            </a:lnSpc>
            <a:defRPr sz="1000"/>
          </a:pPr>
          <a:r>
            <a:rPr lang="ja-JP" altLang="en-US" sz="1100" b="0" i="0" u="none" strike="noStrike" baseline="0">
              <a:solidFill>
                <a:srgbClr val="0000FF"/>
              </a:solidFill>
              <a:latin typeface="ＭＳ Ｐゴシック"/>
              <a:ea typeface="ＭＳ Ｐゴシック"/>
            </a:rPr>
            <a:t>添付</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447675</xdr:colOff>
      <xdr:row>95</xdr:row>
      <xdr:rowOff>104775</xdr:rowOff>
    </xdr:from>
    <xdr:to>
      <xdr:col>3</xdr:col>
      <xdr:colOff>1266825</xdr:colOff>
      <xdr:row>101</xdr:row>
      <xdr:rowOff>95250</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2438400" y="17202150"/>
          <a:ext cx="240982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ZX-DECLDIV-S&lt;3&gt;CS&lt;1&gt;</a:t>
          </a:r>
        </a:p>
        <a:p>
          <a:r>
            <a:rPr kumimoji="1" lang="en-US" altLang="ja-JP" sz="1100">
              <a:solidFill>
                <a:srgbClr val="FF0000"/>
              </a:solidFill>
            </a:rPr>
            <a:t>ZX-DECLDIV-IP&lt;8&gt;CS&lt;1&gt;</a:t>
          </a:r>
        </a:p>
        <a:p>
          <a:r>
            <a:rPr kumimoji="1" lang="ja-JP" altLang="en-US" sz="1100">
              <a:solidFill>
                <a:srgbClr val="FF0000"/>
              </a:solidFill>
            </a:rPr>
            <a:t>マニュアルに記載なし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169333</xdr:colOff>
      <xdr:row>8</xdr:row>
      <xdr:rowOff>31752</xdr:rowOff>
    </xdr:from>
    <xdr:to>
      <xdr:col>1</xdr:col>
      <xdr:colOff>560917</xdr:colOff>
      <xdr:row>10</xdr:row>
      <xdr:rowOff>31751</xdr:rowOff>
    </xdr:to>
    <xdr:sp macro="" textlink="">
      <xdr:nvSpPr>
        <xdr:cNvPr id="2" name="テキスト ボックス 1">
          <a:extLst>
            <a:ext uri="{FF2B5EF4-FFF2-40B4-BE49-F238E27FC236}">
              <a16:creationId xmlns:a16="http://schemas.microsoft.com/office/drawing/2014/main" id="{93791D92-6F40-26E6-F020-4F4223EC3C77}"/>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8</xdr:row>
      <xdr:rowOff>31751</xdr:rowOff>
    </xdr:from>
    <xdr:to>
      <xdr:col>4</xdr:col>
      <xdr:colOff>465667</xdr:colOff>
      <xdr:row>10</xdr:row>
      <xdr:rowOff>31750</xdr:rowOff>
    </xdr:to>
    <xdr:sp macro="" textlink="">
      <xdr:nvSpPr>
        <xdr:cNvPr id="3" name="テキスト ボックス 2">
          <a:extLst>
            <a:ext uri="{FF2B5EF4-FFF2-40B4-BE49-F238E27FC236}">
              <a16:creationId xmlns:a16="http://schemas.microsoft.com/office/drawing/2014/main" id="{F1C83DE9-9BF2-4122-906E-02DC2D84D1E5}"/>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15</xdr:row>
      <xdr:rowOff>4235</xdr:rowOff>
    </xdr:from>
    <xdr:to>
      <xdr:col>4</xdr:col>
      <xdr:colOff>459317</xdr:colOff>
      <xdr:row>17</xdr:row>
      <xdr:rowOff>4235</xdr:rowOff>
    </xdr:to>
    <xdr:sp macro="" textlink="">
      <xdr:nvSpPr>
        <xdr:cNvPr id="4" name="テキスト ボックス 3">
          <a:extLst>
            <a:ext uri="{FF2B5EF4-FFF2-40B4-BE49-F238E27FC236}">
              <a16:creationId xmlns:a16="http://schemas.microsoft.com/office/drawing/2014/main" id="{2412D63C-BEEA-4431-9448-AC5333626EED}"/>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15</xdr:row>
      <xdr:rowOff>21168</xdr:rowOff>
    </xdr:from>
    <xdr:to>
      <xdr:col>1</xdr:col>
      <xdr:colOff>539751</xdr:colOff>
      <xdr:row>17</xdr:row>
      <xdr:rowOff>21168</xdr:rowOff>
    </xdr:to>
    <xdr:sp macro="" textlink="">
      <xdr:nvSpPr>
        <xdr:cNvPr id="5" name="テキスト ボックス 4">
          <a:extLst>
            <a:ext uri="{FF2B5EF4-FFF2-40B4-BE49-F238E27FC236}">
              <a16:creationId xmlns:a16="http://schemas.microsoft.com/office/drawing/2014/main" id="{DC90DAC3-16A7-4BF2-9A06-FC9F39E156A8}"/>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82550</xdr:colOff>
      <xdr:row>22</xdr:row>
      <xdr:rowOff>19053</xdr:rowOff>
    </xdr:from>
    <xdr:to>
      <xdr:col>4</xdr:col>
      <xdr:colOff>474134</xdr:colOff>
      <xdr:row>24</xdr:row>
      <xdr:rowOff>19053</xdr:rowOff>
    </xdr:to>
    <xdr:sp macro="" textlink="">
      <xdr:nvSpPr>
        <xdr:cNvPr id="6" name="テキスト ボックス 5">
          <a:extLst>
            <a:ext uri="{FF2B5EF4-FFF2-40B4-BE49-F238E27FC236}">
              <a16:creationId xmlns:a16="http://schemas.microsoft.com/office/drawing/2014/main" id="{07E74635-4A10-40CA-894E-7DEC15D02A6F}"/>
            </a:ext>
          </a:extLst>
        </xdr:cNvPr>
        <xdr:cNvSpPr txBox="1"/>
      </xdr:nvSpPr>
      <xdr:spPr>
        <a:xfrm rot="5400000">
          <a:off x="3908425" y="4501095"/>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182033</xdr:colOff>
      <xdr:row>22</xdr:row>
      <xdr:rowOff>33870</xdr:rowOff>
    </xdr:from>
    <xdr:to>
      <xdr:col>1</xdr:col>
      <xdr:colOff>573617</xdr:colOff>
      <xdr:row>24</xdr:row>
      <xdr:rowOff>33870</xdr:rowOff>
    </xdr:to>
    <xdr:sp macro="" textlink="">
      <xdr:nvSpPr>
        <xdr:cNvPr id="7" name="テキスト ボックス 6">
          <a:extLst>
            <a:ext uri="{FF2B5EF4-FFF2-40B4-BE49-F238E27FC236}">
              <a16:creationId xmlns:a16="http://schemas.microsoft.com/office/drawing/2014/main" id="{360CC3C9-AC5E-4130-B70E-0CC0A8F81876}"/>
            </a:ext>
          </a:extLst>
        </xdr:cNvPr>
        <xdr:cNvSpPr txBox="1"/>
      </xdr:nvSpPr>
      <xdr:spPr>
        <a:xfrm rot="5400000">
          <a:off x="1362075" y="45159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29</xdr:row>
      <xdr:rowOff>10585</xdr:rowOff>
    </xdr:from>
    <xdr:to>
      <xdr:col>4</xdr:col>
      <xdr:colOff>476250</xdr:colOff>
      <xdr:row>31</xdr:row>
      <xdr:rowOff>10584</xdr:rowOff>
    </xdr:to>
    <xdr:sp macro="" textlink="">
      <xdr:nvSpPr>
        <xdr:cNvPr id="8" name="テキスト ボックス 7">
          <a:extLst>
            <a:ext uri="{FF2B5EF4-FFF2-40B4-BE49-F238E27FC236}">
              <a16:creationId xmlns:a16="http://schemas.microsoft.com/office/drawing/2014/main" id="{5F9403ED-42F6-4D21-B282-6D64CA7E97D6}"/>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29</xdr:row>
      <xdr:rowOff>35986</xdr:rowOff>
    </xdr:from>
    <xdr:to>
      <xdr:col>1</xdr:col>
      <xdr:colOff>575733</xdr:colOff>
      <xdr:row>31</xdr:row>
      <xdr:rowOff>35985</xdr:rowOff>
    </xdr:to>
    <xdr:sp macro="" textlink="">
      <xdr:nvSpPr>
        <xdr:cNvPr id="9" name="テキスト ボックス 8">
          <a:extLst>
            <a:ext uri="{FF2B5EF4-FFF2-40B4-BE49-F238E27FC236}">
              <a16:creationId xmlns:a16="http://schemas.microsoft.com/office/drawing/2014/main" id="{72454794-4663-435B-863E-C2ECFC121A3A}"/>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36</xdr:row>
      <xdr:rowOff>21168</xdr:rowOff>
    </xdr:from>
    <xdr:to>
      <xdr:col>4</xdr:col>
      <xdr:colOff>444500</xdr:colOff>
      <xdr:row>38</xdr:row>
      <xdr:rowOff>21168</xdr:rowOff>
    </xdr:to>
    <xdr:sp macro="" textlink="">
      <xdr:nvSpPr>
        <xdr:cNvPr id="10" name="テキスト ボックス 9">
          <a:extLst>
            <a:ext uri="{FF2B5EF4-FFF2-40B4-BE49-F238E27FC236}">
              <a16:creationId xmlns:a16="http://schemas.microsoft.com/office/drawing/2014/main" id="{8CDBDEBE-70C6-4C98-B674-D84683BCF7A8}"/>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36</xdr:row>
      <xdr:rowOff>25403</xdr:rowOff>
    </xdr:from>
    <xdr:to>
      <xdr:col>1</xdr:col>
      <xdr:colOff>533400</xdr:colOff>
      <xdr:row>38</xdr:row>
      <xdr:rowOff>25403</xdr:rowOff>
    </xdr:to>
    <xdr:sp macro="" textlink="">
      <xdr:nvSpPr>
        <xdr:cNvPr id="11" name="テキスト ボックス 10">
          <a:extLst>
            <a:ext uri="{FF2B5EF4-FFF2-40B4-BE49-F238E27FC236}">
              <a16:creationId xmlns:a16="http://schemas.microsoft.com/office/drawing/2014/main" id="{CFC72B6C-C922-4157-82FC-428C7552FE94}"/>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43</xdr:row>
      <xdr:rowOff>8470</xdr:rowOff>
    </xdr:from>
    <xdr:to>
      <xdr:col>1</xdr:col>
      <xdr:colOff>569383</xdr:colOff>
      <xdr:row>45</xdr:row>
      <xdr:rowOff>8470</xdr:rowOff>
    </xdr:to>
    <xdr:sp macro="" textlink="">
      <xdr:nvSpPr>
        <xdr:cNvPr id="12" name="テキスト ボックス 11">
          <a:extLst>
            <a:ext uri="{FF2B5EF4-FFF2-40B4-BE49-F238E27FC236}">
              <a16:creationId xmlns:a16="http://schemas.microsoft.com/office/drawing/2014/main" id="{BA8040AE-0DE6-4733-89A1-8CC9514E4F8C}"/>
            </a:ext>
          </a:extLst>
        </xdr:cNvPr>
        <xdr:cNvSpPr txBox="1"/>
      </xdr:nvSpPr>
      <xdr:spPr>
        <a:xfrm rot="5400000">
          <a:off x="1357841" y="89355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43</xdr:row>
      <xdr:rowOff>44454</xdr:rowOff>
    </xdr:from>
    <xdr:to>
      <xdr:col>4</xdr:col>
      <xdr:colOff>457200</xdr:colOff>
      <xdr:row>45</xdr:row>
      <xdr:rowOff>44454</xdr:rowOff>
    </xdr:to>
    <xdr:sp macro="" textlink="">
      <xdr:nvSpPr>
        <xdr:cNvPr id="13" name="テキスト ボックス 12">
          <a:extLst>
            <a:ext uri="{FF2B5EF4-FFF2-40B4-BE49-F238E27FC236}">
              <a16:creationId xmlns:a16="http://schemas.microsoft.com/office/drawing/2014/main" id="{AF018C64-DB15-4725-93D0-0670026D2FAA}"/>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169333</xdr:colOff>
      <xdr:row>8</xdr:row>
      <xdr:rowOff>31752</xdr:rowOff>
    </xdr:from>
    <xdr:to>
      <xdr:col>1</xdr:col>
      <xdr:colOff>560917</xdr:colOff>
      <xdr:row>10</xdr:row>
      <xdr:rowOff>31751</xdr:rowOff>
    </xdr:to>
    <xdr:sp macro="" textlink="">
      <xdr:nvSpPr>
        <xdr:cNvPr id="16" name="テキスト ボックス 15">
          <a:extLst>
            <a:ext uri="{FF2B5EF4-FFF2-40B4-BE49-F238E27FC236}">
              <a16:creationId xmlns:a16="http://schemas.microsoft.com/office/drawing/2014/main" id="{7C518D8D-B47D-4335-9341-5C7EB71D9651}"/>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8</xdr:row>
      <xdr:rowOff>31751</xdr:rowOff>
    </xdr:from>
    <xdr:to>
      <xdr:col>4</xdr:col>
      <xdr:colOff>465667</xdr:colOff>
      <xdr:row>10</xdr:row>
      <xdr:rowOff>31750</xdr:rowOff>
    </xdr:to>
    <xdr:sp macro="" textlink="">
      <xdr:nvSpPr>
        <xdr:cNvPr id="17" name="テキスト ボックス 16">
          <a:extLst>
            <a:ext uri="{FF2B5EF4-FFF2-40B4-BE49-F238E27FC236}">
              <a16:creationId xmlns:a16="http://schemas.microsoft.com/office/drawing/2014/main" id="{DF06128F-D531-416D-B81C-AEB28DBB9C57}"/>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15</xdr:row>
      <xdr:rowOff>4235</xdr:rowOff>
    </xdr:from>
    <xdr:to>
      <xdr:col>4</xdr:col>
      <xdr:colOff>459317</xdr:colOff>
      <xdr:row>17</xdr:row>
      <xdr:rowOff>4235</xdr:rowOff>
    </xdr:to>
    <xdr:sp macro="" textlink="">
      <xdr:nvSpPr>
        <xdr:cNvPr id="18" name="テキスト ボックス 17">
          <a:extLst>
            <a:ext uri="{FF2B5EF4-FFF2-40B4-BE49-F238E27FC236}">
              <a16:creationId xmlns:a16="http://schemas.microsoft.com/office/drawing/2014/main" id="{1A1CDA3C-44BC-4973-9DD9-A80F292A5403}"/>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15</xdr:row>
      <xdr:rowOff>21168</xdr:rowOff>
    </xdr:from>
    <xdr:to>
      <xdr:col>1</xdr:col>
      <xdr:colOff>539751</xdr:colOff>
      <xdr:row>17</xdr:row>
      <xdr:rowOff>21168</xdr:rowOff>
    </xdr:to>
    <xdr:sp macro="" textlink="">
      <xdr:nvSpPr>
        <xdr:cNvPr id="19" name="テキスト ボックス 18">
          <a:extLst>
            <a:ext uri="{FF2B5EF4-FFF2-40B4-BE49-F238E27FC236}">
              <a16:creationId xmlns:a16="http://schemas.microsoft.com/office/drawing/2014/main" id="{CD5B3EEA-666D-4B41-90BA-94F8BF30097B}"/>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82550</xdr:colOff>
      <xdr:row>22</xdr:row>
      <xdr:rowOff>19053</xdr:rowOff>
    </xdr:from>
    <xdr:to>
      <xdr:col>4</xdr:col>
      <xdr:colOff>474134</xdr:colOff>
      <xdr:row>24</xdr:row>
      <xdr:rowOff>19053</xdr:rowOff>
    </xdr:to>
    <xdr:sp macro="" textlink="">
      <xdr:nvSpPr>
        <xdr:cNvPr id="20" name="テキスト ボックス 19">
          <a:extLst>
            <a:ext uri="{FF2B5EF4-FFF2-40B4-BE49-F238E27FC236}">
              <a16:creationId xmlns:a16="http://schemas.microsoft.com/office/drawing/2014/main" id="{B0BE82B8-4249-44B3-9C94-AD5F03120170}"/>
            </a:ext>
          </a:extLst>
        </xdr:cNvPr>
        <xdr:cNvSpPr txBox="1"/>
      </xdr:nvSpPr>
      <xdr:spPr>
        <a:xfrm rot="5400000">
          <a:off x="3908425" y="4501095"/>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182033</xdr:colOff>
      <xdr:row>22</xdr:row>
      <xdr:rowOff>33870</xdr:rowOff>
    </xdr:from>
    <xdr:to>
      <xdr:col>1</xdr:col>
      <xdr:colOff>573617</xdr:colOff>
      <xdr:row>24</xdr:row>
      <xdr:rowOff>33870</xdr:rowOff>
    </xdr:to>
    <xdr:sp macro="" textlink="">
      <xdr:nvSpPr>
        <xdr:cNvPr id="21" name="テキスト ボックス 20">
          <a:extLst>
            <a:ext uri="{FF2B5EF4-FFF2-40B4-BE49-F238E27FC236}">
              <a16:creationId xmlns:a16="http://schemas.microsoft.com/office/drawing/2014/main" id="{160CDC91-DC2A-4290-BF2B-81FC73CE0F3E}"/>
            </a:ext>
          </a:extLst>
        </xdr:cNvPr>
        <xdr:cNvSpPr txBox="1"/>
      </xdr:nvSpPr>
      <xdr:spPr>
        <a:xfrm rot="5400000">
          <a:off x="1362075" y="45159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29</xdr:row>
      <xdr:rowOff>10585</xdr:rowOff>
    </xdr:from>
    <xdr:to>
      <xdr:col>4</xdr:col>
      <xdr:colOff>476250</xdr:colOff>
      <xdr:row>31</xdr:row>
      <xdr:rowOff>10584</xdr:rowOff>
    </xdr:to>
    <xdr:sp macro="" textlink="">
      <xdr:nvSpPr>
        <xdr:cNvPr id="22" name="テキスト ボックス 21">
          <a:extLst>
            <a:ext uri="{FF2B5EF4-FFF2-40B4-BE49-F238E27FC236}">
              <a16:creationId xmlns:a16="http://schemas.microsoft.com/office/drawing/2014/main" id="{1EFE1FE1-332C-49BB-96D2-B6CB114675E6}"/>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29</xdr:row>
      <xdr:rowOff>35986</xdr:rowOff>
    </xdr:from>
    <xdr:to>
      <xdr:col>1</xdr:col>
      <xdr:colOff>575733</xdr:colOff>
      <xdr:row>31</xdr:row>
      <xdr:rowOff>35985</xdr:rowOff>
    </xdr:to>
    <xdr:sp macro="" textlink="">
      <xdr:nvSpPr>
        <xdr:cNvPr id="23" name="テキスト ボックス 22">
          <a:extLst>
            <a:ext uri="{FF2B5EF4-FFF2-40B4-BE49-F238E27FC236}">
              <a16:creationId xmlns:a16="http://schemas.microsoft.com/office/drawing/2014/main" id="{67EFC90D-44E2-47E8-A985-BB66BDED820F}"/>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36</xdr:row>
      <xdr:rowOff>21168</xdr:rowOff>
    </xdr:from>
    <xdr:to>
      <xdr:col>4</xdr:col>
      <xdr:colOff>444500</xdr:colOff>
      <xdr:row>38</xdr:row>
      <xdr:rowOff>21168</xdr:rowOff>
    </xdr:to>
    <xdr:sp macro="" textlink="">
      <xdr:nvSpPr>
        <xdr:cNvPr id="24" name="テキスト ボックス 23">
          <a:extLst>
            <a:ext uri="{FF2B5EF4-FFF2-40B4-BE49-F238E27FC236}">
              <a16:creationId xmlns:a16="http://schemas.microsoft.com/office/drawing/2014/main" id="{1153DDAA-5DBB-4DF6-9D8F-C89DCD112A31}"/>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36</xdr:row>
      <xdr:rowOff>25403</xdr:rowOff>
    </xdr:from>
    <xdr:to>
      <xdr:col>1</xdr:col>
      <xdr:colOff>533400</xdr:colOff>
      <xdr:row>38</xdr:row>
      <xdr:rowOff>25403</xdr:rowOff>
    </xdr:to>
    <xdr:sp macro="" textlink="">
      <xdr:nvSpPr>
        <xdr:cNvPr id="25" name="テキスト ボックス 24">
          <a:extLst>
            <a:ext uri="{FF2B5EF4-FFF2-40B4-BE49-F238E27FC236}">
              <a16:creationId xmlns:a16="http://schemas.microsoft.com/office/drawing/2014/main" id="{FCD3E970-A015-46C4-813A-E98B005EDE64}"/>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43</xdr:row>
      <xdr:rowOff>8470</xdr:rowOff>
    </xdr:from>
    <xdr:to>
      <xdr:col>1</xdr:col>
      <xdr:colOff>569383</xdr:colOff>
      <xdr:row>45</xdr:row>
      <xdr:rowOff>8470</xdr:rowOff>
    </xdr:to>
    <xdr:sp macro="" textlink="">
      <xdr:nvSpPr>
        <xdr:cNvPr id="26" name="テキスト ボックス 25">
          <a:extLst>
            <a:ext uri="{FF2B5EF4-FFF2-40B4-BE49-F238E27FC236}">
              <a16:creationId xmlns:a16="http://schemas.microsoft.com/office/drawing/2014/main" id="{19205D03-BD57-450B-BE7C-88E4C02C5332}"/>
            </a:ext>
          </a:extLst>
        </xdr:cNvPr>
        <xdr:cNvSpPr txBox="1"/>
      </xdr:nvSpPr>
      <xdr:spPr>
        <a:xfrm rot="5400000">
          <a:off x="1357841" y="89355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43</xdr:row>
      <xdr:rowOff>44454</xdr:rowOff>
    </xdr:from>
    <xdr:to>
      <xdr:col>4</xdr:col>
      <xdr:colOff>457200</xdr:colOff>
      <xdr:row>45</xdr:row>
      <xdr:rowOff>44454</xdr:rowOff>
    </xdr:to>
    <xdr:sp macro="" textlink="">
      <xdr:nvSpPr>
        <xdr:cNvPr id="27" name="テキスト ボックス 26">
          <a:extLst>
            <a:ext uri="{FF2B5EF4-FFF2-40B4-BE49-F238E27FC236}">
              <a16:creationId xmlns:a16="http://schemas.microsoft.com/office/drawing/2014/main" id="{8D2DDE71-9F34-4BD8-AF65-2F9FAE28EB6B}"/>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169333</xdr:colOff>
      <xdr:row>61</xdr:row>
      <xdr:rowOff>31752</xdr:rowOff>
    </xdr:from>
    <xdr:to>
      <xdr:col>1</xdr:col>
      <xdr:colOff>560917</xdr:colOff>
      <xdr:row>63</xdr:row>
      <xdr:rowOff>31751</xdr:rowOff>
    </xdr:to>
    <xdr:sp macro="" textlink="">
      <xdr:nvSpPr>
        <xdr:cNvPr id="28" name="テキスト ボックス 27">
          <a:extLst>
            <a:ext uri="{FF2B5EF4-FFF2-40B4-BE49-F238E27FC236}">
              <a16:creationId xmlns:a16="http://schemas.microsoft.com/office/drawing/2014/main" id="{27711333-B321-4B16-A60D-1AAD97FE6BFE}"/>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61</xdr:row>
      <xdr:rowOff>31751</xdr:rowOff>
    </xdr:from>
    <xdr:to>
      <xdr:col>4</xdr:col>
      <xdr:colOff>465667</xdr:colOff>
      <xdr:row>63</xdr:row>
      <xdr:rowOff>31750</xdr:rowOff>
    </xdr:to>
    <xdr:sp macro="" textlink="">
      <xdr:nvSpPr>
        <xdr:cNvPr id="29" name="テキスト ボックス 28">
          <a:extLst>
            <a:ext uri="{FF2B5EF4-FFF2-40B4-BE49-F238E27FC236}">
              <a16:creationId xmlns:a16="http://schemas.microsoft.com/office/drawing/2014/main" id="{AF4E4A84-9228-4BF5-A837-A427BB24EEFE}"/>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68</xdr:row>
      <xdr:rowOff>4235</xdr:rowOff>
    </xdr:from>
    <xdr:to>
      <xdr:col>4</xdr:col>
      <xdr:colOff>459317</xdr:colOff>
      <xdr:row>70</xdr:row>
      <xdr:rowOff>4235</xdr:rowOff>
    </xdr:to>
    <xdr:sp macro="" textlink="">
      <xdr:nvSpPr>
        <xdr:cNvPr id="30" name="テキスト ボックス 29">
          <a:extLst>
            <a:ext uri="{FF2B5EF4-FFF2-40B4-BE49-F238E27FC236}">
              <a16:creationId xmlns:a16="http://schemas.microsoft.com/office/drawing/2014/main" id="{15328D67-8180-4255-BA2D-E2254FBFECD9}"/>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68</xdr:row>
      <xdr:rowOff>21168</xdr:rowOff>
    </xdr:from>
    <xdr:to>
      <xdr:col>1</xdr:col>
      <xdr:colOff>539751</xdr:colOff>
      <xdr:row>70</xdr:row>
      <xdr:rowOff>21168</xdr:rowOff>
    </xdr:to>
    <xdr:sp macro="" textlink="">
      <xdr:nvSpPr>
        <xdr:cNvPr id="31" name="テキスト ボックス 30">
          <a:extLst>
            <a:ext uri="{FF2B5EF4-FFF2-40B4-BE49-F238E27FC236}">
              <a16:creationId xmlns:a16="http://schemas.microsoft.com/office/drawing/2014/main" id="{8F36E338-E46B-4505-BA3B-1B876DCA473F}"/>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82</xdr:row>
      <xdr:rowOff>10585</xdr:rowOff>
    </xdr:from>
    <xdr:to>
      <xdr:col>4</xdr:col>
      <xdr:colOff>476250</xdr:colOff>
      <xdr:row>84</xdr:row>
      <xdr:rowOff>10584</xdr:rowOff>
    </xdr:to>
    <xdr:sp macro="" textlink="">
      <xdr:nvSpPr>
        <xdr:cNvPr id="34" name="テキスト ボックス 33">
          <a:extLst>
            <a:ext uri="{FF2B5EF4-FFF2-40B4-BE49-F238E27FC236}">
              <a16:creationId xmlns:a16="http://schemas.microsoft.com/office/drawing/2014/main" id="{67EC1C9C-91B2-46E5-83B3-8DA54EEA3AA8}"/>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82</xdr:row>
      <xdr:rowOff>35986</xdr:rowOff>
    </xdr:from>
    <xdr:to>
      <xdr:col>1</xdr:col>
      <xdr:colOff>575733</xdr:colOff>
      <xdr:row>84</xdr:row>
      <xdr:rowOff>35985</xdr:rowOff>
    </xdr:to>
    <xdr:sp macro="" textlink="">
      <xdr:nvSpPr>
        <xdr:cNvPr id="35" name="テキスト ボックス 34">
          <a:extLst>
            <a:ext uri="{FF2B5EF4-FFF2-40B4-BE49-F238E27FC236}">
              <a16:creationId xmlns:a16="http://schemas.microsoft.com/office/drawing/2014/main" id="{81AA7892-F471-4B80-98E2-E6527A44C8ED}"/>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89</xdr:row>
      <xdr:rowOff>21168</xdr:rowOff>
    </xdr:from>
    <xdr:to>
      <xdr:col>4</xdr:col>
      <xdr:colOff>444500</xdr:colOff>
      <xdr:row>91</xdr:row>
      <xdr:rowOff>21168</xdr:rowOff>
    </xdr:to>
    <xdr:sp macro="" textlink="">
      <xdr:nvSpPr>
        <xdr:cNvPr id="36" name="テキスト ボックス 35">
          <a:extLst>
            <a:ext uri="{FF2B5EF4-FFF2-40B4-BE49-F238E27FC236}">
              <a16:creationId xmlns:a16="http://schemas.microsoft.com/office/drawing/2014/main" id="{443A743B-250D-4F8E-A0E7-D215703431BB}"/>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89</xdr:row>
      <xdr:rowOff>25403</xdr:rowOff>
    </xdr:from>
    <xdr:to>
      <xdr:col>1</xdr:col>
      <xdr:colOff>533400</xdr:colOff>
      <xdr:row>91</xdr:row>
      <xdr:rowOff>25403</xdr:rowOff>
    </xdr:to>
    <xdr:sp macro="" textlink="">
      <xdr:nvSpPr>
        <xdr:cNvPr id="37" name="テキスト ボックス 36">
          <a:extLst>
            <a:ext uri="{FF2B5EF4-FFF2-40B4-BE49-F238E27FC236}">
              <a16:creationId xmlns:a16="http://schemas.microsoft.com/office/drawing/2014/main" id="{78402B22-56FD-43DA-8AAD-B7D0E38995A4}"/>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146049</xdr:colOff>
      <xdr:row>96</xdr:row>
      <xdr:rowOff>40221</xdr:rowOff>
    </xdr:from>
    <xdr:to>
      <xdr:col>1</xdr:col>
      <xdr:colOff>537633</xdr:colOff>
      <xdr:row>98</xdr:row>
      <xdr:rowOff>40221</xdr:rowOff>
    </xdr:to>
    <xdr:sp macro="" textlink="">
      <xdr:nvSpPr>
        <xdr:cNvPr id="38" name="テキスト ボックス 37">
          <a:extLst>
            <a:ext uri="{FF2B5EF4-FFF2-40B4-BE49-F238E27FC236}">
              <a16:creationId xmlns:a16="http://schemas.microsoft.com/office/drawing/2014/main" id="{8E9DE6B6-D202-47B4-8265-A75DC53671F1}"/>
            </a:ext>
          </a:extLst>
        </xdr:cNvPr>
        <xdr:cNvSpPr txBox="1"/>
      </xdr:nvSpPr>
      <xdr:spPr>
        <a:xfrm rot="5400000">
          <a:off x="1326091" y="201855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96</xdr:row>
      <xdr:rowOff>44454</xdr:rowOff>
    </xdr:from>
    <xdr:to>
      <xdr:col>4</xdr:col>
      <xdr:colOff>457200</xdr:colOff>
      <xdr:row>98</xdr:row>
      <xdr:rowOff>44454</xdr:rowOff>
    </xdr:to>
    <xdr:sp macro="" textlink="">
      <xdr:nvSpPr>
        <xdr:cNvPr id="39" name="テキスト ボックス 38">
          <a:extLst>
            <a:ext uri="{FF2B5EF4-FFF2-40B4-BE49-F238E27FC236}">
              <a16:creationId xmlns:a16="http://schemas.microsoft.com/office/drawing/2014/main" id="{C3236A08-FB27-4DFE-888F-D4CCE5099A28}"/>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169333</xdr:colOff>
      <xdr:row>61</xdr:row>
      <xdr:rowOff>31752</xdr:rowOff>
    </xdr:from>
    <xdr:to>
      <xdr:col>1</xdr:col>
      <xdr:colOff>560917</xdr:colOff>
      <xdr:row>63</xdr:row>
      <xdr:rowOff>31751</xdr:rowOff>
    </xdr:to>
    <xdr:sp macro="" textlink="">
      <xdr:nvSpPr>
        <xdr:cNvPr id="40" name="テキスト ボックス 39">
          <a:extLst>
            <a:ext uri="{FF2B5EF4-FFF2-40B4-BE49-F238E27FC236}">
              <a16:creationId xmlns:a16="http://schemas.microsoft.com/office/drawing/2014/main" id="{FC5F10DE-E857-4DD5-A252-6B8BAA4F60AF}"/>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61</xdr:row>
      <xdr:rowOff>31751</xdr:rowOff>
    </xdr:from>
    <xdr:to>
      <xdr:col>4</xdr:col>
      <xdr:colOff>465667</xdr:colOff>
      <xdr:row>63</xdr:row>
      <xdr:rowOff>31750</xdr:rowOff>
    </xdr:to>
    <xdr:sp macro="" textlink="">
      <xdr:nvSpPr>
        <xdr:cNvPr id="41" name="テキスト ボックス 40">
          <a:extLst>
            <a:ext uri="{FF2B5EF4-FFF2-40B4-BE49-F238E27FC236}">
              <a16:creationId xmlns:a16="http://schemas.microsoft.com/office/drawing/2014/main" id="{F6E8AA32-D2DE-4633-8167-1D54598EB6C8}"/>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68</xdr:row>
      <xdr:rowOff>4235</xdr:rowOff>
    </xdr:from>
    <xdr:to>
      <xdr:col>4</xdr:col>
      <xdr:colOff>459317</xdr:colOff>
      <xdr:row>70</xdr:row>
      <xdr:rowOff>4235</xdr:rowOff>
    </xdr:to>
    <xdr:sp macro="" textlink="">
      <xdr:nvSpPr>
        <xdr:cNvPr id="42" name="テキスト ボックス 41">
          <a:extLst>
            <a:ext uri="{FF2B5EF4-FFF2-40B4-BE49-F238E27FC236}">
              <a16:creationId xmlns:a16="http://schemas.microsoft.com/office/drawing/2014/main" id="{DFF8BB3C-4B2C-455F-9583-9F3808E1DBA6}"/>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68</xdr:row>
      <xdr:rowOff>21168</xdr:rowOff>
    </xdr:from>
    <xdr:to>
      <xdr:col>1</xdr:col>
      <xdr:colOff>539751</xdr:colOff>
      <xdr:row>70</xdr:row>
      <xdr:rowOff>21168</xdr:rowOff>
    </xdr:to>
    <xdr:sp macro="" textlink="">
      <xdr:nvSpPr>
        <xdr:cNvPr id="43" name="テキスト ボックス 42">
          <a:extLst>
            <a:ext uri="{FF2B5EF4-FFF2-40B4-BE49-F238E27FC236}">
              <a16:creationId xmlns:a16="http://schemas.microsoft.com/office/drawing/2014/main" id="{35A84132-99E6-418C-B488-875D534B04E6}"/>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82</xdr:row>
      <xdr:rowOff>10585</xdr:rowOff>
    </xdr:from>
    <xdr:to>
      <xdr:col>4</xdr:col>
      <xdr:colOff>476250</xdr:colOff>
      <xdr:row>84</xdr:row>
      <xdr:rowOff>10584</xdr:rowOff>
    </xdr:to>
    <xdr:sp macro="" textlink="">
      <xdr:nvSpPr>
        <xdr:cNvPr id="46" name="テキスト ボックス 45">
          <a:extLst>
            <a:ext uri="{FF2B5EF4-FFF2-40B4-BE49-F238E27FC236}">
              <a16:creationId xmlns:a16="http://schemas.microsoft.com/office/drawing/2014/main" id="{25E73F2E-DDA6-4FC6-A4A8-4B313F00C24B}"/>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82</xdr:row>
      <xdr:rowOff>35986</xdr:rowOff>
    </xdr:from>
    <xdr:to>
      <xdr:col>1</xdr:col>
      <xdr:colOff>575733</xdr:colOff>
      <xdr:row>84</xdr:row>
      <xdr:rowOff>35985</xdr:rowOff>
    </xdr:to>
    <xdr:sp macro="" textlink="">
      <xdr:nvSpPr>
        <xdr:cNvPr id="47" name="テキスト ボックス 46">
          <a:extLst>
            <a:ext uri="{FF2B5EF4-FFF2-40B4-BE49-F238E27FC236}">
              <a16:creationId xmlns:a16="http://schemas.microsoft.com/office/drawing/2014/main" id="{7EC20DAF-9097-45B0-86B7-4CD08E0CA75E}"/>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89</xdr:row>
      <xdr:rowOff>21168</xdr:rowOff>
    </xdr:from>
    <xdr:to>
      <xdr:col>4</xdr:col>
      <xdr:colOff>444500</xdr:colOff>
      <xdr:row>91</xdr:row>
      <xdr:rowOff>21168</xdr:rowOff>
    </xdr:to>
    <xdr:sp macro="" textlink="">
      <xdr:nvSpPr>
        <xdr:cNvPr id="48" name="テキスト ボックス 47">
          <a:extLst>
            <a:ext uri="{FF2B5EF4-FFF2-40B4-BE49-F238E27FC236}">
              <a16:creationId xmlns:a16="http://schemas.microsoft.com/office/drawing/2014/main" id="{381E67D0-CBC8-4C49-8321-1FC4790AB88D}"/>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89</xdr:row>
      <xdr:rowOff>25403</xdr:rowOff>
    </xdr:from>
    <xdr:to>
      <xdr:col>1</xdr:col>
      <xdr:colOff>533400</xdr:colOff>
      <xdr:row>91</xdr:row>
      <xdr:rowOff>25403</xdr:rowOff>
    </xdr:to>
    <xdr:sp macro="" textlink="">
      <xdr:nvSpPr>
        <xdr:cNvPr id="49" name="テキスト ボックス 48">
          <a:extLst>
            <a:ext uri="{FF2B5EF4-FFF2-40B4-BE49-F238E27FC236}">
              <a16:creationId xmlns:a16="http://schemas.microsoft.com/office/drawing/2014/main" id="{D0B9C3D2-20FE-4ACC-B43F-99DB83D6CAE3}"/>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103</xdr:row>
      <xdr:rowOff>61389</xdr:rowOff>
    </xdr:from>
    <xdr:to>
      <xdr:col>1</xdr:col>
      <xdr:colOff>569383</xdr:colOff>
      <xdr:row>104</xdr:row>
      <xdr:rowOff>241306</xdr:rowOff>
    </xdr:to>
    <xdr:sp macro="" textlink="">
      <xdr:nvSpPr>
        <xdr:cNvPr id="50" name="テキスト ボックス 49">
          <a:extLst>
            <a:ext uri="{FF2B5EF4-FFF2-40B4-BE49-F238E27FC236}">
              <a16:creationId xmlns:a16="http://schemas.microsoft.com/office/drawing/2014/main" id="{29800739-22B0-4560-8C38-80DED5C61AD4}"/>
            </a:ext>
          </a:extLst>
        </xdr:cNvPr>
        <xdr:cNvSpPr txBox="1"/>
      </xdr:nvSpPr>
      <xdr:spPr>
        <a:xfrm rot="5400000">
          <a:off x="1357841" y="21783681"/>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96</xdr:row>
      <xdr:rowOff>44454</xdr:rowOff>
    </xdr:from>
    <xdr:to>
      <xdr:col>4</xdr:col>
      <xdr:colOff>457200</xdr:colOff>
      <xdr:row>98</xdr:row>
      <xdr:rowOff>44454</xdr:rowOff>
    </xdr:to>
    <xdr:sp macro="" textlink="">
      <xdr:nvSpPr>
        <xdr:cNvPr id="51" name="テキスト ボックス 50">
          <a:extLst>
            <a:ext uri="{FF2B5EF4-FFF2-40B4-BE49-F238E27FC236}">
              <a16:creationId xmlns:a16="http://schemas.microsoft.com/office/drawing/2014/main" id="{A993B9A3-47ED-4B4B-BAFB-138BDB3CDA6D}"/>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86783</xdr:colOff>
      <xdr:row>103</xdr:row>
      <xdr:rowOff>44457</xdr:rowOff>
    </xdr:from>
    <xdr:to>
      <xdr:col>4</xdr:col>
      <xdr:colOff>478367</xdr:colOff>
      <xdr:row>104</xdr:row>
      <xdr:rowOff>224374</xdr:rowOff>
    </xdr:to>
    <xdr:sp macro="" textlink="">
      <xdr:nvSpPr>
        <xdr:cNvPr id="54" name="テキスト ボックス 53">
          <a:extLst>
            <a:ext uri="{FF2B5EF4-FFF2-40B4-BE49-F238E27FC236}">
              <a16:creationId xmlns:a16="http://schemas.microsoft.com/office/drawing/2014/main" id="{F159471A-C21D-4976-816D-FAAB1BC685AD}"/>
            </a:ext>
          </a:extLst>
        </xdr:cNvPr>
        <xdr:cNvSpPr txBox="1"/>
      </xdr:nvSpPr>
      <xdr:spPr>
        <a:xfrm rot="5400000">
          <a:off x="3912658" y="2176674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156</xdr:row>
      <xdr:rowOff>61389</xdr:rowOff>
    </xdr:from>
    <xdr:to>
      <xdr:col>1</xdr:col>
      <xdr:colOff>569383</xdr:colOff>
      <xdr:row>157</xdr:row>
      <xdr:rowOff>241306</xdr:rowOff>
    </xdr:to>
    <xdr:sp macro="" textlink="">
      <xdr:nvSpPr>
        <xdr:cNvPr id="73" name="テキスト ボックス 72">
          <a:extLst>
            <a:ext uri="{FF2B5EF4-FFF2-40B4-BE49-F238E27FC236}">
              <a16:creationId xmlns:a16="http://schemas.microsoft.com/office/drawing/2014/main" id="{92541EEC-89FA-459B-BC35-E7C74A76B60A}"/>
            </a:ext>
          </a:extLst>
        </xdr:cNvPr>
        <xdr:cNvSpPr txBox="1"/>
      </xdr:nvSpPr>
      <xdr:spPr>
        <a:xfrm rot="5400000">
          <a:off x="1357841" y="21783681"/>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endParaRPr>
        </a:p>
      </xdr:txBody>
    </xdr:sp>
    <xdr:clientData/>
  </xdr:twoCellAnchor>
  <xdr:twoCellAnchor>
    <xdr:from>
      <xdr:col>4</xdr:col>
      <xdr:colOff>86783</xdr:colOff>
      <xdr:row>156</xdr:row>
      <xdr:rowOff>44457</xdr:rowOff>
    </xdr:from>
    <xdr:to>
      <xdr:col>4</xdr:col>
      <xdr:colOff>478367</xdr:colOff>
      <xdr:row>157</xdr:row>
      <xdr:rowOff>224374</xdr:rowOff>
    </xdr:to>
    <xdr:sp macro="" textlink="">
      <xdr:nvSpPr>
        <xdr:cNvPr id="75" name="テキスト ボックス 74">
          <a:extLst>
            <a:ext uri="{FF2B5EF4-FFF2-40B4-BE49-F238E27FC236}">
              <a16:creationId xmlns:a16="http://schemas.microsoft.com/office/drawing/2014/main" id="{D4BF563F-22AB-4ECF-A429-CDA228212568}"/>
            </a:ext>
          </a:extLst>
        </xdr:cNvPr>
        <xdr:cNvSpPr txBox="1"/>
      </xdr:nvSpPr>
      <xdr:spPr>
        <a:xfrm rot="5400000">
          <a:off x="3912658" y="2176674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248708</xdr:colOff>
      <xdr:row>13</xdr:row>
      <xdr:rowOff>10586</xdr:rowOff>
    </xdr:from>
    <xdr:to>
      <xdr:col>3</xdr:col>
      <xdr:colOff>370415</xdr:colOff>
      <xdr:row>15</xdr:row>
      <xdr:rowOff>142876</xdr:rowOff>
    </xdr:to>
    <xdr:sp macro="" textlink="">
      <xdr:nvSpPr>
        <xdr:cNvPr id="2" name="テキスト ボックス 1">
          <a:extLst>
            <a:ext uri="{FF2B5EF4-FFF2-40B4-BE49-F238E27FC236}">
              <a16:creationId xmlns:a16="http://schemas.microsoft.com/office/drawing/2014/main" id="{52581479-4655-3DA9-6338-C1DA65CCF1B4}"/>
            </a:ext>
          </a:extLst>
        </xdr:cNvPr>
        <xdr:cNvSpPr txBox="1"/>
      </xdr:nvSpPr>
      <xdr:spPr>
        <a:xfrm rot="5400000">
          <a:off x="788458" y="2635252"/>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6</xdr:col>
      <xdr:colOff>285750</xdr:colOff>
      <xdr:row>13</xdr:row>
      <xdr:rowOff>0</xdr:rowOff>
    </xdr:from>
    <xdr:to>
      <xdr:col>7</xdr:col>
      <xdr:colOff>407457</xdr:colOff>
      <xdr:row>15</xdr:row>
      <xdr:rowOff>132290</xdr:rowOff>
    </xdr:to>
    <xdr:sp macro="" textlink="">
      <xdr:nvSpPr>
        <xdr:cNvPr id="3" name="テキスト ボックス 2">
          <a:extLst>
            <a:ext uri="{FF2B5EF4-FFF2-40B4-BE49-F238E27FC236}">
              <a16:creationId xmlns:a16="http://schemas.microsoft.com/office/drawing/2014/main" id="{50C08222-BD53-447C-AA45-E6FF9F818D8A}"/>
            </a:ext>
          </a:extLst>
        </xdr:cNvPr>
        <xdr:cNvSpPr txBox="1"/>
      </xdr:nvSpPr>
      <xdr:spPr>
        <a:xfrm rot="5400000">
          <a:off x="2317750" y="262466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10</xdr:col>
      <xdr:colOff>289983</xdr:colOff>
      <xdr:row>13</xdr:row>
      <xdr:rowOff>25400</xdr:rowOff>
    </xdr:from>
    <xdr:to>
      <xdr:col>11</xdr:col>
      <xdr:colOff>411690</xdr:colOff>
      <xdr:row>15</xdr:row>
      <xdr:rowOff>157690</xdr:rowOff>
    </xdr:to>
    <xdr:sp macro="" textlink="">
      <xdr:nvSpPr>
        <xdr:cNvPr id="4" name="テキスト ボックス 3">
          <a:extLst>
            <a:ext uri="{FF2B5EF4-FFF2-40B4-BE49-F238E27FC236}">
              <a16:creationId xmlns:a16="http://schemas.microsoft.com/office/drawing/2014/main" id="{0DCB57BC-EEDD-4133-BDA6-9C3D4F464345}"/>
            </a:ext>
          </a:extLst>
        </xdr:cNvPr>
        <xdr:cNvSpPr txBox="1"/>
      </xdr:nvSpPr>
      <xdr:spPr>
        <a:xfrm rot="5400000">
          <a:off x="3814233" y="265006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14</xdr:col>
      <xdr:colOff>273050</xdr:colOff>
      <xdr:row>13</xdr:row>
      <xdr:rowOff>40217</xdr:rowOff>
    </xdr:from>
    <xdr:to>
      <xdr:col>15</xdr:col>
      <xdr:colOff>394757</xdr:colOff>
      <xdr:row>15</xdr:row>
      <xdr:rowOff>172507</xdr:rowOff>
    </xdr:to>
    <xdr:sp macro="" textlink="">
      <xdr:nvSpPr>
        <xdr:cNvPr id="5" name="テキスト ボックス 4">
          <a:extLst>
            <a:ext uri="{FF2B5EF4-FFF2-40B4-BE49-F238E27FC236}">
              <a16:creationId xmlns:a16="http://schemas.microsoft.com/office/drawing/2014/main" id="{9379A030-99B5-40FE-B37F-80A74C3195F1}"/>
            </a:ext>
          </a:extLst>
        </xdr:cNvPr>
        <xdr:cNvSpPr txBox="1"/>
      </xdr:nvSpPr>
      <xdr:spPr>
        <a:xfrm rot="5400000">
          <a:off x="5289550" y="26648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18</xdr:col>
      <xdr:colOff>245533</xdr:colOff>
      <xdr:row>13</xdr:row>
      <xdr:rowOff>23283</xdr:rowOff>
    </xdr:from>
    <xdr:to>
      <xdr:col>19</xdr:col>
      <xdr:colOff>367240</xdr:colOff>
      <xdr:row>15</xdr:row>
      <xdr:rowOff>155573</xdr:rowOff>
    </xdr:to>
    <xdr:sp macro="" textlink="">
      <xdr:nvSpPr>
        <xdr:cNvPr id="6" name="テキスト ボックス 5">
          <a:extLst>
            <a:ext uri="{FF2B5EF4-FFF2-40B4-BE49-F238E27FC236}">
              <a16:creationId xmlns:a16="http://schemas.microsoft.com/office/drawing/2014/main" id="{842ADCF9-375B-46E8-8C04-6C06619D564D}"/>
            </a:ext>
          </a:extLst>
        </xdr:cNvPr>
        <xdr:cNvSpPr txBox="1"/>
      </xdr:nvSpPr>
      <xdr:spPr>
        <a:xfrm rot="5400000">
          <a:off x="6754283" y="2647949"/>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2</xdr:col>
      <xdr:colOff>254000</xdr:colOff>
      <xdr:row>30</xdr:row>
      <xdr:rowOff>42333</xdr:rowOff>
    </xdr:from>
    <xdr:to>
      <xdr:col>3</xdr:col>
      <xdr:colOff>375707</xdr:colOff>
      <xdr:row>32</xdr:row>
      <xdr:rowOff>174623</xdr:rowOff>
    </xdr:to>
    <xdr:sp macro="" textlink="">
      <xdr:nvSpPr>
        <xdr:cNvPr id="7" name="テキスト ボックス 6">
          <a:extLst>
            <a:ext uri="{FF2B5EF4-FFF2-40B4-BE49-F238E27FC236}">
              <a16:creationId xmlns:a16="http://schemas.microsoft.com/office/drawing/2014/main" id="{94AA6C35-754C-42E4-A260-04CACCF2D047}"/>
            </a:ext>
          </a:extLst>
        </xdr:cNvPr>
        <xdr:cNvSpPr txBox="1"/>
      </xdr:nvSpPr>
      <xdr:spPr>
        <a:xfrm rot="5400000">
          <a:off x="793750" y="60854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10</xdr:col>
      <xdr:colOff>268817</xdr:colOff>
      <xdr:row>30</xdr:row>
      <xdr:rowOff>4233</xdr:rowOff>
    </xdr:from>
    <xdr:to>
      <xdr:col>11</xdr:col>
      <xdr:colOff>390524</xdr:colOff>
      <xdr:row>32</xdr:row>
      <xdr:rowOff>136523</xdr:rowOff>
    </xdr:to>
    <xdr:sp macro="" textlink="">
      <xdr:nvSpPr>
        <xdr:cNvPr id="8" name="テキスト ボックス 7">
          <a:extLst>
            <a:ext uri="{FF2B5EF4-FFF2-40B4-BE49-F238E27FC236}">
              <a16:creationId xmlns:a16="http://schemas.microsoft.com/office/drawing/2014/main" id="{4D973C5A-2C49-484E-B10F-59A18A2FE426}"/>
            </a:ext>
          </a:extLst>
        </xdr:cNvPr>
        <xdr:cNvSpPr txBox="1"/>
      </xdr:nvSpPr>
      <xdr:spPr>
        <a:xfrm rot="5400000">
          <a:off x="3793067" y="60473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14</xdr:col>
      <xdr:colOff>315383</xdr:colOff>
      <xdr:row>30</xdr:row>
      <xdr:rowOff>19050</xdr:rowOff>
    </xdr:from>
    <xdr:to>
      <xdr:col>15</xdr:col>
      <xdr:colOff>437090</xdr:colOff>
      <xdr:row>32</xdr:row>
      <xdr:rowOff>151340</xdr:rowOff>
    </xdr:to>
    <xdr:sp macro="" textlink="">
      <xdr:nvSpPr>
        <xdr:cNvPr id="9" name="テキスト ボックス 8">
          <a:extLst>
            <a:ext uri="{FF2B5EF4-FFF2-40B4-BE49-F238E27FC236}">
              <a16:creationId xmlns:a16="http://schemas.microsoft.com/office/drawing/2014/main" id="{8A4C6F87-6B8B-410A-A2DA-F6238557194E}"/>
            </a:ext>
          </a:extLst>
        </xdr:cNvPr>
        <xdr:cNvSpPr txBox="1"/>
      </xdr:nvSpPr>
      <xdr:spPr>
        <a:xfrm rot="5400000">
          <a:off x="5331883" y="606213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2</xdr:col>
      <xdr:colOff>234950</xdr:colOff>
      <xdr:row>46</xdr:row>
      <xdr:rowOff>192616</xdr:rowOff>
    </xdr:from>
    <xdr:to>
      <xdr:col>3</xdr:col>
      <xdr:colOff>356657</xdr:colOff>
      <xdr:row>49</xdr:row>
      <xdr:rowOff>123823</xdr:rowOff>
    </xdr:to>
    <xdr:sp macro="" textlink="">
      <xdr:nvSpPr>
        <xdr:cNvPr id="11" name="テキスト ボックス 10">
          <a:extLst>
            <a:ext uri="{FF2B5EF4-FFF2-40B4-BE49-F238E27FC236}">
              <a16:creationId xmlns:a16="http://schemas.microsoft.com/office/drawing/2014/main" id="{335F6C88-BEC0-44C9-A386-F7EE7904D417}"/>
            </a:ext>
          </a:extLst>
        </xdr:cNvPr>
        <xdr:cNvSpPr txBox="1"/>
      </xdr:nvSpPr>
      <xdr:spPr>
        <a:xfrm rot="5400000">
          <a:off x="6743700" y="60346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6</xdr:col>
      <xdr:colOff>319617</xdr:colOff>
      <xdr:row>46</xdr:row>
      <xdr:rowOff>182033</xdr:rowOff>
    </xdr:from>
    <xdr:to>
      <xdr:col>7</xdr:col>
      <xdr:colOff>441324</xdr:colOff>
      <xdr:row>49</xdr:row>
      <xdr:rowOff>113240</xdr:rowOff>
    </xdr:to>
    <xdr:sp macro="" textlink="">
      <xdr:nvSpPr>
        <xdr:cNvPr id="12" name="テキスト ボックス 11">
          <a:extLst>
            <a:ext uri="{FF2B5EF4-FFF2-40B4-BE49-F238E27FC236}">
              <a16:creationId xmlns:a16="http://schemas.microsoft.com/office/drawing/2014/main" id="{89EAF03C-956E-4B91-A4DB-D2D411679F60}"/>
            </a:ext>
          </a:extLst>
        </xdr:cNvPr>
        <xdr:cNvSpPr txBox="1"/>
      </xdr:nvSpPr>
      <xdr:spPr>
        <a:xfrm rot="5400000">
          <a:off x="2351617" y="9442449"/>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10</xdr:col>
      <xdr:colOff>302683</xdr:colOff>
      <xdr:row>47</xdr:row>
      <xdr:rowOff>16932</xdr:rowOff>
    </xdr:from>
    <xdr:to>
      <xdr:col>11</xdr:col>
      <xdr:colOff>424390</xdr:colOff>
      <xdr:row>49</xdr:row>
      <xdr:rowOff>149223</xdr:rowOff>
    </xdr:to>
    <xdr:sp macro="" textlink="">
      <xdr:nvSpPr>
        <xdr:cNvPr id="13" name="テキスト ボックス 12">
          <a:extLst>
            <a:ext uri="{FF2B5EF4-FFF2-40B4-BE49-F238E27FC236}">
              <a16:creationId xmlns:a16="http://schemas.microsoft.com/office/drawing/2014/main" id="{2C7A0C53-24D0-4FA7-9171-C713395855EA}"/>
            </a:ext>
          </a:extLst>
        </xdr:cNvPr>
        <xdr:cNvSpPr txBox="1"/>
      </xdr:nvSpPr>
      <xdr:spPr>
        <a:xfrm rot="5400000">
          <a:off x="3826933" y="9478432"/>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14</xdr:col>
      <xdr:colOff>296333</xdr:colOff>
      <xdr:row>47</xdr:row>
      <xdr:rowOff>10582</xdr:rowOff>
    </xdr:from>
    <xdr:to>
      <xdr:col>15</xdr:col>
      <xdr:colOff>418040</xdr:colOff>
      <xdr:row>49</xdr:row>
      <xdr:rowOff>142873</xdr:rowOff>
    </xdr:to>
    <xdr:sp macro="" textlink="">
      <xdr:nvSpPr>
        <xdr:cNvPr id="14" name="テキスト ボックス 13">
          <a:extLst>
            <a:ext uri="{FF2B5EF4-FFF2-40B4-BE49-F238E27FC236}">
              <a16:creationId xmlns:a16="http://schemas.microsoft.com/office/drawing/2014/main" id="{0452659F-35BB-43B8-B0EA-5A10D5094E73}"/>
            </a:ext>
          </a:extLst>
        </xdr:cNvPr>
        <xdr:cNvSpPr txBox="1"/>
      </xdr:nvSpPr>
      <xdr:spPr>
        <a:xfrm rot="5400000">
          <a:off x="5312833" y="9472082"/>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296334</xdr:colOff>
      <xdr:row>9</xdr:row>
      <xdr:rowOff>201083</xdr:rowOff>
    </xdr:from>
    <xdr:to>
      <xdr:col>2</xdr:col>
      <xdr:colOff>418041</xdr:colOff>
      <xdr:row>12</xdr:row>
      <xdr:rowOff>100540</xdr:rowOff>
    </xdr:to>
    <xdr:sp macro="" textlink="">
      <xdr:nvSpPr>
        <xdr:cNvPr id="2" name="テキスト ボックス 1">
          <a:extLst>
            <a:ext uri="{FF2B5EF4-FFF2-40B4-BE49-F238E27FC236}">
              <a16:creationId xmlns:a16="http://schemas.microsoft.com/office/drawing/2014/main" id="{4F7B711E-432F-4A11-A02F-A0B79089AA93}"/>
            </a:ext>
          </a:extLst>
        </xdr:cNvPr>
        <xdr:cNvSpPr txBox="1"/>
      </xdr:nvSpPr>
      <xdr:spPr>
        <a:xfrm rot="5400000">
          <a:off x="677334" y="213783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5</xdr:col>
      <xdr:colOff>300567</xdr:colOff>
      <xdr:row>9</xdr:row>
      <xdr:rowOff>194733</xdr:rowOff>
    </xdr:from>
    <xdr:to>
      <xdr:col>6</xdr:col>
      <xdr:colOff>422274</xdr:colOff>
      <xdr:row>12</xdr:row>
      <xdr:rowOff>94190</xdr:rowOff>
    </xdr:to>
    <xdr:sp macro="" textlink="">
      <xdr:nvSpPr>
        <xdr:cNvPr id="3" name="テキスト ボックス 2">
          <a:extLst>
            <a:ext uri="{FF2B5EF4-FFF2-40B4-BE49-F238E27FC236}">
              <a16:creationId xmlns:a16="http://schemas.microsoft.com/office/drawing/2014/main" id="{37CEBDB5-D42F-42BE-A3A1-A73621B10AA4}"/>
            </a:ext>
          </a:extLst>
        </xdr:cNvPr>
        <xdr:cNvSpPr txBox="1"/>
      </xdr:nvSpPr>
      <xdr:spPr>
        <a:xfrm rot="5400000">
          <a:off x="2205567" y="21314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304800</xdr:colOff>
      <xdr:row>9</xdr:row>
      <xdr:rowOff>209550</xdr:rowOff>
    </xdr:from>
    <xdr:to>
      <xdr:col>10</xdr:col>
      <xdr:colOff>426507</xdr:colOff>
      <xdr:row>12</xdr:row>
      <xdr:rowOff>109007</xdr:rowOff>
    </xdr:to>
    <xdr:sp macro="" textlink="">
      <xdr:nvSpPr>
        <xdr:cNvPr id="4" name="テキスト ボックス 3">
          <a:extLst>
            <a:ext uri="{FF2B5EF4-FFF2-40B4-BE49-F238E27FC236}">
              <a16:creationId xmlns:a16="http://schemas.microsoft.com/office/drawing/2014/main" id="{EB0E03A1-DFFD-46B7-AAAA-3F9B779860E4}"/>
            </a:ext>
          </a:extLst>
        </xdr:cNvPr>
        <xdr:cNvSpPr txBox="1"/>
      </xdr:nvSpPr>
      <xdr:spPr>
        <a:xfrm rot="5400000">
          <a:off x="3733800" y="2146300"/>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13</xdr:col>
      <xdr:colOff>319617</xdr:colOff>
      <xdr:row>9</xdr:row>
      <xdr:rowOff>192617</xdr:rowOff>
    </xdr:from>
    <xdr:to>
      <xdr:col>14</xdr:col>
      <xdr:colOff>441324</xdr:colOff>
      <xdr:row>12</xdr:row>
      <xdr:rowOff>92074</xdr:rowOff>
    </xdr:to>
    <xdr:sp macro="" textlink="">
      <xdr:nvSpPr>
        <xdr:cNvPr id="5" name="テキスト ボックス 4">
          <a:extLst>
            <a:ext uri="{FF2B5EF4-FFF2-40B4-BE49-F238E27FC236}">
              <a16:creationId xmlns:a16="http://schemas.microsoft.com/office/drawing/2014/main" id="{9EB437F8-B2F3-4FB5-B4D6-4C4B483FEE82}"/>
            </a:ext>
          </a:extLst>
        </xdr:cNvPr>
        <xdr:cNvSpPr txBox="1"/>
      </xdr:nvSpPr>
      <xdr:spPr>
        <a:xfrm rot="5400000">
          <a:off x="5272617" y="2129367"/>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17</xdr:col>
      <xdr:colOff>313267</xdr:colOff>
      <xdr:row>9</xdr:row>
      <xdr:rowOff>207433</xdr:rowOff>
    </xdr:from>
    <xdr:to>
      <xdr:col>18</xdr:col>
      <xdr:colOff>434974</xdr:colOff>
      <xdr:row>12</xdr:row>
      <xdr:rowOff>106890</xdr:rowOff>
    </xdr:to>
    <xdr:sp macro="" textlink="">
      <xdr:nvSpPr>
        <xdr:cNvPr id="6" name="テキスト ボックス 5">
          <a:extLst>
            <a:ext uri="{FF2B5EF4-FFF2-40B4-BE49-F238E27FC236}">
              <a16:creationId xmlns:a16="http://schemas.microsoft.com/office/drawing/2014/main" id="{5D3FE46E-EB38-4BC2-9752-6C0E5A07086E}"/>
            </a:ext>
          </a:extLst>
        </xdr:cNvPr>
        <xdr:cNvSpPr txBox="1"/>
      </xdr:nvSpPr>
      <xdr:spPr>
        <a:xfrm rot="5400000">
          <a:off x="6790267" y="21441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xdr:col>
      <xdr:colOff>328083</xdr:colOff>
      <xdr:row>27</xdr:row>
      <xdr:rowOff>201083</xdr:rowOff>
    </xdr:from>
    <xdr:to>
      <xdr:col>2</xdr:col>
      <xdr:colOff>449790</xdr:colOff>
      <xdr:row>30</xdr:row>
      <xdr:rowOff>100540</xdr:rowOff>
    </xdr:to>
    <xdr:sp macro="" textlink="">
      <xdr:nvSpPr>
        <xdr:cNvPr id="7" name="テキスト ボックス 6">
          <a:extLst>
            <a:ext uri="{FF2B5EF4-FFF2-40B4-BE49-F238E27FC236}">
              <a16:creationId xmlns:a16="http://schemas.microsoft.com/office/drawing/2014/main" id="{CD93DD4F-6F9E-45A8-86A1-AA4036A874FA}"/>
            </a:ext>
          </a:extLst>
        </xdr:cNvPr>
        <xdr:cNvSpPr txBox="1"/>
      </xdr:nvSpPr>
      <xdr:spPr>
        <a:xfrm rot="5400000">
          <a:off x="709083" y="594783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315382</xdr:colOff>
      <xdr:row>27</xdr:row>
      <xdr:rowOff>198967</xdr:rowOff>
    </xdr:from>
    <xdr:to>
      <xdr:col>10</xdr:col>
      <xdr:colOff>437089</xdr:colOff>
      <xdr:row>30</xdr:row>
      <xdr:rowOff>98424</xdr:rowOff>
    </xdr:to>
    <xdr:sp macro="" textlink="">
      <xdr:nvSpPr>
        <xdr:cNvPr id="9" name="テキスト ボックス 8">
          <a:extLst>
            <a:ext uri="{FF2B5EF4-FFF2-40B4-BE49-F238E27FC236}">
              <a16:creationId xmlns:a16="http://schemas.microsoft.com/office/drawing/2014/main" id="{CFD8C286-46E0-4BAD-B282-690AAE374897}"/>
            </a:ext>
          </a:extLst>
        </xdr:cNvPr>
        <xdr:cNvSpPr txBox="1"/>
      </xdr:nvSpPr>
      <xdr:spPr>
        <a:xfrm rot="5400000">
          <a:off x="3744382" y="5945717"/>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2400">
            <a:solidFill>
              <a:srgbClr val="FF0000"/>
            </a:solidFill>
          </a:endParaRPr>
        </a:p>
      </xdr:txBody>
    </xdr:sp>
    <xdr:clientData/>
  </xdr:twoCellAnchor>
  <xdr:twoCellAnchor>
    <xdr:from>
      <xdr:col>13</xdr:col>
      <xdr:colOff>309032</xdr:colOff>
      <xdr:row>28</xdr:row>
      <xdr:rowOff>2118</xdr:rowOff>
    </xdr:from>
    <xdr:to>
      <xdr:col>14</xdr:col>
      <xdr:colOff>430739</xdr:colOff>
      <xdr:row>30</xdr:row>
      <xdr:rowOff>113241</xdr:rowOff>
    </xdr:to>
    <xdr:sp macro="" textlink="">
      <xdr:nvSpPr>
        <xdr:cNvPr id="10" name="テキスト ボックス 9">
          <a:extLst>
            <a:ext uri="{FF2B5EF4-FFF2-40B4-BE49-F238E27FC236}">
              <a16:creationId xmlns:a16="http://schemas.microsoft.com/office/drawing/2014/main" id="{BB077701-078C-4359-A034-BE6A7D33B9E5}"/>
            </a:ext>
          </a:extLst>
        </xdr:cNvPr>
        <xdr:cNvSpPr txBox="1"/>
      </xdr:nvSpPr>
      <xdr:spPr>
        <a:xfrm rot="5400000">
          <a:off x="5262032" y="5960534"/>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313266</xdr:colOff>
      <xdr:row>27</xdr:row>
      <xdr:rowOff>196850</xdr:rowOff>
    </xdr:from>
    <xdr:to>
      <xdr:col>10</xdr:col>
      <xdr:colOff>434973</xdr:colOff>
      <xdr:row>30</xdr:row>
      <xdr:rowOff>96307</xdr:rowOff>
    </xdr:to>
    <xdr:sp macro="" textlink="">
      <xdr:nvSpPr>
        <xdr:cNvPr id="12" name="テキスト ボックス 11">
          <a:extLst>
            <a:ext uri="{FF2B5EF4-FFF2-40B4-BE49-F238E27FC236}">
              <a16:creationId xmlns:a16="http://schemas.microsoft.com/office/drawing/2014/main" id="{B99A6B5C-DC52-4E42-BA53-11974A6582C0}"/>
            </a:ext>
          </a:extLst>
        </xdr:cNvPr>
        <xdr:cNvSpPr txBox="1"/>
      </xdr:nvSpPr>
      <xdr:spPr>
        <a:xfrm rot="5400000">
          <a:off x="3742266" y="5943600"/>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xdr:col>
      <xdr:colOff>296333</xdr:colOff>
      <xdr:row>46</xdr:row>
      <xdr:rowOff>0</xdr:rowOff>
    </xdr:from>
    <xdr:to>
      <xdr:col>2</xdr:col>
      <xdr:colOff>418040</xdr:colOff>
      <xdr:row>48</xdr:row>
      <xdr:rowOff>111123</xdr:rowOff>
    </xdr:to>
    <xdr:sp macro="" textlink="">
      <xdr:nvSpPr>
        <xdr:cNvPr id="13" name="テキスト ボックス 12">
          <a:extLst>
            <a:ext uri="{FF2B5EF4-FFF2-40B4-BE49-F238E27FC236}">
              <a16:creationId xmlns:a16="http://schemas.microsoft.com/office/drawing/2014/main" id="{52118F81-45A7-4BE5-9C6E-CA42A7D5DC73}"/>
            </a:ext>
          </a:extLst>
        </xdr:cNvPr>
        <xdr:cNvSpPr txBox="1"/>
      </xdr:nvSpPr>
      <xdr:spPr>
        <a:xfrm rot="5400000">
          <a:off x="677333" y="97684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5</xdr:col>
      <xdr:colOff>311150</xdr:colOff>
      <xdr:row>45</xdr:row>
      <xdr:rowOff>194733</xdr:rowOff>
    </xdr:from>
    <xdr:to>
      <xdr:col>6</xdr:col>
      <xdr:colOff>432857</xdr:colOff>
      <xdr:row>48</xdr:row>
      <xdr:rowOff>94190</xdr:rowOff>
    </xdr:to>
    <xdr:sp macro="" textlink="">
      <xdr:nvSpPr>
        <xdr:cNvPr id="14" name="テキスト ボックス 13">
          <a:extLst>
            <a:ext uri="{FF2B5EF4-FFF2-40B4-BE49-F238E27FC236}">
              <a16:creationId xmlns:a16="http://schemas.microsoft.com/office/drawing/2014/main" id="{494878B3-6106-46D6-B1CA-A5AA7240EB79}"/>
            </a:ext>
          </a:extLst>
        </xdr:cNvPr>
        <xdr:cNvSpPr txBox="1"/>
      </xdr:nvSpPr>
      <xdr:spPr>
        <a:xfrm rot="5400000">
          <a:off x="2216150" y="97514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315384</xdr:colOff>
      <xdr:row>46</xdr:row>
      <xdr:rowOff>8467</xdr:rowOff>
    </xdr:from>
    <xdr:to>
      <xdr:col>10</xdr:col>
      <xdr:colOff>437091</xdr:colOff>
      <xdr:row>48</xdr:row>
      <xdr:rowOff>119590</xdr:rowOff>
    </xdr:to>
    <xdr:sp macro="" textlink="">
      <xdr:nvSpPr>
        <xdr:cNvPr id="15" name="テキスト ボックス 14">
          <a:extLst>
            <a:ext uri="{FF2B5EF4-FFF2-40B4-BE49-F238E27FC236}">
              <a16:creationId xmlns:a16="http://schemas.microsoft.com/office/drawing/2014/main" id="{F7184B2A-5B40-4087-B4CB-62763E3EFC4E}"/>
            </a:ext>
          </a:extLst>
        </xdr:cNvPr>
        <xdr:cNvSpPr txBox="1"/>
      </xdr:nvSpPr>
      <xdr:spPr>
        <a:xfrm rot="5400000">
          <a:off x="3744384" y="97768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13</xdr:col>
      <xdr:colOff>287867</xdr:colOff>
      <xdr:row>45</xdr:row>
      <xdr:rowOff>203200</xdr:rowOff>
    </xdr:from>
    <xdr:to>
      <xdr:col>14</xdr:col>
      <xdr:colOff>409574</xdr:colOff>
      <xdr:row>48</xdr:row>
      <xdr:rowOff>102657</xdr:rowOff>
    </xdr:to>
    <xdr:sp macro="" textlink="">
      <xdr:nvSpPr>
        <xdr:cNvPr id="16" name="テキスト ボックス 15">
          <a:extLst>
            <a:ext uri="{FF2B5EF4-FFF2-40B4-BE49-F238E27FC236}">
              <a16:creationId xmlns:a16="http://schemas.microsoft.com/office/drawing/2014/main" id="{489F4B3F-285C-4978-93EE-C5F6D56C936F}"/>
            </a:ext>
          </a:extLst>
        </xdr:cNvPr>
        <xdr:cNvSpPr txBox="1"/>
      </xdr:nvSpPr>
      <xdr:spPr>
        <a:xfrm rot="5400000">
          <a:off x="5240867" y="9759950"/>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486833</xdr:colOff>
      <xdr:row>148</xdr:row>
      <xdr:rowOff>31750</xdr:rowOff>
    </xdr:from>
    <xdr:to>
      <xdr:col>2</xdr:col>
      <xdr:colOff>486833</xdr:colOff>
      <xdr:row>179</xdr:row>
      <xdr:rowOff>127000</xdr:rowOff>
    </xdr:to>
    <xdr:cxnSp macro="">
      <xdr:nvCxnSpPr>
        <xdr:cNvPr id="2" name="直線矢印コネクタ 1">
          <a:extLst>
            <a:ext uri="{FF2B5EF4-FFF2-40B4-BE49-F238E27FC236}">
              <a16:creationId xmlns:a16="http://schemas.microsoft.com/office/drawing/2014/main" id="{00000000-0008-0000-0A00-000002000000}"/>
            </a:ext>
          </a:extLst>
        </xdr:cNvPr>
        <xdr:cNvCxnSpPr/>
      </xdr:nvCxnSpPr>
      <xdr:spPr>
        <a:xfrm>
          <a:off x="1410758" y="32283400"/>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353483</xdr:colOff>
      <xdr:row>148</xdr:row>
      <xdr:rowOff>46567</xdr:rowOff>
    </xdr:from>
    <xdr:to>
      <xdr:col>16</xdr:col>
      <xdr:colOff>353483</xdr:colOff>
      <xdr:row>179</xdr:row>
      <xdr:rowOff>141817</xdr:rowOff>
    </xdr:to>
    <xdr:cxnSp macro="">
      <xdr:nvCxnSpPr>
        <xdr:cNvPr id="3" name="直線矢印コネクタ 2">
          <a:extLst>
            <a:ext uri="{FF2B5EF4-FFF2-40B4-BE49-F238E27FC236}">
              <a16:creationId xmlns:a16="http://schemas.microsoft.com/office/drawing/2014/main" id="{00000000-0008-0000-0A00-000003000000}"/>
            </a:ext>
          </a:extLst>
        </xdr:cNvPr>
        <xdr:cNvCxnSpPr/>
      </xdr:nvCxnSpPr>
      <xdr:spPr>
        <a:xfrm>
          <a:off x="7344833" y="32298217"/>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188383</xdr:colOff>
      <xdr:row>148</xdr:row>
      <xdr:rowOff>19050</xdr:rowOff>
    </xdr:from>
    <xdr:to>
      <xdr:col>11</xdr:col>
      <xdr:colOff>188383</xdr:colOff>
      <xdr:row>179</xdr:row>
      <xdr:rowOff>114300</xdr:rowOff>
    </xdr:to>
    <xdr:cxnSp macro="">
      <xdr:nvCxnSpPr>
        <xdr:cNvPr id="4" name="直線矢印コネクタ 3">
          <a:extLst>
            <a:ext uri="{FF2B5EF4-FFF2-40B4-BE49-F238E27FC236}">
              <a16:creationId xmlns:a16="http://schemas.microsoft.com/office/drawing/2014/main" id="{00000000-0008-0000-0A00-000004000000}"/>
            </a:ext>
          </a:extLst>
        </xdr:cNvPr>
        <xdr:cNvCxnSpPr/>
      </xdr:nvCxnSpPr>
      <xdr:spPr>
        <a:xfrm>
          <a:off x="5779558" y="32270700"/>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192617</xdr:colOff>
      <xdr:row>148</xdr:row>
      <xdr:rowOff>33867</xdr:rowOff>
    </xdr:from>
    <xdr:to>
      <xdr:col>10</xdr:col>
      <xdr:colOff>192617</xdr:colOff>
      <xdr:row>179</xdr:row>
      <xdr:rowOff>129117</xdr:rowOff>
    </xdr:to>
    <xdr:cxnSp macro="">
      <xdr:nvCxnSpPr>
        <xdr:cNvPr id="5" name="直線矢印コネクタ 4">
          <a:extLst>
            <a:ext uri="{FF2B5EF4-FFF2-40B4-BE49-F238E27FC236}">
              <a16:creationId xmlns:a16="http://schemas.microsoft.com/office/drawing/2014/main" id="{00000000-0008-0000-0A00-000005000000}"/>
            </a:ext>
          </a:extLst>
        </xdr:cNvPr>
        <xdr:cNvCxnSpPr/>
      </xdr:nvCxnSpPr>
      <xdr:spPr>
        <a:xfrm>
          <a:off x="5393267" y="32285517"/>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7</xdr:row>
      <xdr:rowOff>0</xdr:rowOff>
    </xdr:from>
    <xdr:to>
      <xdr:col>26</xdr:col>
      <xdr:colOff>491867</xdr:colOff>
      <xdr:row>19</xdr:row>
      <xdr:rowOff>72366</xdr:rowOff>
    </xdr:to>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12001500" y="1428750"/>
          <a:ext cx="3243534" cy="2993366"/>
          <a:chOff x="1630392" y="854015"/>
          <a:chExt cx="3243533" cy="2993366"/>
        </a:xfrm>
      </xdr:grpSpPr>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1630392" y="854015"/>
            <a:ext cx="3243533" cy="299336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398367" y="1034737"/>
            <a:ext cx="276047" cy="2510287"/>
            <a:chOff x="1966822" y="1000664"/>
            <a:chExt cx="448574" cy="3812875"/>
          </a:xfrm>
          <a:solidFill>
            <a:schemeClr val="bg1"/>
          </a:solidFill>
        </xdr:grpSpPr>
        <xdr:sp macro="" textlink="">
          <xdr:nvSpPr>
            <xdr:cNvPr id="21" name="正方形/長方形 20">
              <a:extLst>
                <a:ext uri="{FF2B5EF4-FFF2-40B4-BE49-F238E27FC236}">
                  <a16:creationId xmlns:a16="http://schemas.microsoft.com/office/drawing/2014/main" id="{00000000-0008-0000-0A00-000015000000}"/>
                </a:ext>
              </a:extLst>
            </xdr:cNvPr>
            <xdr:cNvSpPr/>
          </xdr:nvSpPr>
          <xdr:spPr>
            <a:xfrm>
              <a:off x="2087592" y="1000664"/>
              <a:ext cx="327804" cy="3812875"/>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1966823" y="112143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1966822" y="146649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4" name="正方形/長方形 23">
              <a:extLst>
                <a:ext uri="{FF2B5EF4-FFF2-40B4-BE49-F238E27FC236}">
                  <a16:creationId xmlns:a16="http://schemas.microsoft.com/office/drawing/2014/main" id="{00000000-0008-0000-0A00-000018000000}"/>
                </a:ext>
              </a:extLst>
            </xdr:cNvPr>
            <xdr:cNvSpPr/>
          </xdr:nvSpPr>
          <xdr:spPr>
            <a:xfrm>
              <a:off x="1966823" y="181154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5" name="正方形/長方形 24">
              <a:extLst>
                <a:ext uri="{FF2B5EF4-FFF2-40B4-BE49-F238E27FC236}">
                  <a16:creationId xmlns:a16="http://schemas.microsoft.com/office/drawing/2014/main" id="{00000000-0008-0000-0A00-000019000000}"/>
                </a:ext>
              </a:extLst>
            </xdr:cNvPr>
            <xdr:cNvSpPr/>
          </xdr:nvSpPr>
          <xdr:spPr>
            <a:xfrm>
              <a:off x="1966822" y="2156602"/>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6" name="正方形/長方形 25">
              <a:extLst>
                <a:ext uri="{FF2B5EF4-FFF2-40B4-BE49-F238E27FC236}">
                  <a16:creationId xmlns:a16="http://schemas.microsoft.com/office/drawing/2014/main" id="{00000000-0008-0000-0A00-00001A000000}"/>
                </a:ext>
              </a:extLst>
            </xdr:cNvPr>
            <xdr:cNvSpPr/>
          </xdr:nvSpPr>
          <xdr:spPr>
            <a:xfrm>
              <a:off x="1966823" y="2501658"/>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7" name="正方形/長方形 26">
              <a:extLst>
                <a:ext uri="{FF2B5EF4-FFF2-40B4-BE49-F238E27FC236}">
                  <a16:creationId xmlns:a16="http://schemas.microsoft.com/office/drawing/2014/main" id="{00000000-0008-0000-0A00-00001B000000}"/>
                </a:ext>
              </a:extLst>
            </xdr:cNvPr>
            <xdr:cNvSpPr/>
          </xdr:nvSpPr>
          <xdr:spPr>
            <a:xfrm>
              <a:off x="1966822" y="284671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8" name="正方形/長方形 27">
              <a:extLst>
                <a:ext uri="{FF2B5EF4-FFF2-40B4-BE49-F238E27FC236}">
                  <a16:creationId xmlns:a16="http://schemas.microsoft.com/office/drawing/2014/main" id="{00000000-0008-0000-0A00-00001C000000}"/>
                </a:ext>
              </a:extLst>
            </xdr:cNvPr>
            <xdr:cNvSpPr/>
          </xdr:nvSpPr>
          <xdr:spPr>
            <a:xfrm>
              <a:off x="1966823" y="319177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9" name="正方形/長方形 28">
              <a:extLst>
                <a:ext uri="{FF2B5EF4-FFF2-40B4-BE49-F238E27FC236}">
                  <a16:creationId xmlns:a16="http://schemas.microsoft.com/office/drawing/2014/main" id="{00000000-0008-0000-0A00-00001D000000}"/>
                </a:ext>
              </a:extLst>
            </xdr:cNvPr>
            <xdr:cNvSpPr/>
          </xdr:nvSpPr>
          <xdr:spPr>
            <a:xfrm>
              <a:off x="1966822" y="353682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grpSp>
      <xdr:grpSp>
        <xdr:nvGrpSpPr>
          <xdr:cNvPr id="9" name="グループ化 8">
            <a:extLst>
              <a:ext uri="{FF2B5EF4-FFF2-40B4-BE49-F238E27FC236}">
                <a16:creationId xmlns:a16="http://schemas.microsoft.com/office/drawing/2014/main" id="{00000000-0008-0000-0A00-000009000000}"/>
              </a:ext>
            </a:extLst>
          </xdr:cNvPr>
          <xdr:cNvGrpSpPr/>
        </xdr:nvGrpSpPr>
        <xdr:grpSpPr>
          <a:xfrm>
            <a:off x="3999784" y="1034738"/>
            <a:ext cx="276047" cy="2510287"/>
            <a:chOff x="1966822" y="1000664"/>
            <a:chExt cx="448574" cy="3812875"/>
          </a:xfrm>
          <a:solidFill>
            <a:schemeClr val="bg1"/>
          </a:solidFill>
        </xdr:grpSpPr>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2087592" y="1000664"/>
              <a:ext cx="327804" cy="3812875"/>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1966823" y="112143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1966822" y="146649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5" name="正方形/長方形 14">
              <a:extLst>
                <a:ext uri="{FF2B5EF4-FFF2-40B4-BE49-F238E27FC236}">
                  <a16:creationId xmlns:a16="http://schemas.microsoft.com/office/drawing/2014/main" id="{00000000-0008-0000-0A00-00000F000000}"/>
                </a:ext>
              </a:extLst>
            </xdr:cNvPr>
            <xdr:cNvSpPr/>
          </xdr:nvSpPr>
          <xdr:spPr>
            <a:xfrm>
              <a:off x="1966823" y="181154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6" name="正方形/長方形 15">
              <a:extLst>
                <a:ext uri="{FF2B5EF4-FFF2-40B4-BE49-F238E27FC236}">
                  <a16:creationId xmlns:a16="http://schemas.microsoft.com/office/drawing/2014/main" id="{00000000-0008-0000-0A00-000010000000}"/>
                </a:ext>
              </a:extLst>
            </xdr:cNvPr>
            <xdr:cNvSpPr/>
          </xdr:nvSpPr>
          <xdr:spPr>
            <a:xfrm>
              <a:off x="1966822" y="2156602"/>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7" name="正方形/長方形 16">
              <a:extLst>
                <a:ext uri="{FF2B5EF4-FFF2-40B4-BE49-F238E27FC236}">
                  <a16:creationId xmlns:a16="http://schemas.microsoft.com/office/drawing/2014/main" id="{00000000-0008-0000-0A00-000011000000}"/>
                </a:ext>
              </a:extLst>
            </xdr:cNvPr>
            <xdr:cNvSpPr/>
          </xdr:nvSpPr>
          <xdr:spPr>
            <a:xfrm>
              <a:off x="1966823" y="2501658"/>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8" name="正方形/長方形 17">
              <a:extLst>
                <a:ext uri="{FF2B5EF4-FFF2-40B4-BE49-F238E27FC236}">
                  <a16:creationId xmlns:a16="http://schemas.microsoft.com/office/drawing/2014/main" id="{00000000-0008-0000-0A00-000012000000}"/>
                </a:ext>
              </a:extLst>
            </xdr:cNvPr>
            <xdr:cNvSpPr/>
          </xdr:nvSpPr>
          <xdr:spPr>
            <a:xfrm>
              <a:off x="1966822" y="284671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9" name="正方形/長方形 18">
              <a:extLst>
                <a:ext uri="{FF2B5EF4-FFF2-40B4-BE49-F238E27FC236}">
                  <a16:creationId xmlns:a16="http://schemas.microsoft.com/office/drawing/2014/main" id="{00000000-0008-0000-0A00-000013000000}"/>
                </a:ext>
              </a:extLst>
            </xdr:cNvPr>
            <xdr:cNvSpPr/>
          </xdr:nvSpPr>
          <xdr:spPr>
            <a:xfrm>
              <a:off x="1966823" y="319177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0" name="正方形/長方形 19">
              <a:extLst>
                <a:ext uri="{FF2B5EF4-FFF2-40B4-BE49-F238E27FC236}">
                  <a16:creationId xmlns:a16="http://schemas.microsoft.com/office/drawing/2014/main" id="{00000000-0008-0000-0A00-000014000000}"/>
                </a:ext>
              </a:extLst>
            </xdr:cNvPr>
            <xdr:cNvSpPr/>
          </xdr:nvSpPr>
          <xdr:spPr>
            <a:xfrm>
              <a:off x="1966822" y="353682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grpSp>
      <xdr:sp macro="" textlink="">
        <xdr:nvSpPr>
          <xdr:cNvPr id="10" name="テキスト ボックス 24">
            <a:extLst>
              <a:ext uri="{FF2B5EF4-FFF2-40B4-BE49-F238E27FC236}">
                <a16:creationId xmlns:a16="http://schemas.microsoft.com/office/drawing/2014/main" id="{00000000-0008-0000-0A00-00000A000000}"/>
              </a:ext>
            </a:extLst>
          </xdr:cNvPr>
          <xdr:cNvSpPr txBox="1"/>
        </xdr:nvSpPr>
        <xdr:spPr>
          <a:xfrm>
            <a:off x="2178390" y="3573092"/>
            <a:ext cx="992037" cy="2462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kumimoji="1" lang="ja-JP" altLang="en-US" sz="1000"/>
              <a:t>若番ｽﾛｯﾄ</a:t>
            </a:r>
          </a:p>
        </xdr:txBody>
      </xdr:sp>
      <xdr:sp macro="" textlink="">
        <xdr:nvSpPr>
          <xdr:cNvPr id="11" name="テキスト ボックス 25">
            <a:extLst>
              <a:ext uri="{FF2B5EF4-FFF2-40B4-BE49-F238E27FC236}">
                <a16:creationId xmlns:a16="http://schemas.microsoft.com/office/drawing/2014/main" id="{00000000-0008-0000-0A00-00000B000000}"/>
              </a:ext>
            </a:extLst>
          </xdr:cNvPr>
          <xdr:cNvSpPr txBox="1"/>
        </xdr:nvSpPr>
        <xdr:spPr>
          <a:xfrm>
            <a:off x="3779807" y="3573092"/>
            <a:ext cx="992037" cy="2462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kumimoji="1" lang="ja-JP" altLang="en-US" sz="1000"/>
              <a:t>老番ｽﾛｯﾄ</a:t>
            </a:r>
          </a:p>
        </xdr:txBody>
      </xdr:sp>
    </xdr:grpSp>
    <xdr:clientData/>
  </xdr:twoCellAnchor>
  <xdr:oneCellAnchor>
    <xdr:from>
      <xdr:col>22</xdr:col>
      <xdr:colOff>105833</xdr:colOff>
      <xdr:row>14</xdr:row>
      <xdr:rowOff>95249</xdr:rowOff>
    </xdr:from>
    <xdr:ext cx="740833" cy="264560"/>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1715750" y="3227916"/>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TEN576</a:t>
          </a:r>
          <a:endParaRPr kumimoji="1" lang="ja-JP" altLang="en-US" sz="1100"/>
        </a:p>
      </xdr:txBody>
    </xdr:sp>
    <xdr:clientData/>
  </xdr:oneCellAnchor>
  <xdr:oneCellAnchor>
    <xdr:from>
      <xdr:col>22</xdr:col>
      <xdr:colOff>120650</xdr:colOff>
      <xdr:row>7</xdr:row>
      <xdr:rowOff>205316</xdr:rowOff>
    </xdr:from>
    <xdr:ext cx="740833" cy="264560"/>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1730567" y="1634066"/>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TEN569</a:t>
          </a:r>
          <a:endParaRPr kumimoji="1" lang="ja-JP" altLang="en-US" sz="1100"/>
        </a:p>
      </xdr:txBody>
    </xdr:sp>
    <xdr:clientData/>
  </xdr:oneCellAnchor>
  <xdr:oneCellAnchor>
    <xdr:from>
      <xdr:col>24</xdr:col>
      <xdr:colOff>279400</xdr:colOff>
      <xdr:row>14</xdr:row>
      <xdr:rowOff>78315</xdr:rowOff>
    </xdr:from>
    <xdr:ext cx="740833" cy="264560"/>
    <xdr:sp macro="" textlink="">
      <xdr:nvSpPr>
        <xdr:cNvPr id="32" name="テキスト ボックス 31">
          <a:extLst>
            <a:ext uri="{FF2B5EF4-FFF2-40B4-BE49-F238E27FC236}">
              <a16:creationId xmlns:a16="http://schemas.microsoft.com/office/drawing/2014/main" id="{00000000-0008-0000-0A00-000020000000}"/>
            </a:ext>
          </a:extLst>
        </xdr:cNvPr>
        <xdr:cNvSpPr txBox="1"/>
      </xdr:nvSpPr>
      <xdr:spPr>
        <a:xfrm>
          <a:off x="13265150" y="3210982"/>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TEN568</a:t>
          </a:r>
          <a:endParaRPr kumimoji="1" lang="ja-JP" altLang="en-US" sz="1100"/>
        </a:p>
      </xdr:txBody>
    </xdr:sp>
    <xdr:clientData/>
  </xdr:oneCellAnchor>
  <xdr:oneCellAnchor>
    <xdr:from>
      <xdr:col>24</xdr:col>
      <xdr:colOff>294217</xdr:colOff>
      <xdr:row>7</xdr:row>
      <xdr:rowOff>188382</xdr:rowOff>
    </xdr:from>
    <xdr:ext cx="740833" cy="264560"/>
    <xdr:sp macro="" textlink="">
      <xdr:nvSpPr>
        <xdr:cNvPr id="33" name="テキスト ボックス 32">
          <a:extLst>
            <a:ext uri="{FF2B5EF4-FFF2-40B4-BE49-F238E27FC236}">
              <a16:creationId xmlns:a16="http://schemas.microsoft.com/office/drawing/2014/main" id="{00000000-0008-0000-0A00-000021000000}"/>
            </a:ext>
          </a:extLst>
        </xdr:cNvPr>
        <xdr:cNvSpPr txBox="1"/>
      </xdr:nvSpPr>
      <xdr:spPr>
        <a:xfrm>
          <a:off x="13279967" y="1617132"/>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TEN561</a:t>
          </a:r>
          <a:endParaRPr kumimoji="1" lang="ja-JP" altLang="en-US" sz="1100"/>
        </a:p>
      </xdr:txBody>
    </xdr:sp>
    <xdr:clientData/>
  </xdr:oneCellAnchor>
  <xdr:twoCellAnchor>
    <xdr:from>
      <xdr:col>23</xdr:col>
      <xdr:colOff>529167</xdr:colOff>
      <xdr:row>9</xdr:row>
      <xdr:rowOff>31751</xdr:rowOff>
    </xdr:from>
    <xdr:to>
      <xdr:col>23</xdr:col>
      <xdr:colOff>529167</xdr:colOff>
      <xdr:row>13</xdr:row>
      <xdr:rowOff>222250</xdr:rowOff>
    </xdr:to>
    <xdr:cxnSp macro="">
      <xdr:nvCxnSpPr>
        <xdr:cNvPr id="35" name="直線矢印コネクタ 34">
          <a:extLst>
            <a:ext uri="{FF2B5EF4-FFF2-40B4-BE49-F238E27FC236}">
              <a16:creationId xmlns:a16="http://schemas.microsoft.com/office/drawing/2014/main" id="{00000000-0008-0000-0A00-000023000000}"/>
            </a:ext>
          </a:extLst>
        </xdr:cNvPr>
        <xdr:cNvCxnSpPr/>
      </xdr:nvCxnSpPr>
      <xdr:spPr>
        <a:xfrm flipV="1">
          <a:off x="12827000" y="1947334"/>
          <a:ext cx="0" cy="116416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26</xdr:col>
      <xdr:colOff>311151</xdr:colOff>
      <xdr:row>5</xdr:row>
      <xdr:rowOff>88899</xdr:rowOff>
    </xdr:from>
    <xdr:ext cx="1604433" cy="1321580"/>
    <xdr:sp macro="" textlink="">
      <xdr:nvSpPr>
        <xdr:cNvPr id="37" name="テキスト ボックス 36">
          <a:extLst>
            <a:ext uri="{FF2B5EF4-FFF2-40B4-BE49-F238E27FC236}">
              <a16:creationId xmlns:a16="http://schemas.microsoft.com/office/drawing/2014/main" id="{00000000-0008-0000-0A00-000025000000}"/>
            </a:ext>
          </a:extLst>
        </xdr:cNvPr>
        <xdr:cNvSpPr txBox="1"/>
      </xdr:nvSpPr>
      <xdr:spPr>
        <a:xfrm>
          <a:off x="14672734" y="1030816"/>
          <a:ext cx="1604433" cy="1321580"/>
        </a:xfrm>
        <a:prstGeom prst="rect">
          <a:avLst/>
        </a:prstGeom>
        <a:solidFill>
          <a:schemeClr val="lt1"/>
        </a:solidFill>
        <a:ln w="9525" cmpd="sng">
          <a:solidFill>
            <a:schemeClr val="dk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同一主装置内に２枚のＳＬＵを収容した場合</a:t>
          </a:r>
          <a:endParaRPr kumimoji="1" lang="en-US" altLang="ja-JP" sz="1000"/>
        </a:p>
        <a:p>
          <a:r>
            <a:rPr kumimoji="1" lang="ja-JP" altLang="en-US" sz="1000"/>
            <a:t>の例を示す。</a:t>
          </a:r>
          <a:endParaRPr kumimoji="1" lang="en-US" altLang="ja-JP" sz="1000"/>
        </a:p>
        <a:p>
          <a:endParaRPr kumimoji="1" lang="en-US" altLang="ja-JP" sz="1000"/>
        </a:p>
        <a:p>
          <a:r>
            <a:rPr kumimoji="1" lang="ja-JP" altLang="en-US" sz="1000"/>
            <a:t>ＴＥＮ番号はシステム規模によって異なる</a:t>
          </a:r>
        </a:p>
      </xdr:txBody>
    </xdr:sp>
    <xdr:clientData/>
  </xdr:oneCellAnchor>
  <xdr:oneCellAnchor>
    <xdr:from>
      <xdr:col>22</xdr:col>
      <xdr:colOff>8468</xdr:colOff>
      <xdr:row>19</xdr:row>
      <xdr:rowOff>93134</xdr:rowOff>
    </xdr:from>
    <xdr:ext cx="4531782" cy="1165063"/>
    <xdr:sp macro="" textlink="">
      <xdr:nvSpPr>
        <xdr:cNvPr id="38" name="テキスト ボックス 37">
          <a:extLst>
            <a:ext uri="{FF2B5EF4-FFF2-40B4-BE49-F238E27FC236}">
              <a16:creationId xmlns:a16="http://schemas.microsoft.com/office/drawing/2014/main" id="{00000000-0008-0000-0A00-000026000000}"/>
            </a:ext>
          </a:extLst>
        </xdr:cNvPr>
        <xdr:cNvSpPr txBox="1"/>
      </xdr:nvSpPr>
      <xdr:spPr>
        <a:xfrm>
          <a:off x="11618385" y="4442884"/>
          <a:ext cx="4531782" cy="1165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アナログ端末のＴＥＮはシステムオールクリア時にシステムで自動的に割り振られる。</a:t>
          </a:r>
          <a:endParaRPr kumimoji="1" lang="en-US" altLang="ja-JP" sz="1000"/>
        </a:p>
        <a:p>
          <a:r>
            <a:rPr kumimoji="1" lang="ja-JP" altLang="en-US" sz="1000"/>
            <a:t>このＴＥＮは、ユニット毎にスロット番号が小さいユニットの回路１より、ＴＥＮの最大値より老番順に割り振られる。</a:t>
          </a:r>
          <a:endParaRPr kumimoji="1" lang="en-US" altLang="ja-JP" sz="1000"/>
        </a:p>
        <a:p>
          <a:r>
            <a:rPr kumimoji="1" lang="ja-JP" altLang="en-US" sz="1000"/>
            <a:t>　ユニット内では回路順とＴＥＮ順が逆になるので注意</a:t>
          </a:r>
        </a:p>
      </xdr:txBody>
    </xdr:sp>
    <xdr:clientData/>
  </xdr:oneCellAnchor>
  <xdr:oneCellAnchor>
    <xdr:from>
      <xdr:col>23</xdr:col>
      <xdr:colOff>315384</xdr:colOff>
      <xdr:row>14</xdr:row>
      <xdr:rowOff>82548</xdr:rowOff>
    </xdr:from>
    <xdr:ext cx="740833" cy="306879"/>
    <xdr:sp macro="" textlink="">
      <xdr:nvSpPr>
        <xdr:cNvPr id="39" name="テキスト ボックス 38">
          <a:extLst>
            <a:ext uri="{FF2B5EF4-FFF2-40B4-BE49-F238E27FC236}">
              <a16:creationId xmlns:a16="http://schemas.microsoft.com/office/drawing/2014/main" id="{00000000-0008-0000-0A00-000027000000}"/>
            </a:ext>
          </a:extLst>
        </xdr:cNvPr>
        <xdr:cNvSpPr txBox="1"/>
      </xdr:nvSpPr>
      <xdr:spPr>
        <a:xfrm>
          <a:off x="12613217" y="3215215"/>
          <a:ext cx="740833" cy="306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回路１</a:t>
          </a:r>
        </a:p>
      </xdr:txBody>
    </xdr:sp>
    <xdr:clientData/>
  </xdr:oneCellAnchor>
  <xdr:oneCellAnchor>
    <xdr:from>
      <xdr:col>23</xdr:col>
      <xdr:colOff>319617</xdr:colOff>
      <xdr:row>7</xdr:row>
      <xdr:rowOff>160865</xdr:rowOff>
    </xdr:from>
    <xdr:ext cx="740833" cy="306879"/>
    <xdr:sp macro="" textlink="">
      <xdr:nvSpPr>
        <xdr:cNvPr id="40" name="テキスト ボックス 39">
          <a:extLst>
            <a:ext uri="{FF2B5EF4-FFF2-40B4-BE49-F238E27FC236}">
              <a16:creationId xmlns:a16="http://schemas.microsoft.com/office/drawing/2014/main" id="{00000000-0008-0000-0A00-000028000000}"/>
            </a:ext>
          </a:extLst>
        </xdr:cNvPr>
        <xdr:cNvSpPr txBox="1"/>
      </xdr:nvSpPr>
      <xdr:spPr>
        <a:xfrm>
          <a:off x="12617450" y="1589615"/>
          <a:ext cx="740833" cy="306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回路８</a:t>
          </a:r>
        </a:p>
      </xdr:txBody>
    </xdr:sp>
    <xdr:clientData/>
  </xdr:oneCellAnchor>
  <xdr:twoCellAnchor>
    <xdr:from>
      <xdr:col>4</xdr:col>
      <xdr:colOff>285749</xdr:colOff>
      <xdr:row>96</xdr:row>
      <xdr:rowOff>42335</xdr:rowOff>
    </xdr:from>
    <xdr:to>
      <xdr:col>6</xdr:col>
      <xdr:colOff>137583</xdr:colOff>
      <xdr:row>98</xdr:row>
      <xdr:rowOff>222250</xdr:rowOff>
    </xdr:to>
    <xdr:sp macro="" textlink="">
      <xdr:nvSpPr>
        <xdr:cNvPr id="34" name="テキスト ボックス 33">
          <a:extLst>
            <a:ext uri="{FF2B5EF4-FFF2-40B4-BE49-F238E27FC236}">
              <a16:creationId xmlns:a16="http://schemas.microsoft.com/office/drawing/2014/main" id="{5D0695A3-E172-2BA2-A94F-D35FD798ABEF}"/>
            </a:ext>
          </a:extLst>
        </xdr:cNvPr>
        <xdr:cNvSpPr txBox="1"/>
      </xdr:nvSpPr>
      <xdr:spPr>
        <a:xfrm>
          <a:off x="3376082" y="23135168"/>
          <a:ext cx="1016001" cy="66674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353-9900</a:t>
          </a:r>
        </a:p>
        <a:p>
          <a:pPr algn="ctr"/>
          <a:r>
            <a:rPr kumimoji="1" lang="en-US" altLang="ja-JP" sz="1100"/>
            <a:t>355-6770</a:t>
          </a:r>
        </a:p>
        <a:p>
          <a:pPr algn="ctr"/>
          <a:r>
            <a:rPr kumimoji="1" lang="en-US" altLang="ja-JP" sz="1100"/>
            <a:t>355-6771</a:t>
          </a:r>
        </a:p>
        <a:p>
          <a:pPr algn="ctr"/>
          <a:endParaRPr kumimoji="1" lang="ja-JP" altLang="en-US" sz="1100"/>
        </a:p>
      </xdr:txBody>
    </xdr:sp>
    <xdr:clientData/>
  </xdr:twoCellAnchor>
  <xdr:twoCellAnchor>
    <xdr:from>
      <xdr:col>4</xdr:col>
      <xdr:colOff>42334</xdr:colOff>
      <xdr:row>96</xdr:row>
      <xdr:rowOff>63500</xdr:rowOff>
    </xdr:from>
    <xdr:to>
      <xdr:col>4</xdr:col>
      <xdr:colOff>232834</xdr:colOff>
      <xdr:row>98</xdr:row>
      <xdr:rowOff>201083</xdr:rowOff>
    </xdr:to>
    <xdr:sp macro="" textlink="">
      <xdr:nvSpPr>
        <xdr:cNvPr id="36" name="右中かっこ 35">
          <a:extLst>
            <a:ext uri="{FF2B5EF4-FFF2-40B4-BE49-F238E27FC236}">
              <a16:creationId xmlns:a16="http://schemas.microsoft.com/office/drawing/2014/main" id="{B6287B7F-0CF5-CE2E-BB0A-28487A9BF0FF}"/>
            </a:ext>
          </a:extLst>
        </xdr:cNvPr>
        <xdr:cNvSpPr/>
      </xdr:nvSpPr>
      <xdr:spPr>
        <a:xfrm>
          <a:off x="3132667" y="23156333"/>
          <a:ext cx="190500" cy="624417"/>
        </a:xfrm>
        <a:prstGeom prst="rightBrac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42333</xdr:colOff>
      <xdr:row>24</xdr:row>
      <xdr:rowOff>42333</xdr:rowOff>
    </xdr:from>
    <xdr:to>
      <xdr:col>25</xdr:col>
      <xdr:colOff>137583</xdr:colOff>
      <xdr:row>25</xdr:row>
      <xdr:rowOff>137583</xdr:rowOff>
    </xdr:to>
    <xdr:sp macro="" textlink="">
      <xdr:nvSpPr>
        <xdr:cNvPr id="2" name="テキスト ボックス 1">
          <a:extLst>
            <a:ext uri="{FF2B5EF4-FFF2-40B4-BE49-F238E27FC236}">
              <a16:creationId xmlns:a16="http://schemas.microsoft.com/office/drawing/2014/main" id="{2402BD66-CEA8-32DB-74B9-A1AC5CDAA9F7}"/>
            </a:ext>
          </a:extLst>
        </xdr:cNvPr>
        <xdr:cNvSpPr txBox="1"/>
      </xdr:nvSpPr>
      <xdr:spPr>
        <a:xfrm>
          <a:off x="3259666" y="5323416"/>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8 . 24</a:t>
          </a:r>
          <a:r>
            <a:rPr kumimoji="1" lang="ja-JP" altLang="en-US" sz="1100"/>
            <a:t>のみ</a:t>
          </a:r>
        </a:p>
      </xdr:txBody>
    </xdr:sp>
    <xdr:clientData/>
  </xdr:twoCellAnchor>
  <xdr:twoCellAnchor>
    <xdr:from>
      <xdr:col>33</xdr:col>
      <xdr:colOff>31750</xdr:colOff>
      <xdr:row>24</xdr:row>
      <xdr:rowOff>42334</xdr:rowOff>
    </xdr:from>
    <xdr:to>
      <xdr:col>39</xdr:col>
      <xdr:colOff>127000</xdr:colOff>
      <xdr:row>25</xdr:row>
      <xdr:rowOff>137584</xdr:rowOff>
    </xdr:to>
    <xdr:sp macro="" textlink="">
      <xdr:nvSpPr>
        <xdr:cNvPr id="3" name="テキスト ボックス 2">
          <a:extLst>
            <a:ext uri="{FF2B5EF4-FFF2-40B4-BE49-F238E27FC236}">
              <a16:creationId xmlns:a16="http://schemas.microsoft.com/office/drawing/2014/main" id="{CA3F27A4-01A2-4F04-B660-4D4CA1652E82}"/>
            </a:ext>
          </a:extLst>
        </xdr:cNvPr>
        <xdr:cNvSpPr txBox="1"/>
      </xdr:nvSpPr>
      <xdr:spPr>
        <a:xfrm>
          <a:off x="5619750" y="5323417"/>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8 . 24</a:t>
          </a:r>
          <a:r>
            <a:rPr kumimoji="1" lang="ja-JP" altLang="en-US" sz="1100"/>
            <a:t>のみ</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42333</xdr:colOff>
      <xdr:row>24</xdr:row>
      <xdr:rowOff>31750</xdr:rowOff>
    </xdr:from>
    <xdr:to>
      <xdr:col>25</xdr:col>
      <xdr:colOff>137583</xdr:colOff>
      <xdr:row>25</xdr:row>
      <xdr:rowOff>127000</xdr:rowOff>
    </xdr:to>
    <xdr:sp macro="" textlink="">
      <xdr:nvSpPr>
        <xdr:cNvPr id="2" name="テキスト ボックス 1">
          <a:extLst>
            <a:ext uri="{FF2B5EF4-FFF2-40B4-BE49-F238E27FC236}">
              <a16:creationId xmlns:a16="http://schemas.microsoft.com/office/drawing/2014/main" id="{9D9ABF9A-F305-449C-84FD-A0347D9D78D0}"/>
            </a:ext>
          </a:extLst>
        </xdr:cNvPr>
        <xdr:cNvSpPr txBox="1"/>
      </xdr:nvSpPr>
      <xdr:spPr>
        <a:xfrm>
          <a:off x="3259666" y="5312833"/>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2</a:t>
          </a:r>
          <a:r>
            <a:rPr kumimoji="1" lang="ja-JP" altLang="en-US" sz="1100"/>
            <a:t>のみ</a:t>
          </a:r>
        </a:p>
      </xdr:txBody>
    </xdr:sp>
    <xdr:clientData/>
  </xdr:twoCellAnchor>
  <xdr:twoCellAnchor>
    <xdr:from>
      <xdr:col>33</xdr:col>
      <xdr:colOff>52917</xdr:colOff>
      <xdr:row>24</xdr:row>
      <xdr:rowOff>42334</xdr:rowOff>
    </xdr:from>
    <xdr:to>
      <xdr:col>39</xdr:col>
      <xdr:colOff>148167</xdr:colOff>
      <xdr:row>25</xdr:row>
      <xdr:rowOff>137584</xdr:rowOff>
    </xdr:to>
    <xdr:sp macro="" textlink="">
      <xdr:nvSpPr>
        <xdr:cNvPr id="3" name="テキスト ボックス 2">
          <a:extLst>
            <a:ext uri="{FF2B5EF4-FFF2-40B4-BE49-F238E27FC236}">
              <a16:creationId xmlns:a16="http://schemas.microsoft.com/office/drawing/2014/main" id="{B0048C42-48BF-4293-BFEB-422277CA9780}"/>
            </a:ext>
          </a:extLst>
        </xdr:cNvPr>
        <xdr:cNvSpPr txBox="1"/>
      </xdr:nvSpPr>
      <xdr:spPr>
        <a:xfrm>
          <a:off x="5640917" y="5323417"/>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2</a:t>
          </a:r>
          <a:r>
            <a:rPr kumimoji="1" lang="ja-JP" altLang="en-US" sz="1100"/>
            <a:t>のみ</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209550</xdr:colOff>
      <xdr:row>9</xdr:row>
      <xdr:rowOff>57150</xdr:rowOff>
    </xdr:from>
    <xdr:to>
      <xdr:col>10</xdr:col>
      <xdr:colOff>95250</xdr:colOff>
      <xdr:row>9</xdr:row>
      <xdr:rowOff>200025</xdr:rowOff>
    </xdr:to>
    <xdr:sp macro="" textlink="">
      <xdr:nvSpPr>
        <xdr:cNvPr id="2" name="AutoShape 1">
          <a:extLst>
            <a:ext uri="{FF2B5EF4-FFF2-40B4-BE49-F238E27FC236}">
              <a16:creationId xmlns:a16="http://schemas.microsoft.com/office/drawing/2014/main" id="{00000000-0008-0000-2A00-000002000000}"/>
            </a:ext>
          </a:extLst>
        </xdr:cNvPr>
        <xdr:cNvSpPr>
          <a:spLocks noChangeArrowheads="1"/>
        </xdr:cNvSpPr>
      </xdr:nvSpPr>
      <xdr:spPr bwMode="auto">
        <a:xfrm>
          <a:off x="3705225" y="21336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209550</xdr:colOff>
      <xdr:row>41</xdr:row>
      <xdr:rowOff>57150</xdr:rowOff>
    </xdr:from>
    <xdr:to>
      <xdr:col>10</xdr:col>
      <xdr:colOff>95250</xdr:colOff>
      <xdr:row>41</xdr:row>
      <xdr:rowOff>200025</xdr:rowOff>
    </xdr:to>
    <xdr:sp macro="" textlink="">
      <xdr:nvSpPr>
        <xdr:cNvPr id="3" name="AutoShape 2">
          <a:extLst>
            <a:ext uri="{FF2B5EF4-FFF2-40B4-BE49-F238E27FC236}">
              <a16:creationId xmlns:a16="http://schemas.microsoft.com/office/drawing/2014/main" id="{00000000-0008-0000-2A00-000003000000}"/>
            </a:ext>
          </a:extLst>
        </xdr:cNvPr>
        <xdr:cNvSpPr>
          <a:spLocks noChangeArrowheads="1"/>
        </xdr:cNvSpPr>
      </xdr:nvSpPr>
      <xdr:spPr bwMode="auto">
        <a:xfrm>
          <a:off x="3705225" y="100584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209550</xdr:colOff>
      <xdr:row>9</xdr:row>
      <xdr:rowOff>57150</xdr:rowOff>
    </xdr:from>
    <xdr:to>
      <xdr:col>17</xdr:col>
      <xdr:colOff>95250</xdr:colOff>
      <xdr:row>9</xdr:row>
      <xdr:rowOff>200025</xdr:rowOff>
    </xdr:to>
    <xdr:sp macro="" textlink="">
      <xdr:nvSpPr>
        <xdr:cNvPr id="4" name="AutoShape 3">
          <a:extLst>
            <a:ext uri="{FF2B5EF4-FFF2-40B4-BE49-F238E27FC236}">
              <a16:creationId xmlns:a16="http://schemas.microsoft.com/office/drawing/2014/main" id="{00000000-0008-0000-2A00-000004000000}"/>
            </a:ext>
          </a:extLst>
        </xdr:cNvPr>
        <xdr:cNvSpPr>
          <a:spLocks noChangeArrowheads="1"/>
        </xdr:cNvSpPr>
      </xdr:nvSpPr>
      <xdr:spPr bwMode="auto">
        <a:xfrm>
          <a:off x="5505450" y="21336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209550</xdr:colOff>
      <xdr:row>41</xdr:row>
      <xdr:rowOff>57150</xdr:rowOff>
    </xdr:from>
    <xdr:to>
      <xdr:col>17</xdr:col>
      <xdr:colOff>95250</xdr:colOff>
      <xdr:row>41</xdr:row>
      <xdr:rowOff>200025</xdr:rowOff>
    </xdr:to>
    <xdr:sp macro="" textlink="">
      <xdr:nvSpPr>
        <xdr:cNvPr id="5" name="AutoShape 4">
          <a:extLst>
            <a:ext uri="{FF2B5EF4-FFF2-40B4-BE49-F238E27FC236}">
              <a16:creationId xmlns:a16="http://schemas.microsoft.com/office/drawing/2014/main" id="{00000000-0008-0000-2A00-000005000000}"/>
            </a:ext>
          </a:extLst>
        </xdr:cNvPr>
        <xdr:cNvSpPr>
          <a:spLocks noChangeArrowheads="1"/>
        </xdr:cNvSpPr>
      </xdr:nvSpPr>
      <xdr:spPr bwMode="auto">
        <a:xfrm>
          <a:off x="5505450" y="100584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209550</xdr:colOff>
      <xdr:row>9</xdr:row>
      <xdr:rowOff>57150</xdr:rowOff>
    </xdr:from>
    <xdr:to>
      <xdr:col>24</xdr:col>
      <xdr:colOff>95250</xdr:colOff>
      <xdr:row>9</xdr:row>
      <xdr:rowOff>200025</xdr:rowOff>
    </xdr:to>
    <xdr:sp macro="" textlink="">
      <xdr:nvSpPr>
        <xdr:cNvPr id="6" name="AutoShape 5">
          <a:extLst>
            <a:ext uri="{FF2B5EF4-FFF2-40B4-BE49-F238E27FC236}">
              <a16:creationId xmlns:a16="http://schemas.microsoft.com/office/drawing/2014/main" id="{00000000-0008-0000-2A00-000006000000}"/>
            </a:ext>
          </a:extLst>
        </xdr:cNvPr>
        <xdr:cNvSpPr>
          <a:spLocks noChangeArrowheads="1"/>
        </xdr:cNvSpPr>
      </xdr:nvSpPr>
      <xdr:spPr bwMode="auto">
        <a:xfrm>
          <a:off x="7305675" y="21336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209550</xdr:colOff>
      <xdr:row>41</xdr:row>
      <xdr:rowOff>57150</xdr:rowOff>
    </xdr:from>
    <xdr:to>
      <xdr:col>24</xdr:col>
      <xdr:colOff>95250</xdr:colOff>
      <xdr:row>41</xdr:row>
      <xdr:rowOff>200025</xdr:rowOff>
    </xdr:to>
    <xdr:sp macro="" textlink="">
      <xdr:nvSpPr>
        <xdr:cNvPr id="7" name="AutoShape 6">
          <a:extLst>
            <a:ext uri="{FF2B5EF4-FFF2-40B4-BE49-F238E27FC236}">
              <a16:creationId xmlns:a16="http://schemas.microsoft.com/office/drawing/2014/main" id="{00000000-0008-0000-2A00-000007000000}"/>
            </a:ext>
          </a:extLst>
        </xdr:cNvPr>
        <xdr:cNvSpPr>
          <a:spLocks noChangeArrowheads="1"/>
        </xdr:cNvSpPr>
      </xdr:nvSpPr>
      <xdr:spPr bwMode="auto">
        <a:xfrm>
          <a:off x="7305675" y="100584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268941</xdr:colOff>
      <xdr:row>41</xdr:row>
      <xdr:rowOff>100293</xdr:rowOff>
    </xdr:from>
    <xdr:to>
      <xdr:col>3</xdr:col>
      <xdr:colOff>1905000</xdr:colOff>
      <xdr:row>47</xdr:row>
      <xdr:rowOff>147918</xdr:rowOff>
    </xdr:to>
    <xdr:sp macro="" textlink="">
      <xdr:nvSpPr>
        <xdr:cNvPr id="8" name="Text Box 7">
          <a:extLst>
            <a:ext uri="{FF2B5EF4-FFF2-40B4-BE49-F238E27FC236}">
              <a16:creationId xmlns:a16="http://schemas.microsoft.com/office/drawing/2014/main" id="{00000000-0008-0000-2A00-000008000000}"/>
            </a:ext>
          </a:extLst>
        </xdr:cNvPr>
        <xdr:cNvSpPr txBox="1">
          <a:spLocks noChangeArrowheads="1"/>
        </xdr:cNvSpPr>
      </xdr:nvSpPr>
      <xdr:spPr bwMode="auto">
        <a:xfrm>
          <a:off x="268941" y="10101543"/>
          <a:ext cx="2464734" cy="1533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※発番号関連</a:t>
          </a:r>
        </a:p>
        <a:p>
          <a:pPr algn="l" rtl="0">
            <a:lnSpc>
              <a:spcPts val="1300"/>
            </a:lnSpc>
            <a:defRPr sz="1000"/>
          </a:pPr>
          <a:r>
            <a:rPr lang="ja-JP" altLang="en-US" sz="1100" b="0" i="0" u="none" strike="noStrike" baseline="0">
              <a:solidFill>
                <a:srgbClr val="000000"/>
              </a:solidFill>
              <a:latin typeface="ＭＳ Ｐゴシック"/>
              <a:ea typeface="ＭＳ Ｐゴシック"/>
            </a:rPr>
            <a:t>　02-12-05 ： EK　ISDN発番号</a:t>
          </a:r>
        </a:p>
        <a:p>
          <a:pPr algn="l" rtl="0">
            <a:lnSpc>
              <a:spcPts val="1300"/>
            </a:lnSpc>
            <a:defRPr sz="1000"/>
          </a:pPr>
          <a:r>
            <a:rPr lang="ja-JP" altLang="en-US" sz="1100" b="0" i="0" u="none" strike="noStrike" baseline="0">
              <a:solidFill>
                <a:srgbClr val="000000"/>
              </a:solidFill>
              <a:latin typeface="ＭＳ Ｐゴシック"/>
              <a:ea typeface="ＭＳ Ｐゴシック"/>
            </a:rPr>
            <a:t>　02-12-07 ： EK　VoIP発番号</a:t>
          </a:r>
        </a:p>
        <a:p>
          <a:pPr algn="l" rtl="0">
            <a:defRPr sz="1000"/>
          </a:pPr>
          <a:r>
            <a:rPr lang="ja-JP" altLang="en-US" sz="1100" b="0" i="0" u="none" strike="noStrike" baseline="0">
              <a:solidFill>
                <a:srgbClr val="000000"/>
              </a:solidFill>
              <a:latin typeface="ＭＳ Ｐゴシック"/>
              <a:ea typeface="ＭＳ Ｐゴシック"/>
            </a:rPr>
            <a:t>　05-05-08 ： EKG　発番号</a:t>
          </a:r>
        </a:p>
        <a:p>
          <a:pPr algn="l" rtl="0">
            <a:lnSpc>
              <a:spcPts val="1300"/>
            </a:lnSpc>
            <a:defRPr sz="1000"/>
          </a:pPr>
          <a:r>
            <a:rPr lang="ja-JP" altLang="en-US" sz="1100" b="0" i="0" u="none" strike="noStrike" baseline="0">
              <a:solidFill>
                <a:srgbClr val="000000"/>
              </a:solidFill>
              <a:latin typeface="ＭＳ Ｐゴシック"/>
              <a:ea typeface="ＭＳ Ｐゴシック"/>
            </a:rPr>
            <a:t>　08-01-01 ： ﾄﾗﾝｸ番号</a:t>
          </a:r>
        </a:p>
        <a:p>
          <a:pPr algn="l" rtl="0">
            <a:lnSpc>
              <a:spcPts val="1300"/>
            </a:lnSpc>
            <a:defRPr sz="1000"/>
          </a:pPr>
          <a:r>
            <a:rPr lang="ja-JP" altLang="en-US" sz="1100" b="0" i="0" u="none" strike="noStrike" baseline="0">
              <a:solidFill>
                <a:srgbClr val="000000"/>
              </a:solidFill>
              <a:latin typeface="ＭＳ Ｐゴシック"/>
              <a:ea typeface="ＭＳ Ｐゴシック"/>
            </a:rPr>
            <a:t>　02-41-01 ： 発番号通知情報</a:t>
          </a:r>
        </a:p>
        <a:p>
          <a:pPr algn="l" rtl="0">
            <a:lnSpc>
              <a:spcPts val="1300"/>
            </a:lnSpc>
            <a:defRPr sz="1000"/>
          </a:pPr>
          <a:r>
            <a:rPr lang="ja-JP" altLang="en-US" sz="1100" b="0" i="0" u="none" strike="noStrike" baseline="0">
              <a:solidFill>
                <a:srgbClr val="000000"/>
              </a:solidFill>
              <a:latin typeface="ＭＳ Ｐゴシック"/>
              <a:ea typeface="ＭＳ Ｐゴシック"/>
            </a:rPr>
            <a:t>　10-37-01 ： 端末発番号</a:t>
          </a:r>
          <a:endParaRPr lang="ja-JP" altLang="en-US"/>
        </a:p>
      </xdr:txBody>
    </xdr:sp>
    <xdr:clientData/>
  </xdr:twoCellAnchor>
  <xdr:twoCellAnchor>
    <xdr:from>
      <xdr:col>7</xdr:col>
      <xdr:colOff>209550</xdr:colOff>
      <xdr:row>25</xdr:row>
      <xdr:rowOff>57150</xdr:rowOff>
    </xdr:from>
    <xdr:to>
      <xdr:col>10</xdr:col>
      <xdr:colOff>95250</xdr:colOff>
      <xdr:row>25</xdr:row>
      <xdr:rowOff>200025</xdr:rowOff>
    </xdr:to>
    <xdr:sp macro="" textlink="">
      <xdr:nvSpPr>
        <xdr:cNvPr id="9" name="AutoShape 2">
          <a:extLst>
            <a:ext uri="{FF2B5EF4-FFF2-40B4-BE49-F238E27FC236}">
              <a16:creationId xmlns:a16="http://schemas.microsoft.com/office/drawing/2014/main" id="{00000000-0008-0000-2A00-000009000000}"/>
            </a:ext>
          </a:extLst>
        </xdr:cNvPr>
        <xdr:cNvSpPr>
          <a:spLocks noChangeArrowheads="1"/>
        </xdr:cNvSpPr>
      </xdr:nvSpPr>
      <xdr:spPr bwMode="auto">
        <a:xfrm>
          <a:off x="3705225" y="60960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209550</xdr:colOff>
      <xdr:row>25</xdr:row>
      <xdr:rowOff>57150</xdr:rowOff>
    </xdr:from>
    <xdr:to>
      <xdr:col>17</xdr:col>
      <xdr:colOff>95250</xdr:colOff>
      <xdr:row>25</xdr:row>
      <xdr:rowOff>200025</xdr:rowOff>
    </xdr:to>
    <xdr:sp macro="" textlink="">
      <xdr:nvSpPr>
        <xdr:cNvPr id="10" name="AutoShape 4">
          <a:extLst>
            <a:ext uri="{FF2B5EF4-FFF2-40B4-BE49-F238E27FC236}">
              <a16:creationId xmlns:a16="http://schemas.microsoft.com/office/drawing/2014/main" id="{00000000-0008-0000-2A00-00000A000000}"/>
            </a:ext>
          </a:extLst>
        </xdr:cNvPr>
        <xdr:cNvSpPr>
          <a:spLocks noChangeArrowheads="1"/>
        </xdr:cNvSpPr>
      </xdr:nvSpPr>
      <xdr:spPr bwMode="auto">
        <a:xfrm>
          <a:off x="5505450" y="60960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209550</xdr:colOff>
      <xdr:row>25</xdr:row>
      <xdr:rowOff>57150</xdr:rowOff>
    </xdr:from>
    <xdr:to>
      <xdr:col>24</xdr:col>
      <xdr:colOff>95250</xdr:colOff>
      <xdr:row>25</xdr:row>
      <xdr:rowOff>200025</xdr:rowOff>
    </xdr:to>
    <xdr:sp macro="" textlink="">
      <xdr:nvSpPr>
        <xdr:cNvPr id="11" name="AutoShape 6">
          <a:extLst>
            <a:ext uri="{FF2B5EF4-FFF2-40B4-BE49-F238E27FC236}">
              <a16:creationId xmlns:a16="http://schemas.microsoft.com/office/drawing/2014/main" id="{00000000-0008-0000-2A00-00000B000000}"/>
            </a:ext>
          </a:extLst>
        </xdr:cNvPr>
        <xdr:cNvSpPr>
          <a:spLocks noChangeArrowheads="1"/>
        </xdr:cNvSpPr>
      </xdr:nvSpPr>
      <xdr:spPr bwMode="auto">
        <a:xfrm>
          <a:off x="7305675" y="60960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47625</xdr:colOff>
      <xdr:row>8</xdr:row>
      <xdr:rowOff>142875</xdr:rowOff>
    </xdr:from>
    <xdr:to>
      <xdr:col>6</xdr:col>
      <xdr:colOff>139700</xdr:colOff>
      <xdr:row>10</xdr:row>
      <xdr:rowOff>6350</xdr:rowOff>
    </xdr:to>
    <xdr:sp macro="" textlink="">
      <xdr:nvSpPr>
        <xdr:cNvPr id="2" name="円/楕円 1">
          <a:extLst>
            <a:ext uri="{FF2B5EF4-FFF2-40B4-BE49-F238E27FC236}">
              <a16:creationId xmlns:a16="http://schemas.microsoft.com/office/drawing/2014/main" id="{00000000-0008-0000-3300-000002000000}"/>
            </a:ext>
          </a:extLst>
        </xdr:cNvPr>
        <xdr:cNvSpPr/>
      </xdr:nvSpPr>
      <xdr:spPr>
        <a:xfrm>
          <a:off x="1733550" y="1685925"/>
          <a:ext cx="968375" cy="206375"/>
        </a:xfrm>
        <a:prstGeom prst="ellipse">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solidFill>
              <a:srgbClr val="FF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19050</xdr:colOff>
      <xdr:row>9</xdr:row>
      <xdr:rowOff>152400</xdr:rowOff>
    </xdr:from>
    <xdr:to>
      <xdr:col>6</xdr:col>
      <xdr:colOff>111125</xdr:colOff>
      <xdr:row>11</xdr:row>
      <xdr:rowOff>15875</xdr:rowOff>
    </xdr:to>
    <xdr:sp macro="" textlink="">
      <xdr:nvSpPr>
        <xdr:cNvPr id="2" name="円/楕円 1">
          <a:extLst>
            <a:ext uri="{FF2B5EF4-FFF2-40B4-BE49-F238E27FC236}">
              <a16:creationId xmlns:a16="http://schemas.microsoft.com/office/drawing/2014/main" id="{00000000-0008-0000-3400-000002000000}"/>
            </a:ext>
          </a:extLst>
        </xdr:cNvPr>
        <xdr:cNvSpPr/>
      </xdr:nvSpPr>
      <xdr:spPr>
        <a:xfrm>
          <a:off x="1704975" y="1724025"/>
          <a:ext cx="968375" cy="21590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7D7F-E6C0-4803-9BCD-AA2ED6F0C7FF}">
  <dimension ref="A1:O7"/>
  <sheetViews>
    <sheetView workbookViewId="0">
      <selection activeCell="G14" sqref="G14"/>
    </sheetView>
  </sheetViews>
  <sheetFormatPr defaultColWidth="8.75" defaultRowHeight="13.5"/>
  <cols>
    <col min="1" max="15" width="5.75" style="948" customWidth="1"/>
    <col min="16" max="16384" width="8.75" style="948"/>
  </cols>
  <sheetData>
    <row r="1" spans="1:15" ht="17.25">
      <c r="A1" s="952" t="s">
        <v>2516</v>
      </c>
    </row>
    <row r="2" spans="1:15" ht="17.25">
      <c r="A2" s="952"/>
    </row>
    <row r="3" spans="1:15" ht="37.5" customHeight="1">
      <c r="B3" s="951" t="s">
        <v>2515</v>
      </c>
      <c r="C3" s="950"/>
      <c r="D3" s="949"/>
      <c r="E3" s="1055"/>
      <c r="F3" s="1056"/>
      <c r="G3" s="1056"/>
      <c r="H3" s="1057"/>
      <c r="I3" s="951" t="s">
        <v>2514</v>
      </c>
      <c r="J3" s="950"/>
      <c r="K3" s="949"/>
      <c r="L3" s="951"/>
      <c r="M3" s="950"/>
      <c r="N3" s="950"/>
      <c r="O3" s="949"/>
    </row>
    <row r="4" spans="1:15">
      <c r="B4" s="1055" t="s">
        <v>2513</v>
      </c>
      <c r="C4" s="1056"/>
      <c r="D4" s="1056"/>
      <c r="E4" s="1057"/>
      <c r="F4" s="1055"/>
      <c r="G4" s="1056"/>
      <c r="H4" s="1056"/>
      <c r="I4" s="1056"/>
      <c r="J4" s="1056"/>
      <c r="K4" s="1056"/>
      <c r="L4" s="1056"/>
      <c r="M4" s="1056"/>
      <c r="N4" s="1056"/>
      <c r="O4" s="1057"/>
    </row>
    <row r="5" spans="1:15">
      <c r="B5" s="1055" t="s">
        <v>2512</v>
      </c>
      <c r="C5" s="1056"/>
      <c r="D5" s="1056"/>
      <c r="E5" s="1057"/>
      <c r="F5" s="1055"/>
      <c r="G5" s="1056"/>
      <c r="H5" s="1056"/>
      <c r="I5" s="1056"/>
      <c r="J5" s="1056"/>
      <c r="K5" s="1056"/>
      <c r="L5" s="1056"/>
      <c r="M5" s="1056"/>
      <c r="N5" s="1056"/>
      <c r="O5" s="1057"/>
    </row>
    <row r="6" spans="1:15">
      <c r="B6" s="1055" t="s">
        <v>2511</v>
      </c>
      <c r="C6" s="1056"/>
      <c r="D6" s="1056"/>
      <c r="E6" s="1056"/>
      <c r="F6" s="1056"/>
      <c r="G6" s="1056"/>
      <c r="H6" s="1056"/>
      <c r="I6" s="1056"/>
      <c r="J6" s="1056"/>
      <c r="K6" s="1056"/>
      <c r="L6" s="1056"/>
      <c r="M6" s="1056"/>
      <c r="N6" s="1056"/>
      <c r="O6" s="1057"/>
    </row>
    <row r="7" spans="1:15">
      <c r="B7" s="948" t="s">
        <v>2510</v>
      </c>
      <c r="F7" s="948" t="s">
        <v>2509</v>
      </c>
    </row>
  </sheetData>
  <mergeCells count="6">
    <mergeCell ref="B6:O6"/>
    <mergeCell ref="E3:H3"/>
    <mergeCell ref="B4:E4"/>
    <mergeCell ref="F4:O4"/>
    <mergeCell ref="B5:E5"/>
    <mergeCell ref="F5:O5"/>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BA06-7832-42AC-AD4D-401A5CA0D398}">
  <sheetPr>
    <tabColor rgb="FFFF0000"/>
  </sheetPr>
  <dimension ref="B1:R120"/>
  <sheetViews>
    <sheetView tabSelected="1" view="pageBreakPreview" zoomScale="90" zoomScaleNormal="90" zoomScaleSheetLayoutView="90" workbookViewId="0">
      <selection activeCell="E15" sqref="E15"/>
    </sheetView>
  </sheetViews>
  <sheetFormatPr defaultRowHeight="13.5"/>
  <cols>
    <col min="1" max="1" width="9" style="5"/>
    <col min="2" max="2" width="23.625" style="5" customWidth="1"/>
    <col min="3" max="3" width="6.625" style="5" customWidth="1"/>
    <col min="4" max="4" width="23.625" style="5" customWidth="1"/>
    <col min="5" max="5" width="6.625" style="5" customWidth="1"/>
    <col min="6" max="6" width="23.625" style="5" customWidth="1"/>
    <col min="7" max="7" width="6.625" style="5" customWidth="1"/>
    <col min="8" max="8" width="23.625" style="5" customWidth="1"/>
    <col min="9" max="9" width="6.625" style="5" customWidth="1"/>
    <col min="10" max="11" width="9" style="5"/>
    <col min="12" max="12" width="3.625" style="5" customWidth="1"/>
    <col min="13" max="13" width="33" style="5" customWidth="1"/>
    <col min="14" max="14" width="25.125" style="5" customWidth="1"/>
    <col min="15" max="15" width="3.375" style="5" customWidth="1"/>
    <col min="16" max="16" width="34.75" style="5" customWidth="1"/>
    <col min="17" max="17" width="23.5" style="5" customWidth="1"/>
    <col min="18" max="257" width="9" style="5"/>
    <col min="258" max="258" width="23.625" style="5" customWidth="1"/>
    <col min="259" max="259" width="6.625" style="5" customWidth="1"/>
    <col min="260" max="260" width="23.625" style="5" customWidth="1"/>
    <col min="261" max="261" width="6.625" style="5" customWidth="1"/>
    <col min="262" max="262" width="23.625" style="5" customWidth="1"/>
    <col min="263" max="263" width="6.625" style="5" customWidth="1"/>
    <col min="264" max="264" width="23.625" style="5" customWidth="1"/>
    <col min="265" max="265" width="6.625" style="5" customWidth="1"/>
    <col min="266" max="267" width="9" style="5"/>
    <col min="268" max="268" width="1.75" style="5" customWidth="1"/>
    <col min="269" max="269" width="33" style="5" customWidth="1"/>
    <col min="270" max="270" width="25.125" style="5" customWidth="1"/>
    <col min="271" max="271" width="3.375" style="5" customWidth="1"/>
    <col min="272" max="272" width="32.75" style="5" customWidth="1"/>
    <col min="273" max="273" width="23.5" style="5" customWidth="1"/>
    <col min="274" max="513" width="9" style="5"/>
    <col min="514" max="514" width="23.625" style="5" customWidth="1"/>
    <col min="515" max="515" width="6.625" style="5" customWidth="1"/>
    <col min="516" max="516" width="23.625" style="5" customWidth="1"/>
    <col min="517" max="517" width="6.625" style="5" customWidth="1"/>
    <col min="518" max="518" width="23.625" style="5" customWidth="1"/>
    <col min="519" max="519" width="6.625" style="5" customWidth="1"/>
    <col min="520" max="520" width="23.625" style="5" customWidth="1"/>
    <col min="521" max="521" width="6.625" style="5" customWidth="1"/>
    <col min="522" max="523" width="9" style="5"/>
    <col min="524" max="524" width="1.75" style="5" customWidth="1"/>
    <col min="525" max="525" width="33" style="5" customWidth="1"/>
    <col min="526" max="526" width="25.125" style="5" customWidth="1"/>
    <col min="527" max="527" width="3.375" style="5" customWidth="1"/>
    <col min="528" max="528" width="32.75" style="5" customWidth="1"/>
    <col min="529" max="529" width="23.5" style="5" customWidth="1"/>
    <col min="530" max="769" width="9" style="5"/>
    <col min="770" max="770" width="23.625" style="5" customWidth="1"/>
    <col min="771" max="771" width="6.625" style="5" customWidth="1"/>
    <col min="772" max="772" width="23.625" style="5" customWidth="1"/>
    <col min="773" max="773" width="6.625" style="5" customWidth="1"/>
    <col min="774" max="774" width="23.625" style="5" customWidth="1"/>
    <col min="775" max="775" width="6.625" style="5" customWidth="1"/>
    <col min="776" max="776" width="23.625" style="5" customWidth="1"/>
    <col min="777" max="777" width="6.625" style="5" customWidth="1"/>
    <col min="778" max="779" width="9" style="5"/>
    <col min="780" max="780" width="1.75" style="5" customWidth="1"/>
    <col min="781" max="781" width="33" style="5" customWidth="1"/>
    <col min="782" max="782" width="25.125" style="5" customWidth="1"/>
    <col min="783" max="783" width="3.375" style="5" customWidth="1"/>
    <col min="784" max="784" width="32.75" style="5" customWidth="1"/>
    <col min="785" max="785" width="23.5" style="5" customWidth="1"/>
    <col min="786" max="1025" width="9" style="5"/>
    <col min="1026" max="1026" width="23.625" style="5" customWidth="1"/>
    <col min="1027" max="1027" width="6.625" style="5" customWidth="1"/>
    <col min="1028" max="1028" width="23.625" style="5" customWidth="1"/>
    <col min="1029" max="1029" width="6.625" style="5" customWidth="1"/>
    <col min="1030" max="1030" width="23.625" style="5" customWidth="1"/>
    <col min="1031" max="1031" width="6.625" style="5" customWidth="1"/>
    <col min="1032" max="1032" width="23.625" style="5" customWidth="1"/>
    <col min="1033" max="1033" width="6.625" style="5" customWidth="1"/>
    <col min="1034" max="1035" width="9" style="5"/>
    <col min="1036" max="1036" width="1.75" style="5" customWidth="1"/>
    <col min="1037" max="1037" width="33" style="5" customWidth="1"/>
    <col min="1038" max="1038" width="25.125" style="5" customWidth="1"/>
    <col min="1039" max="1039" width="3.375" style="5" customWidth="1"/>
    <col min="1040" max="1040" width="32.75" style="5" customWidth="1"/>
    <col min="1041" max="1041" width="23.5" style="5" customWidth="1"/>
    <col min="1042" max="1281" width="9" style="5"/>
    <col min="1282" max="1282" width="23.625" style="5" customWidth="1"/>
    <col min="1283" max="1283" width="6.625" style="5" customWidth="1"/>
    <col min="1284" max="1284" width="23.625" style="5" customWidth="1"/>
    <col min="1285" max="1285" width="6.625" style="5" customWidth="1"/>
    <col min="1286" max="1286" width="23.625" style="5" customWidth="1"/>
    <col min="1287" max="1287" width="6.625" style="5" customWidth="1"/>
    <col min="1288" max="1288" width="23.625" style="5" customWidth="1"/>
    <col min="1289" max="1289" width="6.625" style="5" customWidth="1"/>
    <col min="1290" max="1291" width="9" style="5"/>
    <col min="1292" max="1292" width="1.75" style="5" customWidth="1"/>
    <col min="1293" max="1293" width="33" style="5" customWidth="1"/>
    <col min="1294" max="1294" width="25.125" style="5" customWidth="1"/>
    <col min="1295" max="1295" width="3.375" style="5" customWidth="1"/>
    <col min="1296" max="1296" width="32.75" style="5" customWidth="1"/>
    <col min="1297" max="1297" width="23.5" style="5" customWidth="1"/>
    <col min="1298" max="1537" width="9" style="5"/>
    <col min="1538" max="1538" width="23.625" style="5" customWidth="1"/>
    <col min="1539" max="1539" width="6.625" style="5" customWidth="1"/>
    <col min="1540" max="1540" width="23.625" style="5" customWidth="1"/>
    <col min="1541" max="1541" width="6.625" style="5" customWidth="1"/>
    <col min="1542" max="1542" width="23.625" style="5" customWidth="1"/>
    <col min="1543" max="1543" width="6.625" style="5" customWidth="1"/>
    <col min="1544" max="1544" width="23.625" style="5" customWidth="1"/>
    <col min="1545" max="1545" width="6.625" style="5" customWidth="1"/>
    <col min="1546" max="1547" width="9" style="5"/>
    <col min="1548" max="1548" width="1.75" style="5" customWidth="1"/>
    <col min="1549" max="1549" width="33" style="5" customWidth="1"/>
    <col min="1550" max="1550" width="25.125" style="5" customWidth="1"/>
    <col min="1551" max="1551" width="3.375" style="5" customWidth="1"/>
    <col min="1552" max="1552" width="32.75" style="5" customWidth="1"/>
    <col min="1553" max="1553" width="23.5" style="5" customWidth="1"/>
    <col min="1554" max="1793" width="9" style="5"/>
    <col min="1794" max="1794" width="23.625" style="5" customWidth="1"/>
    <col min="1795" max="1795" width="6.625" style="5" customWidth="1"/>
    <col min="1796" max="1796" width="23.625" style="5" customWidth="1"/>
    <col min="1797" max="1797" width="6.625" style="5" customWidth="1"/>
    <col min="1798" max="1798" width="23.625" style="5" customWidth="1"/>
    <col min="1799" max="1799" width="6.625" style="5" customWidth="1"/>
    <col min="1800" max="1800" width="23.625" style="5" customWidth="1"/>
    <col min="1801" max="1801" width="6.625" style="5" customWidth="1"/>
    <col min="1802" max="1803" width="9" style="5"/>
    <col min="1804" max="1804" width="1.75" style="5" customWidth="1"/>
    <col min="1805" max="1805" width="33" style="5" customWidth="1"/>
    <col min="1806" max="1806" width="25.125" style="5" customWidth="1"/>
    <col min="1807" max="1807" width="3.375" style="5" customWidth="1"/>
    <col min="1808" max="1808" width="32.75" style="5" customWidth="1"/>
    <col min="1809" max="1809" width="23.5" style="5" customWidth="1"/>
    <col min="1810" max="2049" width="9" style="5"/>
    <col min="2050" max="2050" width="23.625" style="5" customWidth="1"/>
    <col min="2051" max="2051" width="6.625" style="5" customWidth="1"/>
    <col min="2052" max="2052" width="23.625" style="5" customWidth="1"/>
    <col min="2053" max="2053" width="6.625" style="5" customWidth="1"/>
    <col min="2054" max="2054" width="23.625" style="5" customWidth="1"/>
    <col min="2055" max="2055" width="6.625" style="5" customWidth="1"/>
    <col min="2056" max="2056" width="23.625" style="5" customWidth="1"/>
    <col min="2057" max="2057" width="6.625" style="5" customWidth="1"/>
    <col min="2058" max="2059" width="9" style="5"/>
    <col min="2060" max="2060" width="1.75" style="5" customWidth="1"/>
    <col min="2061" max="2061" width="33" style="5" customWidth="1"/>
    <col min="2062" max="2062" width="25.125" style="5" customWidth="1"/>
    <col min="2063" max="2063" width="3.375" style="5" customWidth="1"/>
    <col min="2064" max="2064" width="32.75" style="5" customWidth="1"/>
    <col min="2065" max="2065" width="23.5" style="5" customWidth="1"/>
    <col min="2066" max="2305" width="9" style="5"/>
    <col min="2306" max="2306" width="23.625" style="5" customWidth="1"/>
    <col min="2307" max="2307" width="6.625" style="5" customWidth="1"/>
    <col min="2308" max="2308" width="23.625" style="5" customWidth="1"/>
    <col min="2309" max="2309" width="6.625" style="5" customWidth="1"/>
    <col min="2310" max="2310" width="23.625" style="5" customWidth="1"/>
    <col min="2311" max="2311" width="6.625" style="5" customWidth="1"/>
    <col min="2312" max="2312" width="23.625" style="5" customWidth="1"/>
    <col min="2313" max="2313" width="6.625" style="5" customWidth="1"/>
    <col min="2314" max="2315" width="9" style="5"/>
    <col min="2316" max="2316" width="1.75" style="5" customWidth="1"/>
    <col min="2317" max="2317" width="33" style="5" customWidth="1"/>
    <col min="2318" max="2318" width="25.125" style="5" customWidth="1"/>
    <col min="2319" max="2319" width="3.375" style="5" customWidth="1"/>
    <col min="2320" max="2320" width="32.75" style="5" customWidth="1"/>
    <col min="2321" max="2321" width="23.5" style="5" customWidth="1"/>
    <col min="2322" max="2561" width="9" style="5"/>
    <col min="2562" max="2562" width="23.625" style="5" customWidth="1"/>
    <col min="2563" max="2563" width="6.625" style="5" customWidth="1"/>
    <col min="2564" max="2564" width="23.625" style="5" customWidth="1"/>
    <col min="2565" max="2565" width="6.625" style="5" customWidth="1"/>
    <col min="2566" max="2566" width="23.625" style="5" customWidth="1"/>
    <col min="2567" max="2567" width="6.625" style="5" customWidth="1"/>
    <col min="2568" max="2568" width="23.625" style="5" customWidth="1"/>
    <col min="2569" max="2569" width="6.625" style="5" customWidth="1"/>
    <col min="2570" max="2571" width="9" style="5"/>
    <col min="2572" max="2572" width="1.75" style="5" customWidth="1"/>
    <col min="2573" max="2573" width="33" style="5" customWidth="1"/>
    <col min="2574" max="2574" width="25.125" style="5" customWidth="1"/>
    <col min="2575" max="2575" width="3.375" style="5" customWidth="1"/>
    <col min="2576" max="2576" width="32.75" style="5" customWidth="1"/>
    <col min="2577" max="2577" width="23.5" style="5" customWidth="1"/>
    <col min="2578" max="2817" width="9" style="5"/>
    <col min="2818" max="2818" width="23.625" style="5" customWidth="1"/>
    <col min="2819" max="2819" width="6.625" style="5" customWidth="1"/>
    <col min="2820" max="2820" width="23.625" style="5" customWidth="1"/>
    <col min="2821" max="2821" width="6.625" style="5" customWidth="1"/>
    <col min="2822" max="2822" width="23.625" style="5" customWidth="1"/>
    <col min="2823" max="2823" width="6.625" style="5" customWidth="1"/>
    <col min="2824" max="2824" width="23.625" style="5" customWidth="1"/>
    <col min="2825" max="2825" width="6.625" style="5" customWidth="1"/>
    <col min="2826" max="2827" width="9" style="5"/>
    <col min="2828" max="2828" width="1.75" style="5" customWidth="1"/>
    <col min="2829" max="2829" width="33" style="5" customWidth="1"/>
    <col min="2830" max="2830" width="25.125" style="5" customWidth="1"/>
    <col min="2831" max="2831" width="3.375" style="5" customWidth="1"/>
    <col min="2832" max="2832" width="32.75" style="5" customWidth="1"/>
    <col min="2833" max="2833" width="23.5" style="5" customWidth="1"/>
    <col min="2834" max="3073" width="9" style="5"/>
    <col min="3074" max="3074" width="23.625" style="5" customWidth="1"/>
    <col min="3075" max="3075" width="6.625" style="5" customWidth="1"/>
    <col min="3076" max="3076" width="23.625" style="5" customWidth="1"/>
    <col min="3077" max="3077" width="6.625" style="5" customWidth="1"/>
    <col min="3078" max="3078" width="23.625" style="5" customWidth="1"/>
    <col min="3079" max="3079" width="6.625" style="5" customWidth="1"/>
    <col min="3080" max="3080" width="23.625" style="5" customWidth="1"/>
    <col min="3081" max="3081" width="6.625" style="5" customWidth="1"/>
    <col min="3082" max="3083" width="9" style="5"/>
    <col min="3084" max="3084" width="1.75" style="5" customWidth="1"/>
    <col min="3085" max="3085" width="33" style="5" customWidth="1"/>
    <col min="3086" max="3086" width="25.125" style="5" customWidth="1"/>
    <col min="3087" max="3087" width="3.375" style="5" customWidth="1"/>
    <col min="3088" max="3088" width="32.75" style="5" customWidth="1"/>
    <col min="3089" max="3089" width="23.5" style="5" customWidth="1"/>
    <col min="3090" max="3329" width="9" style="5"/>
    <col min="3330" max="3330" width="23.625" style="5" customWidth="1"/>
    <col min="3331" max="3331" width="6.625" style="5" customWidth="1"/>
    <col min="3332" max="3332" width="23.625" style="5" customWidth="1"/>
    <col min="3333" max="3333" width="6.625" style="5" customWidth="1"/>
    <col min="3334" max="3334" width="23.625" style="5" customWidth="1"/>
    <col min="3335" max="3335" width="6.625" style="5" customWidth="1"/>
    <col min="3336" max="3336" width="23.625" style="5" customWidth="1"/>
    <col min="3337" max="3337" width="6.625" style="5" customWidth="1"/>
    <col min="3338" max="3339" width="9" style="5"/>
    <col min="3340" max="3340" width="1.75" style="5" customWidth="1"/>
    <col min="3341" max="3341" width="33" style="5" customWidth="1"/>
    <col min="3342" max="3342" width="25.125" style="5" customWidth="1"/>
    <col min="3343" max="3343" width="3.375" style="5" customWidth="1"/>
    <col min="3344" max="3344" width="32.75" style="5" customWidth="1"/>
    <col min="3345" max="3345" width="23.5" style="5" customWidth="1"/>
    <col min="3346" max="3585" width="9" style="5"/>
    <col min="3586" max="3586" width="23.625" style="5" customWidth="1"/>
    <col min="3587" max="3587" width="6.625" style="5" customWidth="1"/>
    <col min="3588" max="3588" width="23.625" style="5" customWidth="1"/>
    <col min="3589" max="3589" width="6.625" style="5" customWidth="1"/>
    <col min="3590" max="3590" width="23.625" style="5" customWidth="1"/>
    <col min="3591" max="3591" width="6.625" style="5" customWidth="1"/>
    <col min="3592" max="3592" width="23.625" style="5" customWidth="1"/>
    <col min="3593" max="3593" width="6.625" style="5" customWidth="1"/>
    <col min="3594" max="3595" width="9" style="5"/>
    <col min="3596" max="3596" width="1.75" style="5" customWidth="1"/>
    <col min="3597" max="3597" width="33" style="5" customWidth="1"/>
    <col min="3598" max="3598" width="25.125" style="5" customWidth="1"/>
    <col min="3599" max="3599" width="3.375" style="5" customWidth="1"/>
    <col min="3600" max="3600" width="32.75" style="5" customWidth="1"/>
    <col min="3601" max="3601" width="23.5" style="5" customWidth="1"/>
    <col min="3602" max="3841" width="9" style="5"/>
    <col min="3842" max="3842" width="23.625" style="5" customWidth="1"/>
    <col min="3843" max="3843" width="6.625" style="5" customWidth="1"/>
    <col min="3844" max="3844" width="23.625" style="5" customWidth="1"/>
    <col min="3845" max="3845" width="6.625" style="5" customWidth="1"/>
    <col min="3846" max="3846" width="23.625" style="5" customWidth="1"/>
    <col min="3847" max="3847" width="6.625" style="5" customWidth="1"/>
    <col min="3848" max="3848" width="23.625" style="5" customWidth="1"/>
    <col min="3849" max="3849" width="6.625" style="5" customWidth="1"/>
    <col min="3850" max="3851" width="9" style="5"/>
    <col min="3852" max="3852" width="1.75" style="5" customWidth="1"/>
    <col min="3853" max="3853" width="33" style="5" customWidth="1"/>
    <col min="3854" max="3854" width="25.125" style="5" customWidth="1"/>
    <col min="3855" max="3855" width="3.375" style="5" customWidth="1"/>
    <col min="3856" max="3856" width="32.75" style="5" customWidth="1"/>
    <col min="3857" max="3857" width="23.5" style="5" customWidth="1"/>
    <col min="3858" max="4097" width="9" style="5"/>
    <col min="4098" max="4098" width="23.625" style="5" customWidth="1"/>
    <col min="4099" max="4099" width="6.625" style="5" customWidth="1"/>
    <col min="4100" max="4100" width="23.625" style="5" customWidth="1"/>
    <col min="4101" max="4101" width="6.625" style="5" customWidth="1"/>
    <col min="4102" max="4102" width="23.625" style="5" customWidth="1"/>
    <col min="4103" max="4103" width="6.625" style="5" customWidth="1"/>
    <col min="4104" max="4104" width="23.625" style="5" customWidth="1"/>
    <col min="4105" max="4105" width="6.625" style="5" customWidth="1"/>
    <col min="4106" max="4107" width="9" style="5"/>
    <col min="4108" max="4108" width="1.75" style="5" customWidth="1"/>
    <col min="4109" max="4109" width="33" style="5" customWidth="1"/>
    <col min="4110" max="4110" width="25.125" style="5" customWidth="1"/>
    <col min="4111" max="4111" width="3.375" style="5" customWidth="1"/>
    <col min="4112" max="4112" width="32.75" style="5" customWidth="1"/>
    <col min="4113" max="4113" width="23.5" style="5" customWidth="1"/>
    <col min="4114" max="4353" width="9" style="5"/>
    <col min="4354" max="4354" width="23.625" style="5" customWidth="1"/>
    <col min="4355" max="4355" width="6.625" style="5" customWidth="1"/>
    <col min="4356" max="4356" width="23.625" style="5" customWidth="1"/>
    <col min="4357" max="4357" width="6.625" style="5" customWidth="1"/>
    <col min="4358" max="4358" width="23.625" style="5" customWidth="1"/>
    <col min="4359" max="4359" width="6.625" style="5" customWidth="1"/>
    <col min="4360" max="4360" width="23.625" style="5" customWidth="1"/>
    <col min="4361" max="4361" width="6.625" style="5" customWidth="1"/>
    <col min="4362" max="4363" width="9" style="5"/>
    <col min="4364" max="4364" width="1.75" style="5" customWidth="1"/>
    <col min="4365" max="4365" width="33" style="5" customWidth="1"/>
    <col min="4366" max="4366" width="25.125" style="5" customWidth="1"/>
    <col min="4367" max="4367" width="3.375" style="5" customWidth="1"/>
    <col min="4368" max="4368" width="32.75" style="5" customWidth="1"/>
    <col min="4369" max="4369" width="23.5" style="5" customWidth="1"/>
    <col min="4370" max="4609" width="9" style="5"/>
    <col min="4610" max="4610" width="23.625" style="5" customWidth="1"/>
    <col min="4611" max="4611" width="6.625" style="5" customWidth="1"/>
    <col min="4612" max="4612" width="23.625" style="5" customWidth="1"/>
    <col min="4613" max="4613" width="6.625" style="5" customWidth="1"/>
    <col min="4614" max="4614" width="23.625" style="5" customWidth="1"/>
    <col min="4615" max="4615" width="6.625" style="5" customWidth="1"/>
    <col min="4616" max="4616" width="23.625" style="5" customWidth="1"/>
    <col min="4617" max="4617" width="6.625" style="5" customWidth="1"/>
    <col min="4618" max="4619" width="9" style="5"/>
    <col min="4620" max="4620" width="1.75" style="5" customWidth="1"/>
    <col min="4621" max="4621" width="33" style="5" customWidth="1"/>
    <col min="4622" max="4622" width="25.125" style="5" customWidth="1"/>
    <col min="4623" max="4623" width="3.375" style="5" customWidth="1"/>
    <col min="4624" max="4624" width="32.75" style="5" customWidth="1"/>
    <col min="4625" max="4625" width="23.5" style="5" customWidth="1"/>
    <col min="4626" max="4865" width="9" style="5"/>
    <col min="4866" max="4866" width="23.625" style="5" customWidth="1"/>
    <col min="4867" max="4867" width="6.625" style="5" customWidth="1"/>
    <col min="4868" max="4868" width="23.625" style="5" customWidth="1"/>
    <col min="4869" max="4869" width="6.625" style="5" customWidth="1"/>
    <col min="4870" max="4870" width="23.625" style="5" customWidth="1"/>
    <col min="4871" max="4871" width="6.625" style="5" customWidth="1"/>
    <col min="4872" max="4872" width="23.625" style="5" customWidth="1"/>
    <col min="4873" max="4873" width="6.625" style="5" customWidth="1"/>
    <col min="4874" max="4875" width="9" style="5"/>
    <col min="4876" max="4876" width="1.75" style="5" customWidth="1"/>
    <col min="4877" max="4877" width="33" style="5" customWidth="1"/>
    <col min="4878" max="4878" width="25.125" style="5" customWidth="1"/>
    <col min="4879" max="4879" width="3.375" style="5" customWidth="1"/>
    <col min="4880" max="4880" width="32.75" style="5" customWidth="1"/>
    <col min="4881" max="4881" width="23.5" style="5" customWidth="1"/>
    <col min="4882" max="5121" width="9" style="5"/>
    <col min="5122" max="5122" width="23.625" style="5" customWidth="1"/>
    <col min="5123" max="5123" width="6.625" style="5" customWidth="1"/>
    <col min="5124" max="5124" width="23.625" style="5" customWidth="1"/>
    <col min="5125" max="5125" width="6.625" style="5" customWidth="1"/>
    <col min="5126" max="5126" width="23.625" style="5" customWidth="1"/>
    <col min="5127" max="5127" width="6.625" style="5" customWidth="1"/>
    <col min="5128" max="5128" width="23.625" style="5" customWidth="1"/>
    <col min="5129" max="5129" width="6.625" style="5" customWidth="1"/>
    <col min="5130" max="5131" width="9" style="5"/>
    <col min="5132" max="5132" width="1.75" style="5" customWidth="1"/>
    <col min="5133" max="5133" width="33" style="5" customWidth="1"/>
    <col min="5134" max="5134" width="25.125" style="5" customWidth="1"/>
    <col min="5135" max="5135" width="3.375" style="5" customWidth="1"/>
    <col min="5136" max="5136" width="32.75" style="5" customWidth="1"/>
    <col min="5137" max="5137" width="23.5" style="5" customWidth="1"/>
    <col min="5138" max="5377" width="9" style="5"/>
    <col min="5378" max="5378" width="23.625" style="5" customWidth="1"/>
    <col min="5379" max="5379" width="6.625" style="5" customWidth="1"/>
    <col min="5380" max="5380" width="23.625" style="5" customWidth="1"/>
    <col min="5381" max="5381" width="6.625" style="5" customWidth="1"/>
    <col min="5382" max="5382" width="23.625" style="5" customWidth="1"/>
    <col min="5383" max="5383" width="6.625" style="5" customWidth="1"/>
    <col min="5384" max="5384" width="23.625" style="5" customWidth="1"/>
    <col min="5385" max="5385" width="6.625" style="5" customWidth="1"/>
    <col min="5386" max="5387" width="9" style="5"/>
    <col min="5388" max="5388" width="1.75" style="5" customWidth="1"/>
    <col min="5389" max="5389" width="33" style="5" customWidth="1"/>
    <col min="5390" max="5390" width="25.125" style="5" customWidth="1"/>
    <col min="5391" max="5391" width="3.375" style="5" customWidth="1"/>
    <col min="5392" max="5392" width="32.75" style="5" customWidth="1"/>
    <col min="5393" max="5393" width="23.5" style="5" customWidth="1"/>
    <col min="5394" max="5633" width="9" style="5"/>
    <col min="5634" max="5634" width="23.625" style="5" customWidth="1"/>
    <col min="5635" max="5635" width="6.625" style="5" customWidth="1"/>
    <col min="5636" max="5636" width="23.625" style="5" customWidth="1"/>
    <col min="5637" max="5637" width="6.625" style="5" customWidth="1"/>
    <col min="5638" max="5638" width="23.625" style="5" customWidth="1"/>
    <col min="5639" max="5639" width="6.625" style="5" customWidth="1"/>
    <col min="5640" max="5640" width="23.625" style="5" customWidth="1"/>
    <col min="5641" max="5641" width="6.625" style="5" customWidth="1"/>
    <col min="5642" max="5643" width="9" style="5"/>
    <col min="5644" max="5644" width="1.75" style="5" customWidth="1"/>
    <col min="5645" max="5645" width="33" style="5" customWidth="1"/>
    <col min="5646" max="5646" width="25.125" style="5" customWidth="1"/>
    <col min="5647" max="5647" width="3.375" style="5" customWidth="1"/>
    <col min="5648" max="5648" width="32.75" style="5" customWidth="1"/>
    <col min="5649" max="5649" width="23.5" style="5" customWidth="1"/>
    <col min="5650" max="5889" width="9" style="5"/>
    <col min="5890" max="5890" width="23.625" style="5" customWidth="1"/>
    <col min="5891" max="5891" width="6.625" style="5" customWidth="1"/>
    <col min="5892" max="5892" width="23.625" style="5" customWidth="1"/>
    <col min="5893" max="5893" width="6.625" style="5" customWidth="1"/>
    <col min="5894" max="5894" width="23.625" style="5" customWidth="1"/>
    <col min="5895" max="5895" width="6.625" style="5" customWidth="1"/>
    <col min="5896" max="5896" width="23.625" style="5" customWidth="1"/>
    <col min="5897" max="5897" width="6.625" style="5" customWidth="1"/>
    <col min="5898" max="5899" width="9" style="5"/>
    <col min="5900" max="5900" width="1.75" style="5" customWidth="1"/>
    <col min="5901" max="5901" width="33" style="5" customWidth="1"/>
    <col min="5902" max="5902" width="25.125" style="5" customWidth="1"/>
    <col min="5903" max="5903" width="3.375" style="5" customWidth="1"/>
    <col min="5904" max="5904" width="32.75" style="5" customWidth="1"/>
    <col min="5905" max="5905" width="23.5" style="5" customWidth="1"/>
    <col min="5906" max="6145" width="9" style="5"/>
    <col min="6146" max="6146" width="23.625" style="5" customWidth="1"/>
    <col min="6147" max="6147" width="6.625" style="5" customWidth="1"/>
    <col min="6148" max="6148" width="23.625" style="5" customWidth="1"/>
    <col min="6149" max="6149" width="6.625" style="5" customWidth="1"/>
    <col min="6150" max="6150" width="23.625" style="5" customWidth="1"/>
    <col min="6151" max="6151" width="6.625" style="5" customWidth="1"/>
    <col min="6152" max="6152" width="23.625" style="5" customWidth="1"/>
    <col min="6153" max="6153" width="6.625" style="5" customWidth="1"/>
    <col min="6154" max="6155" width="9" style="5"/>
    <col min="6156" max="6156" width="1.75" style="5" customWidth="1"/>
    <col min="6157" max="6157" width="33" style="5" customWidth="1"/>
    <col min="6158" max="6158" width="25.125" style="5" customWidth="1"/>
    <col min="6159" max="6159" width="3.375" style="5" customWidth="1"/>
    <col min="6160" max="6160" width="32.75" style="5" customWidth="1"/>
    <col min="6161" max="6161" width="23.5" style="5" customWidth="1"/>
    <col min="6162" max="6401" width="9" style="5"/>
    <col min="6402" max="6402" width="23.625" style="5" customWidth="1"/>
    <col min="6403" max="6403" width="6.625" style="5" customWidth="1"/>
    <col min="6404" max="6404" width="23.625" style="5" customWidth="1"/>
    <col min="6405" max="6405" width="6.625" style="5" customWidth="1"/>
    <col min="6406" max="6406" width="23.625" style="5" customWidth="1"/>
    <col min="6407" max="6407" width="6.625" style="5" customWidth="1"/>
    <col min="6408" max="6408" width="23.625" style="5" customWidth="1"/>
    <col min="6409" max="6409" width="6.625" style="5" customWidth="1"/>
    <col min="6410" max="6411" width="9" style="5"/>
    <col min="6412" max="6412" width="1.75" style="5" customWidth="1"/>
    <col min="6413" max="6413" width="33" style="5" customWidth="1"/>
    <col min="6414" max="6414" width="25.125" style="5" customWidth="1"/>
    <col min="6415" max="6415" width="3.375" style="5" customWidth="1"/>
    <col min="6416" max="6416" width="32.75" style="5" customWidth="1"/>
    <col min="6417" max="6417" width="23.5" style="5" customWidth="1"/>
    <col min="6418" max="6657" width="9" style="5"/>
    <col min="6658" max="6658" width="23.625" style="5" customWidth="1"/>
    <col min="6659" max="6659" width="6.625" style="5" customWidth="1"/>
    <col min="6660" max="6660" width="23.625" style="5" customWidth="1"/>
    <col min="6661" max="6661" width="6.625" style="5" customWidth="1"/>
    <col min="6662" max="6662" width="23.625" style="5" customWidth="1"/>
    <col min="6663" max="6663" width="6.625" style="5" customWidth="1"/>
    <col min="6664" max="6664" width="23.625" style="5" customWidth="1"/>
    <col min="6665" max="6665" width="6.625" style="5" customWidth="1"/>
    <col min="6666" max="6667" width="9" style="5"/>
    <col min="6668" max="6668" width="1.75" style="5" customWidth="1"/>
    <col min="6669" max="6669" width="33" style="5" customWidth="1"/>
    <col min="6670" max="6670" width="25.125" style="5" customWidth="1"/>
    <col min="6671" max="6671" width="3.375" style="5" customWidth="1"/>
    <col min="6672" max="6672" width="32.75" style="5" customWidth="1"/>
    <col min="6673" max="6673" width="23.5" style="5" customWidth="1"/>
    <col min="6674" max="6913" width="9" style="5"/>
    <col min="6914" max="6914" width="23.625" style="5" customWidth="1"/>
    <col min="6915" max="6915" width="6.625" style="5" customWidth="1"/>
    <col min="6916" max="6916" width="23.625" style="5" customWidth="1"/>
    <col min="6917" max="6917" width="6.625" style="5" customWidth="1"/>
    <col min="6918" max="6918" width="23.625" style="5" customWidth="1"/>
    <col min="6919" max="6919" width="6.625" style="5" customWidth="1"/>
    <col min="6920" max="6920" width="23.625" style="5" customWidth="1"/>
    <col min="6921" max="6921" width="6.625" style="5" customWidth="1"/>
    <col min="6922" max="6923" width="9" style="5"/>
    <col min="6924" max="6924" width="1.75" style="5" customWidth="1"/>
    <col min="6925" max="6925" width="33" style="5" customWidth="1"/>
    <col min="6926" max="6926" width="25.125" style="5" customWidth="1"/>
    <col min="6927" max="6927" width="3.375" style="5" customWidth="1"/>
    <col min="6928" max="6928" width="32.75" style="5" customWidth="1"/>
    <col min="6929" max="6929" width="23.5" style="5" customWidth="1"/>
    <col min="6930" max="7169" width="9" style="5"/>
    <col min="7170" max="7170" width="23.625" style="5" customWidth="1"/>
    <col min="7171" max="7171" width="6.625" style="5" customWidth="1"/>
    <col min="7172" max="7172" width="23.625" style="5" customWidth="1"/>
    <col min="7173" max="7173" width="6.625" style="5" customWidth="1"/>
    <col min="7174" max="7174" width="23.625" style="5" customWidth="1"/>
    <col min="7175" max="7175" width="6.625" style="5" customWidth="1"/>
    <col min="7176" max="7176" width="23.625" style="5" customWidth="1"/>
    <col min="7177" max="7177" width="6.625" style="5" customWidth="1"/>
    <col min="7178" max="7179" width="9" style="5"/>
    <col min="7180" max="7180" width="1.75" style="5" customWidth="1"/>
    <col min="7181" max="7181" width="33" style="5" customWidth="1"/>
    <col min="7182" max="7182" width="25.125" style="5" customWidth="1"/>
    <col min="7183" max="7183" width="3.375" style="5" customWidth="1"/>
    <col min="7184" max="7184" width="32.75" style="5" customWidth="1"/>
    <col min="7185" max="7185" width="23.5" style="5" customWidth="1"/>
    <col min="7186" max="7425" width="9" style="5"/>
    <col min="7426" max="7426" width="23.625" style="5" customWidth="1"/>
    <col min="7427" max="7427" width="6.625" style="5" customWidth="1"/>
    <col min="7428" max="7428" width="23.625" style="5" customWidth="1"/>
    <col min="7429" max="7429" width="6.625" style="5" customWidth="1"/>
    <col min="7430" max="7430" width="23.625" style="5" customWidth="1"/>
    <col min="7431" max="7431" width="6.625" style="5" customWidth="1"/>
    <col min="7432" max="7432" width="23.625" style="5" customWidth="1"/>
    <col min="7433" max="7433" width="6.625" style="5" customWidth="1"/>
    <col min="7434" max="7435" width="9" style="5"/>
    <col min="7436" max="7436" width="1.75" style="5" customWidth="1"/>
    <col min="7437" max="7437" width="33" style="5" customWidth="1"/>
    <col min="7438" max="7438" width="25.125" style="5" customWidth="1"/>
    <col min="7439" max="7439" width="3.375" style="5" customWidth="1"/>
    <col min="7440" max="7440" width="32.75" style="5" customWidth="1"/>
    <col min="7441" max="7441" width="23.5" style="5" customWidth="1"/>
    <col min="7442" max="7681" width="9" style="5"/>
    <col min="7682" max="7682" width="23.625" style="5" customWidth="1"/>
    <col min="7683" max="7683" width="6.625" style="5" customWidth="1"/>
    <col min="7684" max="7684" width="23.625" style="5" customWidth="1"/>
    <col min="7685" max="7685" width="6.625" style="5" customWidth="1"/>
    <col min="7686" max="7686" width="23.625" style="5" customWidth="1"/>
    <col min="7687" max="7687" width="6.625" style="5" customWidth="1"/>
    <col min="7688" max="7688" width="23.625" style="5" customWidth="1"/>
    <col min="7689" max="7689" width="6.625" style="5" customWidth="1"/>
    <col min="7690" max="7691" width="9" style="5"/>
    <col min="7692" max="7692" width="1.75" style="5" customWidth="1"/>
    <col min="7693" max="7693" width="33" style="5" customWidth="1"/>
    <col min="7694" max="7694" width="25.125" style="5" customWidth="1"/>
    <col min="7695" max="7695" width="3.375" style="5" customWidth="1"/>
    <col min="7696" max="7696" width="32.75" style="5" customWidth="1"/>
    <col min="7697" max="7697" width="23.5" style="5" customWidth="1"/>
    <col min="7698" max="7937" width="9" style="5"/>
    <col min="7938" max="7938" width="23.625" style="5" customWidth="1"/>
    <col min="7939" max="7939" width="6.625" style="5" customWidth="1"/>
    <col min="7940" max="7940" width="23.625" style="5" customWidth="1"/>
    <col min="7941" max="7941" width="6.625" style="5" customWidth="1"/>
    <col min="7942" max="7942" width="23.625" style="5" customWidth="1"/>
    <col min="7943" max="7943" width="6.625" style="5" customWidth="1"/>
    <col min="7944" max="7944" width="23.625" style="5" customWidth="1"/>
    <col min="7945" max="7945" width="6.625" style="5" customWidth="1"/>
    <col min="7946" max="7947" width="9" style="5"/>
    <col min="7948" max="7948" width="1.75" style="5" customWidth="1"/>
    <col min="7949" max="7949" width="33" style="5" customWidth="1"/>
    <col min="7950" max="7950" width="25.125" style="5" customWidth="1"/>
    <col min="7951" max="7951" width="3.375" style="5" customWidth="1"/>
    <col min="7952" max="7952" width="32.75" style="5" customWidth="1"/>
    <col min="7953" max="7953" width="23.5" style="5" customWidth="1"/>
    <col min="7954" max="8193" width="9" style="5"/>
    <col min="8194" max="8194" width="23.625" style="5" customWidth="1"/>
    <col min="8195" max="8195" width="6.625" style="5" customWidth="1"/>
    <col min="8196" max="8196" width="23.625" style="5" customWidth="1"/>
    <col min="8197" max="8197" width="6.625" style="5" customWidth="1"/>
    <col min="8198" max="8198" width="23.625" style="5" customWidth="1"/>
    <col min="8199" max="8199" width="6.625" style="5" customWidth="1"/>
    <col min="8200" max="8200" width="23.625" style="5" customWidth="1"/>
    <col min="8201" max="8201" width="6.625" style="5" customWidth="1"/>
    <col min="8202" max="8203" width="9" style="5"/>
    <col min="8204" max="8204" width="1.75" style="5" customWidth="1"/>
    <col min="8205" max="8205" width="33" style="5" customWidth="1"/>
    <col min="8206" max="8206" width="25.125" style="5" customWidth="1"/>
    <col min="8207" max="8207" width="3.375" style="5" customWidth="1"/>
    <col min="8208" max="8208" width="32.75" style="5" customWidth="1"/>
    <col min="8209" max="8209" width="23.5" style="5" customWidth="1"/>
    <col min="8210" max="8449" width="9" style="5"/>
    <col min="8450" max="8450" width="23.625" style="5" customWidth="1"/>
    <col min="8451" max="8451" width="6.625" style="5" customWidth="1"/>
    <col min="8452" max="8452" width="23.625" style="5" customWidth="1"/>
    <col min="8453" max="8453" width="6.625" style="5" customWidth="1"/>
    <col min="8454" max="8454" width="23.625" style="5" customWidth="1"/>
    <col min="8455" max="8455" width="6.625" style="5" customWidth="1"/>
    <col min="8456" max="8456" width="23.625" style="5" customWidth="1"/>
    <col min="8457" max="8457" width="6.625" style="5" customWidth="1"/>
    <col min="8458" max="8459" width="9" style="5"/>
    <col min="8460" max="8460" width="1.75" style="5" customWidth="1"/>
    <col min="8461" max="8461" width="33" style="5" customWidth="1"/>
    <col min="8462" max="8462" width="25.125" style="5" customWidth="1"/>
    <col min="8463" max="8463" width="3.375" style="5" customWidth="1"/>
    <col min="8464" max="8464" width="32.75" style="5" customWidth="1"/>
    <col min="8465" max="8465" width="23.5" style="5" customWidth="1"/>
    <col min="8466" max="8705" width="9" style="5"/>
    <col min="8706" max="8706" width="23.625" style="5" customWidth="1"/>
    <col min="8707" max="8707" width="6.625" style="5" customWidth="1"/>
    <col min="8708" max="8708" width="23.625" style="5" customWidth="1"/>
    <col min="8709" max="8709" width="6.625" style="5" customWidth="1"/>
    <col min="8710" max="8710" width="23.625" style="5" customWidth="1"/>
    <col min="8711" max="8711" width="6.625" style="5" customWidth="1"/>
    <col min="8712" max="8712" width="23.625" style="5" customWidth="1"/>
    <col min="8713" max="8713" width="6.625" style="5" customWidth="1"/>
    <col min="8714" max="8715" width="9" style="5"/>
    <col min="8716" max="8716" width="1.75" style="5" customWidth="1"/>
    <col min="8717" max="8717" width="33" style="5" customWidth="1"/>
    <col min="8718" max="8718" width="25.125" style="5" customWidth="1"/>
    <col min="8719" max="8719" width="3.375" style="5" customWidth="1"/>
    <col min="8720" max="8720" width="32.75" style="5" customWidth="1"/>
    <col min="8721" max="8721" width="23.5" style="5" customWidth="1"/>
    <col min="8722" max="8961" width="9" style="5"/>
    <col min="8962" max="8962" width="23.625" style="5" customWidth="1"/>
    <col min="8963" max="8963" width="6.625" style="5" customWidth="1"/>
    <col min="8964" max="8964" width="23.625" style="5" customWidth="1"/>
    <col min="8965" max="8965" width="6.625" style="5" customWidth="1"/>
    <col min="8966" max="8966" width="23.625" style="5" customWidth="1"/>
    <col min="8967" max="8967" width="6.625" style="5" customWidth="1"/>
    <col min="8968" max="8968" width="23.625" style="5" customWidth="1"/>
    <col min="8969" max="8969" width="6.625" style="5" customWidth="1"/>
    <col min="8970" max="8971" width="9" style="5"/>
    <col min="8972" max="8972" width="1.75" style="5" customWidth="1"/>
    <col min="8973" max="8973" width="33" style="5" customWidth="1"/>
    <col min="8974" max="8974" width="25.125" style="5" customWidth="1"/>
    <col min="8975" max="8975" width="3.375" style="5" customWidth="1"/>
    <col min="8976" max="8976" width="32.75" style="5" customWidth="1"/>
    <col min="8977" max="8977" width="23.5" style="5" customWidth="1"/>
    <col min="8978" max="9217" width="9" style="5"/>
    <col min="9218" max="9218" width="23.625" style="5" customWidth="1"/>
    <col min="9219" max="9219" width="6.625" style="5" customWidth="1"/>
    <col min="9220" max="9220" width="23.625" style="5" customWidth="1"/>
    <col min="9221" max="9221" width="6.625" style="5" customWidth="1"/>
    <col min="9222" max="9222" width="23.625" style="5" customWidth="1"/>
    <col min="9223" max="9223" width="6.625" style="5" customWidth="1"/>
    <col min="9224" max="9224" width="23.625" style="5" customWidth="1"/>
    <col min="9225" max="9225" width="6.625" style="5" customWidth="1"/>
    <col min="9226" max="9227" width="9" style="5"/>
    <col min="9228" max="9228" width="1.75" style="5" customWidth="1"/>
    <col min="9229" max="9229" width="33" style="5" customWidth="1"/>
    <col min="9230" max="9230" width="25.125" style="5" customWidth="1"/>
    <col min="9231" max="9231" width="3.375" style="5" customWidth="1"/>
    <col min="9232" max="9232" width="32.75" style="5" customWidth="1"/>
    <col min="9233" max="9233" width="23.5" style="5" customWidth="1"/>
    <col min="9234" max="9473" width="9" style="5"/>
    <col min="9474" max="9474" width="23.625" style="5" customWidth="1"/>
    <col min="9475" max="9475" width="6.625" style="5" customWidth="1"/>
    <col min="9476" max="9476" width="23.625" style="5" customWidth="1"/>
    <col min="9477" max="9477" width="6.625" style="5" customWidth="1"/>
    <col min="9478" max="9478" width="23.625" style="5" customWidth="1"/>
    <col min="9479" max="9479" width="6.625" style="5" customWidth="1"/>
    <col min="9480" max="9480" width="23.625" style="5" customWidth="1"/>
    <col min="9481" max="9481" width="6.625" style="5" customWidth="1"/>
    <col min="9482" max="9483" width="9" style="5"/>
    <col min="9484" max="9484" width="1.75" style="5" customWidth="1"/>
    <col min="9485" max="9485" width="33" style="5" customWidth="1"/>
    <col min="9486" max="9486" width="25.125" style="5" customWidth="1"/>
    <col min="9487" max="9487" width="3.375" style="5" customWidth="1"/>
    <col min="9488" max="9488" width="32.75" style="5" customWidth="1"/>
    <col min="9489" max="9489" width="23.5" style="5" customWidth="1"/>
    <col min="9490" max="9729" width="9" style="5"/>
    <col min="9730" max="9730" width="23.625" style="5" customWidth="1"/>
    <col min="9731" max="9731" width="6.625" style="5" customWidth="1"/>
    <col min="9732" max="9732" width="23.625" style="5" customWidth="1"/>
    <col min="9733" max="9733" width="6.625" style="5" customWidth="1"/>
    <col min="9734" max="9734" width="23.625" style="5" customWidth="1"/>
    <col min="9735" max="9735" width="6.625" style="5" customWidth="1"/>
    <col min="9736" max="9736" width="23.625" style="5" customWidth="1"/>
    <col min="9737" max="9737" width="6.625" style="5" customWidth="1"/>
    <col min="9738" max="9739" width="9" style="5"/>
    <col min="9740" max="9740" width="1.75" style="5" customWidth="1"/>
    <col min="9741" max="9741" width="33" style="5" customWidth="1"/>
    <col min="9742" max="9742" width="25.125" style="5" customWidth="1"/>
    <col min="9743" max="9743" width="3.375" style="5" customWidth="1"/>
    <col min="9744" max="9744" width="32.75" style="5" customWidth="1"/>
    <col min="9745" max="9745" width="23.5" style="5" customWidth="1"/>
    <col min="9746" max="9985" width="9" style="5"/>
    <col min="9986" max="9986" width="23.625" style="5" customWidth="1"/>
    <col min="9987" max="9987" width="6.625" style="5" customWidth="1"/>
    <col min="9988" max="9988" width="23.625" style="5" customWidth="1"/>
    <col min="9989" max="9989" width="6.625" style="5" customWidth="1"/>
    <col min="9990" max="9990" width="23.625" style="5" customWidth="1"/>
    <col min="9991" max="9991" width="6.625" style="5" customWidth="1"/>
    <col min="9992" max="9992" width="23.625" style="5" customWidth="1"/>
    <col min="9993" max="9993" width="6.625" style="5" customWidth="1"/>
    <col min="9994" max="9995" width="9" style="5"/>
    <col min="9996" max="9996" width="1.75" style="5" customWidth="1"/>
    <col min="9997" max="9997" width="33" style="5" customWidth="1"/>
    <col min="9998" max="9998" width="25.125" style="5" customWidth="1"/>
    <col min="9999" max="9999" width="3.375" style="5" customWidth="1"/>
    <col min="10000" max="10000" width="32.75" style="5" customWidth="1"/>
    <col min="10001" max="10001" width="23.5" style="5" customWidth="1"/>
    <col min="10002" max="10241" width="9" style="5"/>
    <col min="10242" max="10242" width="23.625" style="5" customWidth="1"/>
    <col min="10243" max="10243" width="6.625" style="5" customWidth="1"/>
    <col min="10244" max="10244" width="23.625" style="5" customWidth="1"/>
    <col min="10245" max="10245" width="6.625" style="5" customWidth="1"/>
    <col min="10246" max="10246" width="23.625" style="5" customWidth="1"/>
    <col min="10247" max="10247" width="6.625" style="5" customWidth="1"/>
    <col min="10248" max="10248" width="23.625" style="5" customWidth="1"/>
    <col min="10249" max="10249" width="6.625" style="5" customWidth="1"/>
    <col min="10250" max="10251" width="9" style="5"/>
    <col min="10252" max="10252" width="1.75" style="5" customWidth="1"/>
    <col min="10253" max="10253" width="33" style="5" customWidth="1"/>
    <col min="10254" max="10254" width="25.125" style="5" customWidth="1"/>
    <col min="10255" max="10255" width="3.375" style="5" customWidth="1"/>
    <col min="10256" max="10256" width="32.75" style="5" customWidth="1"/>
    <col min="10257" max="10257" width="23.5" style="5" customWidth="1"/>
    <col min="10258" max="10497" width="9" style="5"/>
    <col min="10498" max="10498" width="23.625" style="5" customWidth="1"/>
    <col min="10499" max="10499" width="6.625" style="5" customWidth="1"/>
    <col min="10500" max="10500" width="23.625" style="5" customWidth="1"/>
    <col min="10501" max="10501" width="6.625" style="5" customWidth="1"/>
    <col min="10502" max="10502" width="23.625" style="5" customWidth="1"/>
    <col min="10503" max="10503" width="6.625" style="5" customWidth="1"/>
    <col min="10504" max="10504" width="23.625" style="5" customWidth="1"/>
    <col min="10505" max="10505" width="6.625" style="5" customWidth="1"/>
    <col min="10506" max="10507" width="9" style="5"/>
    <col min="10508" max="10508" width="1.75" style="5" customWidth="1"/>
    <col min="10509" max="10509" width="33" style="5" customWidth="1"/>
    <col min="10510" max="10510" width="25.125" style="5" customWidth="1"/>
    <col min="10511" max="10511" width="3.375" style="5" customWidth="1"/>
    <col min="10512" max="10512" width="32.75" style="5" customWidth="1"/>
    <col min="10513" max="10513" width="23.5" style="5" customWidth="1"/>
    <col min="10514" max="10753" width="9" style="5"/>
    <col min="10754" max="10754" width="23.625" style="5" customWidth="1"/>
    <col min="10755" max="10755" width="6.625" style="5" customWidth="1"/>
    <col min="10756" max="10756" width="23.625" style="5" customWidth="1"/>
    <col min="10757" max="10757" width="6.625" style="5" customWidth="1"/>
    <col min="10758" max="10758" width="23.625" style="5" customWidth="1"/>
    <col min="10759" max="10759" width="6.625" style="5" customWidth="1"/>
    <col min="10760" max="10760" width="23.625" style="5" customWidth="1"/>
    <col min="10761" max="10761" width="6.625" style="5" customWidth="1"/>
    <col min="10762" max="10763" width="9" style="5"/>
    <col min="10764" max="10764" width="1.75" style="5" customWidth="1"/>
    <col min="10765" max="10765" width="33" style="5" customWidth="1"/>
    <col min="10766" max="10766" width="25.125" style="5" customWidth="1"/>
    <col min="10767" max="10767" width="3.375" style="5" customWidth="1"/>
    <col min="10768" max="10768" width="32.75" style="5" customWidth="1"/>
    <col min="10769" max="10769" width="23.5" style="5" customWidth="1"/>
    <col min="10770" max="11009" width="9" style="5"/>
    <col min="11010" max="11010" width="23.625" style="5" customWidth="1"/>
    <col min="11011" max="11011" width="6.625" style="5" customWidth="1"/>
    <col min="11012" max="11012" width="23.625" style="5" customWidth="1"/>
    <col min="11013" max="11013" width="6.625" style="5" customWidth="1"/>
    <col min="11014" max="11014" width="23.625" style="5" customWidth="1"/>
    <col min="11015" max="11015" width="6.625" style="5" customWidth="1"/>
    <col min="11016" max="11016" width="23.625" style="5" customWidth="1"/>
    <col min="11017" max="11017" width="6.625" style="5" customWidth="1"/>
    <col min="11018" max="11019" width="9" style="5"/>
    <col min="11020" max="11020" width="1.75" style="5" customWidth="1"/>
    <col min="11021" max="11021" width="33" style="5" customWidth="1"/>
    <col min="11022" max="11022" width="25.125" style="5" customWidth="1"/>
    <col min="11023" max="11023" width="3.375" style="5" customWidth="1"/>
    <col min="11024" max="11024" width="32.75" style="5" customWidth="1"/>
    <col min="11025" max="11025" width="23.5" style="5" customWidth="1"/>
    <col min="11026" max="11265" width="9" style="5"/>
    <col min="11266" max="11266" width="23.625" style="5" customWidth="1"/>
    <col min="11267" max="11267" width="6.625" style="5" customWidth="1"/>
    <col min="11268" max="11268" width="23.625" style="5" customWidth="1"/>
    <col min="11269" max="11269" width="6.625" style="5" customWidth="1"/>
    <col min="11270" max="11270" width="23.625" style="5" customWidth="1"/>
    <col min="11271" max="11271" width="6.625" style="5" customWidth="1"/>
    <col min="11272" max="11272" width="23.625" style="5" customWidth="1"/>
    <col min="11273" max="11273" width="6.625" style="5" customWidth="1"/>
    <col min="11274" max="11275" width="9" style="5"/>
    <col min="11276" max="11276" width="1.75" style="5" customWidth="1"/>
    <col min="11277" max="11277" width="33" style="5" customWidth="1"/>
    <col min="11278" max="11278" width="25.125" style="5" customWidth="1"/>
    <col min="11279" max="11279" width="3.375" style="5" customWidth="1"/>
    <col min="11280" max="11280" width="32.75" style="5" customWidth="1"/>
    <col min="11281" max="11281" width="23.5" style="5" customWidth="1"/>
    <col min="11282" max="11521" width="9" style="5"/>
    <col min="11522" max="11522" width="23.625" style="5" customWidth="1"/>
    <col min="11523" max="11523" width="6.625" style="5" customWidth="1"/>
    <col min="11524" max="11524" width="23.625" style="5" customWidth="1"/>
    <col min="11525" max="11525" width="6.625" style="5" customWidth="1"/>
    <col min="11526" max="11526" width="23.625" style="5" customWidth="1"/>
    <col min="11527" max="11527" width="6.625" style="5" customWidth="1"/>
    <col min="11528" max="11528" width="23.625" style="5" customWidth="1"/>
    <col min="11529" max="11529" width="6.625" style="5" customWidth="1"/>
    <col min="11530" max="11531" width="9" style="5"/>
    <col min="11532" max="11532" width="1.75" style="5" customWidth="1"/>
    <col min="11533" max="11533" width="33" style="5" customWidth="1"/>
    <col min="11534" max="11534" width="25.125" style="5" customWidth="1"/>
    <col min="11535" max="11535" width="3.375" style="5" customWidth="1"/>
    <col min="11536" max="11536" width="32.75" style="5" customWidth="1"/>
    <col min="11537" max="11537" width="23.5" style="5" customWidth="1"/>
    <col min="11538" max="11777" width="9" style="5"/>
    <col min="11778" max="11778" width="23.625" style="5" customWidth="1"/>
    <col min="11779" max="11779" width="6.625" style="5" customWidth="1"/>
    <col min="11780" max="11780" width="23.625" style="5" customWidth="1"/>
    <col min="11781" max="11781" width="6.625" style="5" customWidth="1"/>
    <col min="11782" max="11782" width="23.625" style="5" customWidth="1"/>
    <col min="11783" max="11783" width="6.625" style="5" customWidth="1"/>
    <col min="11784" max="11784" width="23.625" style="5" customWidth="1"/>
    <col min="11785" max="11785" width="6.625" style="5" customWidth="1"/>
    <col min="11786" max="11787" width="9" style="5"/>
    <col min="11788" max="11788" width="1.75" style="5" customWidth="1"/>
    <col min="11789" max="11789" width="33" style="5" customWidth="1"/>
    <col min="11790" max="11790" width="25.125" style="5" customWidth="1"/>
    <col min="11791" max="11791" width="3.375" style="5" customWidth="1"/>
    <col min="11792" max="11792" width="32.75" style="5" customWidth="1"/>
    <col min="11793" max="11793" width="23.5" style="5" customWidth="1"/>
    <col min="11794" max="12033" width="9" style="5"/>
    <col min="12034" max="12034" width="23.625" style="5" customWidth="1"/>
    <col min="12035" max="12035" width="6.625" style="5" customWidth="1"/>
    <col min="12036" max="12036" width="23.625" style="5" customWidth="1"/>
    <col min="12037" max="12037" width="6.625" style="5" customWidth="1"/>
    <col min="12038" max="12038" width="23.625" style="5" customWidth="1"/>
    <col min="12039" max="12039" width="6.625" style="5" customWidth="1"/>
    <col min="12040" max="12040" width="23.625" style="5" customWidth="1"/>
    <col min="12041" max="12041" width="6.625" style="5" customWidth="1"/>
    <col min="12042" max="12043" width="9" style="5"/>
    <col min="12044" max="12044" width="1.75" style="5" customWidth="1"/>
    <col min="12045" max="12045" width="33" style="5" customWidth="1"/>
    <col min="12046" max="12046" width="25.125" style="5" customWidth="1"/>
    <col min="12047" max="12047" width="3.375" style="5" customWidth="1"/>
    <col min="12048" max="12048" width="32.75" style="5" customWidth="1"/>
    <col min="12049" max="12049" width="23.5" style="5" customWidth="1"/>
    <col min="12050" max="12289" width="9" style="5"/>
    <col min="12290" max="12290" width="23.625" style="5" customWidth="1"/>
    <col min="12291" max="12291" width="6.625" style="5" customWidth="1"/>
    <col min="12292" max="12292" width="23.625" style="5" customWidth="1"/>
    <col min="12293" max="12293" width="6.625" style="5" customWidth="1"/>
    <col min="12294" max="12294" width="23.625" style="5" customWidth="1"/>
    <col min="12295" max="12295" width="6.625" style="5" customWidth="1"/>
    <col min="12296" max="12296" width="23.625" style="5" customWidth="1"/>
    <col min="12297" max="12297" width="6.625" style="5" customWidth="1"/>
    <col min="12298" max="12299" width="9" style="5"/>
    <col min="12300" max="12300" width="1.75" style="5" customWidth="1"/>
    <col min="12301" max="12301" width="33" style="5" customWidth="1"/>
    <col min="12302" max="12302" width="25.125" style="5" customWidth="1"/>
    <col min="12303" max="12303" width="3.375" style="5" customWidth="1"/>
    <col min="12304" max="12304" width="32.75" style="5" customWidth="1"/>
    <col min="12305" max="12305" width="23.5" style="5" customWidth="1"/>
    <col min="12306" max="12545" width="9" style="5"/>
    <col min="12546" max="12546" width="23.625" style="5" customWidth="1"/>
    <col min="12547" max="12547" width="6.625" style="5" customWidth="1"/>
    <col min="12548" max="12548" width="23.625" style="5" customWidth="1"/>
    <col min="12549" max="12549" width="6.625" style="5" customWidth="1"/>
    <col min="12550" max="12550" width="23.625" style="5" customWidth="1"/>
    <col min="12551" max="12551" width="6.625" style="5" customWidth="1"/>
    <col min="12552" max="12552" width="23.625" style="5" customWidth="1"/>
    <col min="12553" max="12553" width="6.625" style="5" customWidth="1"/>
    <col min="12554" max="12555" width="9" style="5"/>
    <col min="12556" max="12556" width="1.75" style="5" customWidth="1"/>
    <col min="12557" max="12557" width="33" style="5" customWidth="1"/>
    <col min="12558" max="12558" width="25.125" style="5" customWidth="1"/>
    <col min="12559" max="12559" width="3.375" style="5" customWidth="1"/>
    <col min="12560" max="12560" width="32.75" style="5" customWidth="1"/>
    <col min="12561" max="12561" width="23.5" style="5" customWidth="1"/>
    <col min="12562" max="12801" width="9" style="5"/>
    <col min="12802" max="12802" width="23.625" style="5" customWidth="1"/>
    <col min="12803" max="12803" width="6.625" style="5" customWidth="1"/>
    <col min="12804" max="12804" width="23.625" style="5" customWidth="1"/>
    <col min="12805" max="12805" width="6.625" style="5" customWidth="1"/>
    <col min="12806" max="12806" width="23.625" style="5" customWidth="1"/>
    <col min="12807" max="12807" width="6.625" style="5" customWidth="1"/>
    <col min="12808" max="12808" width="23.625" style="5" customWidth="1"/>
    <col min="12809" max="12809" width="6.625" style="5" customWidth="1"/>
    <col min="12810" max="12811" width="9" style="5"/>
    <col min="12812" max="12812" width="1.75" style="5" customWidth="1"/>
    <col min="12813" max="12813" width="33" style="5" customWidth="1"/>
    <col min="12814" max="12814" width="25.125" style="5" customWidth="1"/>
    <col min="12815" max="12815" width="3.375" style="5" customWidth="1"/>
    <col min="12816" max="12816" width="32.75" style="5" customWidth="1"/>
    <col min="12817" max="12817" width="23.5" style="5" customWidth="1"/>
    <col min="12818" max="13057" width="9" style="5"/>
    <col min="13058" max="13058" width="23.625" style="5" customWidth="1"/>
    <col min="13059" max="13059" width="6.625" style="5" customWidth="1"/>
    <col min="13060" max="13060" width="23.625" style="5" customWidth="1"/>
    <col min="13061" max="13061" width="6.625" style="5" customWidth="1"/>
    <col min="13062" max="13062" width="23.625" style="5" customWidth="1"/>
    <col min="13063" max="13063" width="6.625" style="5" customWidth="1"/>
    <col min="13064" max="13064" width="23.625" style="5" customWidth="1"/>
    <col min="13065" max="13065" width="6.625" style="5" customWidth="1"/>
    <col min="13066" max="13067" width="9" style="5"/>
    <col min="13068" max="13068" width="1.75" style="5" customWidth="1"/>
    <col min="13069" max="13069" width="33" style="5" customWidth="1"/>
    <col min="13070" max="13070" width="25.125" style="5" customWidth="1"/>
    <col min="13071" max="13071" width="3.375" style="5" customWidth="1"/>
    <col min="13072" max="13072" width="32.75" style="5" customWidth="1"/>
    <col min="13073" max="13073" width="23.5" style="5" customWidth="1"/>
    <col min="13074" max="13313" width="9" style="5"/>
    <col min="13314" max="13314" width="23.625" style="5" customWidth="1"/>
    <col min="13315" max="13315" width="6.625" style="5" customWidth="1"/>
    <col min="13316" max="13316" width="23.625" style="5" customWidth="1"/>
    <col min="13317" max="13317" width="6.625" style="5" customWidth="1"/>
    <col min="13318" max="13318" width="23.625" style="5" customWidth="1"/>
    <col min="13319" max="13319" width="6.625" style="5" customWidth="1"/>
    <col min="13320" max="13320" width="23.625" style="5" customWidth="1"/>
    <col min="13321" max="13321" width="6.625" style="5" customWidth="1"/>
    <col min="13322" max="13323" width="9" style="5"/>
    <col min="13324" max="13324" width="1.75" style="5" customWidth="1"/>
    <col min="13325" max="13325" width="33" style="5" customWidth="1"/>
    <col min="13326" max="13326" width="25.125" style="5" customWidth="1"/>
    <col min="13327" max="13327" width="3.375" style="5" customWidth="1"/>
    <col min="13328" max="13328" width="32.75" style="5" customWidth="1"/>
    <col min="13329" max="13329" width="23.5" style="5" customWidth="1"/>
    <col min="13330" max="13569" width="9" style="5"/>
    <col min="13570" max="13570" width="23.625" style="5" customWidth="1"/>
    <col min="13571" max="13571" width="6.625" style="5" customWidth="1"/>
    <col min="13572" max="13572" width="23.625" style="5" customWidth="1"/>
    <col min="13573" max="13573" width="6.625" style="5" customWidth="1"/>
    <col min="13574" max="13574" width="23.625" style="5" customWidth="1"/>
    <col min="13575" max="13575" width="6.625" style="5" customWidth="1"/>
    <col min="13576" max="13576" width="23.625" style="5" customWidth="1"/>
    <col min="13577" max="13577" width="6.625" style="5" customWidth="1"/>
    <col min="13578" max="13579" width="9" style="5"/>
    <col min="13580" max="13580" width="1.75" style="5" customWidth="1"/>
    <col min="13581" max="13581" width="33" style="5" customWidth="1"/>
    <col min="13582" max="13582" width="25.125" style="5" customWidth="1"/>
    <col min="13583" max="13583" width="3.375" style="5" customWidth="1"/>
    <col min="13584" max="13584" width="32.75" style="5" customWidth="1"/>
    <col min="13585" max="13585" width="23.5" style="5" customWidth="1"/>
    <col min="13586" max="13825" width="9" style="5"/>
    <col min="13826" max="13826" width="23.625" style="5" customWidth="1"/>
    <col min="13827" max="13827" width="6.625" style="5" customWidth="1"/>
    <col min="13828" max="13828" width="23.625" style="5" customWidth="1"/>
    <col min="13829" max="13829" width="6.625" style="5" customWidth="1"/>
    <col min="13830" max="13830" width="23.625" style="5" customWidth="1"/>
    <col min="13831" max="13831" width="6.625" style="5" customWidth="1"/>
    <col min="13832" max="13832" width="23.625" style="5" customWidth="1"/>
    <col min="13833" max="13833" width="6.625" style="5" customWidth="1"/>
    <col min="13834" max="13835" width="9" style="5"/>
    <col min="13836" max="13836" width="1.75" style="5" customWidth="1"/>
    <col min="13837" max="13837" width="33" style="5" customWidth="1"/>
    <col min="13838" max="13838" width="25.125" style="5" customWidth="1"/>
    <col min="13839" max="13839" width="3.375" style="5" customWidth="1"/>
    <col min="13840" max="13840" width="32.75" style="5" customWidth="1"/>
    <col min="13841" max="13841" width="23.5" style="5" customWidth="1"/>
    <col min="13842" max="14081" width="9" style="5"/>
    <col min="14082" max="14082" width="23.625" style="5" customWidth="1"/>
    <col min="14083" max="14083" width="6.625" style="5" customWidth="1"/>
    <col min="14084" max="14084" width="23.625" style="5" customWidth="1"/>
    <col min="14085" max="14085" width="6.625" style="5" customWidth="1"/>
    <col min="14086" max="14086" width="23.625" style="5" customWidth="1"/>
    <col min="14087" max="14087" width="6.625" style="5" customWidth="1"/>
    <col min="14088" max="14088" width="23.625" style="5" customWidth="1"/>
    <col min="14089" max="14089" width="6.625" style="5" customWidth="1"/>
    <col min="14090" max="14091" width="9" style="5"/>
    <col min="14092" max="14092" width="1.75" style="5" customWidth="1"/>
    <col min="14093" max="14093" width="33" style="5" customWidth="1"/>
    <col min="14094" max="14094" width="25.125" style="5" customWidth="1"/>
    <col min="14095" max="14095" width="3.375" style="5" customWidth="1"/>
    <col min="14096" max="14096" width="32.75" style="5" customWidth="1"/>
    <col min="14097" max="14097" width="23.5" style="5" customWidth="1"/>
    <col min="14098" max="14337" width="9" style="5"/>
    <col min="14338" max="14338" width="23.625" style="5" customWidth="1"/>
    <col min="14339" max="14339" width="6.625" style="5" customWidth="1"/>
    <col min="14340" max="14340" width="23.625" style="5" customWidth="1"/>
    <col min="14341" max="14341" width="6.625" style="5" customWidth="1"/>
    <col min="14342" max="14342" width="23.625" style="5" customWidth="1"/>
    <col min="14343" max="14343" width="6.625" style="5" customWidth="1"/>
    <col min="14344" max="14344" width="23.625" style="5" customWidth="1"/>
    <col min="14345" max="14345" width="6.625" style="5" customWidth="1"/>
    <col min="14346" max="14347" width="9" style="5"/>
    <col min="14348" max="14348" width="1.75" style="5" customWidth="1"/>
    <col min="14349" max="14349" width="33" style="5" customWidth="1"/>
    <col min="14350" max="14350" width="25.125" style="5" customWidth="1"/>
    <col min="14351" max="14351" width="3.375" style="5" customWidth="1"/>
    <col min="14352" max="14352" width="32.75" style="5" customWidth="1"/>
    <col min="14353" max="14353" width="23.5" style="5" customWidth="1"/>
    <col min="14354" max="14593" width="9" style="5"/>
    <col min="14594" max="14594" width="23.625" style="5" customWidth="1"/>
    <col min="14595" max="14595" width="6.625" style="5" customWidth="1"/>
    <col min="14596" max="14596" width="23.625" style="5" customWidth="1"/>
    <col min="14597" max="14597" width="6.625" style="5" customWidth="1"/>
    <col min="14598" max="14598" width="23.625" style="5" customWidth="1"/>
    <col min="14599" max="14599" width="6.625" style="5" customWidth="1"/>
    <col min="14600" max="14600" width="23.625" style="5" customWidth="1"/>
    <col min="14601" max="14601" width="6.625" style="5" customWidth="1"/>
    <col min="14602" max="14603" width="9" style="5"/>
    <col min="14604" max="14604" width="1.75" style="5" customWidth="1"/>
    <col min="14605" max="14605" width="33" style="5" customWidth="1"/>
    <col min="14606" max="14606" width="25.125" style="5" customWidth="1"/>
    <col min="14607" max="14607" width="3.375" style="5" customWidth="1"/>
    <col min="14608" max="14608" width="32.75" style="5" customWidth="1"/>
    <col min="14609" max="14609" width="23.5" style="5" customWidth="1"/>
    <col min="14610" max="14849" width="9" style="5"/>
    <col min="14850" max="14850" width="23.625" style="5" customWidth="1"/>
    <col min="14851" max="14851" width="6.625" style="5" customWidth="1"/>
    <col min="14852" max="14852" width="23.625" style="5" customWidth="1"/>
    <col min="14853" max="14853" width="6.625" style="5" customWidth="1"/>
    <col min="14854" max="14854" width="23.625" style="5" customWidth="1"/>
    <col min="14855" max="14855" width="6.625" style="5" customWidth="1"/>
    <col min="14856" max="14856" width="23.625" style="5" customWidth="1"/>
    <col min="14857" max="14857" width="6.625" style="5" customWidth="1"/>
    <col min="14858" max="14859" width="9" style="5"/>
    <col min="14860" max="14860" width="1.75" style="5" customWidth="1"/>
    <col min="14861" max="14861" width="33" style="5" customWidth="1"/>
    <col min="14862" max="14862" width="25.125" style="5" customWidth="1"/>
    <col min="14863" max="14863" width="3.375" style="5" customWidth="1"/>
    <col min="14864" max="14864" width="32.75" style="5" customWidth="1"/>
    <col min="14865" max="14865" width="23.5" style="5" customWidth="1"/>
    <col min="14866" max="15105" width="9" style="5"/>
    <col min="15106" max="15106" width="23.625" style="5" customWidth="1"/>
    <col min="15107" max="15107" width="6.625" style="5" customWidth="1"/>
    <col min="15108" max="15108" width="23.625" style="5" customWidth="1"/>
    <col min="15109" max="15109" width="6.625" style="5" customWidth="1"/>
    <col min="15110" max="15110" width="23.625" style="5" customWidth="1"/>
    <col min="15111" max="15111" width="6.625" style="5" customWidth="1"/>
    <col min="15112" max="15112" width="23.625" style="5" customWidth="1"/>
    <col min="15113" max="15113" width="6.625" style="5" customWidth="1"/>
    <col min="15114" max="15115" width="9" style="5"/>
    <col min="15116" max="15116" width="1.75" style="5" customWidth="1"/>
    <col min="15117" max="15117" width="33" style="5" customWidth="1"/>
    <col min="15118" max="15118" width="25.125" style="5" customWidth="1"/>
    <col min="15119" max="15119" width="3.375" style="5" customWidth="1"/>
    <col min="15120" max="15120" width="32.75" style="5" customWidth="1"/>
    <col min="15121" max="15121" width="23.5" style="5" customWidth="1"/>
    <col min="15122" max="15361" width="9" style="5"/>
    <col min="15362" max="15362" width="23.625" style="5" customWidth="1"/>
    <col min="15363" max="15363" width="6.625" style="5" customWidth="1"/>
    <col min="15364" max="15364" width="23.625" style="5" customWidth="1"/>
    <col min="15365" max="15365" width="6.625" style="5" customWidth="1"/>
    <col min="15366" max="15366" width="23.625" style="5" customWidth="1"/>
    <col min="15367" max="15367" width="6.625" style="5" customWidth="1"/>
    <col min="15368" max="15368" width="23.625" style="5" customWidth="1"/>
    <col min="15369" max="15369" width="6.625" style="5" customWidth="1"/>
    <col min="15370" max="15371" width="9" style="5"/>
    <col min="15372" max="15372" width="1.75" style="5" customWidth="1"/>
    <col min="15373" max="15373" width="33" style="5" customWidth="1"/>
    <col min="15374" max="15374" width="25.125" style="5" customWidth="1"/>
    <col min="15375" max="15375" width="3.375" style="5" customWidth="1"/>
    <col min="15376" max="15376" width="32.75" style="5" customWidth="1"/>
    <col min="15377" max="15377" width="23.5" style="5" customWidth="1"/>
    <col min="15378" max="15617" width="9" style="5"/>
    <col min="15618" max="15618" width="23.625" style="5" customWidth="1"/>
    <col min="15619" max="15619" width="6.625" style="5" customWidth="1"/>
    <col min="15620" max="15620" width="23.625" style="5" customWidth="1"/>
    <col min="15621" max="15621" width="6.625" style="5" customWidth="1"/>
    <col min="15622" max="15622" width="23.625" style="5" customWidth="1"/>
    <col min="15623" max="15623" width="6.625" style="5" customWidth="1"/>
    <col min="15624" max="15624" width="23.625" style="5" customWidth="1"/>
    <col min="15625" max="15625" width="6.625" style="5" customWidth="1"/>
    <col min="15626" max="15627" width="9" style="5"/>
    <col min="15628" max="15628" width="1.75" style="5" customWidth="1"/>
    <col min="15629" max="15629" width="33" style="5" customWidth="1"/>
    <col min="15630" max="15630" width="25.125" style="5" customWidth="1"/>
    <col min="15631" max="15631" width="3.375" style="5" customWidth="1"/>
    <col min="15632" max="15632" width="32.75" style="5" customWidth="1"/>
    <col min="15633" max="15633" width="23.5" style="5" customWidth="1"/>
    <col min="15634" max="15873" width="9" style="5"/>
    <col min="15874" max="15874" width="23.625" style="5" customWidth="1"/>
    <col min="15875" max="15875" width="6.625" style="5" customWidth="1"/>
    <col min="15876" max="15876" width="23.625" style="5" customWidth="1"/>
    <col min="15877" max="15877" width="6.625" style="5" customWidth="1"/>
    <col min="15878" max="15878" width="23.625" style="5" customWidth="1"/>
    <col min="15879" max="15879" width="6.625" style="5" customWidth="1"/>
    <col min="15880" max="15880" width="23.625" style="5" customWidth="1"/>
    <col min="15881" max="15881" width="6.625" style="5" customWidth="1"/>
    <col min="15882" max="15883" width="9" style="5"/>
    <col min="15884" max="15884" width="1.75" style="5" customWidth="1"/>
    <col min="15885" max="15885" width="33" style="5" customWidth="1"/>
    <col min="15886" max="15886" width="25.125" style="5" customWidth="1"/>
    <col min="15887" max="15887" width="3.375" style="5" customWidth="1"/>
    <col min="15888" max="15888" width="32.75" style="5" customWidth="1"/>
    <col min="15889" max="15889" width="23.5" style="5" customWidth="1"/>
    <col min="15890" max="16129" width="9" style="5"/>
    <col min="16130" max="16130" width="23.625" style="5" customWidth="1"/>
    <col min="16131" max="16131" width="6.625" style="5" customWidth="1"/>
    <col min="16132" max="16132" width="23.625" style="5" customWidth="1"/>
    <col min="16133" max="16133" width="6.625" style="5" customWidth="1"/>
    <col min="16134" max="16134" width="23.625" style="5" customWidth="1"/>
    <col min="16135" max="16135" width="6.625" style="5" customWidth="1"/>
    <col min="16136" max="16136" width="23.625" style="5" customWidth="1"/>
    <col min="16137" max="16137" width="6.625" style="5" customWidth="1"/>
    <col min="16138" max="16139" width="9" style="5"/>
    <col min="16140" max="16140" width="1.75" style="5" customWidth="1"/>
    <col min="16141" max="16141" width="33" style="5" customWidth="1"/>
    <col min="16142" max="16142" width="25.125" style="5" customWidth="1"/>
    <col min="16143" max="16143" width="3.375" style="5" customWidth="1"/>
    <col min="16144" max="16144" width="32.75" style="5" customWidth="1"/>
    <col min="16145" max="16145" width="23.5" style="5" customWidth="1"/>
    <col min="16146" max="16384" width="9" style="5"/>
  </cols>
  <sheetData>
    <row r="1" spans="2:18" ht="28.5" customHeight="1">
      <c r="B1" s="1064" t="s">
        <v>1773</v>
      </c>
      <c r="C1" s="1064"/>
      <c r="D1" s="1064"/>
      <c r="E1" s="1064"/>
      <c r="F1" s="1064"/>
      <c r="G1" s="1064"/>
      <c r="H1" s="1064"/>
      <c r="I1" s="1064"/>
    </row>
    <row r="2" spans="2:18" ht="12" customHeight="1">
      <c r="D2" s="232"/>
      <c r="H2" s="689" t="s">
        <v>1772</v>
      </c>
    </row>
    <row r="3" spans="2:18" ht="22.5" customHeight="1">
      <c r="B3" s="861" t="s">
        <v>45</v>
      </c>
      <c r="C3" s="1065" t="s">
        <v>2672</v>
      </c>
      <c r="D3" s="1066"/>
      <c r="E3" s="1066"/>
      <c r="F3" s="1066"/>
      <c r="G3" s="1066"/>
      <c r="H3" s="1066"/>
      <c r="I3" s="1067"/>
    </row>
    <row r="4" spans="2:18" ht="22.5" customHeight="1">
      <c r="B4" s="861" t="s">
        <v>2344</v>
      </c>
      <c r="C4" s="989" t="s">
        <v>2673</v>
      </c>
      <c r="D4" s="988"/>
      <c r="E4" s="988"/>
      <c r="F4" s="988"/>
      <c r="G4" s="988"/>
      <c r="H4" s="988"/>
      <c r="I4" s="987"/>
    </row>
    <row r="5" spans="2:18" ht="23.25" customHeight="1">
      <c r="B5" s="861" t="s">
        <v>2345</v>
      </c>
      <c r="C5" s="1068" t="s">
        <v>2674</v>
      </c>
      <c r="D5" s="1069"/>
      <c r="E5" s="1070"/>
      <c r="F5" s="863" t="s">
        <v>2352</v>
      </c>
      <c r="G5" s="1071" t="s">
        <v>2675</v>
      </c>
      <c r="H5" s="1072"/>
      <c r="I5" s="1073"/>
    </row>
    <row r="6" spans="2:18" ht="23.25" customHeight="1">
      <c r="B6" s="862" t="s">
        <v>46</v>
      </c>
      <c r="C6" s="1074">
        <v>45415</v>
      </c>
      <c r="D6" s="1075"/>
      <c r="E6" s="1076"/>
      <c r="F6" s="861" t="s">
        <v>2354</v>
      </c>
      <c r="G6" s="1077"/>
      <c r="H6" s="1077"/>
      <c r="I6" s="1077"/>
    </row>
    <row r="7" spans="2:18" ht="22.5" customHeight="1">
      <c r="B7" s="861" t="s">
        <v>47</v>
      </c>
      <c r="C7" s="1058" t="s">
        <v>2346</v>
      </c>
      <c r="D7" s="1059"/>
      <c r="E7" s="1059"/>
      <c r="F7" s="1059"/>
      <c r="G7" s="1060"/>
      <c r="H7" s="954"/>
      <c r="I7" s="990"/>
    </row>
    <row r="8" spans="2:18" ht="23.25" customHeight="1">
      <c r="B8" s="861" t="s">
        <v>48</v>
      </c>
      <c r="C8" s="1061" t="s">
        <v>2676</v>
      </c>
      <c r="D8" s="1062"/>
      <c r="E8" s="1062"/>
      <c r="F8" s="1062"/>
      <c r="G8" s="1063"/>
      <c r="H8" s="852" t="s">
        <v>2353</v>
      </c>
      <c r="I8" s="953"/>
    </row>
    <row r="9" spans="2:18" ht="8.25" customHeight="1"/>
    <row r="10" spans="2:18" ht="17.25">
      <c r="B10" s="690" t="s">
        <v>49</v>
      </c>
      <c r="M10" s="5" t="s">
        <v>1798</v>
      </c>
    </row>
    <row r="11" spans="2:18" ht="18" customHeight="1">
      <c r="B11" s="709" t="s">
        <v>50</v>
      </c>
      <c r="C11" s="709" t="s">
        <v>51</v>
      </c>
      <c r="D11" s="709" t="s">
        <v>52</v>
      </c>
      <c r="E11" s="709" t="s">
        <v>51</v>
      </c>
      <c r="F11" s="709" t="s">
        <v>53</v>
      </c>
      <c r="G11" s="709" t="s">
        <v>51</v>
      </c>
      <c r="H11" s="709" t="s">
        <v>54</v>
      </c>
      <c r="I11" s="691" t="s">
        <v>55</v>
      </c>
      <c r="M11" s="706" t="s">
        <v>1794</v>
      </c>
      <c r="N11" s="148" t="s">
        <v>1809</v>
      </c>
      <c r="P11" s="5" t="s">
        <v>2346</v>
      </c>
    </row>
    <row r="12" spans="2:18" ht="18" customHeight="1">
      <c r="B12" s="983" t="s">
        <v>1779</v>
      </c>
      <c r="C12" s="842"/>
      <c r="D12" s="983" t="s">
        <v>1790</v>
      </c>
      <c r="E12" s="844"/>
      <c r="F12" s="983" t="s">
        <v>1799</v>
      </c>
      <c r="G12" s="842"/>
      <c r="H12" s="956" t="s">
        <v>1774</v>
      </c>
      <c r="I12" s="841">
        <v>1</v>
      </c>
      <c r="M12" s="692" t="s">
        <v>2368</v>
      </c>
      <c r="N12" s="693" t="s">
        <v>1810</v>
      </c>
      <c r="O12" s="27"/>
      <c r="P12" s="5" t="s">
        <v>2347</v>
      </c>
      <c r="Q12" s="27"/>
      <c r="R12" s="27"/>
    </row>
    <row r="13" spans="2:18" ht="18" customHeight="1">
      <c r="B13" s="983" t="s">
        <v>1780</v>
      </c>
      <c r="C13" s="842"/>
      <c r="D13" s="983" t="s">
        <v>1791</v>
      </c>
      <c r="E13" s="842">
        <v>2</v>
      </c>
      <c r="F13" s="983" t="s">
        <v>1800</v>
      </c>
      <c r="G13" s="842"/>
      <c r="H13" s="956" t="s">
        <v>1775</v>
      </c>
      <c r="I13" s="841">
        <v>1</v>
      </c>
      <c r="M13" s="692" t="s">
        <v>2369</v>
      </c>
      <c r="N13" s="693" t="s">
        <v>1811</v>
      </c>
      <c r="O13" s="27"/>
      <c r="P13" s="5" t="s">
        <v>2348</v>
      </c>
      <c r="Q13" s="27"/>
      <c r="R13" s="27"/>
    </row>
    <row r="14" spans="2:18" ht="18" customHeight="1">
      <c r="B14" s="983" t="s">
        <v>1781</v>
      </c>
      <c r="C14" s="842"/>
      <c r="D14" s="983"/>
      <c r="E14" s="844"/>
      <c r="F14" s="983" t="s">
        <v>1801</v>
      </c>
      <c r="G14" s="842" t="s">
        <v>56</v>
      </c>
      <c r="H14" s="956" t="s">
        <v>1776</v>
      </c>
      <c r="I14" s="841"/>
      <c r="M14" s="692" t="s">
        <v>2370</v>
      </c>
      <c r="N14" s="694" t="s">
        <v>1812</v>
      </c>
      <c r="O14" s="27"/>
      <c r="P14" s="5" t="s">
        <v>2349</v>
      </c>
      <c r="Q14" s="27"/>
      <c r="R14" s="27"/>
    </row>
    <row r="15" spans="2:18" ht="18" customHeight="1">
      <c r="B15" s="983" t="s">
        <v>1806</v>
      </c>
      <c r="C15" s="842"/>
      <c r="D15" s="983" t="s">
        <v>1792</v>
      </c>
      <c r="E15" s="842">
        <v>1</v>
      </c>
      <c r="F15" s="977"/>
      <c r="G15" s="842"/>
      <c r="H15" s="956" t="s">
        <v>1777</v>
      </c>
      <c r="I15" s="841">
        <v>1</v>
      </c>
      <c r="M15" s="695" t="s">
        <v>1795</v>
      </c>
      <c r="N15" s="696"/>
      <c r="O15" s="27"/>
      <c r="P15" s="5" t="s">
        <v>2350</v>
      </c>
      <c r="Q15" s="27"/>
      <c r="R15" s="27"/>
    </row>
    <row r="16" spans="2:18" ht="18" customHeight="1">
      <c r="B16" s="983" t="s">
        <v>1782</v>
      </c>
      <c r="C16" s="842"/>
      <c r="D16" s="983"/>
      <c r="E16" s="844"/>
      <c r="F16" s="983" t="s">
        <v>1803</v>
      </c>
      <c r="G16" s="842"/>
      <c r="H16" s="956" t="s">
        <v>1802</v>
      </c>
      <c r="I16" s="841"/>
      <c r="M16" s="692" t="s">
        <v>2371</v>
      </c>
      <c r="N16" s="696"/>
      <c r="O16" s="27"/>
      <c r="P16" s="5" t="s">
        <v>2351</v>
      </c>
      <c r="Q16" s="27"/>
      <c r="R16" s="27"/>
    </row>
    <row r="17" spans="2:18" ht="18" customHeight="1">
      <c r="B17" s="983" t="s">
        <v>1783</v>
      </c>
      <c r="C17" s="842"/>
      <c r="D17" s="983" t="s">
        <v>1793</v>
      </c>
      <c r="E17" s="844"/>
      <c r="F17" s="983" t="s">
        <v>1804</v>
      </c>
      <c r="G17" s="842"/>
      <c r="H17" s="956"/>
      <c r="I17" s="841"/>
      <c r="M17" s="692" t="s">
        <v>2372</v>
      </c>
      <c r="N17" s="696"/>
      <c r="O17" s="27"/>
      <c r="P17" s="27"/>
      <c r="Q17" s="27"/>
      <c r="R17" s="27"/>
    </row>
    <row r="18" spans="2:18" ht="18" customHeight="1">
      <c r="B18" s="983"/>
      <c r="C18" s="842"/>
      <c r="D18" s="983"/>
      <c r="E18" s="844"/>
      <c r="F18" s="983" t="s">
        <v>1805</v>
      </c>
      <c r="G18" s="842"/>
      <c r="H18" s="956" t="s">
        <v>1778</v>
      </c>
      <c r="I18" s="841"/>
      <c r="M18" s="692" t="s">
        <v>2373</v>
      </c>
      <c r="N18" s="696"/>
      <c r="O18" s="27"/>
      <c r="P18" s="27"/>
      <c r="Q18" s="27"/>
      <c r="R18" s="27"/>
    </row>
    <row r="19" spans="2:18" ht="18" customHeight="1">
      <c r="B19" s="983" t="s">
        <v>1784</v>
      </c>
      <c r="C19" s="842">
        <v>1</v>
      </c>
      <c r="D19" s="983"/>
      <c r="E19" s="844"/>
      <c r="F19" s="983"/>
      <c r="G19" s="842"/>
      <c r="H19" s="956"/>
      <c r="I19" s="841"/>
      <c r="M19" s="692" t="s">
        <v>1796</v>
      </c>
      <c r="N19" s="696"/>
      <c r="O19" s="27"/>
      <c r="P19" s="27"/>
      <c r="Q19" s="27"/>
      <c r="R19" s="27"/>
    </row>
    <row r="20" spans="2:18" ht="18" customHeight="1">
      <c r="B20" s="983"/>
      <c r="C20" s="842"/>
      <c r="D20" s="983"/>
      <c r="E20" s="844"/>
      <c r="F20" s="983"/>
      <c r="G20" s="842"/>
      <c r="H20" s="956" t="s">
        <v>2362</v>
      </c>
      <c r="I20" s="841"/>
      <c r="M20" s="692" t="s">
        <v>2374</v>
      </c>
      <c r="N20" s="696"/>
      <c r="O20" s="27"/>
      <c r="P20" s="27"/>
      <c r="Q20" s="27"/>
      <c r="R20" s="27"/>
    </row>
    <row r="21" spans="2:18" ht="18" customHeight="1" thickBot="1">
      <c r="B21" s="983" t="s">
        <v>57</v>
      </c>
      <c r="C21" s="842"/>
      <c r="D21" s="697" t="s">
        <v>59</v>
      </c>
      <c r="E21" s="704" t="s">
        <v>55</v>
      </c>
      <c r="F21" s="986" t="s">
        <v>1788</v>
      </c>
      <c r="G21" s="842"/>
      <c r="H21" s="956" t="s">
        <v>2364</v>
      </c>
      <c r="I21" s="841"/>
      <c r="M21" s="692" t="s">
        <v>2375</v>
      </c>
      <c r="N21" s="696"/>
      <c r="O21" s="27"/>
      <c r="P21" s="27"/>
      <c r="Q21" s="27"/>
      <c r="R21" s="27"/>
    </row>
    <row r="22" spans="2:18" ht="18" customHeight="1" thickBot="1">
      <c r="B22" s="983" t="s">
        <v>58</v>
      </c>
      <c r="C22" s="842"/>
      <c r="D22" s="956" t="s">
        <v>1978</v>
      </c>
      <c r="E22" s="845"/>
      <c r="F22" s="985"/>
      <c r="G22" s="843"/>
      <c r="H22" s="956" t="s">
        <v>2363</v>
      </c>
      <c r="I22" s="841"/>
      <c r="M22" s="692" t="s">
        <v>1797</v>
      </c>
      <c r="N22" s="696"/>
      <c r="O22" s="27"/>
      <c r="P22" s="27"/>
      <c r="Q22" s="27"/>
      <c r="R22" s="27"/>
    </row>
    <row r="23" spans="2:18" ht="18" customHeight="1" thickBot="1">
      <c r="B23" s="983"/>
      <c r="C23" s="842"/>
      <c r="D23" s="980" t="s">
        <v>1979</v>
      </c>
      <c r="E23" s="849"/>
      <c r="F23" s="975"/>
      <c r="G23" s="842"/>
      <c r="H23" s="956" t="s">
        <v>2365</v>
      </c>
      <c r="I23" s="841"/>
      <c r="M23" s="692" t="s">
        <v>2366</v>
      </c>
      <c r="N23" s="696"/>
      <c r="O23" s="27"/>
      <c r="P23" s="27"/>
      <c r="Q23" s="27"/>
      <c r="R23" s="27"/>
    </row>
    <row r="24" spans="2:18" ht="18" customHeight="1">
      <c r="B24" s="983"/>
      <c r="C24" s="845"/>
      <c r="D24" s="971" t="s">
        <v>2518</v>
      </c>
      <c r="E24" s="846">
        <v>2</v>
      </c>
      <c r="F24" s="983" t="s">
        <v>1789</v>
      </c>
      <c r="G24" s="842"/>
      <c r="H24" s="984"/>
      <c r="I24" s="841"/>
      <c r="M24" s="698" t="s">
        <v>2367</v>
      </c>
      <c r="N24" s="696"/>
      <c r="O24" s="27"/>
      <c r="P24" s="27"/>
      <c r="Q24" s="27"/>
      <c r="R24" s="27"/>
    </row>
    <row r="25" spans="2:18" ht="18" customHeight="1">
      <c r="B25" s="983"/>
      <c r="C25" s="845"/>
      <c r="D25" s="968" t="s">
        <v>2355</v>
      </c>
      <c r="E25" s="846"/>
      <c r="F25" s="983"/>
      <c r="G25" s="842"/>
      <c r="H25" s="956" t="s">
        <v>60</v>
      </c>
      <c r="I25" s="841">
        <v>4</v>
      </c>
      <c r="M25" s="699"/>
      <c r="N25" s="699"/>
      <c r="O25" s="27"/>
      <c r="P25" s="27"/>
      <c r="Q25" s="27"/>
      <c r="R25" s="27"/>
    </row>
    <row r="26" spans="2:18" ht="18" customHeight="1">
      <c r="B26" s="983" t="s">
        <v>1785</v>
      </c>
      <c r="C26" s="845"/>
      <c r="D26" s="968"/>
      <c r="E26" s="846"/>
      <c r="F26" s="983"/>
      <c r="G26" s="842"/>
      <c r="H26" s="956" t="s">
        <v>61</v>
      </c>
      <c r="I26" s="841">
        <f>I21*4</f>
        <v>0</v>
      </c>
      <c r="M26" s="699"/>
      <c r="N26" s="699"/>
      <c r="O26" s="27"/>
      <c r="P26" s="27"/>
      <c r="Q26" s="27"/>
      <c r="R26" s="27"/>
    </row>
    <row r="27" spans="2:18" ht="18" customHeight="1">
      <c r="B27" s="983" t="s">
        <v>1786</v>
      </c>
      <c r="C27" s="845"/>
      <c r="D27" s="968"/>
      <c r="E27" s="846"/>
      <c r="F27" s="983" t="s">
        <v>1807</v>
      </c>
      <c r="G27" s="842"/>
      <c r="H27" s="956"/>
      <c r="I27" s="841"/>
      <c r="M27" s="700" t="s">
        <v>1885</v>
      </c>
      <c r="N27" s="701" t="s">
        <v>1929</v>
      </c>
      <c r="O27" s="27"/>
      <c r="P27" s="5" t="s">
        <v>1886</v>
      </c>
      <c r="Q27" s="701" t="s">
        <v>1934</v>
      </c>
      <c r="R27" s="27"/>
    </row>
    <row r="28" spans="2:18" ht="18" customHeight="1">
      <c r="B28" s="983" t="s">
        <v>1787</v>
      </c>
      <c r="C28" s="845"/>
      <c r="D28" s="968"/>
      <c r="E28" s="846"/>
      <c r="F28" s="983" t="s">
        <v>1808</v>
      </c>
      <c r="G28" s="842"/>
      <c r="H28" s="956"/>
      <c r="I28" s="841"/>
      <c r="M28" s="702" t="s">
        <v>1835</v>
      </c>
      <c r="N28" s="695" t="s">
        <v>1887</v>
      </c>
      <c r="O28" s="6"/>
      <c r="P28" s="703" t="s">
        <v>1818</v>
      </c>
      <c r="Q28" s="695" t="s">
        <v>1907</v>
      </c>
      <c r="R28" s="27"/>
    </row>
    <row r="29" spans="2:18" ht="18" customHeight="1" thickBot="1">
      <c r="B29" s="983"/>
      <c r="C29" s="845"/>
      <c r="D29" s="965"/>
      <c r="E29" s="846"/>
      <c r="F29" s="983"/>
      <c r="G29" s="842"/>
      <c r="H29" s="956"/>
      <c r="I29" s="841"/>
      <c r="M29" s="702" t="s">
        <v>1836</v>
      </c>
      <c r="N29" s="695" t="s">
        <v>1888</v>
      </c>
      <c r="O29" s="6"/>
      <c r="P29" s="703" t="s">
        <v>1819</v>
      </c>
      <c r="Q29" s="695" t="s">
        <v>1908</v>
      </c>
      <c r="R29" s="27"/>
    </row>
    <row r="30" spans="2:18" ht="15.75" customHeight="1">
      <c r="B30" s="4"/>
      <c r="C30" s="4"/>
      <c r="D30" s="982"/>
      <c r="E30" s="981"/>
      <c r="F30" s="4"/>
      <c r="G30" s="981"/>
      <c r="I30" s="981"/>
      <c r="M30" s="702" t="s">
        <v>1837</v>
      </c>
      <c r="N30" s="695" t="s">
        <v>1889</v>
      </c>
      <c r="O30" s="6"/>
      <c r="P30" s="703" t="s">
        <v>1820</v>
      </c>
      <c r="Q30" s="695" t="s">
        <v>1909</v>
      </c>
      <c r="R30" s="27"/>
    </row>
    <row r="31" spans="2:18" ht="17.25">
      <c r="B31" s="690" t="s">
        <v>62</v>
      </c>
      <c r="C31" s="4"/>
      <c r="E31" s="74"/>
      <c r="G31" s="74"/>
      <c r="I31" s="74"/>
      <c r="M31" s="702" t="s">
        <v>1838</v>
      </c>
      <c r="N31" s="695" t="s">
        <v>1890</v>
      </c>
      <c r="O31" s="6"/>
      <c r="P31" s="703" t="s">
        <v>1821</v>
      </c>
      <c r="Q31" s="695" t="s">
        <v>1910</v>
      </c>
      <c r="R31" s="27"/>
    </row>
    <row r="32" spans="2:18" ht="17.25" customHeight="1">
      <c r="B32" s="853" t="s">
        <v>50</v>
      </c>
      <c r="C32" s="854" t="s">
        <v>63</v>
      </c>
      <c r="D32" s="855" t="s">
        <v>65</v>
      </c>
      <c r="E32" s="853" t="s">
        <v>1948</v>
      </c>
      <c r="F32" s="855" t="s">
        <v>64</v>
      </c>
      <c r="G32" s="853" t="s">
        <v>1948</v>
      </c>
      <c r="H32" s="855" t="s">
        <v>1813</v>
      </c>
      <c r="I32" s="853" t="s">
        <v>1948</v>
      </c>
      <c r="M32" s="702" t="s">
        <v>1839</v>
      </c>
      <c r="N32" s="695" t="s">
        <v>1891</v>
      </c>
      <c r="O32" s="6"/>
      <c r="P32" s="703" t="s">
        <v>1822</v>
      </c>
      <c r="Q32" s="695" t="s">
        <v>1911</v>
      </c>
      <c r="R32" s="27"/>
    </row>
    <row r="33" spans="2:18" ht="18" customHeight="1" thickBot="1">
      <c r="B33" s="956" t="s">
        <v>66</v>
      </c>
      <c r="C33" s="713"/>
      <c r="D33" s="980" t="s">
        <v>1939</v>
      </c>
      <c r="E33" s="850"/>
      <c r="F33" s="980" t="s">
        <v>1940</v>
      </c>
      <c r="G33" s="850"/>
      <c r="H33" s="856" t="s">
        <v>1817</v>
      </c>
      <c r="I33" s="848"/>
      <c r="M33" s="702" t="s">
        <v>1840</v>
      </c>
      <c r="N33" s="695" t="s">
        <v>1893</v>
      </c>
      <c r="O33" s="6"/>
      <c r="P33" s="703" t="s">
        <v>1823</v>
      </c>
      <c r="Q33" s="695" t="s">
        <v>1912</v>
      </c>
      <c r="R33" s="27"/>
    </row>
    <row r="34" spans="2:18" ht="18" customHeight="1">
      <c r="B34" s="956" t="s">
        <v>67</v>
      </c>
      <c r="C34" s="711"/>
      <c r="D34" s="971" t="s">
        <v>1980</v>
      </c>
      <c r="E34" s="847"/>
      <c r="F34" s="971" t="s">
        <v>2678</v>
      </c>
      <c r="G34" s="715">
        <v>32</v>
      </c>
      <c r="H34" s="956" t="s">
        <v>2376</v>
      </c>
      <c r="I34" s="846"/>
      <c r="N34" s="692" t="s">
        <v>1930</v>
      </c>
      <c r="O34" s="6"/>
      <c r="Q34" s="692" t="s">
        <v>1935</v>
      </c>
      <c r="R34" s="27"/>
    </row>
    <row r="35" spans="2:18" ht="18" customHeight="1">
      <c r="B35" s="979"/>
      <c r="C35" s="711"/>
      <c r="D35" s="968" t="s">
        <v>1892</v>
      </c>
      <c r="E35" s="847"/>
      <c r="F35" s="968" t="s">
        <v>2679</v>
      </c>
      <c r="G35" s="715">
        <v>1</v>
      </c>
      <c r="H35" s="956" t="s">
        <v>2377</v>
      </c>
      <c r="I35" s="846"/>
      <c r="M35" s="702" t="s">
        <v>1841</v>
      </c>
      <c r="N35" s="695" t="s">
        <v>1894</v>
      </c>
      <c r="O35" s="6"/>
      <c r="P35" s="703" t="s">
        <v>1824</v>
      </c>
      <c r="Q35" s="695" t="s">
        <v>1913</v>
      </c>
      <c r="R35" s="27"/>
    </row>
    <row r="36" spans="2:18" ht="18" customHeight="1">
      <c r="B36" s="956" t="s">
        <v>68</v>
      </c>
      <c r="C36" s="711"/>
      <c r="D36" s="968"/>
      <c r="E36" s="847"/>
      <c r="F36" s="968"/>
      <c r="G36" s="715"/>
      <c r="H36" s="956" t="s">
        <v>72</v>
      </c>
      <c r="I36" s="846"/>
      <c r="M36" s="702" t="s">
        <v>1842</v>
      </c>
      <c r="N36" s="695" t="s">
        <v>1895</v>
      </c>
      <c r="O36" s="6"/>
      <c r="P36" s="703" t="s">
        <v>1825</v>
      </c>
      <c r="Q36" s="695" t="s">
        <v>1914</v>
      </c>
      <c r="R36" s="27"/>
    </row>
    <row r="37" spans="2:18" ht="18" customHeight="1">
      <c r="B37" s="956"/>
      <c r="C37" s="711"/>
      <c r="D37" s="968"/>
      <c r="E37" s="847"/>
      <c r="F37" s="968"/>
      <c r="G37" s="715"/>
      <c r="H37" s="956" t="s">
        <v>1814</v>
      </c>
      <c r="I37" s="846"/>
      <c r="M37" s="702" t="s">
        <v>1843</v>
      </c>
      <c r="N37" s="695" t="s">
        <v>1896</v>
      </c>
      <c r="O37" s="6"/>
      <c r="P37" s="703" t="s">
        <v>1826</v>
      </c>
      <c r="Q37" s="695" t="s">
        <v>1915</v>
      </c>
      <c r="R37" s="27"/>
    </row>
    <row r="38" spans="2:18" ht="18" customHeight="1">
      <c r="B38" s="956" t="s">
        <v>69</v>
      </c>
      <c r="C38" s="711"/>
      <c r="D38" s="968"/>
      <c r="E38" s="847"/>
      <c r="F38" s="968"/>
      <c r="G38" s="715"/>
      <c r="H38" s="961" t="s">
        <v>1815</v>
      </c>
      <c r="I38" s="846"/>
      <c r="M38" s="702" t="s">
        <v>1844</v>
      </c>
      <c r="N38" s="695" t="s">
        <v>1897</v>
      </c>
      <c r="O38" s="6"/>
      <c r="P38" s="703" t="s">
        <v>1827</v>
      </c>
      <c r="Q38" s="695" t="s">
        <v>1916</v>
      </c>
      <c r="R38" s="27"/>
    </row>
    <row r="39" spans="2:18" ht="18" customHeight="1">
      <c r="B39" s="956" t="s">
        <v>70</v>
      </c>
      <c r="C39" s="711"/>
      <c r="D39" s="968"/>
      <c r="E39" s="847"/>
      <c r="F39" s="968"/>
      <c r="G39" s="715"/>
      <c r="H39" s="956" t="s">
        <v>1816</v>
      </c>
      <c r="I39" s="846"/>
      <c r="N39" s="692" t="s">
        <v>1931</v>
      </c>
      <c r="O39" s="6"/>
      <c r="Q39" s="692" t="s">
        <v>1937</v>
      </c>
      <c r="R39" s="27"/>
    </row>
    <row r="40" spans="2:18" ht="18" customHeight="1" thickBot="1">
      <c r="B40" s="956" t="s">
        <v>2681</v>
      </c>
      <c r="C40" s="711">
        <v>1</v>
      </c>
      <c r="D40" s="965"/>
      <c r="E40" s="847"/>
      <c r="F40" s="965"/>
      <c r="G40" s="715"/>
      <c r="H40" s="956"/>
      <c r="I40" s="846"/>
      <c r="M40" s="702" t="s">
        <v>1846</v>
      </c>
      <c r="N40" s="695" t="s">
        <v>1899</v>
      </c>
      <c r="O40" s="6"/>
      <c r="P40" s="703" t="s">
        <v>1828</v>
      </c>
      <c r="Q40" s="695" t="s">
        <v>1917</v>
      </c>
      <c r="R40" s="27"/>
    </row>
    <row r="41" spans="2:18" ht="18" customHeight="1">
      <c r="B41" s="956" t="s">
        <v>71</v>
      </c>
      <c r="C41" s="711"/>
      <c r="D41" s="956" t="s">
        <v>1941</v>
      </c>
      <c r="E41" s="847"/>
      <c r="F41" s="956" t="s">
        <v>1942</v>
      </c>
      <c r="G41" s="715"/>
      <c r="H41" s="978" t="s">
        <v>2381</v>
      </c>
      <c r="I41" s="846"/>
      <c r="M41" s="702" t="s">
        <v>1847</v>
      </c>
      <c r="N41" s="695" t="s">
        <v>1900</v>
      </c>
      <c r="O41" s="6"/>
      <c r="P41" s="703" t="s">
        <v>1829</v>
      </c>
      <c r="Q41" s="695" t="s">
        <v>1918</v>
      </c>
      <c r="R41" s="27"/>
    </row>
    <row r="42" spans="2:18" ht="18" customHeight="1">
      <c r="B42" s="961"/>
      <c r="C42" s="714"/>
      <c r="D42" s="962" t="s">
        <v>1960</v>
      </c>
      <c r="E42" s="851"/>
      <c r="F42" s="962" t="s">
        <v>1961</v>
      </c>
      <c r="G42" s="715"/>
      <c r="H42" s="956"/>
      <c r="I42" s="846"/>
      <c r="M42" s="702" t="s">
        <v>1848</v>
      </c>
      <c r="N42" s="695" t="s">
        <v>1901</v>
      </c>
      <c r="O42" s="6"/>
      <c r="Q42" s="692" t="s">
        <v>1936</v>
      </c>
      <c r="R42" s="27"/>
    </row>
    <row r="43" spans="2:18" ht="18" customHeight="1">
      <c r="B43" s="961"/>
      <c r="C43" s="714"/>
      <c r="D43" s="962" t="s">
        <v>1878</v>
      </c>
      <c r="E43" s="851"/>
      <c r="F43" s="962" t="s">
        <v>1877</v>
      </c>
      <c r="G43" s="715"/>
      <c r="H43" s="956"/>
      <c r="I43" s="846"/>
      <c r="M43" s="702" t="s">
        <v>1849</v>
      </c>
      <c r="N43" s="695" t="s">
        <v>1902</v>
      </c>
      <c r="O43" s="6"/>
      <c r="P43" s="703" t="s">
        <v>1831</v>
      </c>
      <c r="Q43" s="695" t="s">
        <v>1920</v>
      </c>
      <c r="R43" s="27"/>
    </row>
    <row r="44" spans="2:18" ht="18" customHeight="1">
      <c r="B44" s="977"/>
      <c r="C44" s="711"/>
      <c r="D44" s="962"/>
      <c r="E44" s="847"/>
      <c r="F44" s="962"/>
      <c r="G44" s="715"/>
      <c r="H44" s="956" t="s">
        <v>2680</v>
      </c>
      <c r="I44" s="846">
        <v>1</v>
      </c>
      <c r="N44" s="692" t="s">
        <v>1932</v>
      </c>
      <c r="O44" s="6"/>
      <c r="P44" s="703" t="s">
        <v>1832</v>
      </c>
      <c r="Q44" s="695" t="s">
        <v>1921</v>
      </c>
      <c r="R44" s="27"/>
    </row>
    <row r="45" spans="2:18" ht="18" customHeight="1" thickBot="1">
      <c r="B45" s="857" t="s">
        <v>1949</v>
      </c>
      <c r="C45" s="972" t="s">
        <v>2382</v>
      </c>
      <c r="D45" s="858" t="s">
        <v>1969</v>
      </c>
      <c r="E45" s="972"/>
      <c r="F45" s="858" t="s">
        <v>1962</v>
      </c>
      <c r="G45" s="715"/>
      <c r="H45" s="956"/>
      <c r="I45" s="846"/>
      <c r="M45" s="702" t="s">
        <v>1850</v>
      </c>
      <c r="N45" s="695" t="s">
        <v>1903</v>
      </c>
      <c r="O45" s="6"/>
      <c r="P45" s="703" t="s">
        <v>1833</v>
      </c>
      <c r="Q45" s="695" t="s">
        <v>1922</v>
      </c>
      <c r="R45" s="27"/>
    </row>
    <row r="46" spans="2:18" ht="18" customHeight="1">
      <c r="B46" s="971" t="s">
        <v>2519</v>
      </c>
      <c r="C46" s="715"/>
      <c r="D46" s="956" t="s">
        <v>2392</v>
      </c>
      <c r="E46" s="847"/>
      <c r="F46" s="956" t="s">
        <v>2395</v>
      </c>
      <c r="G46" s="991"/>
      <c r="H46" s="956"/>
      <c r="I46" s="846"/>
      <c r="M46" s="702"/>
      <c r="N46" s="692" t="s">
        <v>1933</v>
      </c>
      <c r="O46" s="6"/>
      <c r="P46" s="703" t="s">
        <v>1834</v>
      </c>
      <c r="Q46" s="695" t="s">
        <v>1923</v>
      </c>
      <c r="R46" s="27"/>
    </row>
    <row r="47" spans="2:18" ht="18" customHeight="1">
      <c r="B47" s="968"/>
      <c r="C47" s="715"/>
      <c r="D47" s="956" t="s">
        <v>2393</v>
      </c>
      <c r="E47" s="847"/>
      <c r="F47" s="956" t="s">
        <v>2396</v>
      </c>
      <c r="G47" s="715"/>
      <c r="H47" s="956"/>
      <c r="I47" s="846"/>
      <c r="M47" s="702" t="s">
        <v>1845</v>
      </c>
      <c r="N47" s="705" t="s">
        <v>1898</v>
      </c>
      <c r="O47" s="6"/>
      <c r="P47" s="703"/>
      <c r="Q47" s="692" t="s">
        <v>1938</v>
      </c>
      <c r="R47" s="27"/>
    </row>
    <row r="48" spans="2:18" ht="18" customHeight="1" thickBot="1">
      <c r="B48" s="965"/>
      <c r="C48" s="973"/>
      <c r="D48" s="956" t="s">
        <v>2394</v>
      </c>
      <c r="E48" s="976"/>
      <c r="F48" s="956" t="s">
        <v>2397</v>
      </c>
      <c r="G48" s="715"/>
      <c r="H48" s="956" t="s">
        <v>2677</v>
      </c>
      <c r="I48" s="846">
        <v>1</v>
      </c>
      <c r="M48" s="702"/>
      <c r="N48" s="6"/>
      <c r="O48" s="6"/>
      <c r="P48" s="703" t="s">
        <v>1830</v>
      </c>
      <c r="Q48" s="705" t="s">
        <v>1919</v>
      </c>
      <c r="R48" s="27"/>
    </row>
    <row r="49" spans="2:18" ht="18" customHeight="1">
      <c r="B49" s="975"/>
      <c r="C49" s="972"/>
      <c r="D49" s="956"/>
      <c r="E49" s="974"/>
      <c r="F49" s="956" t="s">
        <v>2398</v>
      </c>
      <c r="G49" s="973"/>
      <c r="H49" s="956"/>
      <c r="I49" s="846"/>
      <c r="M49" s="6"/>
      <c r="N49" s="706" t="s">
        <v>1973</v>
      </c>
      <c r="O49" s="6"/>
      <c r="P49" s="703"/>
      <c r="Q49" s="6"/>
      <c r="R49" s="27"/>
    </row>
    <row r="50" spans="2:18" ht="18" customHeight="1" thickBot="1">
      <c r="B50" s="859" t="s">
        <v>1957</v>
      </c>
      <c r="C50" s="972"/>
      <c r="D50" s="860" t="s">
        <v>1963</v>
      </c>
      <c r="E50" s="972"/>
      <c r="F50" s="860" t="s">
        <v>1964</v>
      </c>
      <c r="G50" s="972"/>
      <c r="H50" s="956"/>
      <c r="I50" s="846"/>
      <c r="M50" s="707" t="s">
        <v>1967</v>
      </c>
      <c r="N50" s="695" t="s">
        <v>2356</v>
      </c>
      <c r="O50" s="767"/>
      <c r="P50" s="707" t="s">
        <v>1851</v>
      </c>
      <c r="Q50" s="6" t="s">
        <v>1883</v>
      </c>
      <c r="R50" s="27"/>
    </row>
    <row r="51" spans="2:18" ht="18" customHeight="1">
      <c r="B51" s="971" t="s">
        <v>1879</v>
      </c>
      <c r="C51" s="712"/>
      <c r="D51" s="964" t="s">
        <v>2399</v>
      </c>
      <c r="E51" s="842"/>
      <c r="F51" s="962" t="s">
        <v>2400</v>
      </c>
      <c r="G51" s="972"/>
      <c r="H51" s="962"/>
      <c r="I51" s="841"/>
      <c r="M51" s="707"/>
      <c r="N51" s="695" t="s">
        <v>1972</v>
      </c>
      <c r="O51" s="6"/>
      <c r="P51" s="6"/>
      <c r="Q51" s="6"/>
      <c r="R51" s="27"/>
    </row>
    <row r="52" spans="2:18" ht="18" customHeight="1" thickBot="1">
      <c r="B52" s="965"/>
      <c r="C52" s="712"/>
      <c r="D52" s="956"/>
      <c r="E52" s="842"/>
      <c r="F52" s="956"/>
      <c r="G52" s="842"/>
      <c r="H52" s="956"/>
      <c r="I52" s="841"/>
      <c r="M52" s="707" t="s">
        <v>1861</v>
      </c>
      <c r="N52" s="695" t="s">
        <v>2357</v>
      </c>
      <c r="O52" s="6"/>
      <c r="P52" s="707"/>
      <c r="Q52" s="6"/>
      <c r="R52" s="27"/>
    </row>
    <row r="53" spans="2:18" ht="18" customHeight="1" thickBot="1">
      <c r="B53" s="962"/>
      <c r="C53" s="710"/>
      <c r="D53" s="857" t="s">
        <v>1965</v>
      </c>
      <c r="E53" s="842"/>
      <c r="F53" s="857" t="s">
        <v>1966</v>
      </c>
      <c r="G53" s="842"/>
      <c r="H53" s="961"/>
      <c r="I53" s="841"/>
      <c r="M53" s="707" t="s">
        <v>1884</v>
      </c>
      <c r="N53" s="695" t="s">
        <v>2358</v>
      </c>
      <c r="O53" s="6"/>
      <c r="P53" s="6"/>
      <c r="Q53" s="6"/>
      <c r="R53" s="27"/>
    </row>
    <row r="54" spans="2:18" ht="18" customHeight="1">
      <c r="B54" s="858" t="s">
        <v>2380</v>
      </c>
      <c r="C54" s="711"/>
      <c r="D54" s="971" t="s">
        <v>2401</v>
      </c>
      <c r="E54" s="847"/>
      <c r="F54" s="970" t="s">
        <v>2531</v>
      </c>
      <c r="G54" s="842"/>
      <c r="H54" s="961"/>
      <c r="I54" s="841"/>
      <c r="M54" s="707"/>
      <c r="N54" s="695" t="s">
        <v>1971</v>
      </c>
      <c r="O54" s="6"/>
      <c r="P54" s="6"/>
      <c r="Q54" s="6"/>
      <c r="R54" s="27"/>
    </row>
    <row r="55" spans="2:18" ht="18" customHeight="1">
      <c r="B55" s="956" t="s">
        <v>2383</v>
      </c>
      <c r="C55" s="714"/>
      <c r="D55" s="968"/>
      <c r="E55" s="847"/>
      <c r="F55" s="969"/>
      <c r="G55" s="843"/>
      <c r="H55" s="956"/>
      <c r="I55" s="841"/>
      <c r="M55" s="707" t="s">
        <v>1860</v>
      </c>
      <c r="N55" s="695" t="s">
        <v>2359</v>
      </c>
      <c r="O55" s="6"/>
      <c r="P55" s="703" t="s">
        <v>1862</v>
      </c>
      <c r="Q55" s="6" t="s">
        <v>1873</v>
      </c>
      <c r="R55" s="27"/>
    </row>
    <row r="56" spans="2:18" ht="18" customHeight="1" thickBot="1">
      <c r="B56" s="956" t="s">
        <v>2384</v>
      </c>
      <c r="C56" s="714"/>
      <c r="D56" s="968" t="s">
        <v>2520</v>
      </c>
      <c r="E56" s="847"/>
      <c r="F56" s="967"/>
      <c r="G56" s="843"/>
      <c r="H56" s="956"/>
      <c r="I56" s="841"/>
      <c r="L56" s="688"/>
      <c r="M56" s="708"/>
      <c r="N56" s="695" t="s">
        <v>1970</v>
      </c>
      <c r="O56" s="6"/>
      <c r="P56" s="703" t="s">
        <v>1863</v>
      </c>
      <c r="Q56" s="6" t="s">
        <v>1874</v>
      </c>
      <c r="R56" s="27"/>
    </row>
    <row r="57" spans="2:18" ht="18" customHeight="1" thickBot="1">
      <c r="B57" s="966" t="s">
        <v>2385</v>
      </c>
      <c r="C57" s="711"/>
      <c r="D57" s="965"/>
      <c r="E57" s="843"/>
      <c r="F57" s="964" t="s">
        <v>2361</v>
      </c>
      <c r="G57" s="843"/>
      <c r="H57" s="956"/>
      <c r="I57" s="841"/>
      <c r="L57" s="688"/>
      <c r="M57" s="708" t="s">
        <v>1968</v>
      </c>
      <c r="N57" s="705" t="s">
        <v>2360</v>
      </c>
      <c r="O57" s="6"/>
      <c r="P57" s="703" t="s">
        <v>1864</v>
      </c>
      <c r="Q57" s="6" t="s">
        <v>1875</v>
      </c>
      <c r="R57" s="27"/>
    </row>
    <row r="58" spans="2:18" ht="18" customHeight="1">
      <c r="B58" s="963"/>
      <c r="C58" s="864"/>
      <c r="D58" s="962"/>
      <c r="E58" s="841"/>
      <c r="F58" s="956"/>
      <c r="G58" s="842"/>
      <c r="H58" s="956"/>
      <c r="I58" s="841"/>
      <c r="M58" s="702"/>
      <c r="N58" s="6"/>
      <c r="O58" s="6"/>
      <c r="P58" s="703" t="s">
        <v>1865</v>
      </c>
      <c r="Q58" s="6" t="s">
        <v>1876</v>
      </c>
      <c r="R58" s="27"/>
    </row>
    <row r="59" spans="2:18" ht="18" customHeight="1">
      <c r="B59" s="960"/>
      <c r="C59" s="712"/>
      <c r="D59" s="858" t="s">
        <v>2415</v>
      </c>
      <c r="E59" s="842"/>
      <c r="F59" s="957"/>
      <c r="G59" s="841"/>
      <c r="H59" s="961"/>
      <c r="I59" s="841"/>
      <c r="M59" s="702" t="s">
        <v>1944</v>
      </c>
      <c r="N59" s="6" t="s">
        <v>1945</v>
      </c>
      <c r="O59" s="6"/>
      <c r="P59" s="707"/>
      <c r="Q59" s="706" t="s">
        <v>1954</v>
      </c>
      <c r="R59" s="27"/>
    </row>
    <row r="60" spans="2:18" ht="18" customHeight="1">
      <c r="B60" s="960"/>
      <c r="C60" s="712"/>
      <c r="D60" s="957" t="s">
        <v>2416</v>
      </c>
      <c r="E60" s="842"/>
      <c r="F60" s="957"/>
      <c r="G60" s="842"/>
      <c r="H60" s="957"/>
      <c r="I60" s="841"/>
      <c r="M60" s="702" t="s">
        <v>1943</v>
      </c>
      <c r="N60" s="6" t="s">
        <v>1946</v>
      </c>
      <c r="O60" s="6"/>
      <c r="P60" s="707" t="s">
        <v>1866</v>
      </c>
      <c r="Q60" s="695" t="s">
        <v>2388</v>
      </c>
      <c r="R60" s="27"/>
    </row>
    <row r="61" spans="2:18" ht="18" customHeight="1" thickBot="1">
      <c r="B61" s="959"/>
      <c r="C61" s="865"/>
      <c r="D61" s="958" t="s">
        <v>2417</v>
      </c>
      <c r="E61" s="866"/>
      <c r="F61" s="958"/>
      <c r="G61" s="842"/>
      <c r="H61" s="957"/>
      <c r="I61" s="841"/>
      <c r="M61" s="702" t="s">
        <v>1947</v>
      </c>
      <c r="N61" s="6"/>
      <c r="O61" s="6"/>
      <c r="P61" s="707" t="s">
        <v>1867</v>
      </c>
      <c r="Q61" s="695" t="s">
        <v>2389</v>
      </c>
      <c r="R61" s="27"/>
    </row>
    <row r="62" spans="2:18" ht="18" customHeight="1">
      <c r="B62" s="786"/>
      <c r="C62" s="162"/>
      <c r="D62" s="162"/>
      <c r="E62" s="162"/>
      <c r="F62" s="162"/>
      <c r="G62" s="842"/>
      <c r="H62" s="956"/>
      <c r="I62" s="841"/>
      <c r="O62" s="6"/>
      <c r="P62" s="707"/>
      <c r="Q62" s="695" t="s">
        <v>1955</v>
      </c>
      <c r="R62" s="27"/>
    </row>
    <row r="63" spans="2:18" ht="18" customHeight="1">
      <c r="B63" s="858" t="s">
        <v>2378</v>
      </c>
      <c r="C63" s="710"/>
      <c r="D63" s="957"/>
      <c r="E63" s="842"/>
      <c r="F63" s="957"/>
      <c r="G63" s="842"/>
      <c r="H63" s="956"/>
      <c r="I63" s="841"/>
      <c r="M63" s="703" t="s">
        <v>1858</v>
      </c>
      <c r="N63" s="6" t="s">
        <v>1880</v>
      </c>
      <c r="O63" s="6"/>
      <c r="P63" s="6" t="s">
        <v>1928</v>
      </c>
      <c r="Q63" s="695" t="s">
        <v>2390</v>
      </c>
      <c r="R63" s="27"/>
    </row>
    <row r="64" spans="2:18" ht="18" customHeight="1">
      <c r="B64" s="956" t="s">
        <v>2379</v>
      </c>
      <c r="C64" s="710"/>
      <c r="D64" s="957"/>
      <c r="E64" s="842"/>
      <c r="F64" s="957"/>
      <c r="G64" s="842"/>
      <c r="H64" s="956"/>
      <c r="I64" s="841"/>
      <c r="M64" s="702" t="s">
        <v>1859</v>
      </c>
      <c r="N64" s="6" t="s">
        <v>1881</v>
      </c>
      <c r="O64" s="6"/>
      <c r="P64" s="703"/>
      <c r="Q64" s="695" t="s">
        <v>1956</v>
      </c>
      <c r="R64" s="27"/>
    </row>
    <row r="65" spans="2:18" ht="18" customHeight="1">
      <c r="B65" s="956"/>
      <c r="C65" s="710"/>
      <c r="D65" s="957"/>
      <c r="E65" s="842"/>
      <c r="F65" s="957"/>
      <c r="G65" s="710"/>
      <c r="H65" s="956"/>
      <c r="I65" s="841"/>
      <c r="M65" s="707" t="s">
        <v>1860</v>
      </c>
      <c r="N65" s="6" t="s">
        <v>1882</v>
      </c>
      <c r="O65" s="6"/>
      <c r="P65" s="707" t="s">
        <v>1868</v>
      </c>
      <c r="Q65" s="705" t="s">
        <v>2391</v>
      </c>
      <c r="R65" s="27"/>
    </row>
    <row r="66" spans="2:18" ht="18" customHeight="1">
      <c r="M66" s="6"/>
      <c r="N66" s="6"/>
      <c r="O66" s="6"/>
      <c r="P66" s="6"/>
      <c r="Q66" s="6"/>
      <c r="R66" s="27"/>
    </row>
    <row r="67" spans="2:18" ht="18" customHeight="1">
      <c r="M67" s="707" t="s">
        <v>1852</v>
      </c>
      <c r="N67" s="706" t="s">
        <v>2402</v>
      </c>
      <c r="O67" s="6"/>
      <c r="P67" s="703" t="s">
        <v>1869</v>
      </c>
      <c r="Q67" s="6" t="s">
        <v>1924</v>
      </c>
      <c r="R67" s="27"/>
    </row>
    <row r="68" spans="2:18" ht="18" customHeight="1">
      <c r="M68" s="707" t="s">
        <v>1853</v>
      </c>
      <c r="N68" s="695" t="s">
        <v>2403</v>
      </c>
      <c r="O68" s="6"/>
      <c r="P68" s="702" t="s">
        <v>1870</v>
      </c>
      <c r="Q68" s="6" t="s">
        <v>1925</v>
      </c>
      <c r="R68" s="27"/>
    </row>
    <row r="69" spans="2:18" ht="18" customHeight="1">
      <c r="M69" s="707" t="s">
        <v>1854</v>
      </c>
      <c r="N69" s="695" t="s">
        <v>2404</v>
      </c>
      <c r="O69" s="6"/>
      <c r="P69" s="6"/>
      <c r="Q69" s="706" t="s">
        <v>1958</v>
      </c>
      <c r="R69" s="27"/>
    </row>
    <row r="70" spans="2:18" ht="18" customHeight="1">
      <c r="M70" s="707" t="s">
        <v>1855</v>
      </c>
      <c r="N70" s="695" t="s">
        <v>1904</v>
      </c>
      <c r="O70" s="6"/>
      <c r="P70" s="6" t="s">
        <v>1926</v>
      </c>
      <c r="Q70" s="695" t="s">
        <v>2386</v>
      </c>
      <c r="R70" s="27"/>
    </row>
    <row r="71" spans="2:18" ht="18" customHeight="1">
      <c r="M71" s="707" t="s">
        <v>1856</v>
      </c>
      <c r="N71" s="695" t="s">
        <v>1905</v>
      </c>
      <c r="O71" s="6"/>
      <c r="P71" s="6"/>
      <c r="Q71" s="695" t="s">
        <v>1959</v>
      </c>
      <c r="R71" s="27"/>
    </row>
    <row r="72" spans="2:18" ht="18" customHeight="1">
      <c r="M72" s="707" t="s">
        <v>1857</v>
      </c>
      <c r="N72" s="705" t="s">
        <v>1906</v>
      </c>
      <c r="O72" s="6"/>
      <c r="P72" s="6" t="s">
        <v>1927</v>
      </c>
      <c r="Q72" s="705" t="s">
        <v>2387</v>
      </c>
      <c r="R72" s="27"/>
    </row>
    <row r="73" spans="2:18" ht="18" customHeight="1">
      <c r="M73" s="27"/>
      <c r="N73" s="27"/>
      <c r="O73" s="27"/>
      <c r="R73" s="27"/>
    </row>
    <row r="74" spans="2:18" ht="18" customHeight="1">
      <c r="M74" s="27"/>
      <c r="N74" s="27"/>
      <c r="O74" s="27"/>
      <c r="P74" s="703" t="s">
        <v>1871</v>
      </c>
      <c r="Q74" s="6" t="s">
        <v>1877</v>
      </c>
      <c r="R74" s="27"/>
    </row>
    <row r="75" spans="2:18" ht="18" customHeight="1">
      <c r="M75" s="27"/>
      <c r="N75" s="27" t="s">
        <v>2405</v>
      </c>
      <c r="O75" s="27"/>
      <c r="P75" s="702" t="s">
        <v>1872</v>
      </c>
      <c r="Q75" s="6" t="s">
        <v>1878</v>
      </c>
      <c r="R75" s="27"/>
    </row>
    <row r="76" spans="2:18" ht="18" customHeight="1">
      <c r="M76" s="27"/>
      <c r="N76" s="27" t="s">
        <v>2406</v>
      </c>
      <c r="O76" s="27"/>
      <c r="P76" s="27"/>
      <c r="Q76" s="27"/>
      <c r="R76" s="27"/>
    </row>
    <row r="77" spans="2:18" ht="18" customHeight="1">
      <c r="M77" s="27"/>
      <c r="N77" s="27" t="s">
        <v>2407</v>
      </c>
      <c r="O77" s="27"/>
      <c r="P77" s="27"/>
      <c r="Q77" s="27"/>
      <c r="R77" s="27"/>
    </row>
    <row r="78" spans="2:18" ht="18" customHeight="1">
      <c r="M78" s="27"/>
      <c r="N78" s="27" t="s">
        <v>2408</v>
      </c>
      <c r="O78" s="27"/>
      <c r="P78" s="27"/>
      <c r="Q78" s="27"/>
      <c r="R78" s="27"/>
    </row>
    <row r="79" spans="2:18" ht="18" customHeight="1">
      <c r="M79" s="955"/>
      <c r="N79" s="955" t="s">
        <v>2411</v>
      </c>
      <c r="O79" s="27"/>
      <c r="P79" s="27"/>
      <c r="Q79" s="27"/>
      <c r="R79" s="27"/>
    </row>
    <row r="80" spans="2:18" ht="18" customHeight="1">
      <c r="M80" s="955"/>
      <c r="N80" s="955" t="s">
        <v>2412</v>
      </c>
      <c r="O80" s="27"/>
      <c r="P80" s="27"/>
      <c r="Q80" s="27"/>
      <c r="R80" s="27"/>
    </row>
    <row r="81" spans="13:18" ht="18" customHeight="1">
      <c r="M81" s="27"/>
      <c r="N81" s="955" t="s">
        <v>2413</v>
      </c>
      <c r="O81" s="27"/>
      <c r="P81" s="27"/>
      <c r="Q81" s="27"/>
      <c r="R81" s="27"/>
    </row>
    <row r="82" spans="13:18" ht="18" customHeight="1">
      <c r="M82" s="27"/>
      <c r="N82" s="27" t="s">
        <v>2409</v>
      </c>
      <c r="O82" s="27"/>
      <c r="P82" s="27"/>
      <c r="Q82" s="27"/>
      <c r="R82" s="27"/>
    </row>
    <row r="83" spans="13:18" ht="18" customHeight="1">
      <c r="M83" s="27"/>
      <c r="N83" s="27" t="s">
        <v>2410</v>
      </c>
      <c r="O83" s="27"/>
      <c r="P83" s="27"/>
      <c r="Q83" s="27"/>
      <c r="R83" s="27"/>
    </row>
    <row r="84" spans="13:18" ht="18" customHeight="1">
      <c r="M84" s="27"/>
      <c r="N84" s="27" t="s">
        <v>2414</v>
      </c>
      <c r="O84" s="27"/>
      <c r="P84" s="27"/>
      <c r="Q84" s="27"/>
      <c r="R84" s="27"/>
    </row>
    <row r="85" spans="13:18" ht="18" customHeight="1">
      <c r="M85" s="27"/>
      <c r="N85" s="27"/>
      <c r="O85" s="27"/>
      <c r="P85" s="27"/>
      <c r="Q85" s="27"/>
      <c r="R85" s="27"/>
    </row>
    <row r="86" spans="13:18" ht="18" customHeight="1">
      <c r="M86" s="27"/>
      <c r="N86" s="27"/>
      <c r="O86" s="27"/>
      <c r="P86" s="27"/>
      <c r="Q86" s="27"/>
      <c r="R86" s="27"/>
    </row>
    <row r="87" spans="13:18" ht="18" customHeight="1">
      <c r="M87" s="27"/>
      <c r="N87" s="27"/>
      <c r="O87" s="27"/>
      <c r="P87" s="27"/>
      <c r="Q87" s="27"/>
      <c r="R87" s="27"/>
    </row>
    <row r="88" spans="13:18" ht="18" customHeight="1">
      <c r="M88" s="27"/>
      <c r="N88" s="27"/>
      <c r="O88" s="27"/>
      <c r="P88" s="27"/>
      <c r="Q88" s="27"/>
      <c r="R88" s="27"/>
    </row>
    <row r="89" spans="13:18" ht="18" customHeight="1">
      <c r="M89" s="27"/>
      <c r="N89" s="27"/>
      <c r="O89" s="27"/>
      <c r="P89" s="27"/>
      <c r="Q89" s="27"/>
      <c r="R89" s="27"/>
    </row>
    <row r="90" spans="13:18" ht="18" customHeight="1">
      <c r="M90" s="27"/>
      <c r="N90" s="27"/>
      <c r="O90" s="27"/>
      <c r="P90" s="27"/>
      <c r="Q90" s="27"/>
      <c r="R90" s="27"/>
    </row>
    <row r="91" spans="13:18" ht="18" customHeight="1">
      <c r="M91" s="27"/>
      <c r="N91" s="27"/>
      <c r="O91" s="27"/>
      <c r="P91" s="27"/>
      <c r="Q91" s="27"/>
      <c r="R91" s="27"/>
    </row>
    <row r="92" spans="13:18" ht="18" customHeight="1">
      <c r="M92" s="27"/>
      <c r="N92" s="27"/>
      <c r="O92" s="27"/>
      <c r="P92" s="27"/>
      <c r="Q92" s="27"/>
      <c r="R92" s="27"/>
    </row>
    <row r="93" spans="13:18" ht="18" customHeight="1">
      <c r="M93" s="27"/>
      <c r="N93" s="27"/>
      <c r="O93" s="27"/>
      <c r="P93" s="27"/>
      <c r="Q93" s="27"/>
      <c r="R93" s="27"/>
    </row>
    <row r="94" spans="13:18" ht="18" customHeight="1">
      <c r="M94" s="27"/>
      <c r="N94" s="27"/>
      <c r="O94" s="27"/>
      <c r="P94" s="27"/>
      <c r="Q94" s="27"/>
      <c r="R94" s="27"/>
    </row>
    <row r="95" spans="13:18" ht="18" customHeight="1">
      <c r="M95" s="27"/>
      <c r="N95" s="27"/>
      <c r="O95" s="27"/>
      <c r="P95" s="27"/>
      <c r="Q95" s="27"/>
      <c r="R95" s="27"/>
    </row>
    <row r="96" spans="13:18" ht="18" customHeight="1">
      <c r="M96" s="27"/>
      <c r="N96" s="27"/>
      <c r="O96" s="27"/>
      <c r="P96" s="27"/>
      <c r="Q96" s="27"/>
      <c r="R96" s="27"/>
    </row>
    <row r="97" spans="13:18" ht="18" customHeight="1">
      <c r="M97" s="27"/>
      <c r="N97" s="27"/>
      <c r="O97" s="27"/>
      <c r="P97" s="27"/>
      <c r="Q97" s="27"/>
      <c r="R97" s="27"/>
    </row>
    <row r="98" spans="13:18" ht="18" customHeight="1">
      <c r="M98" s="27"/>
      <c r="N98" s="27"/>
      <c r="O98" s="27"/>
      <c r="P98" s="27"/>
      <c r="Q98" s="27"/>
      <c r="R98" s="27"/>
    </row>
    <row r="99" spans="13:18" ht="18" customHeight="1">
      <c r="M99" s="27"/>
      <c r="N99" s="27"/>
      <c r="O99" s="27"/>
      <c r="P99" s="27"/>
      <c r="Q99" s="27"/>
      <c r="R99" s="27"/>
    </row>
    <row r="100" spans="13:18" ht="18" customHeight="1">
      <c r="M100" s="27"/>
      <c r="N100" s="27"/>
      <c r="O100" s="27"/>
      <c r="P100" s="27"/>
      <c r="Q100" s="27"/>
      <c r="R100" s="27"/>
    </row>
    <row r="101" spans="13:18" ht="18" customHeight="1">
      <c r="M101" s="27"/>
      <c r="N101" s="27"/>
      <c r="O101" s="27"/>
      <c r="P101" s="27"/>
      <c r="Q101" s="27"/>
      <c r="R101" s="27"/>
    </row>
    <row r="102" spans="13:18" ht="18" customHeight="1">
      <c r="M102" s="27"/>
      <c r="N102" s="27"/>
      <c r="O102" s="27"/>
      <c r="P102" s="27"/>
      <c r="Q102" s="27"/>
      <c r="R102" s="27"/>
    </row>
    <row r="103" spans="13:18" ht="18" customHeight="1">
      <c r="M103" s="27"/>
      <c r="N103" s="27"/>
      <c r="O103" s="27"/>
      <c r="P103" s="27"/>
      <c r="Q103" s="27"/>
      <c r="R103" s="27"/>
    </row>
    <row r="104" spans="13:18" ht="18" customHeight="1">
      <c r="M104" s="27"/>
      <c r="N104" s="27"/>
      <c r="O104" s="27"/>
      <c r="P104" s="27"/>
      <c r="Q104" s="27"/>
      <c r="R104" s="27"/>
    </row>
    <row r="105" spans="13:18" ht="18" customHeight="1">
      <c r="M105" s="27"/>
      <c r="N105" s="27"/>
      <c r="O105" s="27"/>
      <c r="P105" s="27"/>
      <c r="Q105" s="27"/>
      <c r="R105" s="27"/>
    </row>
    <row r="106" spans="13:18" ht="18" customHeight="1">
      <c r="M106" s="27"/>
      <c r="N106" s="27"/>
      <c r="O106" s="27"/>
      <c r="P106" s="27"/>
      <c r="Q106" s="27"/>
      <c r="R106" s="27"/>
    </row>
    <row r="107" spans="13:18" ht="18" customHeight="1">
      <c r="M107" s="27"/>
      <c r="N107" s="27"/>
      <c r="O107" s="27"/>
      <c r="P107" s="27"/>
      <c r="Q107" s="27"/>
      <c r="R107" s="27"/>
    </row>
    <row r="108" spans="13:18" ht="18" customHeight="1">
      <c r="M108" s="27"/>
      <c r="N108" s="27"/>
      <c r="O108" s="27"/>
      <c r="P108" s="27"/>
      <c r="Q108" s="27"/>
      <c r="R108" s="27"/>
    </row>
    <row r="109" spans="13:18" ht="18" customHeight="1">
      <c r="M109" s="27"/>
      <c r="N109" s="27"/>
      <c r="O109" s="27"/>
      <c r="P109" s="27"/>
      <c r="Q109" s="27"/>
      <c r="R109" s="27"/>
    </row>
    <row r="110" spans="13:18" ht="18" customHeight="1">
      <c r="M110" s="27"/>
      <c r="N110" s="27"/>
      <c r="O110" s="27"/>
      <c r="P110" s="27"/>
      <c r="Q110" s="27"/>
      <c r="R110" s="27"/>
    </row>
    <row r="111" spans="13:18" ht="18" customHeight="1">
      <c r="M111" s="27"/>
      <c r="N111" s="27"/>
      <c r="O111" s="27"/>
      <c r="P111" s="27"/>
      <c r="Q111" s="27"/>
      <c r="R111" s="27"/>
    </row>
    <row r="112" spans="13:18" ht="18" customHeight="1"/>
    <row r="113" s="5" customFormat="1" ht="18" customHeight="1"/>
    <row r="114" s="5" customFormat="1" ht="18" customHeight="1"/>
    <row r="115" s="5" customFormat="1" ht="18" customHeight="1"/>
    <row r="116" s="5" customFormat="1" ht="18" customHeight="1"/>
    <row r="117" s="5" customFormat="1" ht="18" customHeight="1"/>
    <row r="118" s="5" customFormat="1" ht="18" customHeight="1"/>
    <row r="119" s="5" customFormat="1" ht="18" customHeight="1"/>
    <row r="120" s="5" customFormat="1" ht="18" customHeight="1"/>
  </sheetData>
  <mergeCells count="8">
    <mergeCell ref="C7:G7"/>
    <mergeCell ref="C8:G8"/>
    <mergeCell ref="B1:I1"/>
    <mergeCell ref="C3:I3"/>
    <mergeCell ref="C5:E5"/>
    <mergeCell ref="G5:I5"/>
    <mergeCell ref="C6:E6"/>
    <mergeCell ref="G6:I6"/>
  </mergeCells>
  <phoneticPr fontId="2"/>
  <dataValidations count="13">
    <dataValidation type="list" allowBlank="1" showInputMessage="1" showErrorMessage="1" sqref="WVN983075:WVN983084 JB33:JB42 SX33:SX42 ACT33:ACT42 AMP33:AMP42 AWL33:AWL42 BGH33:BGH42 BQD33:BQD42 BZZ33:BZZ42 CJV33:CJV42 CTR33:CTR42 DDN33:DDN42 DNJ33:DNJ42 DXF33:DXF42 EHB33:EHB42 EQX33:EQX42 FAT33:FAT42 FKP33:FKP42 FUL33:FUL42 GEH33:GEH42 GOD33:GOD42 GXZ33:GXZ42 HHV33:HHV42 HRR33:HRR42 IBN33:IBN42 ILJ33:ILJ42 IVF33:IVF42 JFB33:JFB42 JOX33:JOX42 JYT33:JYT42 KIP33:KIP42 KSL33:KSL42 LCH33:LCH42 LMD33:LMD42 LVZ33:LVZ42 MFV33:MFV42 MPR33:MPR42 MZN33:MZN42 NJJ33:NJJ42 NTF33:NTF42 ODB33:ODB42 OMX33:OMX42 OWT33:OWT42 PGP33:PGP42 PQL33:PQL42 QAH33:QAH42 QKD33:QKD42 QTZ33:QTZ42 RDV33:RDV42 RNR33:RNR42 RXN33:RXN42 SHJ33:SHJ42 SRF33:SRF42 TBB33:TBB42 TKX33:TKX42 TUT33:TUT42 UEP33:UEP42 UOL33:UOL42 UYH33:UYH42 VID33:VID42 VRZ33:VRZ42 WBV33:WBV42 WLR33:WLR42 WVN33:WVN42 F65571:F65580 JB65571:JB65580 SX65571:SX65580 ACT65571:ACT65580 AMP65571:AMP65580 AWL65571:AWL65580 BGH65571:BGH65580 BQD65571:BQD65580 BZZ65571:BZZ65580 CJV65571:CJV65580 CTR65571:CTR65580 DDN65571:DDN65580 DNJ65571:DNJ65580 DXF65571:DXF65580 EHB65571:EHB65580 EQX65571:EQX65580 FAT65571:FAT65580 FKP65571:FKP65580 FUL65571:FUL65580 GEH65571:GEH65580 GOD65571:GOD65580 GXZ65571:GXZ65580 HHV65571:HHV65580 HRR65571:HRR65580 IBN65571:IBN65580 ILJ65571:ILJ65580 IVF65571:IVF65580 JFB65571:JFB65580 JOX65571:JOX65580 JYT65571:JYT65580 KIP65571:KIP65580 KSL65571:KSL65580 LCH65571:LCH65580 LMD65571:LMD65580 LVZ65571:LVZ65580 MFV65571:MFV65580 MPR65571:MPR65580 MZN65571:MZN65580 NJJ65571:NJJ65580 NTF65571:NTF65580 ODB65571:ODB65580 OMX65571:OMX65580 OWT65571:OWT65580 PGP65571:PGP65580 PQL65571:PQL65580 QAH65571:QAH65580 QKD65571:QKD65580 QTZ65571:QTZ65580 RDV65571:RDV65580 RNR65571:RNR65580 RXN65571:RXN65580 SHJ65571:SHJ65580 SRF65571:SRF65580 TBB65571:TBB65580 TKX65571:TKX65580 TUT65571:TUT65580 UEP65571:UEP65580 UOL65571:UOL65580 UYH65571:UYH65580 VID65571:VID65580 VRZ65571:VRZ65580 WBV65571:WBV65580 WLR65571:WLR65580 WVN65571:WVN65580 F131107:F131116 JB131107:JB131116 SX131107:SX131116 ACT131107:ACT131116 AMP131107:AMP131116 AWL131107:AWL131116 BGH131107:BGH131116 BQD131107:BQD131116 BZZ131107:BZZ131116 CJV131107:CJV131116 CTR131107:CTR131116 DDN131107:DDN131116 DNJ131107:DNJ131116 DXF131107:DXF131116 EHB131107:EHB131116 EQX131107:EQX131116 FAT131107:FAT131116 FKP131107:FKP131116 FUL131107:FUL131116 GEH131107:GEH131116 GOD131107:GOD131116 GXZ131107:GXZ131116 HHV131107:HHV131116 HRR131107:HRR131116 IBN131107:IBN131116 ILJ131107:ILJ131116 IVF131107:IVF131116 JFB131107:JFB131116 JOX131107:JOX131116 JYT131107:JYT131116 KIP131107:KIP131116 KSL131107:KSL131116 LCH131107:LCH131116 LMD131107:LMD131116 LVZ131107:LVZ131116 MFV131107:MFV131116 MPR131107:MPR131116 MZN131107:MZN131116 NJJ131107:NJJ131116 NTF131107:NTF131116 ODB131107:ODB131116 OMX131107:OMX131116 OWT131107:OWT131116 PGP131107:PGP131116 PQL131107:PQL131116 QAH131107:QAH131116 QKD131107:QKD131116 QTZ131107:QTZ131116 RDV131107:RDV131116 RNR131107:RNR131116 RXN131107:RXN131116 SHJ131107:SHJ131116 SRF131107:SRF131116 TBB131107:TBB131116 TKX131107:TKX131116 TUT131107:TUT131116 UEP131107:UEP131116 UOL131107:UOL131116 UYH131107:UYH131116 VID131107:VID131116 VRZ131107:VRZ131116 WBV131107:WBV131116 WLR131107:WLR131116 WVN131107:WVN131116 F196643:F196652 JB196643:JB196652 SX196643:SX196652 ACT196643:ACT196652 AMP196643:AMP196652 AWL196643:AWL196652 BGH196643:BGH196652 BQD196643:BQD196652 BZZ196643:BZZ196652 CJV196643:CJV196652 CTR196643:CTR196652 DDN196643:DDN196652 DNJ196643:DNJ196652 DXF196643:DXF196652 EHB196643:EHB196652 EQX196643:EQX196652 FAT196643:FAT196652 FKP196643:FKP196652 FUL196643:FUL196652 GEH196643:GEH196652 GOD196643:GOD196652 GXZ196643:GXZ196652 HHV196643:HHV196652 HRR196643:HRR196652 IBN196643:IBN196652 ILJ196643:ILJ196652 IVF196643:IVF196652 JFB196643:JFB196652 JOX196643:JOX196652 JYT196643:JYT196652 KIP196643:KIP196652 KSL196643:KSL196652 LCH196643:LCH196652 LMD196643:LMD196652 LVZ196643:LVZ196652 MFV196643:MFV196652 MPR196643:MPR196652 MZN196643:MZN196652 NJJ196643:NJJ196652 NTF196643:NTF196652 ODB196643:ODB196652 OMX196643:OMX196652 OWT196643:OWT196652 PGP196643:PGP196652 PQL196643:PQL196652 QAH196643:QAH196652 QKD196643:QKD196652 QTZ196643:QTZ196652 RDV196643:RDV196652 RNR196643:RNR196652 RXN196643:RXN196652 SHJ196643:SHJ196652 SRF196643:SRF196652 TBB196643:TBB196652 TKX196643:TKX196652 TUT196643:TUT196652 UEP196643:UEP196652 UOL196643:UOL196652 UYH196643:UYH196652 VID196643:VID196652 VRZ196643:VRZ196652 WBV196643:WBV196652 WLR196643:WLR196652 WVN196643:WVN196652 F262179:F262188 JB262179:JB262188 SX262179:SX262188 ACT262179:ACT262188 AMP262179:AMP262188 AWL262179:AWL262188 BGH262179:BGH262188 BQD262179:BQD262188 BZZ262179:BZZ262188 CJV262179:CJV262188 CTR262179:CTR262188 DDN262179:DDN262188 DNJ262179:DNJ262188 DXF262179:DXF262188 EHB262179:EHB262188 EQX262179:EQX262188 FAT262179:FAT262188 FKP262179:FKP262188 FUL262179:FUL262188 GEH262179:GEH262188 GOD262179:GOD262188 GXZ262179:GXZ262188 HHV262179:HHV262188 HRR262179:HRR262188 IBN262179:IBN262188 ILJ262179:ILJ262188 IVF262179:IVF262188 JFB262179:JFB262188 JOX262179:JOX262188 JYT262179:JYT262188 KIP262179:KIP262188 KSL262179:KSL262188 LCH262179:LCH262188 LMD262179:LMD262188 LVZ262179:LVZ262188 MFV262179:MFV262188 MPR262179:MPR262188 MZN262179:MZN262188 NJJ262179:NJJ262188 NTF262179:NTF262188 ODB262179:ODB262188 OMX262179:OMX262188 OWT262179:OWT262188 PGP262179:PGP262188 PQL262179:PQL262188 QAH262179:QAH262188 QKD262179:QKD262188 QTZ262179:QTZ262188 RDV262179:RDV262188 RNR262179:RNR262188 RXN262179:RXN262188 SHJ262179:SHJ262188 SRF262179:SRF262188 TBB262179:TBB262188 TKX262179:TKX262188 TUT262179:TUT262188 UEP262179:UEP262188 UOL262179:UOL262188 UYH262179:UYH262188 VID262179:VID262188 VRZ262179:VRZ262188 WBV262179:WBV262188 WLR262179:WLR262188 WVN262179:WVN262188 F327715:F327724 JB327715:JB327724 SX327715:SX327724 ACT327715:ACT327724 AMP327715:AMP327724 AWL327715:AWL327724 BGH327715:BGH327724 BQD327715:BQD327724 BZZ327715:BZZ327724 CJV327715:CJV327724 CTR327715:CTR327724 DDN327715:DDN327724 DNJ327715:DNJ327724 DXF327715:DXF327724 EHB327715:EHB327724 EQX327715:EQX327724 FAT327715:FAT327724 FKP327715:FKP327724 FUL327715:FUL327724 GEH327715:GEH327724 GOD327715:GOD327724 GXZ327715:GXZ327724 HHV327715:HHV327724 HRR327715:HRR327724 IBN327715:IBN327724 ILJ327715:ILJ327724 IVF327715:IVF327724 JFB327715:JFB327724 JOX327715:JOX327724 JYT327715:JYT327724 KIP327715:KIP327724 KSL327715:KSL327724 LCH327715:LCH327724 LMD327715:LMD327724 LVZ327715:LVZ327724 MFV327715:MFV327724 MPR327715:MPR327724 MZN327715:MZN327724 NJJ327715:NJJ327724 NTF327715:NTF327724 ODB327715:ODB327724 OMX327715:OMX327724 OWT327715:OWT327724 PGP327715:PGP327724 PQL327715:PQL327724 QAH327715:QAH327724 QKD327715:QKD327724 QTZ327715:QTZ327724 RDV327715:RDV327724 RNR327715:RNR327724 RXN327715:RXN327724 SHJ327715:SHJ327724 SRF327715:SRF327724 TBB327715:TBB327724 TKX327715:TKX327724 TUT327715:TUT327724 UEP327715:UEP327724 UOL327715:UOL327724 UYH327715:UYH327724 VID327715:VID327724 VRZ327715:VRZ327724 WBV327715:WBV327724 WLR327715:WLR327724 WVN327715:WVN327724 F393251:F393260 JB393251:JB393260 SX393251:SX393260 ACT393251:ACT393260 AMP393251:AMP393260 AWL393251:AWL393260 BGH393251:BGH393260 BQD393251:BQD393260 BZZ393251:BZZ393260 CJV393251:CJV393260 CTR393251:CTR393260 DDN393251:DDN393260 DNJ393251:DNJ393260 DXF393251:DXF393260 EHB393251:EHB393260 EQX393251:EQX393260 FAT393251:FAT393260 FKP393251:FKP393260 FUL393251:FUL393260 GEH393251:GEH393260 GOD393251:GOD393260 GXZ393251:GXZ393260 HHV393251:HHV393260 HRR393251:HRR393260 IBN393251:IBN393260 ILJ393251:ILJ393260 IVF393251:IVF393260 JFB393251:JFB393260 JOX393251:JOX393260 JYT393251:JYT393260 KIP393251:KIP393260 KSL393251:KSL393260 LCH393251:LCH393260 LMD393251:LMD393260 LVZ393251:LVZ393260 MFV393251:MFV393260 MPR393251:MPR393260 MZN393251:MZN393260 NJJ393251:NJJ393260 NTF393251:NTF393260 ODB393251:ODB393260 OMX393251:OMX393260 OWT393251:OWT393260 PGP393251:PGP393260 PQL393251:PQL393260 QAH393251:QAH393260 QKD393251:QKD393260 QTZ393251:QTZ393260 RDV393251:RDV393260 RNR393251:RNR393260 RXN393251:RXN393260 SHJ393251:SHJ393260 SRF393251:SRF393260 TBB393251:TBB393260 TKX393251:TKX393260 TUT393251:TUT393260 UEP393251:UEP393260 UOL393251:UOL393260 UYH393251:UYH393260 VID393251:VID393260 VRZ393251:VRZ393260 WBV393251:WBV393260 WLR393251:WLR393260 WVN393251:WVN393260 F458787:F458796 JB458787:JB458796 SX458787:SX458796 ACT458787:ACT458796 AMP458787:AMP458796 AWL458787:AWL458796 BGH458787:BGH458796 BQD458787:BQD458796 BZZ458787:BZZ458796 CJV458787:CJV458796 CTR458787:CTR458796 DDN458787:DDN458796 DNJ458787:DNJ458796 DXF458787:DXF458796 EHB458787:EHB458796 EQX458787:EQX458796 FAT458787:FAT458796 FKP458787:FKP458796 FUL458787:FUL458796 GEH458787:GEH458796 GOD458787:GOD458796 GXZ458787:GXZ458796 HHV458787:HHV458796 HRR458787:HRR458796 IBN458787:IBN458796 ILJ458787:ILJ458796 IVF458787:IVF458796 JFB458787:JFB458796 JOX458787:JOX458796 JYT458787:JYT458796 KIP458787:KIP458796 KSL458787:KSL458796 LCH458787:LCH458796 LMD458787:LMD458796 LVZ458787:LVZ458796 MFV458787:MFV458796 MPR458787:MPR458796 MZN458787:MZN458796 NJJ458787:NJJ458796 NTF458787:NTF458796 ODB458787:ODB458796 OMX458787:OMX458796 OWT458787:OWT458796 PGP458787:PGP458796 PQL458787:PQL458796 QAH458787:QAH458796 QKD458787:QKD458796 QTZ458787:QTZ458796 RDV458787:RDV458796 RNR458787:RNR458796 RXN458787:RXN458796 SHJ458787:SHJ458796 SRF458787:SRF458796 TBB458787:TBB458796 TKX458787:TKX458796 TUT458787:TUT458796 UEP458787:UEP458796 UOL458787:UOL458796 UYH458787:UYH458796 VID458787:VID458796 VRZ458787:VRZ458796 WBV458787:WBV458796 WLR458787:WLR458796 WVN458787:WVN458796 F524323:F524332 JB524323:JB524332 SX524323:SX524332 ACT524323:ACT524332 AMP524323:AMP524332 AWL524323:AWL524332 BGH524323:BGH524332 BQD524323:BQD524332 BZZ524323:BZZ524332 CJV524323:CJV524332 CTR524323:CTR524332 DDN524323:DDN524332 DNJ524323:DNJ524332 DXF524323:DXF524332 EHB524323:EHB524332 EQX524323:EQX524332 FAT524323:FAT524332 FKP524323:FKP524332 FUL524323:FUL524332 GEH524323:GEH524332 GOD524323:GOD524332 GXZ524323:GXZ524332 HHV524323:HHV524332 HRR524323:HRR524332 IBN524323:IBN524332 ILJ524323:ILJ524332 IVF524323:IVF524332 JFB524323:JFB524332 JOX524323:JOX524332 JYT524323:JYT524332 KIP524323:KIP524332 KSL524323:KSL524332 LCH524323:LCH524332 LMD524323:LMD524332 LVZ524323:LVZ524332 MFV524323:MFV524332 MPR524323:MPR524332 MZN524323:MZN524332 NJJ524323:NJJ524332 NTF524323:NTF524332 ODB524323:ODB524332 OMX524323:OMX524332 OWT524323:OWT524332 PGP524323:PGP524332 PQL524323:PQL524332 QAH524323:QAH524332 QKD524323:QKD524332 QTZ524323:QTZ524332 RDV524323:RDV524332 RNR524323:RNR524332 RXN524323:RXN524332 SHJ524323:SHJ524332 SRF524323:SRF524332 TBB524323:TBB524332 TKX524323:TKX524332 TUT524323:TUT524332 UEP524323:UEP524332 UOL524323:UOL524332 UYH524323:UYH524332 VID524323:VID524332 VRZ524323:VRZ524332 WBV524323:WBV524332 WLR524323:WLR524332 WVN524323:WVN524332 F589859:F589868 JB589859:JB589868 SX589859:SX589868 ACT589859:ACT589868 AMP589859:AMP589868 AWL589859:AWL589868 BGH589859:BGH589868 BQD589859:BQD589868 BZZ589859:BZZ589868 CJV589859:CJV589868 CTR589859:CTR589868 DDN589859:DDN589868 DNJ589859:DNJ589868 DXF589859:DXF589868 EHB589859:EHB589868 EQX589859:EQX589868 FAT589859:FAT589868 FKP589859:FKP589868 FUL589859:FUL589868 GEH589859:GEH589868 GOD589859:GOD589868 GXZ589859:GXZ589868 HHV589859:HHV589868 HRR589859:HRR589868 IBN589859:IBN589868 ILJ589859:ILJ589868 IVF589859:IVF589868 JFB589859:JFB589868 JOX589859:JOX589868 JYT589859:JYT589868 KIP589859:KIP589868 KSL589859:KSL589868 LCH589859:LCH589868 LMD589859:LMD589868 LVZ589859:LVZ589868 MFV589859:MFV589868 MPR589859:MPR589868 MZN589859:MZN589868 NJJ589859:NJJ589868 NTF589859:NTF589868 ODB589859:ODB589868 OMX589859:OMX589868 OWT589859:OWT589868 PGP589859:PGP589868 PQL589859:PQL589868 QAH589859:QAH589868 QKD589859:QKD589868 QTZ589859:QTZ589868 RDV589859:RDV589868 RNR589859:RNR589868 RXN589859:RXN589868 SHJ589859:SHJ589868 SRF589859:SRF589868 TBB589859:TBB589868 TKX589859:TKX589868 TUT589859:TUT589868 UEP589859:UEP589868 UOL589859:UOL589868 UYH589859:UYH589868 VID589859:VID589868 VRZ589859:VRZ589868 WBV589859:WBV589868 WLR589859:WLR589868 WVN589859:WVN589868 F655395:F655404 JB655395:JB655404 SX655395:SX655404 ACT655395:ACT655404 AMP655395:AMP655404 AWL655395:AWL655404 BGH655395:BGH655404 BQD655395:BQD655404 BZZ655395:BZZ655404 CJV655395:CJV655404 CTR655395:CTR655404 DDN655395:DDN655404 DNJ655395:DNJ655404 DXF655395:DXF655404 EHB655395:EHB655404 EQX655395:EQX655404 FAT655395:FAT655404 FKP655395:FKP655404 FUL655395:FUL655404 GEH655395:GEH655404 GOD655395:GOD655404 GXZ655395:GXZ655404 HHV655395:HHV655404 HRR655395:HRR655404 IBN655395:IBN655404 ILJ655395:ILJ655404 IVF655395:IVF655404 JFB655395:JFB655404 JOX655395:JOX655404 JYT655395:JYT655404 KIP655395:KIP655404 KSL655395:KSL655404 LCH655395:LCH655404 LMD655395:LMD655404 LVZ655395:LVZ655404 MFV655395:MFV655404 MPR655395:MPR655404 MZN655395:MZN655404 NJJ655395:NJJ655404 NTF655395:NTF655404 ODB655395:ODB655404 OMX655395:OMX655404 OWT655395:OWT655404 PGP655395:PGP655404 PQL655395:PQL655404 QAH655395:QAH655404 QKD655395:QKD655404 QTZ655395:QTZ655404 RDV655395:RDV655404 RNR655395:RNR655404 RXN655395:RXN655404 SHJ655395:SHJ655404 SRF655395:SRF655404 TBB655395:TBB655404 TKX655395:TKX655404 TUT655395:TUT655404 UEP655395:UEP655404 UOL655395:UOL655404 UYH655395:UYH655404 VID655395:VID655404 VRZ655395:VRZ655404 WBV655395:WBV655404 WLR655395:WLR655404 WVN655395:WVN655404 F720931:F720940 JB720931:JB720940 SX720931:SX720940 ACT720931:ACT720940 AMP720931:AMP720940 AWL720931:AWL720940 BGH720931:BGH720940 BQD720931:BQD720940 BZZ720931:BZZ720940 CJV720931:CJV720940 CTR720931:CTR720940 DDN720931:DDN720940 DNJ720931:DNJ720940 DXF720931:DXF720940 EHB720931:EHB720940 EQX720931:EQX720940 FAT720931:FAT720940 FKP720931:FKP720940 FUL720931:FUL720940 GEH720931:GEH720940 GOD720931:GOD720940 GXZ720931:GXZ720940 HHV720931:HHV720940 HRR720931:HRR720940 IBN720931:IBN720940 ILJ720931:ILJ720940 IVF720931:IVF720940 JFB720931:JFB720940 JOX720931:JOX720940 JYT720931:JYT720940 KIP720931:KIP720940 KSL720931:KSL720940 LCH720931:LCH720940 LMD720931:LMD720940 LVZ720931:LVZ720940 MFV720931:MFV720940 MPR720931:MPR720940 MZN720931:MZN720940 NJJ720931:NJJ720940 NTF720931:NTF720940 ODB720931:ODB720940 OMX720931:OMX720940 OWT720931:OWT720940 PGP720931:PGP720940 PQL720931:PQL720940 QAH720931:QAH720940 QKD720931:QKD720940 QTZ720931:QTZ720940 RDV720931:RDV720940 RNR720931:RNR720940 RXN720931:RXN720940 SHJ720931:SHJ720940 SRF720931:SRF720940 TBB720931:TBB720940 TKX720931:TKX720940 TUT720931:TUT720940 UEP720931:UEP720940 UOL720931:UOL720940 UYH720931:UYH720940 VID720931:VID720940 VRZ720931:VRZ720940 WBV720931:WBV720940 WLR720931:WLR720940 WVN720931:WVN720940 F786467:F786476 JB786467:JB786476 SX786467:SX786476 ACT786467:ACT786476 AMP786467:AMP786476 AWL786467:AWL786476 BGH786467:BGH786476 BQD786467:BQD786476 BZZ786467:BZZ786476 CJV786467:CJV786476 CTR786467:CTR786476 DDN786467:DDN786476 DNJ786467:DNJ786476 DXF786467:DXF786476 EHB786467:EHB786476 EQX786467:EQX786476 FAT786467:FAT786476 FKP786467:FKP786476 FUL786467:FUL786476 GEH786467:GEH786476 GOD786467:GOD786476 GXZ786467:GXZ786476 HHV786467:HHV786476 HRR786467:HRR786476 IBN786467:IBN786476 ILJ786467:ILJ786476 IVF786467:IVF786476 JFB786467:JFB786476 JOX786467:JOX786476 JYT786467:JYT786476 KIP786467:KIP786476 KSL786467:KSL786476 LCH786467:LCH786476 LMD786467:LMD786476 LVZ786467:LVZ786476 MFV786467:MFV786476 MPR786467:MPR786476 MZN786467:MZN786476 NJJ786467:NJJ786476 NTF786467:NTF786476 ODB786467:ODB786476 OMX786467:OMX786476 OWT786467:OWT786476 PGP786467:PGP786476 PQL786467:PQL786476 QAH786467:QAH786476 QKD786467:QKD786476 QTZ786467:QTZ786476 RDV786467:RDV786476 RNR786467:RNR786476 RXN786467:RXN786476 SHJ786467:SHJ786476 SRF786467:SRF786476 TBB786467:TBB786476 TKX786467:TKX786476 TUT786467:TUT786476 UEP786467:UEP786476 UOL786467:UOL786476 UYH786467:UYH786476 VID786467:VID786476 VRZ786467:VRZ786476 WBV786467:WBV786476 WLR786467:WLR786476 WVN786467:WVN786476 F852003:F852012 JB852003:JB852012 SX852003:SX852012 ACT852003:ACT852012 AMP852003:AMP852012 AWL852003:AWL852012 BGH852003:BGH852012 BQD852003:BQD852012 BZZ852003:BZZ852012 CJV852003:CJV852012 CTR852003:CTR852012 DDN852003:DDN852012 DNJ852003:DNJ852012 DXF852003:DXF852012 EHB852003:EHB852012 EQX852003:EQX852012 FAT852003:FAT852012 FKP852003:FKP852012 FUL852003:FUL852012 GEH852003:GEH852012 GOD852003:GOD852012 GXZ852003:GXZ852012 HHV852003:HHV852012 HRR852003:HRR852012 IBN852003:IBN852012 ILJ852003:ILJ852012 IVF852003:IVF852012 JFB852003:JFB852012 JOX852003:JOX852012 JYT852003:JYT852012 KIP852003:KIP852012 KSL852003:KSL852012 LCH852003:LCH852012 LMD852003:LMD852012 LVZ852003:LVZ852012 MFV852003:MFV852012 MPR852003:MPR852012 MZN852003:MZN852012 NJJ852003:NJJ852012 NTF852003:NTF852012 ODB852003:ODB852012 OMX852003:OMX852012 OWT852003:OWT852012 PGP852003:PGP852012 PQL852003:PQL852012 QAH852003:QAH852012 QKD852003:QKD852012 QTZ852003:QTZ852012 RDV852003:RDV852012 RNR852003:RNR852012 RXN852003:RXN852012 SHJ852003:SHJ852012 SRF852003:SRF852012 TBB852003:TBB852012 TKX852003:TKX852012 TUT852003:TUT852012 UEP852003:UEP852012 UOL852003:UOL852012 UYH852003:UYH852012 VID852003:VID852012 VRZ852003:VRZ852012 WBV852003:WBV852012 WLR852003:WLR852012 WVN852003:WVN852012 F917539:F917548 JB917539:JB917548 SX917539:SX917548 ACT917539:ACT917548 AMP917539:AMP917548 AWL917539:AWL917548 BGH917539:BGH917548 BQD917539:BQD917548 BZZ917539:BZZ917548 CJV917539:CJV917548 CTR917539:CTR917548 DDN917539:DDN917548 DNJ917539:DNJ917548 DXF917539:DXF917548 EHB917539:EHB917548 EQX917539:EQX917548 FAT917539:FAT917548 FKP917539:FKP917548 FUL917539:FUL917548 GEH917539:GEH917548 GOD917539:GOD917548 GXZ917539:GXZ917548 HHV917539:HHV917548 HRR917539:HRR917548 IBN917539:IBN917548 ILJ917539:ILJ917548 IVF917539:IVF917548 JFB917539:JFB917548 JOX917539:JOX917548 JYT917539:JYT917548 KIP917539:KIP917548 KSL917539:KSL917548 LCH917539:LCH917548 LMD917539:LMD917548 LVZ917539:LVZ917548 MFV917539:MFV917548 MPR917539:MPR917548 MZN917539:MZN917548 NJJ917539:NJJ917548 NTF917539:NTF917548 ODB917539:ODB917548 OMX917539:OMX917548 OWT917539:OWT917548 PGP917539:PGP917548 PQL917539:PQL917548 QAH917539:QAH917548 QKD917539:QKD917548 QTZ917539:QTZ917548 RDV917539:RDV917548 RNR917539:RNR917548 RXN917539:RXN917548 SHJ917539:SHJ917548 SRF917539:SRF917548 TBB917539:TBB917548 TKX917539:TKX917548 TUT917539:TUT917548 UEP917539:UEP917548 UOL917539:UOL917548 UYH917539:UYH917548 VID917539:VID917548 VRZ917539:VRZ917548 WBV917539:WBV917548 WLR917539:WLR917548 WVN917539:WVN917548 F983075:F983084 JB983075:JB983084 SX983075:SX983084 ACT983075:ACT983084 AMP983075:AMP983084 AWL983075:AWL983084 BGH983075:BGH983084 BQD983075:BQD983084 BZZ983075:BZZ983084 CJV983075:CJV983084 CTR983075:CTR983084 DDN983075:DDN983084 DNJ983075:DNJ983084 DXF983075:DXF983084 EHB983075:EHB983084 EQX983075:EQX983084 FAT983075:FAT983084 FKP983075:FKP983084 FUL983075:FUL983084 GEH983075:GEH983084 GOD983075:GOD983084 GXZ983075:GXZ983084 HHV983075:HHV983084 HRR983075:HRR983084 IBN983075:IBN983084 ILJ983075:ILJ983084 IVF983075:IVF983084 JFB983075:JFB983084 JOX983075:JOX983084 JYT983075:JYT983084 KIP983075:KIP983084 KSL983075:KSL983084 LCH983075:LCH983084 LMD983075:LMD983084 LVZ983075:LVZ983084 MFV983075:MFV983084 MPR983075:MPR983084 MZN983075:MZN983084 NJJ983075:NJJ983084 NTF983075:NTF983084 ODB983075:ODB983084 OMX983075:OMX983084 OWT983075:OWT983084 PGP983075:PGP983084 PQL983075:PQL983084 QAH983075:QAH983084 QKD983075:QKD983084 QTZ983075:QTZ983084 RDV983075:RDV983084 RNR983075:RNR983084 RXN983075:RXN983084 SHJ983075:SHJ983084 SRF983075:SRF983084 TBB983075:TBB983084 TKX983075:TKX983084 TUT983075:TUT983084 UEP983075:UEP983084 UOL983075:UOL983084 UYH983075:UYH983084 VID983075:VID983084 VRZ983075:VRZ983084 WBV983075:WBV983084 WLR983075:WLR983084" xr:uid="{AC1A5E1E-64B0-484F-B467-C084577BEFCC}">
      <formula1>$N$11:$N$26</formula1>
    </dataValidation>
    <dataValidation type="list" allowBlank="1" showInputMessage="1" showErrorMessage="1" sqref="D24:D29" xr:uid="{7F7FFB33-46BB-4BF8-8AD2-47F427CE852A}">
      <formula1>$M$11:$M$24</formula1>
    </dataValidation>
    <dataValidation type="list" allowBlank="1" showInputMessage="1" showErrorMessage="1" sqref="F22" xr:uid="{6012074D-EA94-4E4E-96D8-71AD11D59366}">
      <formula1>$N$12:$N$14</formula1>
    </dataValidation>
    <dataValidation type="list" allowBlank="1" showInputMessage="1" showErrorMessage="1" sqref="WVL983075:WVL983084 WLP983075:WLP983084 WBT983075:WBT983084 VRX983075:VRX983084 VIB983075:VIB983084 UYF983075:UYF983084 UOJ983075:UOJ983084 UEN983075:UEN983084 TUR983075:TUR983084 TKV983075:TKV983084 TAZ983075:TAZ983084 SRD983075:SRD983084 SHH983075:SHH983084 RXL983075:RXL983084 RNP983075:RNP983084 RDT983075:RDT983084 QTX983075:QTX983084 QKB983075:QKB983084 QAF983075:QAF983084 PQJ983075:PQJ983084 PGN983075:PGN983084 OWR983075:OWR983084 OMV983075:OMV983084 OCZ983075:OCZ983084 NTD983075:NTD983084 NJH983075:NJH983084 MZL983075:MZL983084 MPP983075:MPP983084 MFT983075:MFT983084 LVX983075:LVX983084 LMB983075:LMB983084 LCF983075:LCF983084 KSJ983075:KSJ983084 KIN983075:KIN983084 JYR983075:JYR983084 JOV983075:JOV983084 JEZ983075:JEZ983084 IVD983075:IVD983084 ILH983075:ILH983084 IBL983075:IBL983084 HRP983075:HRP983084 HHT983075:HHT983084 GXX983075:GXX983084 GOB983075:GOB983084 GEF983075:GEF983084 FUJ983075:FUJ983084 FKN983075:FKN983084 FAR983075:FAR983084 EQV983075:EQV983084 EGZ983075:EGZ983084 DXD983075:DXD983084 DNH983075:DNH983084 DDL983075:DDL983084 CTP983075:CTP983084 CJT983075:CJT983084 BZX983075:BZX983084 BQB983075:BQB983084 BGF983075:BGF983084 AWJ983075:AWJ983084 AMN983075:AMN983084 ACR983075:ACR983084 SV983075:SV983084 IZ983075:IZ983084 D983075:D983084 WVL917539:WVL917548 WLP917539:WLP917548 WBT917539:WBT917548 VRX917539:VRX917548 VIB917539:VIB917548 UYF917539:UYF917548 UOJ917539:UOJ917548 UEN917539:UEN917548 TUR917539:TUR917548 TKV917539:TKV917548 TAZ917539:TAZ917548 SRD917539:SRD917548 SHH917539:SHH917548 RXL917539:RXL917548 RNP917539:RNP917548 RDT917539:RDT917548 QTX917539:QTX917548 QKB917539:QKB917548 QAF917539:QAF917548 PQJ917539:PQJ917548 PGN917539:PGN917548 OWR917539:OWR917548 OMV917539:OMV917548 OCZ917539:OCZ917548 NTD917539:NTD917548 NJH917539:NJH917548 MZL917539:MZL917548 MPP917539:MPP917548 MFT917539:MFT917548 LVX917539:LVX917548 LMB917539:LMB917548 LCF917539:LCF917548 KSJ917539:KSJ917548 KIN917539:KIN917548 JYR917539:JYR917548 JOV917539:JOV917548 JEZ917539:JEZ917548 IVD917539:IVD917548 ILH917539:ILH917548 IBL917539:IBL917548 HRP917539:HRP917548 HHT917539:HHT917548 GXX917539:GXX917548 GOB917539:GOB917548 GEF917539:GEF917548 FUJ917539:FUJ917548 FKN917539:FKN917548 FAR917539:FAR917548 EQV917539:EQV917548 EGZ917539:EGZ917548 DXD917539:DXD917548 DNH917539:DNH917548 DDL917539:DDL917548 CTP917539:CTP917548 CJT917539:CJT917548 BZX917539:BZX917548 BQB917539:BQB917548 BGF917539:BGF917548 AWJ917539:AWJ917548 AMN917539:AMN917548 ACR917539:ACR917548 SV917539:SV917548 IZ917539:IZ917548 D917539:D917548 WVL852003:WVL852012 WLP852003:WLP852012 WBT852003:WBT852012 VRX852003:VRX852012 VIB852003:VIB852012 UYF852003:UYF852012 UOJ852003:UOJ852012 UEN852003:UEN852012 TUR852003:TUR852012 TKV852003:TKV852012 TAZ852003:TAZ852012 SRD852003:SRD852012 SHH852003:SHH852012 RXL852003:RXL852012 RNP852003:RNP852012 RDT852003:RDT852012 QTX852003:QTX852012 QKB852003:QKB852012 QAF852003:QAF852012 PQJ852003:PQJ852012 PGN852003:PGN852012 OWR852003:OWR852012 OMV852003:OMV852012 OCZ852003:OCZ852012 NTD852003:NTD852012 NJH852003:NJH852012 MZL852003:MZL852012 MPP852003:MPP852012 MFT852003:MFT852012 LVX852003:LVX852012 LMB852003:LMB852012 LCF852003:LCF852012 KSJ852003:KSJ852012 KIN852003:KIN852012 JYR852003:JYR852012 JOV852003:JOV852012 JEZ852003:JEZ852012 IVD852003:IVD852012 ILH852003:ILH852012 IBL852003:IBL852012 HRP852003:HRP852012 HHT852003:HHT852012 GXX852003:GXX852012 GOB852003:GOB852012 GEF852003:GEF852012 FUJ852003:FUJ852012 FKN852003:FKN852012 FAR852003:FAR852012 EQV852003:EQV852012 EGZ852003:EGZ852012 DXD852003:DXD852012 DNH852003:DNH852012 DDL852003:DDL852012 CTP852003:CTP852012 CJT852003:CJT852012 BZX852003:BZX852012 BQB852003:BQB852012 BGF852003:BGF852012 AWJ852003:AWJ852012 AMN852003:AMN852012 ACR852003:ACR852012 SV852003:SV852012 IZ852003:IZ852012 D852003:D852012 WVL786467:WVL786476 WLP786467:WLP786476 WBT786467:WBT786476 VRX786467:VRX786476 VIB786467:VIB786476 UYF786467:UYF786476 UOJ786467:UOJ786476 UEN786467:UEN786476 TUR786467:TUR786476 TKV786467:TKV786476 TAZ786467:TAZ786476 SRD786467:SRD786476 SHH786467:SHH786476 RXL786467:RXL786476 RNP786467:RNP786476 RDT786467:RDT786476 QTX786467:QTX786476 QKB786467:QKB786476 QAF786467:QAF786476 PQJ786467:PQJ786476 PGN786467:PGN786476 OWR786467:OWR786476 OMV786467:OMV786476 OCZ786467:OCZ786476 NTD786467:NTD786476 NJH786467:NJH786476 MZL786467:MZL786476 MPP786467:MPP786476 MFT786467:MFT786476 LVX786467:LVX786476 LMB786467:LMB786476 LCF786467:LCF786476 KSJ786467:KSJ786476 KIN786467:KIN786476 JYR786467:JYR786476 JOV786467:JOV786476 JEZ786467:JEZ786476 IVD786467:IVD786476 ILH786467:ILH786476 IBL786467:IBL786476 HRP786467:HRP786476 HHT786467:HHT786476 GXX786467:GXX786476 GOB786467:GOB786476 GEF786467:GEF786476 FUJ786467:FUJ786476 FKN786467:FKN786476 FAR786467:FAR786476 EQV786467:EQV786476 EGZ786467:EGZ786476 DXD786467:DXD786476 DNH786467:DNH786476 DDL786467:DDL786476 CTP786467:CTP786476 CJT786467:CJT786476 BZX786467:BZX786476 BQB786467:BQB786476 BGF786467:BGF786476 AWJ786467:AWJ786476 AMN786467:AMN786476 ACR786467:ACR786476 SV786467:SV786476 IZ786467:IZ786476 D786467:D786476 WVL720931:WVL720940 WLP720931:WLP720940 WBT720931:WBT720940 VRX720931:VRX720940 VIB720931:VIB720940 UYF720931:UYF720940 UOJ720931:UOJ720940 UEN720931:UEN720940 TUR720931:TUR720940 TKV720931:TKV720940 TAZ720931:TAZ720940 SRD720931:SRD720940 SHH720931:SHH720940 RXL720931:RXL720940 RNP720931:RNP720940 RDT720931:RDT720940 QTX720931:QTX720940 QKB720931:QKB720940 QAF720931:QAF720940 PQJ720931:PQJ720940 PGN720931:PGN720940 OWR720931:OWR720940 OMV720931:OMV720940 OCZ720931:OCZ720940 NTD720931:NTD720940 NJH720931:NJH720940 MZL720931:MZL720940 MPP720931:MPP720940 MFT720931:MFT720940 LVX720931:LVX720940 LMB720931:LMB720940 LCF720931:LCF720940 KSJ720931:KSJ720940 KIN720931:KIN720940 JYR720931:JYR720940 JOV720931:JOV720940 JEZ720931:JEZ720940 IVD720931:IVD720940 ILH720931:ILH720940 IBL720931:IBL720940 HRP720931:HRP720940 HHT720931:HHT720940 GXX720931:GXX720940 GOB720931:GOB720940 GEF720931:GEF720940 FUJ720931:FUJ720940 FKN720931:FKN720940 FAR720931:FAR720940 EQV720931:EQV720940 EGZ720931:EGZ720940 DXD720931:DXD720940 DNH720931:DNH720940 DDL720931:DDL720940 CTP720931:CTP720940 CJT720931:CJT720940 BZX720931:BZX720940 BQB720931:BQB720940 BGF720931:BGF720940 AWJ720931:AWJ720940 AMN720931:AMN720940 ACR720931:ACR720940 SV720931:SV720940 IZ720931:IZ720940 D720931:D720940 WVL655395:WVL655404 WLP655395:WLP655404 WBT655395:WBT655404 VRX655395:VRX655404 VIB655395:VIB655404 UYF655395:UYF655404 UOJ655395:UOJ655404 UEN655395:UEN655404 TUR655395:TUR655404 TKV655395:TKV655404 TAZ655395:TAZ655404 SRD655395:SRD655404 SHH655395:SHH655404 RXL655395:RXL655404 RNP655395:RNP655404 RDT655395:RDT655404 QTX655395:QTX655404 QKB655395:QKB655404 QAF655395:QAF655404 PQJ655395:PQJ655404 PGN655395:PGN655404 OWR655395:OWR655404 OMV655395:OMV655404 OCZ655395:OCZ655404 NTD655395:NTD655404 NJH655395:NJH655404 MZL655395:MZL655404 MPP655395:MPP655404 MFT655395:MFT655404 LVX655395:LVX655404 LMB655395:LMB655404 LCF655395:LCF655404 KSJ655395:KSJ655404 KIN655395:KIN655404 JYR655395:JYR655404 JOV655395:JOV655404 JEZ655395:JEZ655404 IVD655395:IVD655404 ILH655395:ILH655404 IBL655395:IBL655404 HRP655395:HRP655404 HHT655395:HHT655404 GXX655395:GXX655404 GOB655395:GOB655404 GEF655395:GEF655404 FUJ655395:FUJ655404 FKN655395:FKN655404 FAR655395:FAR655404 EQV655395:EQV655404 EGZ655395:EGZ655404 DXD655395:DXD655404 DNH655395:DNH655404 DDL655395:DDL655404 CTP655395:CTP655404 CJT655395:CJT655404 BZX655395:BZX655404 BQB655395:BQB655404 BGF655395:BGF655404 AWJ655395:AWJ655404 AMN655395:AMN655404 ACR655395:ACR655404 SV655395:SV655404 IZ655395:IZ655404 D655395:D655404 WVL589859:WVL589868 WLP589859:WLP589868 WBT589859:WBT589868 VRX589859:VRX589868 VIB589859:VIB589868 UYF589859:UYF589868 UOJ589859:UOJ589868 UEN589859:UEN589868 TUR589859:TUR589868 TKV589859:TKV589868 TAZ589859:TAZ589868 SRD589859:SRD589868 SHH589859:SHH589868 RXL589859:RXL589868 RNP589859:RNP589868 RDT589859:RDT589868 QTX589859:QTX589868 QKB589859:QKB589868 QAF589859:QAF589868 PQJ589859:PQJ589868 PGN589859:PGN589868 OWR589859:OWR589868 OMV589859:OMV589868 OCZ589859:OCZ589868 NTD589859:NTD589868 NJH589859:NJH589868 MZL589859:MZL589868 MPP589859:MPP589868 MFT589859:MFT589868 LVX589859:LVX589868 LMB589859:LMB589868 LCF589859:LCF589868 KSJ589859:KSJ589868 KIN589859:KIN589868 JYR589859:JYR589868 JOV589859:JOV589868 JEZ589859:JEZ589868 IVD589859:IVD589868 ILH589859:ILH589868 IBL589859:IBL589868 HRP589859:HRP589868 HHT589859:HHT589868 GXX589859:GXX589868 GOB589859:GOB589868 GEF589859:GEF589868 FUJ589859:FUJ589868 FKN589859:FKN589868 FAR589859:FAR589868 EQV589859:EQV589868 EGZ589859:EGZ589868 DXD589859:DXD589868 DNH589859:DNH589868 DDL589859:DDL589868 CTP589859:CTP589868 CJT589859:CJT589868 BZX589859:BZX589868 BQB589859:BQB589868 BGF589859:BGF589868 AWJ589859:AWJ589868 AMN589859:AMN589868 ACR589859:ACR589868 SV589859:SV589868 IZ589859:IZ589868 D589859:D589868 WVL524323:WVL524332 WLP524323:WLP524332 WBT524323:WBT524332 VRX524323:VRX524332 VIB524323:VIB524332 UYF524323:UYF524332 UOJ524323:UOJ524332 UEN524323:UEN524332 TUR524323:TUR524332 TKV524323:TKV524332 TAZ524323:TAZ524332 SRD524323:SRD524332 SHH524323:SHH524332 RXL524323:RXL524332 RNP524323:RNP524332 RDT524323:RDT524332 QTX524323:QTX524332 QKB524323:QKB524332 QAF524323:QAF524332 PQJ524323:PQJ524332 PGN524323:PGN524332 OWR524323:OWR524332 OMV524323:OMV524332 OCZ524323:OCZ524332 NTD524323:NTD524332 NJH524323:NJH524332 MZL524323:MZL524332 MPP524323:MPP524332 MFT524323:MFT524332 LVX524323:LVX524332 LMB524323:LMB524332 LCF524323:LCF524332 KSJ524323:KSJ524332 KIN524323:KIN524332 JYR524323:JYR524332 JOV524323:JOV524332 JEZ524323:JEZ524332 IVD524323:IVD524332 ILH524323:ILH524332 IBL524323:IBL524332 HRP524323:HRP524332 HHT524323:HHT524332 GXX524323:GXX524332 GOB524323:GOB524332 GEF524323:GEF524332 FUJ524323:FUJ524332 FKN524323:FKN524332 FAR524323:FAR524332 EQV524323:EQV524332 EGZ524323:EGZ524332 DXD524323:DXD524332 DNH524323:DNH524332 DDL524323:DDL524332 CTP524323:CTP524332 CJT524323:CJT524332 BZX524323:BZX524332 BQB524323:BQB524332 BGF524323:BGF524332 AWJ524323:AWJ524332 AMN524323:AMN524332 ACR524323:ACR524332 SV524323:SV524332 IZ524323:IZ524332 D524323:D524332 WVL458787:WVL458796 WLP458787:WLP458796 WBT458787:WBT458796 VRX458787:VRX458796 VIB458787:VIB458796 UYF458787:UYF458796 UOJ458787:UOJ458796 UEN458787:UEN458796 TUR458787:TUR458796 TKV458787:TKV458796 TAZ458787:TAZ458796 SRD458787:SRD458796 SHH458787:SHH458796 RXL458787:RXL458796 RNP458787:RNP458796 RDT458787:RDT458796 QTX458787:QTX458796 QKB458787:QKB458796 QAF458787:QAF458796 PQJ458787:PQJ458796 PGN458787:PGN458796 OWR458787:OWR458796 OMV458787:OMV458796 OCZ458787:OCZ458796 NTD458787:NTD458796 NJH458787:NJH458796 MZL458787:MZL458796 MPP458787:MPP458796 MFT458787:MFT458796 LVX458787:LVX458796 LMB458787:LMB458796 LCF458787:LCF458796 KSJ458787:KSJ458796 KIN458787:KIN458796 JYR458787:JYR458796 JOV458787:JOV458796 JEZ458787:JEZ458796 IVD458787:IVD458796 ILH458787:ILH458796 IBL458787:IBL458796 HRP458787:HRP458796 HHT458787:HHT458796 GXX458787:GXX458796 GOB458787:GOB458796 GEF458787:GEF458796 FUJ458787:FUJ458796 FKN458787:FKN458796 FAR458787:FAR458796 EQV458787:EQV458796 EGZ458787:EGZ458796 DXD458787:DXD458796 DNH458787:DNH458796 DDL458787:DDL458796 CTP458787:CTP458796 CJT458787:CJT458796 BZX458787:BZX458796 BQB458787:BQB458796 BGF458787:BGF458796 AWJ458787:AWJ458796 AMN458787:AMN458796 ACR458787:ACR458796 SV458787:SV458796 IZ458787:IZ458796 D458787:D458796 WVL393251:WVL393260 WLP393251:WLP393260 WBT393251:WBT393260 VRX393251:VRX393260 VIB393251:VIB393260 UYF393251:UYF393260 UOJ393251:UOJ393260 UEN393251:UEN393260 TUR393251:TUR393260 TKV393251:TKV393260 TAZ393251:TAZ393260 SRD393251:SRD393260 SHH393251:SHH393260 RXL393251:RXL393260 RNP393251:RNP393260 RDT393251:RDT393260 QTX393251:QTX393260 QKB393251:QKB393260 QAF393251:QAF393260 PQJ393251:PQJ393260 PGN393251:PGN393260 OWR393251:OWR393260 OMV393251:OMV393260 OCZ393251:OCZ393260 NTD393251:NTD393260 NJH393251:NJH393260 MZL393251:MZL393260 MPP393251:MPP393260 MFT393251:MFT393260 LVX393251:LVX393260 LMB393251:LMB393260 LCF393251:LCF393260 KSJ393251:KSJ393260 KIN393251:KIN393260 JYR393251:JYR393260 JOV393251:JOV393260 JEZ393251:JEZ393260 IVD393251:IVD393260 ILH393251:ILH393260 IBL393251:IBL393260 HRP393251:HRP393260 HHT393251:HHT393260 GXX393251:GXX393260 GOB393251:GOB393260 GEF393251:GEF393260 FUJ393251:FUJ393260 FKN393251:FKN393260 FAR393251:FAR393260 EQV393251:EQV393260 EGZ393251:EGZ393260 DXD393251:DXD393260 DNH393251:DNH393260 DDL393251:DDL393260 CTP393251:CTP393260 CJT393251:CJT393260 BZX393251:BZX393260 BQB393251:BQB393260 BGF393251:BGF393260 AWJ393251:AWJ393260 AMN393251:AMN393260 ACR393251:ACR393260 SV393251:SV393260 IZ393251:IZ393260 D393251:D393260 WVL327715:WVL327724 WLP327715:WLP327724 WBT327715:WBT327724 VRX327715:VRX327724 VIB327715:VIB327724 UYF327715:UYF327724 UOJ327715:UOJ327724 UEN327715:UEN327724 TUR327715:TUR327724 TKV327715:TKV327724 TAZ327715:TAZ327724 SRD327715:SRD327724 SHH327715:SHH327724 RXL327715:RXL327724 RNP327715:RNP327724 RDT327715:RDT327724 QTX327715:QTX327724 QKB327715:QKB327724 QAF327715:QAF327724 PQJ327715:PQJ327724 PGN327715:PGN327724 OWR327715:OWR327724 OMV327715:OMV327724 OCZ327715:OCZ327724 NTD327715:NTD327724 NJH327715:NJH327724 MZL327715:MZL327724 MPP327715:MPP327724 MFT327715:MFT327724 LVX327715:LVX327724 LMB327715:LMB327724 LCF327715:LCF327724 KSJ327715:KSJ327724 KIN327715:KIN327724 JYR327715:JYR327724 JOV327715:JOV327724 JEZ327715:JEZ327724 IVD327715:IVD327724 ILH327715:ILH327724 IBL327715:IBL327724 HRP327715:HRP327724 HHT327715:HHT327724 GXX327715:GXX327724 GOB327715:GOB327724 GEF327715:GEF327724 FUJ327715:FUJ327724 FKN327715:FKN327724 FAR327715:FAR327724 EQV327715:EQV327724 EGZ327715:EGZ327724 DXD327715:DXD327724 DNH327715:DNH327724 DDL327715:DDL327724 CTP327715:CTP327724 CJT327715:CJT327724 BZX327715:BZX327724 BQB327715:BQB327724 BGF327715:BGF327724 AWJ327715:AWJ327724 AMN327715:AMN327724 ACR327715:ACR327724 SV327715:SV327724 IZ327715:IZ327724 D327715:D327724 WVL262179:WVL262188 WLP262179:WLP262188 WBT262179:WBT262188 VRX262179:VRX262188 VIB262179:VIB262188 UYF262179:UYF262188 UOJ262179:UOJ262188 UEN262179:UEN262188 TUR262179:TUR262188 TKV262179:TKV262188 TAZ262179:TAZ262188 SRD262179:SRD262188 SHH262179:SHH262188 RXL262179:RXL262188 RNP262179:RNP262188 RDT262179:RDT262188 QTX262179:QTX262188 QKB262179:QKB262188 QAF262179:QAF262188 PQJ262179:PQJ262188 PGN262179:PGN262188 OWR262179:OWR262188 OMV262179:OMV262188 OCZ262179:OCZ262188 NTD262179:NTD262188 NJH262179:NJH262188 MZL262179:MZL262188 MPP262179:MPP262188 MFT262179:MFT262188 LVX262179:LVX262188 LMB262179:LMB262188 LCF262179:LCF262188 KSJ262179:KSJ262188 KIN262179:KIN262188 JYR262179:JYR262188 JOV262179:JOV262188 JEZ262179:JEZ262188 IVD262179:IVD262188 ILH262179:ILH262188 IBL262179:IBL262188 HRP262179:HRP262188 HHT262179:HHT262188 GXX262179:GXX262188 GOB262179:GOB262188 GEF262179:GEF262188 FUJ262179:FUJ262188 FKN262179:FKN262188 FAR262179:FAR262188 EQV262179:EQV262188 EGZ262179:EGZ262188 DXD262179:DXD262188 DNH262179:DNH262188 DDL262179:DDL262188 CTP262179:CTP262188 CJT262179:CJT262188 BZX262179:BZX262188 BQB262179:BQB262188 BGF262179:BGF262188 AWJ262179:AWJ262188 AMN262179:AMN262188 ACR262179:ACR262188 SV262179:SV262188 IZ262179:IZ262188 D262179:D262188 WVL196643:WVL196652 WLP196643:WLP196652 WBT196643:WBT196652 VRX196643:VRX196652 VIB196643:VIB196652 UYF196643:UYF196652 UOJ196643:UOJ196652 UEN196643:UEN196652 TUR196643:TUR196652 TKV196643:TKV196652 TAZ196643:TAZ196652 SRD196643:SRD196652 SHH196643:SHH196652 RXL196643:RXL196652 RNP196643:RNP196652 RDT196643:RDT196652 QTX196643:QTX196652 QKB196643:QKB196652 QAF196643:QAF196652 PQJ196643:PQJ196652 PGN196643:PGN196652 OWR196643:OWR196652 OMV196643:OMV196652 OCZ196643:OCZ196652 NTD196643:NTD196652 NJH196643:NJH196652 MZL196643:MZL196652 MPP196643:MPP196652 MFT196643:MFT196652 LVX196643:LVX196652 LMB196643:LMB196652 LCF196643:LCF196652 KSJ196643:KSJ196652 KIN196643:KIN196652 JYR196643:JYR196652 JOV196643:JOV196652 JEZ196643:JEZ196652 IVD196643:IVD196652 ILH196643:ILH196652 IBL196643:IBL196652 HRP196643:HRP196652 HHT196643:HHT196652 GXX196643:GXX196652 GOB196643:GOB196652 GEF196643:GEF196652 FUJ196643:FUJ196652 FKN196643:FKN196652 FAR196643:FAR196652 EQV196643:EQV196652 EGZ196643:EGZ196652 DXD196643:DXD196652 DNH196643:DNH196652 DDL196643:DDL196652 CTP196643:CTP196652 CJT196643:CJT196652 BZX196643:BZX196652 BQB196643:BQB196652 BGF196643:BGF196652 AWJ196643:AWJ196652 AMN196643:AMN196652 ACR196643:ACR196652 SV196643:SV196652 IZ196643:IZ196652 D196643:D196652 WVL131107:WVL131116 WLP131107:WLP131116 WBT131107:WBT131116 VRX131107:VRX131116 VIB131107:VIB131116 UYF131107:UYF131116 UOJ131107:UOJ131116 UEN131107:UEN131116 TUR131107:TUR131116 TKV131107:TKV131116 TAZ131107:TAZ131116 SRD131107:SRD131116 SHH131107:SHH131116 RXL131107:RXL131116 RNP131107:RNP131116 RDT131107:RDT131116 QTX131107:QTX131116 QKB131107:QKB131116 QAF131107:QAF131116 PQJ131107:PQJ131116 PGN131107:PGN131116 OWR131107:OWR131116 OMV131107:OMV131116 OCZ131107:OCZ131116 NTD131107:NTD131116 NJH131107:NJH131116 MZL131107:MZL131116 MPP131107:MPP131116 MFT131107:MFT131116 LVX131107:LVX131116 LMB131107:LMB131116 LCF131107:LCF131116 KSJ131107:KSJ131116 KIN131107:KIN131116 JYR131107:JYR131116 JOV131107:JOV131116 JEZ131107:JEZ131116 IVD131107:IVD131116 ILH131107:ILH131116 IBL131107:IBL131116 HRP131107:HRP131116 HHT131107:HHT131116 GXX131107:GXX131116 GOB131107:GOB131116 GEF131107:GEF131116 FUJ131107:FUJ131116 FKN131107:FKN131116 FAR131107:FAR131116 EQV131107:EQV131116 EGZ131107:EGZ131116 DXD131107:DXD131116 DNH131107:DNH131116 DDL131107:DDL131116 CTP131107:CTP131116 CJT131107:CJT131116 BZX131107:BZX131116 BQB131107:BQB131116 BGF131107:BGF131116 AWJ131107:AWJ131116 AMN131107:AMN131116 ACR131107:ACR131116 SV131107:SV131116 IZ131107:IZ131116 D131107:D131116 WVL65571:WVL65580 WLP65571:WLP65580 WBT65571:WBT65580 VRX65571:VRX65580 VIB65571:VIB65580 UYF65571:UYF65580 UOJ65571:UOJ65580 UEN65571:UEN65580 TUR65571:TUR65580 TKV65571:TKV65580 TAZ65571:TAZ65580 SRD65571:SRD65580 SHH65571:SHH65580 RXL65571:RXL65580 RNP65571:RNP65580 RDT65571:RDT65580 QTX65571:QTX65580 QKB65571:QKB65580 QAF65571:QAF65580 PQJ65571:PQJ65580 PGN65571:PGN65580 OWR65571:OWR65580 OMV65571:OMV65580 OCZ65571:OCZ65580 NTD65571:NTD65580 NJH65571:NJH65580 MZL65571:MZL65580 MPP65571:MPP65580 MFT65571:MFT65580 LVX65571:LVX65580 LMB65571:LMB65580 LCF65571:LCF65580 KSJ65571:KSJ65580 KIN65571:KIN65580 JYR65571:JYR65580 JOV65571:JOV65580 JEZ65571:JEZ65580 IVD65571:IVD65580 ILH65571:ILH65580 IBL65571:IBL65580 HRP65571:HRP65580 HHT65571:HHT65580 GXX65571:GXX65580 GOB65571:GOB65580 GEF65571:GEF65580 FUJ65571:FUJ65580 FKN65571:FKN65580 FAR65571:FAR65580 EQV65571:EQV65580 EGZ65571:EGZ65580 DXD65571:DXD65580 DNH65571:DNH65580 DDL65571:DDL65580 CTP65571:CTP65580 CJT65571:CJT65580 BZX65571:BZX65580 BQB65571:BQB65580 BGF65571:BGF65580 AWJ65571:AWJ65580 AMN65571:AMN65580 ACR65571:ACR65580 SV65571:SV65580 IZ65571:IZ65580 D65571:D65580 WVL33:WVL42 WLP33:WLP42 WBT33:WBT42 VRX33:VRX42 VIB33:VIB42 UYF33:UYF42 UOJ33:UOJ42 UEN33:UEN42 TUR33:TUR42 TKV33:TKV42 TAZ33:TAZ42 SRD33:SRD42 SHH33:SHH42 RXL33:RXL42 RNP33:RNP42 RDT33:RDT42 QTX33:QTX42 QKB33:QKB42 QAF33:QAF42 PQJ33:PQJ42 PGN33:PGN42 OWR33:OWR42 OMV33:OMV42 OCZ33:OCZ42 NTD33:NTD42 NJH33:NJH42 MZL33:MZL42 MPP33:MPP42 MFT33:MFT42 LVX33:LVX42 LMB33:LMB42 LCF33:LCF42 KSJ33:KSJ42 KIN33:KIN42 JYR33:JYR42 JOV33:JOV42 JEZ33:JEZ42 IVD33:IVD42 ILH33:ILH42 IBL33:IBL42 HRP33:HRP42 HHT33:HHT42 GXX33:GXX42 GOB33:GOB42 GEF33:GEF42 FUJ33:FUJ42 FKN33:FKN42 FAR33:FAR42 EQV33:EQV42 EGZ33:EGZ42 DXD33:DXD42 DNH33:DNH42 DDL33:DDL42 CTP33:CTP42 CJT33:CJT42 BZX33:BZX42 BQB33:BQB42 BGF33:BGF42 AWJ33:AWJ42 AMN33:AMN42 ACR33:ACR42 SV33:SV42 IZ33:IZ42" xr:uid="{38482C34-BA77-4504-B41D-2E76A814A9C7}">
      <formula1>$N$28:$N$32</formula1>
    </dataValidation>
    <dataValidation type="list" allowBlank="1" showInputMessage="1" showErrorMessage="1" sqref="D34:D40" xr:uid="{A00388C7-99FD-46D8-AA32-1A000328434F}">
      <formula1>$N$27:$N$47</formula1>
    </dataValidation>
    <dataValidation type="list" allowBlank="1" showInputMessage="1" showErrorMessage="1" sqref="F34:F40" xr:uid="{7D72EAA6-555C-4514-A990-16B5F21BE3CF}">
      <formula1>$Q$27:$Q$48</formula1>
    </dataValidation>
    <dataValidation type="list" allowBlank="1" showInputMessage="1" showErrorMessage="1" sqref="B46:B48" xr:uid="{ED4774C8-C97A-4C51-9C45-BDB62E85967E}">
      <formula1>$Q$59:$Q$65</formula1>
    </dataValidation>
    <dataValidation type="list" allowBlank="1" showInputMessage="1" showErrorMessage="1" sqref="B51:B52" xr:uid="{CD213FC2-1E4E-4CBA-8295-13501F4DA268}">
      <formula1>$Q$69:$Q$72</formula1>
    </dataValidation>
    <dataValidation type="list" allowBlank="1" showInputMessage="1" showErrorMessage="1" sqref="D54:D55 D57" xr:uid="{D3BFFB32-03C4-4810-8408-79129BCFF18E}">
      <formula1>$N$67:$N$72</formula1>
    </dataValidation>
    <dataValidation type="list" allowBlank="1" showInputMessage="1" showErrorMessage="1" sqref="F54:F56" xr:uid="{4E8F4E7B-9CF3-4B74-AEB4-73700A185AD1}">
      <formula1>$N$49:$N$57</formula1>
    </dataValidation>
    <dataValidation type="list" allowBlank="1" showInputMessage="1" showErrorMessage="1" sqref="C7" xr:uid="{BFE9C3AD-6D36-4D33-8B1B-42A9DD2EB37D}">
      <formula1>$P$10:$P$16</formula1>
    </dataValidation>
    <dataValidation type="list" allowBlank="1" showInputMessage="1" showErrorMessage="1" sqref="B58:B61" xr:uid="{877CD586-F488-4EAA-9C45-3964D731D025}">
      <formula1>$N$75:$N$84</formula1>
    </dataValidation>
    <dataValidation type="list" allowBlank="1" showInputMessage="1" sqref="D56" xr:uid="{29D07E13-B8E4-4A7B-A28D-25972384A6D3}">
      <formula1>$N$67:$N$72</formula1>
    </dataValidation>
  </dataValidations>
  <pageMargins left="0.39370078740157483" right="0.39370078740157483" top="0.39370078740157483" bottom="0.39370078740157483" header="0.51181102362204722" footer="0.51181102362204722"/>
  <pageSetup paperSize="9" scale="6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2:AU609"/>
  <sheetViews>
    <sheetView view="pageBreakPreview" zoomScale="90" zoomScaleNormal="80" zoomScaleSheetLayoutView="90" workbookViewId="0">
      <selection activeCell="R21" sqref="R21"/>
    </sheetView>
  </sheetViews>
  <sheetFormatPr defaultRowHeight="13.5"/>
  <cols>
    <col min="1" max="1" width="2.625" style="5" customWidth="1"/>
    <col min="2" max="2" width="5.125" style="5" customWidth="1"/>
    <col min="3" max="3" width="0.875" style="5" customWidth="1"/>
    <col min="4" max="4" width="7.125" style="5" customWidth="1"/>
    <col min="5" max="5" width="0.75" style="5" customWidth="1"/>
    <col min="6" max="6" width="4.625" style="5" customWidth="1"/>
    <col min="7" max="7" width="0.75" style="5" customWidth="1"/>
    <col min="8" max="8" width="4.625" style="5" customWidth="1"/>
    <col min="9" max="9" width="0.75" style="5" customWidth="1"/>
    <col min="10" max="10" width="4.625" style="5" customWidth="1"/>
    <col min="11" max="11" width="0.75" style="5" customWidth="1"/>
    <col min="12" max="12" width="4.625" style="5" customWidth="1"/>
    <col min="13" max="13" width="0.75" style="5" customWidth="1"/>
    <col min="14" max="14" width="4.625" style="5" customWidth="1"/>
    <col min="15" max="15" width="0.75" style="5" customWidth="1"/>
    <col min="16" max="16" width="4.625" style="5" customWidth="1"/>
    <col min="17" max="17" width="0.75" style="5" customWidth="1"/>
    <col min="18" max="18" width="4.625" style="5" customWidth="1"/>
    <col min="19" max="19" width="0.75" style="5" customWidth="1"/>
    <col min="20" max="20" width="4.625" style="5" customWidth="1"/>
    <col min="21" max="21" width="0.75" style="5" customWidth="1"/>
    <col min="22" max="22" width="4.625" style="5" customWidth="1"/>
    <col min="23" max="23" width="0.75" style="5" customWidth="1"/>
    <col min="24" max="24" width="4.625" style="5" customWidth="1"/>
    <col min="25" max="25" width="2.875" style="5" customWidth="1"/>
    <col min="26" max="26" width="4.625" style="5" customWidth="1"/>
    <col min="27" max="27" width="3.5" style="5" customWidth="1"/>
    <col min="28" max="28" width="4.625" style="5" customWidth="1"/>
    <col min="29" max="29" width="5.625" style="5" customWidth="1"/>
    <col min="30" max="30" width="5.25" style="5" customWidth="1"/>
    <col min="31" max="32" width="9" style="5"/>
    <col min="33" max="47" width="4.75" style="5" customWidth="1"/>
    <col min="48" max="256" width="9" style="5"/>
    <col min="257" max="257" width="2.625" style="5" customWidth="1"/>
    <col min="258" max="258" width="5.125" style="5" customWidth="1"/>
    <col min="259" max="259" width="0.875" style="5" customWidth="1"/>
    <col min="260" max="260" width="7.125" style="5" customWidth="1"/>
    <col min="261" max="261" width="0.75" style="5" customWidth="1"/>
    <col min="262" max="262" width="4.625" style="5" customWidth="1"/>
    <col min="263" max="263" width="0.75" style="5" customWidth="1"/>
    <col min="264" max="264" width="4.625" style="5" customWidth="1"/>
    <col min="265" max="265" width="0.75" style="5" customWidth="1"/>
    <col min="266" max="266" width="4.625" style="5" customWidth="1"/>
    <col min="267" max="267" width="0.75" style="5" customWidth="1"/>
    <col min="268" max="268" width="4.625" style="5" customWidth="1"/>
    <col min="269" max="269" width="0.75" style="5" customWidth="1"/>
    <col min="270" max="270" width="4.625" style="5" customWidth="1"/>
    <col min="271" max="271" width="0.75" style="5" customWidth="1"/>
    <col min="272" max="272" width="4.625" style="5" customWidth="1"/>
    <col min="273" max="273" width="0.75" style="5" customWidth="1"/>
    <col min="274" max="274" width="4.625" style="5" customWidth="1"/>
    <col min="275" max="275" width="0.75" style="5" customWidth="1"/>
    <col min="276" max="276" width="4.625" style="5" customWidth="1"/>
    <col min="277" max="277" width="0.75" style="5" customWidth="1"/>
    <col min="278" max="278" width="4.625" style="5" customWidth="1"/>
    <col min="279" max="279" width="0.75" style="5" customWidth="1"/>
    <col min="280" max="280" width="4.625" style="5" customWidth="1"/>
    <col min="281" max="281" width="2.875" style="5" customWidth="1"/>
    <col min="282" max="282" width="4.625" style="5" customWidth="1"/>
    <col min="283" max="283" width="3.5" style="5" customWidth="1"/>
    <col min="284" max="284" width="4.625" style="5" customWidth="1"/>
    <col min="285" max="285" width="5.625" style="5" customWidth="1"/>
    <col min="286" max="286" width="5.25" style="5" customWidth="1"/>
    <col min="287" max="288" width="9" style="5"/>
    <col min="289" max="303" width="4.75" style="5" customWidth="1"/>
    <col min="304" max="512" width="9" style="5"/>
    <col min="513" max="513" width="2.625" style="5" customWidth="1"/>
    <col min="514" max="514" width="5.125" style="5" customWidth="1"/>
    <col min="515" max="515" width="0.875" style="5" customWidth="1"/>
    <col min="516" max="516" width="7.125" style="5" customWidth="1"/>
    <col min="517" max="517" width="0.75" style="5" customWidth="1"/>
    <col min="518" max="518" width="4.625" style="5" customWidth="1"/>
    <col min="519" max="519" width="0.75" style="5" customWidth="1"/>
    <col min="520" max="520" width="4.625" style="5" customWidth="1"/>
    <col min="521" max="521" width="0.75" style="5" customWidth="1"/>
    <col min="522" max="522" width="4.625" style="5" customWidth="1"/>
    <col min="523" max="523" width="0.75" style="5" customWidth="1"/>
    <col min="524" max="524" width="4.625" style="5" customWidth="1"/>
    <col min="525" max="525" width="0.75" style="5" customWidth="1"/>
    <col min="526" max="526" width="4.625" style="5" customWidth="1"/>
    <col min="527" max="527" width="0.75" style="5" customWidth="1"/>
    <col min="528" max="528" width="4.625" style="5" customWidth="1"/>
    <col min="529" max="529" width="0.75" style="5" customWidth="1"/>
    <col min="530" max="530" width="4.625" style="5" customWidth="1"/>
    <col min="531" max="531" width="0.75" style="5" customWidth="1"/>
    <col min="532" max="532" width="4.625" style="5" customWidth="1"/>
    <col min="533" max="533" width="0.75" style="5" customWidth="1"/>
    <col min="534" max="534" width="4.625" style="5" customWidth="1"/>
    <col min="535" max="535" width="0.75" style="5" customWidth="1"/>
    <col min="536" max="536" width="4.625" style="5" customWidth="1"/>
    <col min="537" max="537" width="2.875" style="5" customWidth="1"/>
    <col min="538" max="538" width="4.625" style="5" customWidth="1"/>
    <col min="539" max="539" width="3.5" style="5" customWidth="1"/>
    <col min="540" max="540" width="4.625" style="5" customWidth="1"/>
    <col min="541" max="541" width="5.625" style="5" customWidth="1"/>
    <col min="542" max="542" width="5.25" style="5" customWidth="1"/>
    <col min="543" max="544" width="9" style="5"/>
    <col min="545" max="559" width="4.75" style="5" customWidth="1"/>
    <col min="560" max="768" width="9" style="5"/>
    <col min="769" max="769" width="2.625" style="5" customWidth="1"/>
    <col min="770" max="770" width="5.125" style="5" customWidth="1"/>
    <col min="771" max="771" width="0.875" style="5" customWidth="1"/>
    <col min="772" max="772" width="7.125" style="5" customWidth="1"/>
    <col min="773" max="773" width="0.75" style="5" customWidth="1"/>
    <col min="774" max="774" width="4.625" style="5" customWidth="1"/>
    <col min="775" max="775" width="0.75" style="5" customWidth="1"/>
    <col min="776" max="776" width="4.625" style="5" customWidth="1"/>
    <col min="777" max="777" width="0.75" style="5" customWidth="1"/>
    <col min="778" max="778" width="4.625" style="5" customWidth="1"/>
    <col min="779" max="779" width="0.75" style="5" customWidth="1"/>
    <col min="780" max="780" width="4.625" style="5" customWidth="1"/>
    <col min="781" max="781" width="0.75" style="5" customWidth="1"/>
    <col min="782" max="782" width="4.625" style="5" customWidth="1"/>
    <col min="783" max="783" width="0.75" style="5" customWidth="1"/>
    <col min="784" max="784" width="4.625" style="5" customWidth="1"/>
    <col min="785" max="785" width="0.75" style="5" customWidth="1"/>
    <col min="786" max="786" width="4.625" style="5" customWidth="1"/>
    <col min="787" max="787" width="0.75" style="5" customWidth="1"/>
    <col min="788" max="788" width="4.625" style="5" customWidth="1"/>
    <col min="789" max="789" width="0.75" style="5" customWidth="1"/>
    <col min="790" max="790" width="4.625" style="5" customWidth="1"/>
    <col min="791" max="791" width="0.75" style="5" customWidth="1"/>
    <col min="792" max="792" width="4.625" style="5" customWidth="1"/>
    <col min="793" max="793" width="2.875" style="5" customWidth="1"/>
    <col min="794" max="794" width="4.625" style="5" customWidth="1"/>
    <col min="795" max="795" width="3.5" style="5" customWidth="1"/>
    <col min="796" max="796" width="4.625" style="5" customWidth="1"/>
    <col min="797" max="797" width="5.625" style="5" customWidth="1"/>
    <col min="798" max="798" width="5.25" style="5" customWidth="1"/>
    <col min="799" max="800" width="9" style="5"/>
    <col min="801" max="815" width="4.75" style="5" customWidth="1"/>
    <col min="816" max="1024" width="9" style="5"/>
    <col min="1025" max="1025" width="2.625" style="5" customWidth="1"/>
    <col min="1026" max="1026" width="5.125" style="5" customWidth="1"/>
    <col min="1027" max="1027" width="0.875" style="5" customWidth="1"/>
    <col min="1028" max="1028" width="7.125" style="5" customWidth="1"/>
    <col min="1029" max="1029" width="0.75" style="5" customWidth="1"/>
    <col min="1030" max="1030" width="4.625" style="5" customWidth="1"/>
    <col min="1031" max="1031" width="0.75" style="5" customWidth="1"/>
    <col min="1032" max="1032" width="4.625" style="5" customWidth="1"/>
    <col min="1033" max="1033" width="0.75" style="5" customWidth="1"/>
    <col min="1034" max="1034" width="4.625" style="5" customWidth="1"/>
    <col min="1035" max="1035" width="0.75" style="5" customWidth="1"/>
    <col min="1036" max="1036" width="4.625" style="5" customWidth="1"/>
    <col min="1037" max="1037" width="0.75" style="5" customWidth="1"/>
    <col min="1038" max="1038" width="4.625" style="5" customWidth="1"/>
    <col min="1039" max="1039" width="0.75" style="5" customWidth="1"/>
    <col min="1040" max="1040" width="4.625" style="5" customWidth="1"/>
    <col min="1041" max="1041" width="0.75" style="5" customWidth="1"/>
    <col min="1042" max="1042" width="4.625" style="5" customWidth="1"/>
    <col min="1043" max="1043" width="0.75" style="5" customWidth="1"/>
    <col min="1044" max="1044" width="4.625" style="5" customWidth="1"/>
    <col min="1045" max="1045" width="0.75" style="5" customWidth="1"/>
    <col min="1046" max="1046" width="4.625" style="5" customWidth="1"/>
    <col min="1047" max="1047" width="0.75" style="5" customWidth="1"/>
    <col min="1048" max="1048" width="4.625" style="5" customWidth="1"/>
    <col min="1049" max="1049" width="2.875" style="5" customWidth="1"/>
    <col min="1050" max="1050" width="4.625" style="5" customWidth="1"/>
    <col min="1051" max="1051" width="3.5" style="5" customWidth="1"/>
    <col min="1052" max="1052" width="4.625" style="5" customWidth="1"/>
    <col min="1053" max="1053" width="5.625" style="5" customWidth="1"/>
    <col min="1054" max="1054" width="5.25" style="5" customWidth="1"/>
    <col min="1055" max="1056" width="9" style="5"/>
    <col min="1057" max="1071" width="4.75" style="5" customWidth="1"/>
    <col min="1072" max="1280" width="9" style="5"/>
    <col min="1281" max="1281" width="2.625" style="5" customWidth="1"/>
    <col min="1282" max="1282" width="5.125" style="5" customWidth="1"/>
    <col min="1283" max="1283" width="0.875" style="5" customWidth="1"/>
    <col min="1284" max="1284" width="7.125" style="5" customWidth="1"/>
    <col min="1285" max="1285" width="0.75" style="5" customWidth="1"/>
    <col min="1286" max="1286" width="4.625" style="5" customWidth="1"/>
    <col min="1287" max="1287" width="0.75" style="5" customWidth="1"/>
    <col min="1288" max="1288" width="4.625" style="5" customWidth="1"/>
    <col min="1289" max="1289" width="0.75" style="5" customWidth="1"/>
    <col min="1290" max="1290" width="4.625" style="5" customWidth="1"/>
    <col min="1291" max="1291" width="0.75" style="5" customWidth="1"/>
    <col min="1292" max="1292" width="4.625" style="5" customWidth="1"/>
    <col min="1293" max="1293" width="0.75" style="5" customWidth="1"/>
    <col min="1294" max="1294" width="4.625" style="5" customWidth="1"/>
    <col min="1295" max="1295" width="0.75" style="5" customWidth="1"/>
    <col min="1296" max="1296" width="4.625" style="5" customWidth="1"/>
    <col min="1297" max="1297" width="0.75" style="5" customWidth="1"/>
    <col min="1298" max="1298" width="4.625" style="5" customWidth="1"/>
    <col min="1299" max="1299" width="0.75" style="5" customWidth="1"/>
    <col min="1300" max="1300" width="4.625" style="5" customWidth="1"/>
    <col min="1301" max="1301" width="0.75" style="5" customWidth="1"/>
    <col min="1302" max="1302" width="4.625" style="5" customWidth="1"/>
    <col min="1303" max="1303" width="0.75" style="5" customWidth="1"/>
    <col min="1304" max="1304" width="4.625" style="5" customWidth="1"/>
    <col min="1305" max="1305" width="2.875" style="5" customWidth="1"/>
    <col min="1306" max="1306" width="4.625" style="5" customWidth="1"/>
    <col min="1307" max="1307" width="3.5" style="5" customWidth="1"/>
    <col min="1308" max="1308" width="4.625" style="5" customWidth="1"/>
    <col min="1309" max="1309" width="5.625" style="5" customWidth="1"/>
    <col min="1310" max="1310" width="5.25" style="5" customWidth="1"/>
    <col min="1311" max="1312" width="9" style="5"/>
    <col min="1313" max="1327" width="4.75" style="5" customWidth="1"/>
    <col min="1328" max="1536" width="9" style="5"/>
    <col min="1537" max="1537" width="2.625" style="5" customWidth="1"/>
    <col min="1538" max="1538" width="5.125" style="5" customWidth="1"/>
    <col min="1539" max="1539" width="0.875" style="5" customWidth="1"/>
    <col min="1540" max="1540" width="7.125" style="5" customWidth="1"/>
    <col min="1541" max="1541" width="0.75" style="5" customWidth="1"/>
    <col min="1542" max="1542" width="4.625" style="5" customWidth="1"/>
    <col min="1543" max="1543" width="0.75" style="5" customWidth="1"/>
    <col min="1544" max="1544" width="4.625" style="5" customWidth="1"/>
    <col min="1545" max="1545" width="0.75" style="5" customWidth="1"/>
    <col min="1546" max="1546" width="4.625" style="5" customWidth="1"/>
    <col min="1547" max="1547" width="0.75" style="5" customWidth="1"/>
    <col min="1548" max="1548" width="4.625" style="5" customWidth="1"/>
    <col min="1549" max="1549" width="0.75" style="5" customWidth="1"/>
    <col min="1550" max="1550" width="4.625" style="5" customWidth="1"/>
    <col min="1551" max="1551" width="0.75" style="5" customWidth="1"/>
    <col min="1552" max="1552" width="4.625" style="5" customWidth="1"/>
    <col min="1553" max="1553" width="0.75" style="5" customWidth="1"/>
    <col min="1554" max="1554" width="4.625" style="5" customWidth="1"/>
    <col min="1555" max="1555" width="0.75" style="5" customWidth="1"/>
    <col min="1556" max="1556" width="4.625" style="5" customWidth="1"/>
    <col min="1557" max="1557" width="0.75" style="5" customWidth="1"/>
    <col min="1558" max="1558" width="4.625" style="5" customWidth="1"/>
    <col min="1559" max="1559" width="0.75" style="5" customWidth="1"/>
    <col min="1560" max="1560" width="4.625" style="5" customWidth="1"/>
    <col min="1561" max="1561" width="2.875" style="5" customWidth="1"/>
    <col min="1562" max="1562" width="4.625" style="5" customWidth="1"/>
    <col min="1563" max="1563" width="3.5" style="5" customWidth="1"/>
    <col min="1564" max="1564" width="4.625" style="5" customWidth="1"/>
    <col min="1565" max="1565" width="5.625" style="5" customWidth="1"/>
    <col min="1566" max="1566" width="5.25" style="5" customWidth="1"/>
    <col min="1567" max="1568" width="9" style="5"/>
    <col min="1569" max="1583" width="4.75" style="5" customWidth="1"/>
    <col min="1584" max="1792" width="9" style="5"/>
    <col min="1793" max="1793" width="2.625" style="5" customWidth="1"/>
    <col min="1794" max="1794" width="5.125" style="5" customWidth="1"/>
    <col min="1795" max="1795" width="0.875" style="5" customWidth="1"/>
    <col min="1796" max="1796" width="7.125" style="5" customWidth="1"/>
    <col min="1797" max="1797" width="0.75" style="5" customWidth="1"/>
    <col min="1798" max="1798" width="4.625" style="5" customWidth="1"/>
    <col min="1799" max="1799" width="0.75" style="5" customWidth="1"/>
    <col min="1800" max="1800" width="4.625" style="5" customWidth="1"/>
    <col min="1801" max="1801" width="0.75" style="5" customWidth="1"/>
    <col min="1802" max="1802" width="4.625" style="5" customWidth="1"/>
    <col min="1803" max="1803" width="0.75" style="5" customWidth="1"/>
    <col min="1804" max="1804" width="4.625" style="5" customWidth="1"/>
    <col min="1805" max="1805" width="0.75" style="5" customWidth="1"/>
    <col min="1806" max="1806" width="4.625" style="5" customWidth="1"/>
    <col min="1807" max="1807" width="0.75" style="5" customWidth="1"/>
    <col min="1808" max="1808" width="4.625" style="5" customWidth="1"/>
    <col min="1809" max="1809" width="0.75" style="5" customWidth="1"/>
    <col min="1810" max="1810" width="4.625" style="5" customWidth="1"/>
    <col min="1811" max="1811" width="0.75" style="5" customWidth="1"/>
    <col min="1812" max="1812" width="4.625" style="5" customWidth="1"/>
    <col min="1813" max="1813" width="0.75" style="5" customWidth="1"/>
    <col min="1814" max="1814" width="4.625" style="5" customWidth="1"/>
    <col min="1815" max="1815" width="0.75" style="5" customWidth="1"/>
    <col min="1816" max="1816" width="4.625" style="5" customWidth="1"/>
    <col min="1817" max="1817" width="2.875" style="5" customWidth="1"/>
    <col min="1818" max="1818" width="4.625" style="5" customWidth="1"/>
    <col min="1819" max="1819" width="3.5" style="5" customWidth="1"/>
    <col min="1820" max="1820" width="4.625" style="5" customWidth="1"/>
    <col min="1821" max="1821" width="5.625" style="5" customWidth="1"/>
    <col min="1822" max="1822" width="5.25" style="5" customWidth="1"/>
    <col min="1823" max="1824" width="9" style="5"/>
    <col min="1825" max="1839" width="4.75" style="5" customWidth="1"/>
    <col min="1840" max="2048" width="9" style="5"/>
    <col min="2049" max="2049" width="2.625" style="5" customWidth="1"/>
    <col min="2050" max="2050" width="5.125" style="5" customWidth="1"/>
    <col min="2051" max="2051" width="0.875" style="5" customWidth="1"/>
    <col min="2052" max="2052" width="7.125" style="5" customWidth="1"/>
    <col min="2053" max="2053" width="0.75" style="5" customWidth="1"/>
    <col min="2054" max="2054" width="4.625" style="5" customWidth="1"/>
    <col min="2055" max="2055" width="0.75" style="5" customWidth="1"/>
    <col min="2056" max="2056" width="4.625" style="5" customWidth="1"/>
    <col min="2057" max="2057" width="0.75" style="5" customWidth="1"/>
    <col min="2058" max="2058" width="4.625" style="5" customWidth="1"/>
    <col min="2059" max="2059" width="0.75" style="5" customWidth="1"/>
    <col min="2060" max="2060" width="4.625" style="5" customWidth="1"/>
    <col min="2061" max="2061" width="0.75" style="5" customWidth="1"/>
    <col min="2062" max="2062" width="4.625" style="5" customWidth="1"/>
    <col min="2063" max="2063" width="0.75" style="5" customWidth="1"/>
    <col min="2064" max="2064" width="4.625" style="5" customWidth="1"/>
    <col min="2065" max="2065" width="0.75" style="5" customWidth="1"/>
    <col min="2066" max="2066" width="4.625" style="5" customWidth="1"/>
    <col min="2067" max="2067" width="0.75" style="5" customWidth="1"/>
    <col min="2068" max="2068" width="4.625" style="5" customWidth="1"/>
    <col min="2069" max="2069" width="0.75" style="5" customWidth="1"/>
    <col min="2070" max="2070" width="4.625" style="5" customWidth="1"/>
    <col min="2071" max="2071" width="0.75" style="5" customWidth="1"/>
    <col min="2072" max="2072" width="4.625" style="5" customWidth="1"/>
    <col min="2073" max="2073" width="2.875" style="5" customWidth="1"/>
    <col min="2074" max="2074" width="4.625" style="5" customWidth="1"/>
    <col min="2075" max="2075" width="3.5" style="5" customWidth="1"/>
    <col min="2076" max="2076" width="4.625" style="5" customWidth="1"/>
    <col min="2077" max="2077" width="5.625" style="5" customWidth="1"/>
    <col min="2078" max="2078" width="5.25" style="5" customWidth="1"/>
    <col min="2079" max="2080" width="9" style="5"/>
    <col min="2081" max="2095" width="4.75" style="5" customWidth="1"/>
    <col min="2096" max="2304" width="9" style="5"/>
    <col min="2305" max="2305" width="2.625" style="5" customWidth="1"/>
    <col min="2306" max="2306" width="5.125" style="5" customWidth="1"/>
    <col min="2307" max="2307" width="0.875" style="5" customWidth="1"/>
    <col min="2308" max="2308" width="7.125" style="5" customWidth="1"/>
    <col min="2309" max="2309" width="0.75" style="5" customWidth="1"/>
    <col min="2310" max="2310" width="4.625" style="5" customWidth="1"/>
    <col min="2311" max="2311" width="0.75" style="5" customWidth="1"/>
    <col min="2312" max="2312" width="4.625" style="5" customWidth="1"/>
    <col min="2313" max="2313" width="0.75" style="5" customWidth="1"/>
    <col min="2314" max="2314" width="4.625" style="5" customWidth="1"/>
    <col min="2315" max="2315" width="0.75" style="5" customWidth="1"/>
    <col min="2316" max="2316" width="4.625" style="5" customWidth="1"/>
    <col min="2317" max="2317" width="0.75" style="5" customWidth="1"/>
    <col min="2318" max="2318" width="4.625" style="5" customWidth="1"/>
    <col min="2319" max="2319" width="0.75" style="5" customWidth="1"/>
    <col min="2320" max="2320" width="4.625" style="5" customWidth="1"/>
    <col min="2321" max="2321" width="0.75" style="5" customWidth="1"/>
    <col min="2322" max="2322" width="4.625" style="5" customWidth="1"/>
    <col min="2323" max="2323" width="0.75" style="5" customWidth="1"/>
    <col min="2324" max="2324" width="4.625" style="5" customWidth="1"/>
    <col min="2325" max="2325" width="0.75" style="5" customWidth="1"/>
    <col min="2326" max="2326" width="4.625" style="5" customWidth="1"/>
    <col min="2327" max="2327" width="0.75" style="5" customWidth="1"/>
    <col min="2328" max="2328" width="4.625" style="5" customWidth="1"/>
    <col min="2329" max="2329" width="2.875" style="5" customWidth="1"/>
    <col min="2330" max="2330" width="4.625" style="5" customWidth="1"/>
    <col min="2331" max="2331" width="3.5" style="5" customWidth="1"/>
    <col min="2332" max="2332" width="4.625" style="5" customWidth="1"/>
    <col min="2333" max="2333" width="5.625" style="5" customWidth="1"/>
    <col min="2334" max="2334" width="5.25" style="5" customWidth="1"/>
    <col min="2335" max="2336" width="9" style="5"/>
    <col min="2337" max="2351" width="4.75" style="5" customWidth="1"/>
    <col min="2352" max="2560" width="9" style="5"/>
    <col min="2561" max="2561" width="2.625" style="5" customWidth="1"/>
    <col min="2562" max="2562" width="5.125" style="5" customWidth="1"/>
    <col min="2563" max="2563" width="0.875" style="5" customWidth="1"/>
    <col min="2564" max="2564" width="7.125" style="5" customWidth="1"/>
    <col min="2565" max="2565" width="0.75" style="5" customWidth="1"/>
    <col min="2566" max="2566" width="4.625" style="5" customWidth="1"/>
    <col min="2567" max="2567" width="0.75" style="5" customWidth="1"/>
    <col min="2568" max="2568" width="4.625" style="5" customWidth="1"/>
    <col min="2569" max="2569" width="0.75" style="5" customWidth="1"/>
    <col min="2570" max="2570" width="4.625" style="5" customWidth="1"/>
    <col min="2571" max="2571" width="0.75" style="5" customWidth="1"/>
    <col min="2572" max="2572" width="4.625" style="5" customWidth="1"/>
    <col min="2573" max="2573" width="0.75" style="5" customWidth="1"/>
    <col min="2574" max="2574" width="4.625" style="5" customWidth="1"/>
    <col min="2575" max="2575" width="0.75" style="5" customWidth="1"/>
    <col min="2576" max="2576" width="4.625" style="5" customWidth="1"/>
    <col min="2577" max="2577" width="0.75" style="5" customWidth="1"/>
    <col min="2578" max="2578" width="4.625" style="5" customWidth="1"/>
    <col min="2579" max="2579" width="0.75" style="5" customWidth="1"/>
    <col min="2580" max="2580" width="4.625" style="5" customWidth="1"/>
    <col min="2581" max="2581" width="0.75" style="5" customWidth="1"/>
    <col min="2582" max="2582" width="4.625" style="5" customWidth="1"/>
    <col min="2583" max="2583" width="0.75" style="5" customWidth="1"/>
    <col min="2584" max="2584" width="4.625" style="5" customWidth="1"/>
    <col min="2585" max="2585" width="2.875" style="5" customWidth="1"/>
    <col min="2586" max="2586" width="4.625" style="5" customWidth="1"/>
    <col min="2587" max="2587" width="3.5" style="5" customWidth="1"/>
    <col min="2588" max="2588" width="4.625" style="5" customWidth="1"/>
    <col min="2589" max="2589" width="5.625" style="5" customWidth="1"/>
    <col min="2590" max="2590" width="5.25" style="5" customWidth="1"/>
    <col min="2591" max="2592" width="9" style="5"/>
    <col min="2593" max="2607" width="4.75" style="5" customWidth="1"/>
    <col min="2608" max="2816" width="9" style="5"/>
    <col min="2817" max="2817" width="2.625" style="5" customWidth="1"/>
    <col min="2818" max="2818" width="5.125" style="5" customWidth="1"/>
    <col min="2819" max="2819" width="0.875" style="5" customWidth="1"/>
    <col min="2820" max="2820" width="7.125" style="5" customWidth="1"/>
    <col min="2821" max="2821" width="0.75" style="5" customWidth="1"/>
    <col min="2822" max="2822" width="4.625" style="5" customWidth="1"/>
    <col min="2823" max="2823" width="0.75" style="5" customWidth="1"/>
    <col min="2824" max="2824" width="4.625" style="5" customWidth="1"/>
    <col min="2825" max="2825" width="0.75" style="5" customWidth="1"/>
    <col min="2826" max="2826" width="4.625" style="5" customWidth="1"/>
    <col min="2827" max="2827" width="0.75" style="5" customWidth="1"/>
    <col min="2828" max="2828" width="4.625" style="5" customWidth="1"/>
    <col min="2829" max="2829" width="0.75" style="5" customWidth="1"/>
    <col min="2830" max="2830" width="4.625" style="5" customWidth="1"/>
    <col min="2831" max="2831" width="0.75" style="5" customWidth="1"/>
    <col min="2832" max="2832" width="4.625" style="5" customWidth="1"/>
    <col min="2833" max="2833" width="0.75" style="5" customWidth="1"/>
    <col min="2834" max="2834" width="4.625" style="5" customWidth="1"/>
    <col min="2835" max="2835" width="0.75" style="5" customWidth="1"/>
    <col min="2836" max="2836" width="4.625" style="5" customWidth="1"/>
    <col min="2837" max="2837" width="0.75" style="5" customWidth="1"/>
    <col min="2838" max="2838" width="4.625" style="5" customWidth="1"/>
    <col min="2839" max="2839" width="0.75" style="5" customWidth="1"/>
    <col min="2840" max="2840" width="4.625" style="5" customWidth="1"/>
    <col min="2841" max="2841" width="2.875" style="5" customWidth="1"/>
    <col min="2842" max="2842" width="4.625" style="5" customWidth="1"/>
    <col min="2843" max="2843" width="3.5" style="5" customWidth="1"/>
    <col min="2844" max="2844" width="4.625" style="5" customWidth="1"/>
    <col min="2845" max="2845" width="5.625" style="5" customWidth="1"/>
    <col min="2846" max="2846" width="5.25" style="5" customWidth="1"/>
    <col min="2847" max="2848" width="9" style="5"/>
    <col min="2849" max="2863" width="4.75" style="5" customWidth="1"/>
    <col min="2864" max="3072" width="9" style="5"/>
    <col min="3073" max="3073" width="2.625" style="5" customWidth="1"/>
    <col min="3074" max="3074" width="5.125" style="5" customWidth="1"/>
    <col min="3075" max="3075" width="0.875" style="5" customWidth="1"/>
    <col min="3076" max="3076" width="7.125" style="5" customWidth="1"/>
    <col min="3077" max="3077" width="0.75" style="5" customWidth="1"/>
    <col min="3078" max="3078" width="4.625" style="5" customWidth="1"/>
    <col min="3079" max="3079" width="0.75" style="5" customWidth="1"/>
    <col min="3080" max="3080" width="4.625" style="5" customWidth="1"/>
    <col min="3081" max="3081" width="0.75" style="5" customWidth="1"/>
    <col min="3082" max="3082" width="4.625" style="5" customWidth="1"/>
    <col min="3083" max="3083" width="0.75" style="5" customWidth="1"/>
    <col min="3084" max="3084" width="4.625" style="5" customWidth="1"/>
    <col min="3085" max="3085" width="0.75" style="5" customWidth="1"/>
    <col min="3086" max="3086" width="4.625" style="5" customWidth="1"/>
    <col min="3087" max="3087" width="0.75" style="5" customWidth="1"/>
    <col min="3088" max="3088" width="4.625" style="5" customWidth="1"/>
    <col min="3089" max="3089" width="0.75" style="5" customWidth="1"/>
    <col min="3090" max="3090" width="4.625" style="5" customWidth="1"/>
    <col min="3091" max="3091" width="0.75" style="5" customWidth="1"/>
    <col min="3092" max="3092" width="4.625" style="5" customWidth="1"/>
    <col min="3093" max="3093" width="0.75" style="5" customWidth="1"/>
    <col min="3094" max="3094" width="4.625" style="5" customWidth="1"/>
    <col min="3095" max="3095" width="0.75" style="5" customWidth="1"/>
    <col min="3096" max="3096" width="4.625" style="5" customWidth="1"/>
    <col min="3097" max="3097" width="2.875" style="5" customWidth="1"/>
    <col min="3098" max="3098" width="4.625" style="5" customWidth="1"/>
    <col min="3099" max="3099" width="3.5" style="5" customWidth="1"/>
    <col min="3100" max="3100" width="4.625" style="5" customWidth="1"/>
    <col min="3101" max="3101" width="5.625" style="5" customWidth="1"/>
    <col min="3102" max="3102" width="5.25" style="5" customWidth="1"/>
    <col min="3103" max="3104" width="9" style="5"/>
    <col min="3105" max="3119" width="4.75" style="5" customWidth="1"/>
    <col min="3120" max="3328" width="9" style="5"/>
    <col min="3329" max="3329" width="2.625" style="5" customWidth="1"/>
    <col min="3330" max="3330" width="5.125" style="5" customWidth="1"/>
    <col min="3331" max="3331" width="0.875" style="5" customWidth="1"/>
    <col min="3332" max="3332" width="7.125" style="5" customWidth="1"/>
    <col min="3333" max="3333" width="0.75" style="5" customWidth="1"/>
    <col min="3334" max="3334" width="4.625" style="5" customWidth="1"/>
    <col min="3335" max="3335" width="0.75" style="5" customWidth="1"/>
    <col min="3336" max="3336" width="4.625" style="5" customWidth="1"/>
    <col min="3337" max="3337" width="0.75" style="5" customWidth="1"/>
    <col min="3338" max="3338" width="4.625" style="5" customWidth="1"/>
    <col min="3339" max="3339" width="0.75" style="5" customWidth="1"/>
    <col min="3340" max="3340" width="4.625" style="5" customWidth="1"/>
    <col min="3341" max="3341" width="0.75" style="5" customWidth="1"/>
    <col min="3342" max="3342" width="4.625" style="5" customWidth="1"/>
    <col min="3343" max="3343" width="0.75" style="5" customWidth="1"/>
    <col min="3344" max="3344" width="4.625" style="5" customWidth="1"/>
    <col min="3345" max="3345" width="0.75" style="5" customWidth="1"/>
    <col min="3346" max="3346" width="4.625" style="5" customWidth="1"/>
    <col min="3347" max="3347" width="0.75" style="5" customWidth="1"/>
    <col min="3348" max="3348" width="4.625" style="5" customWidth="1"/>
    <col min="3349" max="3349" width="0.75" style="5" customWidth="1"/>
    <col min="3350" max="3350" width="4.625" style="5" customWidth="1"/>
    <col min="3351" max="3351" width="0.75" style="5" customWidth="1"/>
    <col min="3352" max="3352" width="4.625" style="5" customWidth="1"/>
    <col min="3353" max="3353" width="2.875" style="5" customWidth="1"/>
    <col min="3354" max="3354" width="4.625" style="5" customWidth="1"/>
    <col min="3355" max="3355" width="3.5" style="5" customWidth="1"/>
    <col min="3356" max="3356" width="4.625" style="5" customWidth="1"/>
    <col min="3357" max="3357" width="5.625" style="5" customWidth="1"/>
    <col min="3358" max="3358" width="5.25" style="5" customWidth="1"/>
    <col min="3359" max="3360" width="9" style="5"/>
    <col min="3361" max="3375" width="4.75" style="5" customWidth="1"/>
    <col min="3376" max="3584" width="9" style="5"/>
    <col min="3585" max="3585" width="2.625" style="5" customWidth="1"/>
    <col min="3586" max="3586" width="5.125" style="5" customWidth="1"/>
    <col min="3587" max="3587" width="0.875" style="5" customWidth="1"/>
    <col min="3588" max="3588" width="7.125" style="5" customWidth="1"/>
    <col min="3589" max="3589" width="0.75" style="5" customWidth="1"/>
    <col min="3590" max="3590" width="4.625" style="5" customWidth="1"/>
    <col min="3591" max="3591" width="0.75" style="5" customWidth="1"/>
    <col min="3592" max="3592" width="4.625" style="5" customWidth="1"/>
    <col min="3593" max="3593" width="0.75" style="5" customWidth="1"/>
    <col min="3594" max="3594" width="4.625" style="5" customWidth="1"/>
    <col min="3595" max="3595" width="0.75" style="5" customWidth="1"/>
    <col min="3596" max="3596" width="4.625" style="5" customWidth="1"/>
    <col min="3597" max="3597" width="0.75" style="5" customWidth="1"/>
    <col min="3598" max="3598" width="4.625" style="5" customWidth="1"/>
    <col min="3599" max="3599" width="0.75" style="5" customWidth="1"/>
    <col min="3600" max="3600" width="4.625" style="5" customWidth="1"/>
    <col min="3601" max="3601" width="0.75" style="5" customWidth="1"/>
    <col min="3602" max="3602" width="4.625" style="5" customWidth="1"/>
    <col min="3603" max="3603" width="0.75" style="5" customWidth="1"/>
    <col min="3604" max="3604" width="4.625" style="5" customWidth="1"/>
    <col min="3605" max="3605" width="0.75" style="5" customWidth="1"/>
    <col min="3606" max="3606" width="4.625" style="5" customWidth="1"/>
    <col min="3607" max="3607" width="0.75" style="5" customWidth="1"/>
    <col min="3608" max="3608" width="4.625" style="5" customWidth="1"/>
    <col min="3609" max="3609" width="2.875" style="5" customWidth="1"/>
    <col min="3610" max="3610" width="4.625" style="5" customWidth="1"/>
    <col min="3611" max="3611" width="3.5" style="5" customWidth="1"/>
    <col min="3612" max="3612" width="4.625" style="5" customWidth="1"/>
    <col min="3613" max="3613" width="5.625" style="5" customWidth="1"/>
    <col min="3614" max="3614" width="5.25" style="5" customWidth="1"/>
    <col min="3615" max="3616" width="9" style="5"/>
    <col min="3617" max="3631" width="4.75" style="5" customWidth="1"/>
    <col min="3632" max="3840" width="9" style="5"/>
    <col min="3841" max="3841" width="2.625" style="5" customWidth="1"/>
    <col min="3842" max="3842" width="5.125" style="5" customWidth="1"/>
    <col min="3843" max="3843" width="0.875" style="5" customWidth="1"/>
    <col min="3844" max="3844" width="7.125" style="5" customWidth="1"/>
    <col min="3845" max="3845" width="0.75" style="5" customWidth="1"/>
    <col min="3846" max="3846" width="4.625" style="5" customWidth="1"/>
    <col min="3847" max="3847" width="0.75" style="5" customWidth="1"/>
    <col min="3848" max="3848" width="4.625" style="5" customWidth="1"/>
    <col min="3849" max="3849" width="0.75" style="5" customWidth="1"/>
    <col min="3850" max="3850" width="4.625" style="5" customWidth="1"/>
    <col min="3851" max="3851" width="0.75" style="5" customWidth="1"/>
    <col min="3852" max="3852" width="4.625" style="5" customWidth="1"/>
    <col min="3853" max="3853" width="0.75" style="5" customWidth="1"/>
    <col min="3854" max="3854" width="4.625" style="5" customWidth="1"/>
    <col min="3855" max="3855" width="0.75" style="5" customWidth="1"/>
    <col min="3856" max="3856" width="4.625" style="5" customWidth="1"/>
    <col min="3857" max="3857" width="0.75" style="5" customWidth="1"/>
    <col min="3858" max="3858" width="4.625" style="5" customWidth="1"/>
    <col min="3859" max="3859" width="0.75" style="5" customWidth="1"/>
    <col min="3860" max="3860" width="4.625" style="5" customWidth="1"/>
    <col min="3861" max="3861" width="0.75" style="5" customWidth="1"/>
    <col min="3862" max="3862" width="4.625" style="5" customWidth="1"/>
    <col min="3863" max="3863" width="0.75" style="5" customWidth="1"/>
    <col min="3864" max="3864" width="4.625" style="5" customWidth="1"/>
    <col min="3865" max="3865" width="2.875" style="5" customWidth="1"/>
    <col min="3866" max="3866" width="4.625" style="5" customWidth="1"/>
    <col min="3867" max="3867" width="3.5" style="5" customWidth="1"/>
    <col min="3868" max="3868" width="4.625" style="5" customWidth="1"/>
    <col min="3869" max="3869" width="5.625" style="5" customWidth="1"/>
    <col min="3870" max="3870" width="5.25" style="5" customWidth="1"/>
    <col min="3871" max="3872" width="9" style="5"/>
    <col min="3873" max="3887" width="4.75" style="5" customWidth="1"/>
    <col min="3888" max="4096" width="9" style="5"/>
    <col min="4097" max="4097" width="2.625" style="5" customWidth="1"/>
    <col min="4098" max="4098" width="5.125" style="5" customWidth="1"/>
    <col min="4099" max="4099" width="0.875" style="5" customWidth="1"/>
    <col min="4100" max="4100" width="7.125" style="5" customWidth="1"/>
    <col min="4101" max="4101" width="0.75" style="5" customWidth="1"/>
    <col min="4102" max="4102" width="4.625" style="5" customWidth="1"/>
    <col min="4103" max="4103" width="0.75" style="5" customWidth="1"/>
    <col min="4104" max="4104" width="4.625" style="5" customWidth="1"/>
    <col min="4105" max="4105" width="0.75" style="5" customWidth="1"/>
    <col min="4106" max="4106" width="4.625" style="5" customWidth="1"/>
    <col min="4107" max="4107" width="0.75" style="5" customWidth="1"/>
    <col min="4108" max="4108" width="4.625" style="5" customWidth="1"/>
    <col min="4109" max="4109" width="0.75" style="5" customWidth="1"/>
    <col min="4110" max="4110" width="4.625" style="5" customWidth="1"/>
    <col min="4111" max="4111" width="0.75" style="5" customWidth="1"/>
    <col min="4112" max="4112" width="4.625" style="5" customWidth="1"/>
    <col min="4113" max="4113" width="0.75" style="5" customWidth="1"/>
    <col min="4114" max="4114" width="4.625" style="5" customWidth="1"/>
    <col min="4115" max="4115" width="0.75" style="5" customWidth="1"/>
    <col min="4116" max="4116" width="4.625" style="5" customWidth="1"/>
    <col min="4117" max="4117" width="0.75" style="5" customWidth="1"/>
    <col min="4118" max="4118" width="4.625" style="5" customWidth="1"/>
    <col min="4119" max="4119" width="0.75" style="5" customWidth="1"/>
    <col min="4120" max="4120" width="4.625" style="5" customWidth="1"/>
    <col min="4121" max="4121" width="2.875" style="5" customWidth="1"/>
    <col min="4122" max="4122" width="4.625" style="5" customWidth="1"/>
    <col min="4123" max="4123" width="3.5" style="5" customWidth="1"/>
    <col min="4124" max="4124" width="4.625" style="5" customWidth="1"/>
    <col min="4125" max="4125" width="5.625" style="5" customWidth="1"/>
    <col min="4126" max="4126" width="5.25" style="5" customWidth="1"/>
    <col min="4127" max="4128" width="9" style="5"/>
    <col min="4129" max="4143" width="4.75" style="5" customWidth="1"/>
    <col min="4144" max="4352" width="9" style="5"/>
    <col min="4353" max="4353" width="2.625" style="5" customWidth="1"/>
    <col min="4354" max="4354" width="5.125" style="5" customWidth="1"/>
    <col min="4355" max="4355" width="0.875" style="5" customWidth="1"/>
    <col min="4356" max="4356" width="7.125" style="5" customWidth="1"/>
    <col min="4357" max="4357" width="0.75" style="5" customWidth="1"/>
    <col min="4358" max="4358" width="4.625" style="5" customWidth="1"/>
    <col min="4359" max="4359" width="0.75" style="5" customWidth="1"/>
    <col min="4360" max="4360" width="4.625" style="5" customWidth="1"/>
    <col min="4361" max="4361" width="0.75" style="5" customWidth="1"/>
    <col min="4362" max="4362" width="4.625" style="5" customWidth="1"/>
    <col min="4363" max="4363" width="0.75" style="5" customWidth="1"/>
    <col min="4364" max="4364" width="4.625" style="5" customWidth="1"/>
    <col min="4365" max="4365" width="0.75" style="5" customWidth="1"/>
    <col min="4366" max="4366" width="4.625" style="5" customWidth="1"/>
    <col min="4367" max="4367" width="0.75" style="5" customWidth="1"/>
    <col min="4368" max="4368" width="4.625" style="5" customWidth="1"/>
    <col min="4369" max="4369" width="0.75" style="5" customWidth="1"/>
    <col min="4370" max="4370" width="4.625" style="5" customWidth="1"/>
    <col min="4371" max="4371" width="0.75" style="5" customWidth="1"/>
    <col min="4372" max="4372" width="4.625" style="5" customWidth="1"/>
    <col min="4373" max="4373" width="0.75" style="5" customWidth="1"/>
    <col min="4374" max="4374" width="4.625" style="5" customWidth="1"/>
    <col min="4375" max="4375" width="0.75" style="5" customWidth="1"/>
    <col min="4376" max="4376" width="4.625" style="5" customWidth="1"/>
    <col min="4377" max="4377" width="2.875" style="5" customWidth="1"/>
    <col min="4378" max="4378" width="4.625" style="5" customWidth="1"/>
    <col min="4379" max="4379" width="3.5" style="5" customWidth="1"/>
    <col min="4380" max="4380" width="4.625" style="5" customWidth="1"/>
    <col min="4381" max="4381" width="5.625" style="5" customWidth="1"/>
    <col min="4382" max="4382" width="5.25" style="5" customWidth="1"/>
    <col min="4383" max="4384" width="9" style="5"/>
    <col min="4385" max="4399" width="4.75" style="5" customWidth="1"/>
    <col min="4400" max="4608" width="9" style="5"/>
    <col min="4609" max="4609" width="2.625" style="5" customWidth="1"/>
    <col min="4610" max="4610" width="5.125" style="5" customWidth="1"/>
    <col min="4611" max="4611" width="0.875" style="5" customWidth="1"/>
    <col min="4612" max="4612" width="7.125" style="5" customWidth="1"/>
    <col min="4613" max="4613" width="0.75" style="5" customWidth="1"/>
    <col min="4614" max="4614" width="4.625" style="5" customWidth="1"/>
    <col min="4615" max="4615" width="0.75" style="5" customWidth="1"/>
    <col min="4616" max="4616" width="4.625" style="5" customWidth="1"/>
    <col min="4617" max="4617" width="0.75" style="5" customWidth="1"/>
    <col min="4618" max="4618" width="4.625" style="5" customWidth="1"/>
    <col min="4619" max="4619" width="0.75" style="5" customWidth="1"/>
    <col min="4620" max="4620" width="4.625" style="5" customWidth="1"/>
    <col min="4621" max="4621" width="0.75" style="5" customWidth="1"/>
    <col min="4622" max="4622" width="4.625" style="5" customWidth="1"/>
    <col min="4623" max="4623" width="0.75" style="5" customWidth="1"/>
    <col min="4624" max="4624" width="4.625" style="5" customWidth="1"/>
    <col min="4625" max="4625" width="0.75" style="5" customWidth="1"/>
    <col min="4626" max="4626" width="4.625" style="5" customWidth="1"/>
    <col min="4627" max="4627" width="0.75" style="5" customWidth="1"/>
    <col min="4628" max="4628" width="4.625" style="5" customWidth="1"/>
    <col min="4629" max="4629" width="0.75" style="5" customWidth="1"/>
    <col min="4630" max="4630" width="4.625" style="5" customWidth="1"/>
    <col min="4631" max="4631" width="0.75" style="5" customWidth="1"/>
    <col min="4632" max="4632" width="4.625" style="5" customWidth="1"/>
    <col min="4633" max="4633" width="2.875" style="5" customWidth="1"/>
    <col min="4634" max="4634" width="4.625" style="5" customWidth="1"/>
    <col min="4635" max="4635" width="3.5" style="5" customWidth="1"/>
    <col min="4636" max="4636" width="4.625" style="5" customWidth="1"/>
    <col min="4637" max="4637" width="5.625" style="5" customWidth="1"/>
    <col min="4638" max="4638" width="5.25" style="5" customWidth="1"/>
    <col min="4639" max="4640" width="9" style="5"/>
    <col min="4641" max="4655" width="4.75" style="5" customWidth="1"/>
    <col min="4656" max="4864" width="9" style="5"/>
    <col min="4865" max="4865" width="2.625" style="5" customWidth="1"/>
    <col min="4866" max="4866" width="5.125" style="5" customWidth="1"/>
    <col min="4867" max="4867" width="0.875" style="5" customWidth="1"/>
    <col min="4868" max="4868" width="7.125" style="5" customWidth="1"/>
    <col min="4869" max="4869" width="0.75" style="5" customWidth="1"/>
    <col min="4870" max="4870" width="4.625" style="5" customWidth="1"/>
    <col min="4871" max="4871" width="0.75" style="5" customWidth="1"/>
    <col min="4872" max="4872" width="4.625" style="5" customWidth="1"/>
    <col min="4873" max="4873" width="0.75" style="5" customWidth="1"/>
    <col min="4874" max="4874" width="4.625" style="5" customWidth="1"/>
    <col min="4875" max="4875" width="0.75" style="5" customWidth="1"/>
    <col min="4876" max="4876" width="4.625" style="5" customWidth="1"/>
    <col min="4877" max="4877" width="0.75" style="5" customWidth="1"/>
    <col min="4878" max="4878" width="4.625" style="5" customWidth="1"/>
    <col min="4879" max="4879" width="0.75" style="5" customWidth="1"/>
    <col min="4880" max="4880" width="4.625" style="5" customWidth="1"/>
    <col min="4881" max="4881" width="0.75" style="5" customWidth="1"/>
    <col min="4882" max="4882" width="4.625" style="5" customWidth="1"/>
    <col min="4883" max="4883" width="0.75" style="5" customWidth="1"/>
    <col min="4884" max="4884" width="4.625" style="5" customWidth="1"/>
    <col min="4885" max="4885" width="0.75" style="5" customWidth="1"/>
    <col min="4886" max="4886" width="4.625" style="5" customWidth="1"/>
    <col min="4887" max="4887" width="0.75" style="5" customWidth="1"/>
    <col min="4888" max="4888" width="4.625" style="5" customWidth="1"/>
    <col min="4889" max="4889" width="2.875" style="5" customWidth="1"/>
    <col min="4890" max="4890" width="4.625" style="5" customWidth="1"/>
    <col min="4891" max="4891" width="3.5" style="5" customWidth="1"/>
    <col min="4892" max="4892" width="4.625" style="5" customWidth="1"/>
    <col min="4893" max="4893" width="5.625" style="5" customWidth="1"/>
    <col min="4894" max="4894" width="5.25" style="5" customWidth="1"/>
    <col min="4895" max="4896" width="9" style="5"/>
    <col min="4897" max="4911" width="4.75" style="5" customWidth="1"/>
    <col min="4912" max="5120" width="9" style="5"/>
    <col min="5121" max="5121" width="2.625" style="5" customWidth="1"/>
    <col min="5122" max="5122" width="5.125" style="5" customWidth="1"/>
    <col min="5123" max="5123" width="0.875" style="5" customWidth="1"/>
    <col min="5124" max="5124" width="7.125" style="5" customWidth="1"/>
    <col min="5125" max="5125" width="0.75" style="5" customWidth="1"/>
    <col min="5126" max="5126" width="4.625" style="5" customWidth="1"/>
    <col min="5127" max="5127" width="0.75" style="5" customWidth="1"/>
    <col min="5128" max="5128" width="4.625" style="5" customWidth="1"/>
    <col min="5129" max="5129" width="0.75" style="5" customWidth="1"/>
    <col min="5130" max="5130" width="4.625" style="5" customWidth="1"/>
    <col min="5131" max="5131" width="0.75" style="5" customWidth="1"/>
    <col min="5132" max="5132" width="4.625" style="5" customWidth="1"/>
    <col min="5133" max="5133" width="0.75" style="5" customWidth="1"/>
    <col min="5134" max="5134" width="4.625" style="5" customWidth="1"/>
    <col min="5135" max="5135" width="0.75" style="5" customWidth="1"/>
    <col min="5136" max="5136" width="4.625" style="5" customWidth="1"/>
    <col min="5137" max="5137" width="0.75" style="5" customWidth="1"/>
    <col min="5138" max="5138" width="4.625" style="5" customWidth="1"/>
    <col min="5139" max="5139" width="0.75" style="5" customWidth="1"/>
    <col min="5140" max="5140" width="4.625" style="5" customWidth="1"/>
    <col min="5141" max="5141" width="0.75" style="5" customWidth="1"/>
    <col min="5142" max="5142" width="4.625" style="5" customWidth="1"/>
    <col min="5143" max="5143" width="0.75" style="5" customWidth="1"/>
    <col min="5144" max="5144" width="4.625" style="5" customWidth="1"/>
    <col min="5145" max="5145" width="2.875" style="5" customWidth="1"/>
    <col min="5146" max="5146" width="4.625" style="5" customWidth="1"/>
    <col min="5147" max="5147" width="3.5" style="5" customWidth="1"/>
    <col min="5148" max="5148" width="4.625" style="5" customWidth="1"/>
    <col min="5149" max="5149" width="5.625" style="5" customWidth="1"/>
    <col min="5150" max="5150" width="5.25" style="5" customWidth="1"/>
    <col min="5151" max="5152" width="9" style="5"/>
    <col min="5153" max="5167" width="4.75" style="5" customWidth="1"/>
    <col min="5168" max="5376" width="9" style="5"/>
    <col min="5377" max="5377" width="2.625" style="5" customWidth="1"/>
    <col min="5378" max="5378" width="5.125" style="5" customWidth="1"/>
    <col min="5379" max="5379" width="0.875" style="5" customWidth="1"/>
    <col min="5380" max="5380" width="7.125" style="5" customWidth="1"/>
    <col min="5381" max="5381" width="0.75" style="5" customWidth="1"/>
    <col min="5382" max="5382" width="4.625" style="5" customWidth="1"/>
    <col min="5383" max="5383" width="0.75" style="5" customWidth="1"/>
    <col min="5384" max="5384" width="4.625" style="5" customWidth="1"/>
    <col min="5385" max="5385" width="0.75" style="5" customWidth="1"/>
    <col min="5386" max="5386" width="4.625" style="5" customWidth="1"/>
    <col min="5387" max="5387" width="0.75" style="5" customWidth="1"/>
    <col min="5388" max="5388" width="4.625" style="5" customWidth="1"/>
    <col min="5389" max="5389" width="0.75" style="5" customWidth="1"/>
    <col min="5390" max="5390" width="4.625" style="5" customWidth="1"/>
    <col min="5391" max="5391" width="0.75" style="5" customWidth="1"/>
    <col min="5392" max="5392" width="4.625" style="5" customWidth="1"/>
    <col min="5393" max="5393" width="0.75" style="5" customWidth="1"/>
    <col min="5394" max="5394" width="4.625" style="5" customWidth="1"/>
    <col min="5395" max="5395" width="0.75" style="5" customWidth="1"/>
    <col min="5396" max="5396" width="4.625" style="5" customWidth="1"/>
    <col min="5397" max="5397" width="0.75" style="5" customWidth="1"/>
    <col min="5398" max="5398" width="4.625" style="5" customWidth="1"/>
    <col min="5399" max="5399" width="0.75" style="5" customWidth="1"/>
    <col min="5400" max="5400" width="4.625" style="5" customWidth="1"/>
    <col min="5401" max="5401" width="2.875" style="5" customWidth="1"/>
    <col min="5402" max="5402" width="4.625" style="5" customWidth="1"/>
    <col min="5403" max="5403" width="3.5" style="5" customWidth="1"/>
    <col min="5404" max="5404" width="4.625" style="5" customWidth="1"/>
    <col min="5405" max="5405" width="5.625" style="5" customWidth="1"/>
    <col min="5406" max="5406" width="5.25" style="5" customWidth="1"/>
    <col min="5407" max="5408" width="9" style="5"/>
    <col min="5409" max="5423" width="4.75" style="5" customWidth="1"/>
    <col min="5424" max="5632" width="9" style="5"/>
    <col min="5633" max="5633" width="2.625" style="5" customWidth="1"/>
    <col min="5634" max="5634" width="5.125" style="5" customWidth="1"/>
    <col min="5635" max="5635" width="0.875" style="5" customWidth="1"/>
    <col min="5636" max="5636" width="7.125" style="5" customWidth="1"/>
    <col min="5637" max="5637" width="0.75" style="5" customWidth="1"/>
    <col min="5638" max="5638" width="4.625" style="5" customWidth="1"/>
    <col min="5639" max="5639" width="0.75" style="5" customWidth="1"/>
    <col min="5640" max="5640" width="4.625" style="5" customWidth="1"/>
    <col min="5641" max="5641" width="0.75" style="5" customWidth="1"/>
    <col min="5642" max="5642" width="4.625" style="5" customWidth="1"/>
    <col min="5643" max="5643" width="0.75" style="5" customWidth="1"/>
    <col min="5644" max="5644" width="4.625" style="5" customWidth="1"/>
    <col min="5645" max="5645" width="0.75" style="5" customWidth="1"/>
    <col min="5646" max="5646" width="4.625" style="5" customWidth="1"/>
    <col min="5647" max="5647" width="0.75" style="5" customWidth="1"/>
    <col min="5648" max="5648" width="4.625" style="5" customWidth="1"/>
    <col min="5649" max="5649" width="0.75" style="5" customWidth="1"/>
    <col min="5650" max="5650" width="4.625" style="5" customWidth="1"/>
    <col min="5651" max="5651" width="0.75" style="5" customWidth="1"/>
    <col min="5652" max="5652" width="4.625" style="5" customWidth="1"/>
    <col min="5653" max="5653" width="0.75" style="5" customWidth="1"/>
    <col min="5654" max="5654" width="4.625" style="5" customWidth="1"/>
    <col min="5655" max="5655" width="0.75" style="5" customWidth="1"/>
    <col min="5656" max="5656" width="4.625" style="5" customWidth="1"/>
    <col min="5657" max="5657" width="2.875" style="5" customWidth="1"/>
    <col min="5658" max="5658" width="4.625" style="5" customWidth="1"/>
    <col min="5659" max="5659" width="3.5" style="5" customWidth="1"/>
    <col min="5660" max="5660" width="4.625" style="5" customWidth="1"/>
    <col min="5661" max="5661" width="5.625" style="5" customWidth="1"/>
    <col min="5662" max="5662" width="5.25" style="5" customWidth="1"/>
    <col min="5663" max="5664" width="9" style="5"/>
    <col min="5665" max="5679" width="4.75" style="5" customWidth="1"/>
    <col min="5680" max="5888" width="9" style="5"/>
    <col min="5889" max="5889" width="2.625" style="5" customWidth="1"/>
    <col min="5890" max="5890" width="5.125" style="5" customWidth="1"/>
    <col min="5891" max="5891" width="0.875" style="5" customWidth="1"/>
    <col min="5892" max="5892" width="7.125" style="5" customWidth="1"/>
    <col min="5893" max="5893" width="0.75" style="5" customWidth="1"/>
    <col min="5894" max="5894" width="4.625" style="5" customWidth="1"/>
    <col min="5895" max="5895" width="0.75" style="5" customWidth="1"/>
    <col min="5896" max="5896" width="4.625" style="5" customWidth="1"/>
    <col min="5897" max="5897" width="0.75" style="5" customWidth="1"/>
    <col min="5898" max="5898" width="4.625" style="5" customWidth="1"/>
    <col min="5899" max="5899" width="0.75" style="5" customWidth="1"/>
    <col min="5900" max="5900" width="4.625" style="5" customWidth="1"/>
    <col min="5901" max="5901" width="0.75" style="5" customWidth="1"/>
    <col min="5902" max="5902" width="4.625" style="5" customWidth="1"/>
    <col min="5903" max="5903" width="0.75" style="5" customWidth="1"/>
    <col min="5904" max="5904" width="4.625" style="5" customWidth="1"/>
    <col min="5905" max="5905" width="0.75" style="5" customWidth="1"/>
    <col min="5906" max="5906" width="4.625" style="5" customWidth="1"/>
    <col min="5907" max="5907" width="0.75" style="5" customWidth="1"/>
    <col min="5908" max="5908" width="4.625" style="5" customWidth="1"/>
    <col min="5909" max="5909" width="0.75" style="5" customWidth="1"/>
    <col min="5910" max="5910" width="4.625" style="5" customWidth="1"/>
    <col min="5911" max="5911" width="0.75" style="5" customWidth="1"/>
    <col min="5912" max="5912" width="4.625" style="5" customWidth="1"/>
    <col min="5913" max="5913" width="2.875" style="5" customWidth="1"/>
    <col min="5914" max="5914" width="4.625" style="5" customWidth="1"/>
    <col min="5915" max="5915" width="3.5" style="5" customWidth="1"/>
    <col min="5916" max="5916" width="4.625" style="5" customWidth="1"/>
    <col min="5917" max="5917" width="5.625" style="5" customWidth="1"/>
    <col min="5918" max="5918" width="5.25" style="5" customWidth="1"/>
    <col min="5919" max="5920" width="9" style="5"/>
    <col min="5921" max="5935" width="4.75" style="5" customWidth="1"/>
    <col min="5936" max="6144" width="9" style="5"/>
    <col min="6145" max="6145" width="2.625" style="5" customWidth="1"/>
    <col min="6146" max="6146" width="5.125" style="5" customWidth="1"/>
    <col min="6147" max="6147" width="0.875" style="5" customWidth="1"/>
    <col min="6148" max="6148" width="7.125" style="5" customWidth="1"/>
    <col min="6149" max="6149" width="0.75" style="5" customWidth="1"/>
    <col min="6150" max="6150" width="4.625" style="5" customWidth="1"/>
    <col min="6151" max="6151" width="0.75" style="5" customWidth="1"/>
    <col min="6152" max="6152" width="4.625" style="5" customWidth="1"/>
    <col min="6153" max="6153" width="0.75" style="5" customWidth="1"/>
    <col min="6154" max="6154" width="4.625" style="5" customWidth="1"/>
    <col min="6155" max="6155" width="0.75" style="5" customWidth="1"/>
    <col min="6156" max="6156" width="4.625" style="5" customWidth="1"/>
    <col min="6157" max="6157" width="0.75" style="5" customWidth="1"/>
    <col min="6158" max="6158" width="4.625" style="5" customWidth="1"/>
    <col min="6159" max="6159" width="0.75" style="5" customWidth="1"/>
    <col min="6160" max="6160" width="4.625" style="5" customWidth="1"/>
    <col min="6161" max="6161" width="0.75" style="5" customWidth="1"/>
    <col min="6162" max="6162" width="4.625" style="5" customWidth="1"/>
    <col min="6163" max="6163" width="0.75" style="5" customWidth="1"/>
    <col min="6164" max="6164" width="4.625" style="5" customWidth="1"/>
    <col min="6165" max="6165" width="0.75" style="5" customWidth="1"/>
    <col min="6166" max="6166" width="4.625" style="5" customWidth="1"/>
    <col min="6167" max="6167" width="0.75" style="5" customWidth="1"/>
    <col min="6168" max="6168" width="4.625" style="5" customWidth="1"/>
    <col min="6169" max="6169" width="2.875" style="5" customWidth="1"/>
    <col min="6170" max="6170" width="4.625" style="5" customWidth="1"/>
    <col min="6171" max="6171" width="3.5" style="5" customWidth="1"/>
    <col min="6172" max="6172" width="4.625" style="5" customWidth="1"/>
    <col min="6173" max="6173" width="5.625" style="5" customWidth="1"/>
    <col min="6174" max="6174" width="5.25" style="5" customWidth="1"/>
    <col min="6175" max="6176" width="9" style="5"/>
    <col min="6177" max="6191" width="4.75" style="5" customWidth="1"/>
    <col min="6192" max="6400" width="9" style="5"/>
    <col min="6401" max="6401" width="2.625" style="5" customWidth="1"/>
    <col min="6402" max="6402" width="5.125" style="5" customWidth="1"/>
    <col min="6403" max="6403" width="0.875" style="5" customWidth="1"/>
    <col min="6404" max="6404" width="7.125" style="5" customWidth="1"/>
    <col min="6405" max="6405" width="0.75" style="5" customWidth="1"/>
    <col min="6406" max="6406" width="4.625" style="5" customWidth="1"/>
    <col min="6407" max="6407" width="0.75" style="5" customWidth="1"/>
    <col min="6408" max="6408" width="4.625" style="5" customWidth="1"/>
    <col min="6409" max="6409" width="0.75" style="5" customWidth="1"/>
    <col min="6410" max="6410" width="4.625" style="5" customWidth="1"/>
    <col min="6411" max="6411" width="0.75" style="5" customWidth="1"/>
    <col min="6412" max="6412" width="4.625" style="5" customWidth="1"/>
    <col min="6413" max="6413" width="0.75" style="5" customWidth="1"/>
    <col min="6414" max="6414" width="4.625" style="5" customWidth="1"/>
    <col min="6415" max="6415" width="0.75" style="5" customWidth="1"/>
    <col min="6416" max="6416" width="4.625" style="5" customWidth="1"/>
    <col min="6417" max="6417" width="0.75" style="5" customWidth="1"/>
    <col min="6418" max="6418" width="4.625" style="5" customWidth="1"/>
    <col min="6419" max="6419" width="0.75" style="5" customWidth="1"/>
    <col min="6420" max="6420" width="4.625" style="5" customWidth="1"/>
    <col min="6421" max="6421" width="0.75" style="5" customWidth="1"/>
    <col min="6422" max="6422" width="4.625" style="5" customWidth="1"/>
    <col min="6423" max="6423" width="0.75" style="5" customWidth="1"/>
    <col min="6424" max="6424" width="4.625" style="5" customWidth="1"/>
    <col min="6425" max="6425" width="2.875" style="5" customWidth="1"/>
    <col min="6426" max="6426" width="4.625" style="5" customWidth="1"/>
    <col min="6427" max="6427" width="3.5" style="5" customWidth="1"/>
    <col min="6428" max="6428" width="4.625" style="5" customWidth="1"/>
    <col min="6429" max="6429" width="5.625" style="5" customWidth="1"/>
    <col min="6430" max="6430" width="5.25" style="5" customWidth="1"/>
    <col min="6431" max="6432" width="9" style="5"/>
    <col min="6433" max="6447" width="4.75" style="5" customWidth="1"/>
    <col min="6448" max="6656" width="9" style="5"/>
    <col min="6657" max="6657" width="2.625" style="5" customWidth="1"/>
    <col min="6658" max="6658" width="5.125" style="5" customWidth="1"/>
    <col min="6659" max="6659" width="0.875" style="5" customWidth="1"/>
    <col min="6660" max="6660" width="7.125" style="5" customWidth="1"/>
    <col min="6661" max="6661" width="0.75" style="5" customWidth="1"/>
    <col min="6662" max="6662" width="4.625" style="5" customWidth="1"/>
    <col min="6663" max="6663" width="0.75" style="5" customWidth="1"/>
    <col min="6664" max="6664" width="4.625" style="5" customWidth="1"/>
    <col min="6665" max="6665" width="0.75" style="5" customWidth="1"/>
    <col min="6666" max="6666" width="4.625" style="5" customWidth="1"/>
    <col min="6667" max="6667" width="0.75" style="5" customWidth="1"/>
    <col min="6668" max="6668" width="4.625" style="5" customWidth="1"/>
    <col min="6669" max="6669" width="0.75" style="5" customWidth="1"/>
    <col min="6670" max="6670" width="4.625" style="5" customWidth="1"/>
    <col min="6671" max="6671" width="0.75" style="5" customWidth="1"/>
    <col min="6672" max="6672" width="4.625" style="5" customWidth="1"/>
    <col min="6673" max="6673" width="0.75" style="5" customWidth="1"/>
    <col min="6674" max="6674" width="4.625" style="5" customWidth="1"/>
    <col min="6675" max="6675" width="0.75" style="5" customWidth="1"/>
    <col min="6676" max="6676" width="4.625" style="5" customWidth="1"/>
    <col min="6677" max="6677" width="0.75" style="5" customWidth="1"/>
    <col min="6678" max="6678" width="4.625" style="5" customWidth="1"/>
    <col min="6679" max="6679" width="0.75" style="5" customWidth="1"/>
    <col min="6680" max="6680" width="4.625" style="5" customWidth="1"/>
    <col min="6681" max="6681" width="2.875" style="5" customWidth="1"/>
    <col min="6682" max="6682" width="4.625" style="5" customWidth="1"/>
    <col min="6683" max="6683" width="3.5" style="5" customWidth="1"/>
    <col min="6684" max="6684" width="4.625" style="5" customWidth="1"/>
    <col min="6685" max="6685" width="5.625" style="5" customWidth="1"/>
    <col min="6686" max="6686" width="5.25" style="5" customWidth="1"/>
    <col min="6687" max="6688" width="9" style="5"/>
    <col min="6689" max="6703" width="4.75" style="5" customWidth="1"/>
    <col min="6704" max="6912" width="9" style="5"/>
    <col min="6913" max="6913" width="2.625" style="5" customWidth="1"/>
    <col min="6914" max="6914" width="5.125" style="5" customWidth="1"/>
    <col min="6915" max="6915" width="0.875" style="5" customWidth="1"/>
    <col min="6916" max="6916" width="7.125" style="5" customWidth="1"/>
    <col min="6917" max="6917" width="0.75" style="5" customWidth="1"/>
    <col min="6918" max="6918" width="4.625" style="5" customWidth="1"/>
    <col min="6919" max="6919" width="0.75" style="5" customWidth="1"/>
    <col min="6920" max="6920" width="4.625" style="5" customWidth="1"/>
    <col min="6921" max="6921" width="0.75" style="5" customWidth="1"/>
    <col min="6922" max="6922" width="4.625" style="5" customWidth="1"/>
    <col min="6923" max="6923" width="0.75" style="5" customWidth="1"/>
    <col min="6924" max="6924" width="4.625" style="5" customWidth="1"/>
    <col min="6925" max="6925" width="0.75" style="5" customWidth="1"/>
    <col min="6926" max="6926" width="4.625" style="5" customWidth="1"/>
    <col min="6927" max="6927" width="0.75" style="5" customWidth="1"/>
    <col min="6928" max="6928" width="4.625" style="5" customWidth="1"/>
    <col min="6929" max="6929" width="0.75" style="5" customWidth="1"/>
    <col min="6930" max="6930" width="4.625" style="5" customWidth="1"/>
    <col min="6931" max="6931" width="0.75" style="5" customWidth="1"/>
    <col min="6932" max="6932" width="4.625" style="5" customWidth="1"/>
    <col min="6933" max="6933" width="0.75" style="5" customWidth="1"/>
    <col min="6934" max="6934" width="4.625" style="5" customWidth="1"/>
    <col min="6935" max="6935" width="0.75" style="5" customWidth="1"/>
    <col min="6936" max="6936" width="4.625" style="5" customWidth="1"/>
    <col min="6937" max="6937" width="2.875" style="5" customWidth="1"/>
    <col min="6938" max="6938" width="4.625" style="5" customWidth="1"/>
    <col min="6939" max="6939" width="3.5" style="5" customWidth="1"/>
    <col min="6940" max="6940" width="4.625" style="5" customWidth="1"/>
    <col min="6941" max="6941" width="5.625" style="5" customWidth="1"/>
    <col min="6942" max="6942" width="5.25" style="5" customWidth="1"/>
    <col min="6943" max="6944" width="9" style="5"/>
    <col min="6945" max="6959" width="4.75" style="5" customWidth="1"/>
    <col min="6960" max="7168" width="9" style="5"/>
    <col min="7169" max="7169" width="2.625" style="5" customWidth="1"/>
    <col min="7170" max="7170" width="5.125" style="5" customWidth="1"/>
    <col min="7171" max="7171" width="0.875" style="5" customWidth="1"/>
    <col min="7172" max="7172" width="7.125" style="5" customWidth="1"/>
    <col min="7173" max="7173" width="0.75" style="5" customWidth="1"/>
    <col min="7174" max="7174" width="4.625" style="5" customWidth="1"/>
    <col min="7175" max="7175" width="0.75" style="5" customWidth="1"/>
    <col min="7176" max="7176" width="4.625" style="5" customWidth="1"/>
    <col min="7177" max="7177" width="0.75" style="5" customWidth="1"/>
    <col min="7178" max="7178" width="4.625" style="5" customWidth="1"/>
    <col min="7179" max="7179" width="0.75" style="5" customWidth="1"/>
    <col min="7180" max="7180" width="4.625" style="5" customWidth="1"/>
    <col min="7181" max="7181" width="0.75" style="5" customWidth="1"/>
    <col min="7182" max="7182" width="4.625" style="5" customWidth="1"/>
    <col min="7183" max="7183" width="0.75" style="5" customWidth="1"/>
    <col min="7184" max="7184" width="4.625" style="5" customWidth="1"/>
    <col min="7185" max="7185" width="0.75" style="5" customWidth="1"/>
    <col min="7186" max="7186" width="4.625" style="5" customWidth="1"/>
    <col min="7187" max="7187" width="0.75" style="5" customWidth="1"/>
    <col min="7188" max="7188" width="4.625" style="5" customWidth="1"/>
    <col min="7189" max="7189" width="0.75" style="5" customWidth="1"/>
    <col min="7190" max="7190" width="4.625" style="5" customWidth="1"/>
    <col min="7191" max="7191" width="0.75" style="5" customWidth="1"/>
    <col min="7192" max="7192" width="4.625" style="5" customWidth="1"/>
    <col min="7193" max="7193" width="2.875" style="5" customWidth="1"/>
    <col min="7194" max="7194" width="4.625" style="5" customWidth="1"/>
    <col min="7195" max="7195" width="3.5" style="5" customWidth="1"/>
    <col min="7196" max="7196" width="4.625" style="5" customWidth="1"/>
    <col min="7197" max="7197" width="5.625" style="5" customWidth="1"/>
    <col min="7198" max="7198" width="5.25" style="5" customWidth="1"/>
    <col min="7199" max="7200" width="9" style="5"/>
    <col min="7201" max="7215" width="4.75" style="5" customWidth="1"/>
    <col min="7216" max="7424" width="9" style="5"/>
    <col min="7425" max="7425" width="2.625" style="5" customWidth="1"/>
    <col min="7426" max="7426" width="5.125" style="5" customWidth="1"/>
    <col min="7427" max="7427" width="0.875" style="5" customWidth="1"/>
    <col min="7428" max="7428" width="7.125" style="5" customWidth="1"/>
    <col min="7429" max="7429" width="0.75" style="5" customWidth="1"/>
    <col min="7430" max="7430" width="4.625" style="5" customWidth="1"/>
    <col min="7431" max="7431" width="0.75" style="5" customWidth="1"/>
    <col min="7432" max="7432" width="4.625" style="5" customWidth="1"/>
    <col min="7433" max="7433" width="0.75" style="5" customWidth="1"/>
    <col min="7434" max="7434" width="4.625" style="5" customWidth="1"/>
    <col min="7435" max="7435" width="0.75" style="5" customWidth="1"/>
    <col min="7436" max="7436" width="4.625" style="5" customWidth="1"/>
    <col min="7437" max="7437" width="0.75" style="5" customWidth="1"/>
    <col min="7438" max="7438" width="4.625" style="5" customWidth="1"/>
    <col min="7439" max="7439" width="0.75" style="5" customWidth="1"/>
    <col min="7440" max="7440" width="4.625" style="5" customWidth="1"/>
    <col min="7441" max="7441" width="0.75" style="5" customWidth="1"/>
    <col min="7442" max="7442" width="4.625" style="5" customWidth="1"/>
    <col min="7443" max="7443" width="0.75" style="5" customWidth="1"/>
    <col min="7444" max="7444" width="4.625" style="5" customWidth="1"/>
    <col min="7445" max="7445" width="0.75" style="5" customWidth="1"/>
    <col min="7446" max="7446" width="4.625" style="5" customWidth="1"/>
    <col min="7447" max="7447" width="0.75" style="5" customWidth="1"/>
    <col min="7448" max="7448" width="4.625" style="5" customWidth="1"/>
    <col min="7449" max="7449" width="2.875" style="5" customWidth="1"/>
    <col min="7450" max="7450" width="4.625" style="5" customWidth="1"/>
    <col min="7451" max="7451" width="3.5" style="5" customWidth="1"/>
    <col min="7452" max="7452" width="4.625" style="5" customWidth="1"/>
    <col min="7453" max="7453" width="5.625" style="5" customWidth="1"/>
    <col min="7454" max="7454" width="5.25" style="5" customWidth="1"/>
    <col min="7455" max="7456" width="9" style="5"/>
    <col min="7457" max="7471" width="4.75" style="5" customWidth="1"/>
    <col min="7472" max="7680" width="9" style="5"/>
    <col min="7681" max="7681" width="2.625" style="5" customWidth="1"/>
    <col min="7682" max="7682" width="5.125" style="5" customWidth="1"/>
    <col min="7683" max="7683" width="0.875" style="5" customWidth="1"/>
    <col min="7684" max="7684" width="7.125" style="5" customWidth="1"/>
    <col min="7685" max="7685" width="0.75" style="5" customWidth="1"/>
    <col min="7686" max="7686" width="4.625" style="5" customWidth="1"/>
    <col min="7687" max="7687" width="0.75" style="5" customWidth="1"/>
    <col min="7688" max="7688" width="4.625" style="5" customWidth="1"/>
    <col min="7689" max="7689" width="0.75" style="5" customWidth="1"/>
    <col min="7690" max="7690" width="4.625" style="5" customWidth="1"/>
    <col min="7691" max="7691" width="0.75" style="5" customWidth="1"/>
    <col min="7692" max="7692" width="4.625" style="5" customWidth="1"/>
    <col min="7693" max="7693" width="0.75" style="5" customWidth="1"/>
    <col min="7694" max="7694" width="4.625" style="5" customWidth="1"/>
    <col min="7695" max="7695" width="0.75" style="5" customWidth="1"/>
    <col min="7696" max="7696" width="4.625" style="5" customWidth="1"/>
    <col min="7697" max="7697" width="0.75" style="5" customWidth="1"/>
    <col min="7698" max="7698" width="4.625" style="5" customWidth="1"/>
    <col min="7699" max="7699" width="0.75" style="5" customWidth="1"/>
    <col min="7700" max="7700" width="4.625" style="5" customWidth="1"/>
    <col min="7701" max="7701" width="0.75" style="5" customWidth="1"/>
    <col min="7702" max="7702" width="4.625" style="5" customWidth="1"/>
    <col min="7703" max="7703" width="0.75" style="5" customWidth="1"/>
    <col min="7704" max="7704" width="4.625" style="5" customWidth="1"/>
    <col min="7705" max="7705" width="2.875" style="5" customWidth="1"/>
    <col min="7706" max="7706" width="4.625" style="5" customWidth="1"/>
    <col min="7707" max="7707" width="3.5" style="5" customWidth="1"/>
    <col min="7708" max="7708" width="4.625" style="5" customWidth="1"/>
    <col min="7709" max="7709" width="5.625" style="5" customWidth="1"/>
    <col min="7710" max="7710" width="5.25" style="5" customWidth="1"/>
    <col min="7711" max="7712" width="9" style="5"/>
    <col min="7713" max="7727" width="4.75" style="5" customWidth="1"/>
    <col min="7728" max="7936" width="9" style="5"/>
    <col min="7937" max="7937" width="2.625" style="5" customWidth="1"/>
    <col min="7938" max="7938" width="5.125" style="5" customWidth="1"/>
    <col min="7939" max="7939" width="0.875" style="5" customWidth="1"/>
    <col min="7940" max="7940" width="7.125" style="5" customWidth="1"/>
    <col min="7941" max="7941" width="0.75" style="5" customWidth="1"/>
    <col min="7942" max="7942" width="4.625" style="5" customWidth="1"/>
    <col min="7943" max="7943" width="0.75" style="5" customWidth="1"/>
    <col min="7944" max="7944" width="4.625" style="5" customWidth="1"/>
    <col min="7945" max="7945" width="0.75" style="5" customWidth="1"/>
    <col min="7946" max="7946" width="4.625" style="5" customWidth="1"/>
    <col min="7947" max="7947" width="0.75" style="5" customWidth="1"/>
    <col min="7948" max="7948" width="4.625" style="5" customWidth="1"/>
    <col min="7949" max="7949" width="0.75" style="5" customWidth="1"/>
    <col min="7950" max="7950" width="4.625" style="5" customWidth="1"/>
    <col min="7951" max="7951" width="0.75" style="5" customWidth="1"/>
    <col min="7952" max="7952" width="4.625" style="5" customWidth="1"/>
    <col min="7953" max="7953" width="0.75" style="5" customWidth="1"/>
    <col min="7954" max="7954" width="4.625" style="5" customWidth="1"/>
    <col min="7955" max="7955" width="0.75" style="5" customWidth="1"/>
    <col min="7956" max="7956" width="4.625" style="5" customWidth="1"/>
    <col min="7957" max="7957" width="0.75" style="5" customWidth="1"/>
    <col min="7958" max="7958" width="4.625" style="5" customWidth="1"/>
    <col min="7959" max="7959" width="0.75" style="5" customWidth="1"/>
    <col min="7960" max="7960" width="4.625" style="5" customWidth="1"/>
    <col min="7961" max="7961" width="2.875" style="5" customWidth="1"/>
    <col min="7962" max="7962" width="4.625" style="5" customWidth="1"/>
    <col min="7963" max="7963" width="3.5" style="5" customWidth="1"/>
    <col min="7964" max="7964" width="4.625" style="5" customWidth="1"/>
    <col min="7965" max="7965" width="5.625" style="5" customWidth="1"/>
    <col min="7966" max="7966" width="5.25" style="5" customWidth="1"/>
    <col min="7967" max="7968" width="9" style="5"/>
    <col min="7969" max="7983" width="4.75" style="5" customWidth="1"/>
    <col min="7984" max="8192" width="9" style="5"/>
    <col min="8193" max="8193" width="2.625" style="5" customWidth="1"/>
    <col min="8194" max="8194" width="5.125" style="5" customWidth="1"/>
    <col min="8195" max="8195" width="0.875" style="5" customWidth="1"/>
    <col min="8196" max="8196" width="7.125" style="5" customWidth="1"/>
    <col min="8197" max="8197" width="0.75" style="5" customWidth="1"/>
    <col min="8198" max="8198" width="4.625" style="5" customWidth="1"/>
    <col min="8199" max="8199" width="0.75" style="5" customWidth="1"/>
    <col min="8200" max="8200" width="4.625" style="5" customWidth="1"/>
    <col min="8201" max="8201" width="0.75" style="5" customWidth="1"/>
    <col min="8202" max="8202" width="4.625" style="5" customWidth="1"/>
    <col min="8203" max="8203" width="0.75" style="5" customWidth="1"/>
    <col min="8204" max="8204" width="4.625" style="5" customWidth="1"/>
    <col min="8205" max="8205" width="0.75" style="5" customWidth="1"/>
    <col min="8206" max="8206" width="4.625" style="5" customWidth="1"/>
    <col min="8207" max="8207" width="0.75" style="5" customWidth="1"/>
    <col min="8208" max="8208" width="4.625" style="5" customWidth="1"/>
    <col min="8209" max="8209" width="0.75" style="5" customWidth="1"/>
    <col min="8210" max="8210" width="4.625" style="5" customWidth="1"/>
    <col min="8211" max="8211" width="0.75" style="5" customWidth="1"/>
    <col min="8212" max="8212" width="4.625" style="5" customWidth="1"/>
    <col min="8213" max="8213" width="0.75" style="5" customWidth="1"/>
    <col min="8214" max="8214" width="4.625" style="5" customWidth="1"/>
    <col min="8215" max="8215" width="0.75" style="5" customWidth="1"/>
    <col min="8216" max="8216" width="4.625" style="5" customWidth="1"/>
    <col min="8217" max="8217" width="2.875" style="5" customWidth="1"/>
    <col min="8218" max="8218" width="4.625" style="5" customWidth="1"/>
    <col min="8219" max="8219" width="3.5" style="5" customWidth="1"/>
    <col min="8220" max="8220" width="4.625" style="5" customWidth="1"/>
    <col min="8221" max="8221" width="5.625" style="5" customWidth="1"/>
    <col min="8222" max="8222" width="5.25" style="5" customWidth="1"/>
    <col min="8223" max="8224" width="9" style="5"/>
    <col min="8225" max="8239" width="4.75" style="5" customWidth="1"/>
    <col min="8240" max="8448" width="9" style="5"/>
    <col min="8449" max="8449" width="2.625" style="5" customWidth="1"/>
    <col min="8450" max="8450" width="5.125" style="5" customWidth="1"/>
    <col min="8451" max="8451" width="0.875" style="5" customWidth="1"/>
    <col min="8452" max="8452" width="7.125" style="5" customWidth="1"/>
    <col min="8453" max="8453" width="0.75" style="5" customWidth="1"/>
    <col min="8454" max="8454" width="4.625" style="5" customWidth="1"/>
    <col min="8455" max="8455" width="0.75" style="5" customWidth="1"/>
    <col min="8456" max="8456" width="4.625" style="5" customWidth="1"/>
    <col min="8457" max="8457" width="0.75" style="5" customWidth="1"/>
    <col min="8458" max="8458" width="4.625" style="5" customWidth="1"/>
    <col min="8459" max="8459" width="0.75" style="5" customWidth="1"/>
    <col min="8460" max="8460" width="4.625" style="5" customWidth="1"/>
    <col min="8461" max="8461" width="0.75" style="5" customWidth="1"/>
    <col min="8462" max="8462" width="4.625" style="5" customWidth="1"/>
    <col min="8463" max="8463" width="0.75" style="5" customWidth="1"/>
    <col min="8464" max="8464" width="4.625" style="5" customWidth="1"/>
    <col min="8465" max="8465" width="0.75" style="5" customWidth="1"/>
    <col min="8466" max="8466" width="4.625" style="5" customWidth="1"/>
    <col min="8467" max="8467" width="0.75" style="5" customWidth="1"/>
    <col min="8468" max="8468" width="4.625" style="5" customWidth="1"/>
    <col min="8469" max="8469" width="0.75" style="5" customWidth="1"/>
    <col min="8470" max="8470" width="4.625" style="5" customWidth="1"/>
    <col min="8471" max="8471" width="0.75" style="5" customWidth="1"/>
    <col min="8472" max="8472" width="4.625" style="5" customWidth="1"/>
    <col min="8473" max="8473" width="2.875" style="5" customWidth="1"/>
    <col min="8474" max="8474" width="4.625" style="5" customWidth="1"/>
    <col min="8475" max="8475" width="3.5" style="5" customWidth="1"/>
    <col min="8476" max="8476" width="4.625" style="5" customWidth="1"/>
    <col min="8477" max="8477" width="5.625" style="5" customWidth="1"/>
    <col min="8478" max="8478" width="5.25" style="5" customWidth="1"/>
    <col min="8479" max="8480" width="9" style="5"/>
    <col min="8481" max="8495" width="4.75" style="5" customWidth="1"/>
    <col min="8496" max="8704" width="9" style="5"/>
    <col min="8705" max="8705" width="2.625" style="5" customWidth="1"/>
    <col min="8706" max="8706" width="5.125" style="5" customWidth="1"/>
    <col min="8707" max="8707" width="0.875" style="5" customWidth="1"/>
    <col min="8708" max="8708" width="7.125" style="5" customWidth="1"/>
    <col min="8709" max="8709" width="0.75" style="5" customWidth="1"/>
    <col min="8710" max="8710" width="4.625" style="5" customWidth="1"/>
    <col min="8711" max="8711" width="0.75" style="5" customWidth="1"/>
    <col min="8712" max="8712" width="4.625" style="5" customWidth="1"/>
    <col min="8713" max="8713" width="0.75" style="5" customWidth="1"/>
    <col min="8714" max="8714" width="4.625" style="5" customWidth="1"/>
    <col min="8715" max="8715" width="0.75" style="5" customWidth="1"/>
    <col min="8716" max="8716" width="4.625" style="5" customWidth="1"/>
    <col min="8717" max="8717" width="0.75" style="5" customWidth="1"/>
    <col min="8718" max="8718" width="4.625" style="5" customWidth="1"/>
    <col min="8719" max="8719" width="0.75" style="5" customWidth="1"/>
    <col min="8720" max="8720" width="4.625" style="5" customWidth="1"/>
    <col min="8721" max="8721" width="0.75" style="5" customWidth="1"/>
    <col min="8722" max="8722" width="4.625" style="5" customWidth="1"/>
    <col min="8723" max="8723" width="0.75" style="5" customWidth="1"/>
    <col min="8724" max="8724" width="4.625" style="5" customWidth="1"/>
    <col min="8725" max="8725" width="0.75" style="5" customWidth="1"/>
    <col min="8726" max="8726" width="4.625" style="5" customWidth="1"/>
    <col min="8727" max="8727" width="0.75" style="5" customWidth="1"/>
    <col min="8728" max="8728" width="4.625" style="5" customWidth="1"/>
    <col min="8729" max="8729" width="2.875" style="5" customWidth="1"/>
    <col min="8730" max="8730" width="4.625" style="5" customWidth="1"/>
    <col min="8731" max="8731" width="3.5" style="5" customWidth="1"/>
    <col min="8732" max="8732" width="4.625" style="5" customWidth="1"/>
    <col min="8733" max="8733" width="5.625" style="5" customWidth="1"/>
    <col min="8734" max="8734" width="5.25" style="5" customWidth="1"/>
    <col min="8735" max="8736" width="9" style="5"/>
    <col min="8737" max="8751" width="4.75" style="5" customWidth="1"/>
    <col min="8752" max="8960" width="9" style="5"/>
    <col min="8961" max="8961" width="2.625" style="5" customWidth="1"/>
    <col min="8962" max="8962" width="5.125" style="5" customWidth="1"/>
    <col min="8963" max="8963" width="0.875" style="5" customWidth="1"/>
    <col min="8964" max="8964" width="7.125" style="5" customWidth="1"/>
    <col min="8965" max="8965" width="0.75" style="5" customWidth="1"/>
    <col min="8966" max="8966" width="4.625" style="5" customWidth="1"/>
    <col min="8967" max="8967" width="0.75" style="5" customWidth="1"/>
    <col min="8968" max="8968" width="4.625" style="5" customWidth="1"/>
    <col min="8969" max="8969" width="0.75" style="5" customWidth="1"/>
    <col min="8970" max="8970" width="4.625" style="5" customWidth="1"/>
    <col min="8971" max="8971" width="0.75" style="5" customWidth="1"/>
    <col min="8972" max="8972" width="4.625" style="5" customWidth="1"/>
    <col min="8973" max="8973" width="0.75" style="5" customWidth="1"/>
    <col min="8974" max="8974" width="4.625" style="5" customWidth="1"/>
    <col min="8975" max="8975" width="0.75" style="5" customWidth="1"/>
    <col min="8976" max="8976" width="4.625" style="5" customWidth="1"/>
    <col min="8977" max="8977" width="0.75" style="5" customWidth="1"/>
    <col min="8978" max="8978" width="4.625" style="5" customWidth="1"/>
    <col min="8979" max="8979" width="0.75" style="5" customWidth="1"/>
    <col min="8980" max="8980" width="4.625" style="5" customWidth="1"/>
    <col min="8981" max="8981" width="0.75" style="5" customWidth="1"/>
    <col min="8982" max="8982" width="4.625" style="5" customWidth="1"/>
    <col min="8983" max="8983" width="0.75" style="5" customWidth="1"/>
    <col min="8984" max="8984" width="4.625" style="5" customWidth="1"/>
    <col min="8985" max="8985" width="2.875" style="5" customWidth="1"/>
    <col min="8986" max="8986" width="4.625" style="5" customWidth="1"/>
    <col min="8987" max="8987" width="3.5" style="5" customWidth="1"/>
    <col min="8988" max="8988" width="4.625" style="5" customWidth="1"/>
    <col min="8989" max="8989" width="5.625" style="5" customWidth="1"/>
    <col min="8990" max="8990" width="5.25" style="5" customWidth="1"/>
    <col min="8991" max="8992" width="9" style="5"/>
    <col min="8993" max="9007" width="4.75" style="5" customWidth="1"/>
    <col min="9008" max="9216" width="9" style="5"/>
    <col min="9217" max="9217" width="2.625" style="5" customWidth="1"/>
    <col min="9218" max="9218" width="5.125" style="5" customWidth="1"/>
    <col min="9219" max="9219" width="0.875" style="5" customWidth="1"/>
    <col min="9220" max="9220" width="7.125" style="5" customWidth="1"/>
    <col min="9221" max="9221" width="0.75" style="5" customWidth="1"/>
    <col min="9222" max="9222" width="4.625" style="5" customWidth="1"/>
    <col min="9223" max="9223" width="0.75" style="5" customWidth="1"/>
    <col min="9224" max="9224" width="4.625" style="5" customWidth="1"/>
    <col min="9225" max="9225" width="0.75" style="5" customWidth="1"/>
    <col min="9226" max="9226" width="4.625" style="5" customWidth="1"/>
    <col min="9227" max="9227" width="0.75" style="5" customWidth="1"/>
    <col min="9228" max="9228" width="4.625" style="5" customWidth="1"/>
    <col min="9229" max="9229" width="0.75" style="5" customWidth="1"/>
    <col min="9230" max="9230" width="4.625" style="5" customWidth="1"/>
    <col min="9231" max="9231" width="0.75" style="5" customWidth="1"/>
    <col min="9232" max="9232" width="4.625" style="5" customWidth="1"/>
    <col min="9233" max="9233" width="0.75" style="5" customWidth="1"/>
    <col min="9234" max="9234" width="4.625" style="5" customWidth="1"/>
    <col min="9235" max="9235" width="0.75" style="5" customWidth="1"/>
    <col min="9236" max="9236" width="4.625" style="5" customWidth="1"/>
    <col min="9237" max="9237" width="0.75" style="5" customWidth="1"/>
    <col min="9238" max="9238" width="4.625" style="5" customWidth="1"/>
    <col min="9239" max="9239" width="0.75" style="5" customWidth="1"/>
    <col min="9240" max="9240" width="4.625" style="5" customWidth="1"/>
    <col min="9241" max="9241" width="2.875" style="5" customWidth="1"/>
    <col min="9242" max="9242" width="4.625" style="5" customWidth="1"/>
    <col min="9243" max="9243" width="3.5" style="5" customWidth="1"/>
    <col min="9244" max="9244" width="4.625" style="5" customWidth="1"/>
    <col min="9245" max="9245" width="5.625" style="5" customWidth="1"/>
    <col min="9246" max="9246" width="5.25" style="5" customWidth="1"/>
    <col min="9247" max="9248" width="9" style="5"/>
    <col min="9249" max="9263" width="4.75" style="5" customWidth="1"/>
    <col min="9264" max="9472" width="9" style="5"/>
    <col min="9473" max="9473" width="2.625" style="5" customWidth="1"/>
    <col min="9474" max="9474" width="5.125" style="5" customWidth="1"/>
    <col min="9475" max="9475" width="0.875" style="5" customWidth="1"/>
    <col min="9476" max="9476" width="7.125" style="5" customWidth="1"/>
    <col min="9477" max="9477" width="0.75" style="5" customWidth="1"/>
    <col min="9478" max="9478" width="4.625" style="5" customWidth="1"/>
    <col min="9479" max="9479" width="0.75" style="5" customWidth="1"/>
    <col min="9480" max="9480" width="4.625" style="5" customWidth="1"/>
    <col min="9481" max="9481" width="0.75" style="5" customWidth="1"/>
    <col min="9482" max="9482" width="4.625" style="5" customWidth="1"/>
    <col min="9483" max="9483" width="0.75" style="5" customWidth="1"/>
    <col min="9484" max="9484" width="4.625" style="5" customWidth="1"/>
    <col min="9485" max="9485" width="0.75" style="5" customWidth="1"/>
    <col min="9486" max="9486" width="4.625" style="5" customWidth="1"/>
    <col min="9487" max="9487" width="0.75" style="5" customWidth="1"/>
    <col min="9488" max="9488" width="4.625" style="5" customWidth="1"/>
    <col min="9489" max="9489" width="0.75" style="5" customWidth="1"/>
    <col min="9490" max="9490" width="4.625" style="5" customWidth="1"/>
    <col min="9491" max="9491" width="0.75" style="5" customWidth="1"/>
    <col min="9492" max="9492" width="4.625" style="5" customWidth="1"/>
    <col min="9493" max="9493" width="0.75" style="5" customWidth="1"/>
    <col min="9494" max="9494" width="4.625" style="5" customWidth="1"/>
    <col min="9495" max="9495" width="0.75" style="5" customWidth="1"/>
    <col min="9496" max="9496" width="4.625" style="5" customWidth="1"/>
    <col min="9497" max="9497" width="2.875" style="5" customWidth="1"/>
    <col min="9498" max="9498" width="4.625" style="5" customWidth="1"/>
    <col min="9499" max="9499" width="3.5" style="5" customWidth="1"/>
    <col min="9500" max="9500" width="4.625" style="5" customWidth="1"/>
    <col min="9501" max="9501" width="5.625" style="5" customWidth="1"/>
    <col min="9502" max="9502" width="5.25" style="5" customWidth="1"/>
    <col min="9503" max="9504" width="9" style="5"/>
    <col min="9505" max="9519" width="4.75" style="5" customWidth="1"/>
    <col min="9520" max="9728" width="9" style="5"/>
    <col min="9729" max="9729" width="2.625" style="5" customWidth="1"/>
    <col min="9730" max="9730" width="5.125" style="5" customWidth="1"/>
    <col min="9731" max="9731" width="0.875" style="5" customWidth="1"/>
    <col min="9732" max="9732" width="7.125" style="5" customWidth="1"/>
    <col min="9733" max="9733" width="0.75" style="5" customWidth="1"/>
    <col min="9734" max="9734" width="4.625" style="5" customWidth="1"/>
    <col min="9735" max="9735" width="0.75" style="5" customWidth="1"/>
    <col min="9736" max="9736" width="4.625" style="5" customWidth="1"/>
    <col min="9737" max="9737" width="0.75" style="5" customWidth="1"/>
    <col min="9738" max="9738" width="4.625" style="5" customWidth="1"/>
    <col min="9739" max="9739" width="0.75" style="5" customWidth="1"/>
    <col min="9740" max="9740" width="4.625" style="5" customWidth="1"/>
    <col min="9741" max="9741" width="0.75" style="5" customWidth="1"/>
    <col min="9742" max="9742" width="4.625" style="5" customWidth="1"/>
    <col min="9743" max="9743" width="0.75" style="5" customWidth="1"/>
    <col min="9744" max="9744" width="4.625" style="5" customWidth="1"/>
    <col min="9745" max="9745" width="0.75" style="5" customWidth="1"/>
    <col min="9746" max="9746" width="4.625" style="5" customWidth="1"/>
    <col min="9747" max="9747" width="0.75" style="5" customWidth="1"/>
    <col min="9748" max="9748" width="4.625" style="5" customWidth="1"/>
    <col min="9749" max="9749" width="0.75" style="5" customWidth="1"/>
    <col min="9750" max="9750" width="4.625" style="5" customWidth="1"/>
    <col min="9751" max="9751" width="0.75" style="5" customWidth="1"/>
    <col min="9752" max="9752" width="4.625" style="5" customWidth="1"/>
    <col min="9753" max="9753" width="2.875" style="5" customWidth="1"/>
    <col min="9754" max="9754" width="4.625" style="5" customWidth="1"/>
    <col min="9755" max="9755" width="3.5" style="5" customWidth="1"/>
    <col min="9756" max="9756" width="4.625" style="5" customWidth="1"/>
    <col min="9757" max="9757" width="5.625" style="5" customWidth="1"/>
    <col min="9758" max="9758" width="5.25" style="5" customWidth="1"/>
    <col min="9759" max="9760" width="9" style="5"/>
    <col min="9761" max="9775" width="4.75" style="5" customWidth="1"/>
    <col min="9776" max="9984" width="9" style="5"/>
    <col min="9985" max="9985" width="2.625" style="5" customWidth="1"/>
    <col min="9986" max="9986" width="5.125" style="5" customWidth="1"/>
    <col min="9987" max="9987" width="0.875" style="5" customWidth="1"/>
    <col min="9988" max="9988" width="7.125" style="5" customWidth="1"/>
    <col min="9989" max="9989" width="0.75" style="5" customWidth="1"/>
    <col min="9990" max="9990" width="4.625" style="5" customWidth="1"/>
    <col min="9991" max="9991" width="0.75" style="5" customWidth="1"/>
    <col min="9992" max="9992" width="4.625" style="5" customWidth="1"/>
    <col min="9993" max="9993" width="0.75" style="5" customWidth="1"/>
    <col min="9994" max="9994" width="4.625" style="5" customWidth="1"/>
    <col min="9995" max="9995" width="0.75" style="5" customWidth="1"/>
    <col min="9996" max="9996" width="4.625" style="5" customWidth="1"/>
    <col min="9997" max="9997" width="0.75" style="5" customWidth="1"/>
    <col min="9998" max="9998" width="4.625" style="5" customWidth="1"/>
    <col min="9999" max="9999" width="0.75" style="5" customWidth="1"/>
    <col min="10000" max="10000" width="4.625" style="5" customWidth="1"/>
    <col min="10001" max="10001" width="0.75" style="5" customWidth="1"/>
    <col min="10002" max="10002" width="4.625" style="5" customWidth="1"/>
    <col min="10003" max="10003" width="0.75" style="5" customWidth="1"/>
    <col min="10004" max="10004" width="4.625" style="5" customWidth="1"/>
    <col min="10005" max="10005" width="0.75" style="5" customWidth="1"/>
    <col min="10006" max="10006" width="4.625" style="5" customWidth="1"/>
    <col min="10007" max="10007" width="0.75" style="5" customWidth="1"/>
    <col min="10008" max="10008" width="4.625" style="5" customWidth="1"/>
    <col min="10009" max="10009" width="2.875" style="5" customWidth="1"/>
    <col min="10010" max="10010" width="4.625" style="5" customWidth="1"/>
    <col min="10011" max="10011" width="3.5" style="5" customWidth="1"/>
    <col min="10012" max="10012" width="4.625" style="5" customWidth="1"/>
    <col min="10013" max="10013" width="5.625" style="5" customWidth="1"/>
    <col min="10014" max="10014" width="5.25" style="5" customWidth="1"/>
    <col min="10015" max="10016" width="9" style="5"/>
    <col min="10017" max="10031" width="4.75" style="5" customWidth="1"/>
    <col min="10032" max="10240" width="9" style="5"/>
    <col min="10241" max="10241" width="2.625" style="5" customWidth="1"/>
    <col min="10242" max="10242" width="5.125" style="5" customWidth="1"/>
    <col min="10243" max="10243" width="0.875" style="5" customWidth="1"/>
    <col min="10244" max="10244" width="7.125" style="5" customWidth="1"/>
    <col min="10245" max="10245" width="0.75" style="5" customWidth="1"/>
    <col min="10246" max="10246" width="4.625" style="5" customWidth="1"/>
    <col min="10247" max="10247" width="0.75" style="5" customWidth="1"/>
    <col min="10248" max="10248" width="4.625" style="5" customWidth="1"/>
    <col min="10249" max="10249" width="0.75" style="5" customWidth="1"/>
    <col min="10250" max="10250" width="4.625" style="5" customWidth="1"/>
    <col min="10251" max="10251" width="0.75" style="5" customWidth="1"/>
    <col min="10252" max="10252" width="4.625" style="5" customWidth="1"/>
    <col min="10253" max="10253" width="0.75" style="5" customWidth="1"/>
    <col min="10254" max="10254" width="4.625" style="5" customWidth="1"/>
    <col min="10255" max="10255" width="0.75" style="5" customWidth="1"/>
    <col min="10256" max="10256" width="4.625" style="5" customWidth="1"/>
    <col min="10257" max="10257" width="0.75" style="5" customWidth="1"/>
    <col min="10258" max="10258" width="4.625" style="5" customWidth="1"/>
    <col min="10259" max="10259" width="0.75" style="5" customWidth="1"/>
    <col min="10260" max="10260" width="4.625" style="5" customWidth="1"/>
    <col min="10261" max="10261" width="0.75" style="5" customWidth="1"/>
    <col min="10262" max="10262" width="4.625" style="5" customWidth="1"/>
    <col min="10263" max="10263" width="0.75" style="5" customWidth="1"/>
    <col min="10264" max="10264" width="4.625" style="5" customWidth="1"/>
    <col min="10265" max="10265" width="2.875" style="5" customWidth="1"/>
    <col min="10266" max="10266" width="4.625" style="5" customWidth="1"/>
    <col min="10267" max="10267" width="3.5" style="5" customWidth="1"/>
    <col min="10268" max="10268" width="4.625" style="5" customWidth="1"/>
    <col min="10269" max="10269" width="5.625" style="5" customWidth="1"/>
    <col min="10270" max="10270" width="5.25" style="5" customWidth="1"/>
    <col min="10271" max="10272" width="9" style="5"/>
    <col min="10273" max="10287" width="4.75" style="5" customWidth="1"/>
    <col min="10288" max="10496" width="9" style="5"/>
    <col min="10497" max="10497" width="2.625" style="5" customWidth="1"/>
    <col min="10498" max="10498" width="5.125" style="5" customWidth="1"/>
    <col min="10499" max="10499" width="0.875" style="5" customWidth="1"/>
    <col min="10500" max="10500" width="7.125" style="5" customWidth="1"/>
    <col min="10501" max="10501" width="0.75" style="5" customWidth="1"/>
    <col min="10502" max="10502" width="4.625" style="5" customWidth="1"/>
    <col min="10503" max="10503" width="0.75" style="5" customWidth="1"/>
    <col min="10504" max="10504" width="4.625" style="5" customWidth="1"/>
    <col min="10505" max="10505" width="0.75" style="5" customWidth="1"/>
    <col min="10506" max="10506" width="4.625" style="5" customWidth="1"/>
    <col min="10507" max="10507" width="0.75" style="5" customWidth="1"/>
    <col min="10508" max="10508" width="4.625" style="5" customWidth="1"/>
    <col min="10509" max="10509" width="0.75" style="5" customWidth="1"/>
    <col min="10510" max="10510" width="4.625" style="5" customWidth="1"/>
    <col min="10511" max="10511" width="0.75" style="5" customWidth="1"/>
    <col min="10512" max="10512" width="4.625" style="5" customWidth="1"/>
    <col min="10513" max="10513" width="0.75" style="5" customWidth="1"/>
    <col min="10514" max="10514" width="4.625" style="5" customWidth="1"/>
    <col min="10515" max="10515" width="0.75" style="5" customWidth="1"/>
    <col min="10516" max="10516" width="4.625" style="5" customWidth="1"/>
    <col min="10517" max="10517" width="0.75" style="5" customWidth="1"/>
    <col min="10518" max="10518" width="4.625" style="5" customWidth="1"/>
    <col min="10519" max="10519" width="0.75" style="5" customWidth="1"/>
    <col min="10520" max="10520" width="4.625" style="5" customWidth="1"/>
    <col min="10521" max="10521" width="2.875" style="5" customWidth="1"/>
    <col min="10522" max="10522" width="4.625" style="5" customWidth="1"/>
    <col min="10523" max="10523" width="3.5" style="5" customWidth="1"/>
    <col min="10524" max="10524" width="4.625" style="5" customWidth="1"/>
    <col min="10525" max="10525" width="5.625" style="5" customWidth="1"/>
    <col min="10526" max="10526" width="5.25" style="5" customWidth="1"/>
    <col min="10527" max="10528" width="9" style="5"/>
    <col min="10529" max="10543" width="4.75" style="5" customWidth="1"/>
    <col min="10544" max="10752" width="9" style="5"/>
    <col min="10753" max="10753" width="2.625" style="5" customWidth="1"/>
    <col min="10754" max="10754" width="5.125" style="5" customWidth="1"/>
    <col min="10755" max="10755" width="0.875" style="5" customWidth="1"/>
    <col min="10756" max="10756" width="7.125" style="5" customWidth="1"/>
    <col min="10757" max="10757" width="0.75" style="5" customWidth="1"/>
    <col min="10758" max="10758" width="4.625" style="5" customWidth="1"/>
    <col min="10759" max="10759" width="0.75" style="5" customWidth="1"/>
    <col min="10760" max="10760" width="4.625" style="5" customWidth="1"/>
    <col min="10761" max="10761" width="0.75" style="5" customWidth="1"/>
    <col min="10762" max="10762" width="4.625" style="5" customWidth="1"/>
    <col min="10763" max="10763" width="0.75" style="5" customWidth="1"/>
    <col min="10764" max="10764" width="4.625" style="5" customWidth="1"/>
    <col min="10765" max="10765" width="0.75" style="5" customWidth="1"/>
    <col min="10766" max="10766" width="4.625" style="5" customWidth="1"/>
    <col min="10767" max="10767" width="0.75" style="5" customWidth="1"/>
    <col min="10768" max="10768" width="4.625" style="5" customWidth="1"/>
    <col min="10769" max="10769" width="0.75" style="5" customWidth="1"/>
    <col min="10770" max="10770" width="4.625" style="5" customWidth="1"/>
    <col min="10771" max="10771" width="0.75" style="5" customWidth="1"/>
    <col min="10772" max="10772" width="4.625" style="5" customWidth="1"/>
    <col min="10773" max="10773" width="0.75" style="5" customWidth="1"/>
    <col min="10774" max="10774" width="4.625" style="5" customWidth="1"/>
    <col min="10775" max="10775" width="0.75" style="5" customWidth="1"/>
    <col min="10776" max="10776" width="4.625" style="5" customWidth="1"/>
    <col min="10777" max="10777" width="2.875" style="5" customWidth="1"/>
    <col min="10778" max="10778" width="4.625" style="5" customWidth="1"/>
    <col min="10779" max="10779" width="3.5" style="5" customWidth="1"/>
    <col min="10780" max="10780" width="4.625" style="5" customWidth="1"/>
    <col min="10781" max="10781" width="5.625" style="5" customWidth="1"/>
    <col min="10782" max="10782" width="5.25" style="5" customWidth="1"/>
    <col min="10783" max="10784" width="9" style="5"/>
    <col min="10785" max="10799" width="4.75" style="5" customWidth="1"/>
    <col min="10800" max="11008" width="9" style="5"/>
    <col min="11009" max="11009" width="2.625" style="5" customWidth="1"/>
    <col min="11010" max="11010" width="5.125" style="5" customWidth="1"/>
    <col min="11011" max="11011" width="0.875" style="5" customWidth="1"/>
    <col min="11012" max="11012" width="7.125" style="5" customWidth="1"/>
    <col min="11013" max="11013" width="0.75" style="5" customWidth="1"/>
    <col min="11014" max="11014" width="4.625" style="5" customWidth="1"/>
    <col min="11015" max="11015" width="0.75" style="5" customWidth="1"/>
    <col min="11016" max="11016" width="4.625" style="5" customWidth="1"/>
    <col min="11017" max="11017" width="0.75" style="5" customWidth="1"/>
    <col min="11018" max="11018" width="4.625" style="5" customWidth="1"/>
    <col min="11019" max="11019" width="0.75" style="5" customWidth="1"/>
    <col min="11020" max="11020" width="4.625" style="5" customWidth="1"/>
    <col min="11021" max="11021" width="0.75" style="5" customWidth="1"/>
    <col min="11022" max="11022" width="4.625" style="5" customWidth="1"/>
    <col min="11023" max="11023" width="0.75" style="5" customWidth="1"/>
    <col min="11024" max="11024" width="4.625" style="5" customWidth="1"/>
    <col min="11025" max="11025" width="0.75" style="5" customWidth="1"/>
    <col min="11026" max="11026" width="4.625" style="5" customWidth="1"/>
    <col min="11027" max="11027" width="0.75" style="5" customWidth="1"/>
    <col min="11028" max="11028" width="4.625" style="5" customWidth="1"/>
    <col min="11029" max="11029" width="0.75" style="5" customWidth="1"/>
    <col min="11030" max="11030" width="4.625" style="5" customWidth="1"/>
    <col min="11031" max="11031" width="0.75" style="5" customWidth="1"/>
    <col min="11032" max="11032" width="4.625" style="5" customWidth="1"/>
    <col min="11033" max="11033" width="2.875" style="5" customWidth="1"/>
    <col min="11034" max="11034" width="4.625" style="5" customWidth="1"/>
    <col min="11035" max="11035" width="3.5" style="5" customWidth="1"/>
    <col min="11036" max="11036" width="4.625" style="5" customWidth="1"/>
    <col min="11037" max="11037" width="5.625" style="5" customWidth="1"/>
    <col min="11038" max="11038" width="5.25" style="5" customWidth="1"/>
    <col min="11039" max="11040" width="9" style="5"/>
    <col min="11041" max="11055" width="4.75" style="5" customWidth="1"/>
    <col min="11056" max="11264" width="9" style="5"/>
    <col min="11265" max="11265" width="2.625" style="5" customWidth="1"/>
    <col min="11266" max="11266" width="5.125" style="5" customWidth="1"/>
    <col min="11267" max="11267" width="0.875" style="5" customWidth="1"/>
    <col min="11268" max="11268" width="7.125" style="5" customWidth="1"/>
    <col min="11269" max="11269" width="0.75" style="5" customWidth="1"/>
    <col min="11270" max="11270" width="4.625" style="5" customWidth="1"/>
    <col min="11271" max="11271" width="0.75" style="5" customWidth="1"/>
    <col min="11272" max="11272" width="4.625" style="5" customWidth="1"/>
    <col min="11273" max="11273" width="0.75" style="5" customWidth="1"/>
    <col min="11274" max="11274" width="4.625" style="5" customWidth="1"/>
    <col min="11275" max="11275" width="0.75" style="5" customWidth="1"/>
    <col min="11276" max="11276" width="4.625" style="5" customWidth="1"/>
    <col min="11277" max="11277" width="0.75" style="5" customWidth="1"/>
    <col min="11278" max="11278" width="4.625" style="5" customWidth="1"/>
    <col min="11279" max="11279" width="0.75" style="5" customWidth="1"/>
    <col min="11280" max="11280" width="4.625" style="5" customWidth="1"/>
    <col min="11281" max="11281" width="0.75" style="5" customWidth="1"/>
    <col min="11282" max="11282" width="4.625" style="5" customWidth="1"/>
    <col min="11283" max="11283" width="0.75" style="5" customWidth="1"/>
    <col min="11284" max="11284" width="4.625" style="5" customWidth="1"/>
    <col min="11285" max="11285" width="0.75" style="5" customWidth="1"/>
    <col min="11286" max="11286" width="4.625" style="5" customWidth="1"/>
    <col min="11287" max="11287" width="0.75" style="5" customWidth="1"/>
    <col min="11288" max="11288" width="4.625" style="5" customWidth="1"/>
    <col min="11289" max="11289" width="2.875" style="5" customWidth="1"/>
    <col min="11290" max="11290" width="4.625" style="5" customWidth="1"/>
    <col min="11291" max="11291" width="3.5" style="5" customWidth="1"/>
    <col min="11292" max="11292" width="4.625" style="5" customWidth="1"/>
    <col min="11293" max="11293" width="5.625" style="5" customWidth="1"/>
    <col min="11294" max="11294" width="5.25" style="5" customWidth="1"/>
    <col min="11295" max="11296" width="9" style="5"/>
    <col min="11297" max="11311" width="4.75" style="5" customWidth="1"/>
    <col min="11312" max="11520" width="9" style="5"/>
    <col min="11521" max="11521" width="2.625" style="5" customWidth="1"/>
    <col min="11522" max="11522" width="5.125" style="5" customWidth="1"/>
    <col min="11523" max="11523" width="0.875" style="5" customWidth="1"/>
    <col min="11524" max="11524" width="7.125" style="5" customWidth="1"/>
    <col min="11525" max="11525" width="0.75" style="5" customWidth="1"/>
    <col min="11526" max="11526" width="4.625" style="5" customWidth="1"/>
    <col min="11527" max="11527" width="0.75" style="5" customWidth="1"/>
    <col min="11528" max="11528" width="4.625" style="5" customWidth="1"/>
    <col min="11529" max="11529" width="0.75" style="5" customWidth="1"/>
    <col min="11530" max="11530" width="4.625" style="5" customWidth="1"/>
    <col min="11531" max="11531" width="0.75" style="5" customWidth="1"/>
    <col min="11532" max="11532" width="4.625" style="5" customWidth="1"/>
    <col min="11533" max="11533" width="0.75" style="5" customWidth="1"/>
    <col min="11534" max="11534" width="4.625" style="5" customWidth="1"/>
    <col min="11535" max="11535" width="0.75" style="5" customWidth="1"/>
    <col min="11536" max="11536" width="4.625" style="5" customWidth="1"/>
    <col min="11537" max="11537" width="0.75" style="5" customWidth="1"/>
    <col min="11538" max="11538" width="4.625" style="5" customWidth="1"/>
    <col min="11539" max="11539" width="0.75" style="5" customWidth="1"/>
    <col min="11540" max="11540" width="4.625" style="5" customWidth="1"/>
    <col min="11541" max="11541" width="0.75" style="5" customWidth="1"/>
    <col min="11542" max="11542" width="4.625" style="5" customWidth="1"/>
    <col min="11543" max="11543" width="0.75" style="5" customWidth="1"/>
    <col min="11544" max="11544" width="4.625" style="5" customWidth="1"/>
    <col min="11545" max="11545" width="2.875" style="5" customWidth="1"/>
    <col min="11546" max="11546" width="4.625" style="5" customWidth="1"/>
    <col min="11547" max="11547" width="3.5" style="5" customWidth="1"/>
    <col min="11548" max="11548" width="4.625" style="5" customWidth="1"/>
    <col min="11549" max="11549" width="5.625" style="5" customWidth="1"/>
    <col min="11550" max="11550" width="5.25" style="5" customWidth="1"/>
    <col min="11551" max="11552" width="9" style="5"/>
    <col min="11553" max="11567" width="4.75" style="5" customWidth="1"/>
    <col min="11568" max="11776" width="9" style="5"/>
    <col min="11777" max="11777" width="2.625" style="5" customWidth="1"/>
    <col min="11778" max="11778" width="5.125" style="5" customWidth="1"/>
    <col min="11779" max="11779" width="0.875" style="5" customWidth="1"/>
    <col min="11780" max="11780" width="7.125" style="5" customWidth="1"/>
    <col min="11781" max="11781" width="0.75" style="5" customWidth="1"/>
    <col min="11782" max="11782" width="4.625" style="5" customWidth="1"/>
    <col min="11783" max="11783" width="0.75" style="5" customWidth="1"/>
    <col min="11784" max="11784" width="4.625" style="5" customWidth="1"/>
    <col min="11785" max="11785" width="0.75" style="5" customWidth="1"/>
    <col min="11786" max="11786" width="4.625" style="5" customWidth="1"/>
    <col min="11787" max="11787" width="0.75" style="5" customWidth="1"/>
    <col min="11788" max="11788" width="4.625" style="5" customWidth="1"/>
    <col min="11789" max="11789" width="0.75" style="5" customWidth="1"/>
    <col min="11790" max="11790" width="4.625" style="5" customWidth="1"/>
    <col min="11791" max="11791" width="0.75" style="5" customWidth="1"/>
    <col min="11792" max="11792" width="4.625" style="5" customWidth="1"/>
    <col min="11793" max="11793" width="0.75" style="5" customWidth="1"/>
    <col min="11794" max="11794" width="4.625" style="5" customWidth="1"/>
    <col min="11795" max="11795" width="0.75" style="5" customWidth="1"/>
    <col min="11796" max="11796" width="4.625" style="5" customWidth="1"/>
    <col min="11797" max="11797" width="0.75" style="5" customWidth="1"/>
    <col min="11798" max="11798" width="4.625" style="5" customWidth="1"/>
    <col min="11799" max="11799" width="0.75" style="5" customWidth="1"/>
    <col min="11800" max="11800" width="4.625" style="5" customWidth="1"/>
    <col min="11801" max="11801" width="2.875" style="5" customWidth="1"/>
    <col min="11802" max="11802" width="4.625" style="5" customWidth="1"/>
    <col min="11803" max="11803" width="3.5" style="5" customWidth="1"/>
    <col min="11804" max="11804" width="4.625" style="5" customWidth="1"/>
    <col min="11805" max="11805" width="5.625" style="5" customWidth="1"/>
    <col min="11806" max="11806" width="5.25" style="5" customWidth="1"/>
    <col min="11807" max="11808" width="9" style="5"/>
    <col min="11809" max="11823" width="4.75" style="5" customWidth="1"/>
    <col min="11824" max="12032" width="9" style="5"/>
    <col min="12033" max="12033" width="2.625" style="5" customWidth="1"/>
    <col min="12034" max="12034" width="5.125" style="5" customWidth="1"/>
    <col min="12035" max="12035" width="0.875" style="5" customWidth="1"/>
    <col min="12036" max="12036" width="7.125" style="5" customWidth="1"/>
    <col min="12037" max="12037" width="0.75" style="5" customWidth="1"/>
    <col min="12038" max="12038" width="4.625" style="5" customWidth="1"/>
    <col min="12039" max="12039" width="0.75" style="5" customWidth="1"/>
    <col min="12040" max="12040" width="4.625" style="5" customWidth="1"/>
    <col min="12041" max="12041" width="0.75" style="5" customWidth="1"/>
    <col min="12042" max="12042" width="4.625" style="5" customWidth="1"/>
    <col min="12043" max="12043" width="0.75" style="5" customWidth="1"/>
    <col min="12044" max="12044" width="4.625" style="5" customWidth="1"/>
    <col min="12045" max="12045" width="0.75" style="5" customWidth="1"/>
    <col min="12046" max="12046" width="4.625" style="5" customWidth="1"/>
    <col min="12047" max="12047" width="0.75" style="5" customWidth="1"/>
    <col min="12048" max="12048" width="4.625" style="5" customWidth="1"/>
    <col min="12049" max="12049" width="0.75" style="5" customWidth="1"/>
    <col min="12050" max="12050" width="4.625" style="5" customWidth="1"/>
    <col min="12051" max="12051" width="0.75" style="5" customWidth="1"/>
    <col min="12052" max="12052" width="4.625" style="5" customWidth="1"/>
    <col min="12053" max="12053" width="0.75" style="5" customWidth="1"/>
    <col min="12054" max="12054" width="4.625" style="5" customWidth="1"/>
    <col min="12055" max="12055" width="0.75" style="5" customWidth="1"/>
    <col min="12056" max="12056" width="4.625" style="5" customWidth="1"/>
    <col min="12057" max="12057" width="2.875" style="5" customWidth="1"/>
    <col min="12058" max="12058" width="4.625" style="5" customWidth="1"/>
    <col min="12059" max="12059" width="3.5" style="5" customWidth="1"/>
    <col min="12060" max="12060" width="4.625" style="5" customWidth="1"/>
    <col min="12061" max="12061" width="5.625" style="5" customWidth="1"/>
    <col min="12062" max="12062" width="5.25" style="5" customWidth="1"/>
    <col min="12063" max="12064" width="9" style="5"/>
    <col min="12065" max="12079" width="4.75" style="5" customWidth="1"/>
    <col min="12080" max="12288" width="9" style="5"/>
    <col min="12289" max="12289" width="2.625" style="5" customWidth="1"/>
    <col min="12290" max="12290" width="5.125" style="5" customWidth="1"/>
    <col min="12291" max="12291" width="0.875" style="5" customWidth="1"/>
    <col min="12292" max="12292" width="7.125" style="5" customWidth="1"/>
    <col min="12293" max="12293" width="0.75" style="5" customWidth="1"/>
    <col min="12294" max="12294" width="4.625" style="5" customWidth="1"/>
    <col min="12295" max="12295" width="0.75" style="5" customWidth="1"/>
    <col min="12296" max="12296" width="4.625" style="5" customWidth="1"/>
    <col min="12297" max="12297" width="0.75" style="5" customWidth="1"/>
    <col min="12298" max="12298" width="4.625" style="5" customWidth="1"/>
    <col min="12299" max="12299" width="0.75" style="5" customWidth="1"/>
    <col min="12300" max="12300" width="4.625" style="5" customWidth="1"/>
    <col min="12301" max="12301" width="0.75" style="5" customWidth="1"/>
    <col min="12302" max="12302" width="4.625" style="5" customWidth="1"/>
    <col min="12303" max="12303" width="0.75" style="5" customWidth="1"/>
    <col min="12304" max="12304" width="4.625" style="5" customWidth="1"/>
    <col min="12305" max="12305" width="0.75" style="5" customWidth="1"/>
    <col min="12306" max="12306" width="4.625" style="5" customWidth="1"/>
    <col min="12307" max="12307" width="0.75" style="5" customWidth="1"/>
    <col min="12308" max="12308" width="4.625" style="5" customWidth="1"/>
    <col min="12309" max="12309" width="0.75" style="5" customWidth="1"/>
    <col min="12310" max="12310" width="4.625" style="5" customWidth="1"/>
    <col min="12311" max="12311" width="0.75" style="5" customWidth="1"/>
    <col min="12312" max="12312" width="4.625" style="5" customWidth="1"/>
    <col min="12313" max="12313" width="2.875" style="5" customWidth="1"/>
    <col min="12314" max="12314" width="4.625" style="5" customWidth="1"/>
    <col min="12315" max="12315" width="3.5" style="5" customWidth="1"/>
    <col min="12316" max="12316" width="4.625" style="5" customWidth="1"/>
    <col min="12317" max="12317" width="5.625" style="5" customWidth="1"/>
    <col min="12318" max="12318" width="5.25" style="5" customWidth="1"/>
    <col min="12319" max="12320" width="9" style="5"/>
    <col min="12321" max="12335" width="4.75" style="5" customWidth="1"/>
    <col min="12336" max="12544" width="9" style="5"/>
    <col min="12545" max="12545" width="2.625" style="5" customWidth="1"/>
    <col min="12546" max="12546" width="5.125" style="5" customWidth="1"/>
    <col min="12547" max="12547" width="0.875" style="5" customWidth="1"/>
    <col min="12548" max="12548" width="7.125" style="5" customWidth="1"/>
    <col min="12549" max="12549" width="0.75" style="5" customWidth="1"/>
    <col min="12550" max="12550" width="4.625" style="5" customWidth="1"/>
    <col min="12551" max="12551" width="0.75" style="5" customWidth="1"/>
    <col min="12552" max="12552" width="4.625" style="5" customWidth="1"/>
    <col min="12553" max="12553" width="0.75" style="5" customWidth="1"/>
    <col min="12554" max="12554" width="4.625" style="5" customWidth="1"/>
    <col min="12555" max="12555" width="0.75" style="5" customWidth="1"/>
    <col min="12556" max="12556" width="4.625" style="5" customWidth="1"/>
    <col min="12557" max="12557" width="0.75" style="5" customWidth="1"/>
    <col min="12558" max="12558" width="4.625" style="5" customWidth="1"/>
    <col min="12559" max="12559" width="0.75" style="5" customWidth="1"/>
    <col min="12560" max="12560" width="4.625" style="5" customWidth="1"/>
    <col min="12561" max="12561" width="0.75" style="5" customWidth="1"/>
    <col min="12562" max="12562" width="4.625" style="5" customWidth="1"/>
    <col min="12563" max="12563" width="0.75" style="5" customWidth="1"/>
    <col min="12564" max="12564" width="4.625" style="5" customWidth="1"/>
    <col min="12565" max="12565" width="0.75" style="5" customWidth="1"/>
    <col min="12566" max="12566" width="4.625" style="5" customWidth="1"/>
    <col min="12567" max="12567" width="0.75" style="5" customWidth="1"/>
    <col min="12568" max="12568" width="4.625" style="5" customWidth="1"/>
    <col min="12569" max="12569" width="2.875" style="5" customWidth="1"/>
    <col min="12570" max="12570" width="4.625" style="5" customWidth="1"/>
    <col min="12571" max="12571" width="3.5" style="5" customWidth="1"/>
    <col min="12572" max="12572" width="4.625" style="5" customWidth="1"/>
    <col min="12573" max="12573" width="5.625" style="5" customWidth="1"/>
    <col min="12574" max="12574" width="5.25" style="5" customWidth="1"/>
    <col min="12575" max="12576" width="9" style="5"/>
    <col min="12577" max="12591" width="4.75" style="5" customWidth="1"/>
    <col min="12592" max="12800" width="9" style="5"/>
    <col min="12801" max="12801" width="2.625" style="5" customWidth="1"/>
    <col min="12802" max="12802" width="5.125" style="5" customWidth="1"/>
    <col min="12803" max="12803" width="0.875" style="5" customWidth="1"/>
    <col min="12804" max="12804" width="7.125" style="5" customWidth="1"/>
    <col min="12805" max="12805" width="0.75" style="5" customWidth="1"/>
    <col min="12806" max="12806" width="4.625" style="5" customWidth="1"/>
    <col min="12807" max="12807" width="0.75" style="5" customWidth="1"/>
    <col min="12808" max="12808" width="4.625" style="5" customWidth="1"/>
    <col min="12809" max="12809" width="0.75" style="5" customWidth="1"/>
    <col min="12810" max="12810" width="4.625" style="5" customWidth="1"/>
    <col min="12811" max="12811" width="0.75" style="5" customWidth="1"/>
    <col min="12812" max="12812" width="4.625" style="5" customWidth="1"/>
    <col min="12813" max="12813" width="0.75" style="5" customWidth="1"/>
    <col min="12814" max="12814" width="4.625" style="5" customWidth="1"/>
    <col min="12815" max="12815" width="0.75" style="5" customWidth="1"/>
    <col min="12816" max="12816" width="4.625" style="5" customWidth="1"/>
    <col min="12817" max="12817" width="0.75" style="5" customWidth="1"/>
    <col min="12818" max="12818" width="4.625" style="5" customWidth="1"/>
    <col min="12819" max="12819" width="0.75" style="5" customWidth="1"/>
    <col min="12820" max="12820" width="4.625" style="5" customWidth="1"/>
    <col min="12821" max="12821" width="0.75" style="5" customWidth="1"/>
    <col min="12822" max="12822" width="4.625" style="5" customWidth="1"/>
    <col min="12823" max="12823" width="0.75" style="5" customWidth="1"/>
    <col min="12824" max="12824" width="4.625" style="5" customWidth="1"/>
    <col min="12825" max="12825" width="2.875" style="5" customWidth="1"/>
    <col min="12826" max="12826" width="4.625" style="5" customWidth="1"/>
    <col min="12827" max="12827" width="3.5" style="5" customWidth="1"/>
    <col min="12828" max="12828" width="4.625" style="5" customWidth="1"/>
    <col min="12829" max="12829" width="5.625" style="5" customWidth="1"/>
    <col min="12830" max="12830" width="5.25" style="5" customWidth="1"/>
    <col min="12831" max="12832" width="9" style="5"/>
    <col min="12833" max="12847" width="4.75" style="5" customWidth="1"/>
    <col min="12848" max="13056" width="9" style="5"/>
    <col min="13057" max="13057" width="2.625" style="5" customWidth="1"/>
    <col min="13058" max="13058" width="5.125" style="5" customWidth="1"/>
    <col min="13059" max="13059" width="0.875" style="5" customWidth="1"/>
    <col min="13060" max="13060" width="7.125" style="5" customWidth="1"/>
    <col min="13061" max="13061" width="0.75" style="5" customWidth="1"/>
    <col min="13062" max="13062" width="4.625" style="5" customWidth="1"/>
    <col min="13063" max="13063" width="0.75" style="5" customWidth="1"/>
    <col min="13064" max="13064" width="4.625" style="5" customWidth="1"/>
    <col min="13065" max="13065" width="0.75" style="5" customWidth="1"/>
    <col min="13066" max="13066" width="4.625" style="5" customWidth="1"/>
    <col min="13067" max="13067" width="0.75" style="5" customWidth="1"/>
    <col min="13068" max="13068" width="4.625" style="5" customWidth="1"/>
    <col min="13069" max="13069" width="0.75" style="5" customWidth="1"/>
    <col min="13070" max="13070" width="4.625" style="5" customWidth="1"/>
    <col min="13071" max="13071" width="0.75" style="5" customWidth="1"/>
    <col min="13072" max="13072" width="4.625" style="5" customWidth="1"/>
    <col min="13073" max="13073" width="0.75" style="5" customWidth="1"/>
    <col min="13074" max="13074" width="4.625" style="5" customWidth="1"/>
    <col min="13075" max="13075" width="0.75" style="5" customWidth="1"/>
    <col min="13076" max="13076" width="4.625" style="5" customWidth="1"/>
    <col min="13077" max="13077" width="0.75" style="5" customWidth="1"/>
    <col min="13078" max="13078" width="4.625" style="5" customWidth="1"/>
    <col min="13079" max="13079" width="0.75" style="5" customWidth="1"/>
    <col min="13080" max="13080" width="4.625" style="5" customWidth="1"/>
    <col min="13081" max="13081" width="2.875" style="5" customWidth="1"/>
    <col min="13082" max="13082" width="4.625" style="5" customWidth="1"/>
    <col min="13083" max="13083" width="3.5" style="5" customWidth="1"/>
    <col min="13084" max="13084" width="4.625" style="5" customWidth="1"/>
    <col min="13085" max="13085" width="5.625" style="5" customWidth="1"/>
    <col min="13086" max="13086" width="5.25" style="5" customWidth="1"/>
    <col min="13087" max="13088" width="9" style="5"/>
    <col min="13089" max="13103" width="4.75" style="5" customWidth="1"/>
    <col min="13104" max="13312" width="9" style="5"/>
    <col min="13313" max="13313" width="2.625" style="5" customWidth="1"/>
    <col min="13314" max="13314" width="5.125" style="5" customWidth="1"/>
    <col min="13315" max="13315" width="0.875" style="5" customWidth="1"/>
    <col min="13316" max="13316" width="7.125" style="5" customWidth="1"/>
    <col min="13317" max="13317" width="0.75" style="5" customWidth="1"/>
    <col min="13318" max="13318" width="4.625" style="5" customWidth="1"/>
    <col min="13319" max="13319" width="0.75" style="5" customWidth="1"/>
    <col min="13320" max="13320" width="4.625" style="5" customWidth="1"/>
    <col min="13321" max="13321" width="0.75" style="5" customWidth="1"/>
    <col min="13322" max="13322" width="4.625" style="5" customWidth="1"/>
    <col min="13323" max="13323" width="0.75" style="5" customWidth="1"/>
    <col min="13324" max="13324" width="4.625" style="5" customWidth="1"/>
    <col min="13325" max="13325" width="0.75" style="5" customWidth="1"/>
    <col min="13326" max="13326" width="4.625" style="5" customWidth="1"/>
    <col min="13327" max="13327" width="0.75" style="5" customWidth="1"/>
    <col min="13328" max="13328" width="4.625" style="5" customWidth="1"/>
    <col min="13329" max="13329" width="0.75" style="5" customWidth="1"/>
    <col min="13330" max="13330" width="4.625" style="5" customWidth="1"/>
    <col min="13331" max="13331" width="0.75" style="5" customWidth="1"/>
    <col min="13332" max="13332" width="4.625" style="5" customWidth="1"/>
    <col min="13333" max="13333" width="0.75" style="5" customWidth="1"/>
    <col min="13334" max="13334" width="4.625" style="5" customWidth="1"/>
    <col min="13335" max="13335" width="0.75" style="5" customWidth="1"/>
    <col min="13336" max="13336" width="4.625" style="5" customWidth="1"/>
    <col min="13337" max="13337" width="2.875" style="5" customWidth="1"/>
    <col min="13338" max="13338" width="4.625" style="5" customWidth="1"/>
    <col min="13339" max="13339" width="3.5" style="5" customWidth="1"/>
    <col min="13340" max="13340" width="4.625" style="5" customWidth="1"/>
    <col min="13341" max="13341" width="5.625" style="5" customWidth="1"/>
    <col min="13342" max="13342" width="5.25" style="5" customWidth="1"/>
    <col min="13343" max="13344" width="9" style="5"/>
    <col min="13345" max="13359" width="4.75" style="5" customWidth="1"/>
    <col min="13360" max="13568" width="9" style="5"/>
    <col min="13569" max="13569" width="2.625" style="5" customWidth="1"/>
    <col min="13570" max="13570" width="5.125" style="5" customWidth="1"/>
    <col min="13571" max="13571" width="0.875" style="5" customWidth="1"/>
    <col min="13572" max="13572" width="7.125" style="5" customWidth="1"/>
    <col min="13573" max="13573" width="0.75" style="5" customWidth="1"/>
    <col min="13574" max="13574" width="4.625" style="5" customWidth="1"/>
    <col min="13575" max="13575" width="0.75" style="5" customWidth="1"/>
    <col min="13576" max="13576" width="4.625" style="5" customWidth="1"/>
    <col min="13577" max="13577" width="0.75" style="5" customWidth="1"/>
    <col min="13578" max="13578" width="4.625" style="5" customWidth="1"/>
    <col min="13579" max="13579" width="0.75" style="5" customWidth="1"/>
    <col min="13580" max="13580" width="4.625" style="5" customWidth="1"/>
    <col min="13581" max="13581" width="0.75" style="5" customWidth="1"/>
    <col min="13582" max="13582" width="4.625" style="5" customWidth="1"/>
    <col min="13583" max="13583" width="0.75" style="5" customWidth="1"/>
    <col min="13584" max="13584" width="4.625" style="5" customWidth="1"/>
    <col min="13585" max="13585" width="0.75" style="5" customWidth="1"/>
    <col min="13586" max="13586" width="4.625" style="5" customWidth="1"/>
    <col min="13587" max="13587" width="0.75" style="5" customWidth="1"/>
    <col min="13588" max="13588" width="4.625" style="5" customWidth="1"/>
    <col min="13589" max="13589" width="0.75" style="5" customWidth="1"/>
    <col min="13590" max="13590" width="4.625" style="5" customWidth="1"/>
    <col min="13591" max="13591" width="0.75" style="5" customWidth="1"/>
    <col min="13592" max="13592" width="4.625" style="5" customWidth="1"/>
    <col min="13593" max="13593" width="2.875" style="5" customWidth="1"/>
    <col min="13594" max="13594" width="4.625" style="5" customWidth="1"/>
    <col min="13595" max="13595" width="3.5" style="5" customWidth="1"/>
    <col min="13596" max="13596" width="4.625" style="5" customWidth="1"/>
    <col min="13597" max="13597" width="5.625" style="5" customWidth="1"/>
    <col min="13598" max="13598" width="5.25" style="5" customWidth="1"/>
    <col min="13599" max="13600" width="9" style="5"/>
    <col min="13601" max="13615" width="4.75" style="5" customWidth="1"/>
    <col min="13616" max="13824" width="9" style="5"/>
    <col min="13825" max="13825" width="2.625" style="5" customWidth="1"/>
    <col min="13826" max="13826" width="5.125" style="5" customWidth="1"/>
    <col min="13827" max="13827" width="0.875" style="5" customWidth="1"/>
    <col min="13828" max="13828" width="7.125" style="5" customWidth="1"/>
    <col min="13829" max="13829" width="0.75" style="5" customWidth="1"/>
    <col min="13830" max="13830" width="4.625" style="5" customWidth="1"/>
    <col min="13831" max="13831" width="0.75" style="5" customWidth="1"/>
    <col min="13832" max="13832" width="4.625" style="5" customWidth="1"/>
    <col min="13833" max="13833" width="0.75" style="5" customWidth="1"/>
    <col min="13834" max="13834" width="4.625" style="5" customWidth="1"/>
    <col min="13835" max="13835" width="0.75" style="5" customWidth="1"/>
    <col min="13836" max="13836" width="4.625" style="5" customWidth="1"/>
    <col min="13837" max="13837" width="0.75" style="5" customWidth="1"/>
    <col min="13838" max="13838" width="4.625" style="5" customWidth="1"/>
    <col min="13839" max="13839" width="0.75" style="5" customWidth="1"/>
    <col min="13840" max="13840" width="4.625" style="5" customWidth="1"/>
    <col min="13841" max="13841" width="0.75" style="5" customWidth="1"/>
    <col min="13842" max="13842" width="4.625" style="5" customWidth="1"/>
    <col min="13843" max="13843" width="0.75" style="5" customWidth="1"/>
    <col min="13844" max="13844" width="4.625" style="5" customWidth="1"/>
    <col min="13845" max="13845" width="0.75" style="5" customWidth="1"/>
    <col min="13846" max="13846" width="4.625" style="5" customWidth="1"/>
    <col min="13847" max="13847" width="0.75" style="5" customWidth="1"/>
    <col min="13848" max="13848" width="4.625" style="5" customWidth="1"/>
    <col min="13849" max="13849" width="2.875" style="5" customWidth="1"/>
    <col min="13850" max="13850" width="4.625" style="5" customWidth="1"/>
    <col min="13851" max="13851" width="3.5" style="5" customWidth="1"/>
    <col min="13852" max="13852" width="4.625" style="5" customWidth="1"/>
    <col min="13853" max="13853" width="5.625" style="5" customWidth="1"/>
    <col min="13854" max="13854" width="5.25" style="5" customWidth="1"/>
    <col min="13855" max="13856" width="9" style="5"/>
    <col min="13857" max="13871" width="4.75" style="5" customWidth="1"/>
    <col min="13872" max="14080" width="9" style="5"/>
    <col min="14081" max="14081" width="2.625" style="5" customWidth="1"/>
    <col min="14082" max="14082" width="5.125" style="5" customWidth="1"/>
    <col min="14083" max="14083" width="0.875" style="5" customWidth="1"/>
    <col min="14084" max="14084" width="7.125" style="5" customWidth="1"/>
    <col min="14085" max="14085" width="0.75" style="5" customWidth="1"/>
    <col min="14086" max="14086" width="4.625" style="5" customWidth="1"/>
    <col min="14087" max="14087" width="0.75" style="5" customWidth="1"/>
    <col min="14088" max="14088" width="4.625" style="5" customWidth="1"/>
    <col min="14089" max="14089" width="0.75" style="5" customWidth="1"/>
    <col min="14090" max="14090" width="4.625" style="5" customWidth="1"/>
    <col min="14091" max="14091" width="0.75" style="5" customWidth="1"/>
    <col min="14092" max="14092" width="4.625" style="5" customWidth="1"/>
    <col min="14093" max="14093" width="0.75" style="5" customWidth="1"/>
    <col min="14094" max="14094" width="4.625" style="5" customWidth="1"/>
    <col min="14095" max="14095" width="0.75" style="5" customWidth="1"/>
    <col min="14096" max="14096" width="4.625" style="5" customWidth="1"/>
    <col min="14097" max="14097" width="0.75" style="5" customWidth="1"/>
    <col min="14098" max="14098" width="4.625" style="5" customWidth="1"/>
    <col min="14099" max="14099" width="0.75" style="5" customWidth="1"/>
    <col min="14100" max="14100" width="4.625" style="5" customWidth="1"/>
    <col min="14101" max="14101" width="0.75" style="5" customWidth="1"/>
    <col min="14102" max="14102" width="4.625" style="5" customWidth="1"/>
    <col min="14103" max="14103" width="0.75" style="5" customWidth="1"/>
    <col min="14104" max="14104" width="4.625" style="5" customWidth="1"/>
    <col min="14105" max="14105" width="2.875" style="5" customWidth="1"/>
    <col min="14106" max="14106" width="4.625" style="5" customWidth="1"/>
    <col min="14107" max="14107" width="3.5" style="5" customWidth="1"/>
    <col min="14108" max="14108" width="4.625" style="5" customWidth="1"/>
    <col min="14109" max="14109" width="5.625" style="5" customWidth="1"/>
    <col min="14110" max="14110" width="5.25" style="5" customWidth="1"/>
    <col min="14111" max="14112" width="9" style="5"/>
    <col min="14113" max="14127" width="4.75" style="5" customWidth="1"/>
    <col min="14128" max="14336" width="9" style="5"/>
    <col min="14337" max="14337" width="2.625" style="5" customWidth="1"/>
    <col min="14338" max="14338" width="5.125" style="5" customWidth="1"/>
    <col min="14339" max="14339" width="0.875" style="5" customWidth="1"/>
    <col min="14340" max="14340" width="7.125" style="5" customWidth="1"/>
    <col min="14341" max="14341" width="0.75" style="5" customWidth="1"/>
    <col min="14342" max="14342" width="4.625" style="5" customWidth="1"/>
    <col min="14343" max="14343" width="0.75" style="5" customWidth="1"/>
    <col min="14344" max="14344" width="4.625" style="5" customWidth="1"/>
    <col min="14345" max="14345" width="0.75" style="5" customWidth="1"/>
    <col min="14346" max="14346" width="4.625" style="5" customWidth="1"/>
    <col min="14347" max="14347" width="0.75" style="5" customWidth="1"/>
    <col min="14348" max="14348" width="4.625" style="5" customWidth="1"/>
    <col min="14349" max="14349" width="0.75" style="5" customWidth="1"/>
    <col min="14350" max="14350" width="4.625" style="5" customWidth="1"/>
    <col min="14351" max="14351" width="0.75" style="5" customWidth="1"/>
    <col min="14352" max="14352" width="4.625" style="5" customWidth="1"/>
    <col min="14353" max="14353" width="0.75" style="5" customWidth="1"/>
    <col min="14354" max="14354" width="4.625" style="5" customWidth="1"/>
    <col min="14355" max="14355" width="0.75" style="5" customWidth="1"/>
    <col min="14356" max="14356" width="4.625" style="5" customWidth="1"/>
    <col min="14357" max="14357" width="0.75" style="5" customWidth="1"/>
    <col min="14358" max="14358" width="4.625" style="5" customWidth="1"/>
    <col min="14359" max="14359" width="0.75" style="5" customWidth="1"/>
    <col min="14360" max="14360" width="4.625" style="5" customWidth="1"/>
    <col min="14361" max="14361" width="2.875" style="5" customWidth="1"/>
    <col min="14362" max="14362" width="4.625" style="5" customWidth="1"/>
    <col min="14363" max="14363" width="3.5" style="5" customWidth="1"/>
    <col min="14364" max="14364" width="4.625" style="5" customWidth="1"/>
    <col min="14365" max="14365" width="5.625" style="5" customWidth="1"/>
    <col min="14366" max="14366" width="5.25" style="5" customWidth="1"/>
    <col min="14367" max="14368" width="9" style="5"/>
    <col min="14369" max="14383" width="4.75" style="5" customWidth="1"/>
    <col min="14384" max="14592" width="9" style="5"/>
    <col min="14593" max="14593" width="2.625" style="5" customWidth="1"/>
    <col min="14594" max="14594" width="5.125" style="5" customWidth="1"/>
    <col min="14595" max="14595" width="0.875" style="5" customWidth="1"/>
    <col min="14596" max="14596" width="7.125" style="5" customWidth="1"/>
    <col min="14597" max="14597" width="0.75" style="5" customWidth="1"/>
    <col min="14598" max="14598" width="4.625" style="5" customWidth="1"/>
    <col min="14599" max="14599" width="0.75" style="5" customWidth="1"/>
    <col min="14600" max="14600" width="4.625" style="5" customWidth="1"/>
    <col min="14601" max="14601" width="0.75" style="5" customWidth="1"/>
    <col min="14602" max="14602" width="4.625" style="5" customWidth="1"/>
    <col min="14603" max="14603" width="0.75" style="5" customWidth="1"/>
    <col min="14604" max="14604" width="4.625" style="5" customWidth="1"/>
    <col min="14605" max="14605" width="0.75" style="5" customWidth="1"/>
    <col min="14606" max="14606" width="4.625" style="5" customWidth="1"/>
    <col min="14607" max="14607" width="0.75" style="5" customWidth="1"/>
    <col min="14608" max="14608" width="4.625" style="5" customWidth="1"/>
    <col min="14609" max="14609" width="0.75" style="5" customWidth="1"/>
    <col min="14610" max="14610" width="4.625" style="5" customWidth="1"/>
    <col min="14611" max="14611" width="0.75" style="5" customWidth="1"/>
    <col min="14612" max="14612" width="4.625" style="5" customWidth="1"/>
    <col min="14613" max="14613" width="0.75" style="5" customWidth="1"/>
    <col min="14614" max="14614" width="4.625" style="5" customWidth="1"/>
    <col min="14615" max="14615" width="0.75" style="5" customWidth="1"/>
    <col min="14616" max="14616" width="4.625" style="5" customWidth="1"/>
    <col min="14617" max="14617" width="2.875" style="5" customWidth="1"/>
    <col min="14618" max="14618" width="4.625" style="5" customWidth="1"/>
    <col min="14619" max="14619" width="3.5" style="5" customWidth="1"/>
    <col min="14620" max="14620" width="4.625" style="5" customWidth="1"/>
    <col min="14621" max="14621" width="5.625" style="5" customWidth="1"/>
    <col min="14622" max="14622" width="5.25" style="5" customWidth="1"/>
    <col min="14623" max="14624" width="9" style="5"/>
    <col min="14625" max="14639" width="4.75" style="5" customWidth="1"/>
    <col min="14640" max="14848" width="9" style="5"/>
    <col min="14849" max="14849" width="2.625" style="5" customWidth="1"/>
    <col min="14850" max="14850" width="5.125" style="5" customWidth="1"/>
    <col min="14851" max="14851" width="0.875" style="5" customWidth="1"/>
    <col min="14852" max="14852" width="7.125" style="5" customWidth="1"/>
    <col min="14853" max="14853" width="0.75" style="5" customWidth="1"/>
    <col min="14854" max="14854" width="4.625" style="5" customWidth="1"/>
    <col min="14855" max="14855" width="0.75" style="5" customWidth="1"/>
    <col min="14856" max="14856" width="4.625" style="5" customWidth="1"/>
    <col min="14857" max="14857" width="0.75" style="5" customWidth="1"/>
    <col min="14858" max="14858" width="4.625" style="5" customWidth="1"/>
    <col min="14859" max="14859" width="0.75" style="5" customWidth="1"/>
    <col min="14860" max="14860" width="4.625" style="5" customWidth="1"/>
    <col min="14861" max="14861" width="0.75" style="5" customWidth="1"/>
    <col min="14862" max="14862" width="4.625" style="5" customWidth="1"/>
    <col min="14863" max="14863" width="0.75" style="5" customWidth="1"/>
    <col min="14864" max="14864" width="4.625" style="5" customWidth="1"/>
    <col min="14865" max="14865" width="0.75" style="5" customWidth="1"/>
    <col min="14866" max="14866" width="4.625" style="5" customWidth="1"/>
    <col min="14867" max="14867" width="0.75" style="5" customWidth="1"/>
    <col min="14868" max="14868" width="4.625" style="5" customWidth="1"/>
    <col min="14869" max="14869" width="0.75" style="5" customWidth="1"/>
    <col min="14870" max="14870" width="4.625" style="5" customWidth="1"/>
    <col min="14871" max="14871" width="0.75" style="5" customWidth="1"/>
    <col min="14872" max="14872" width="4.625" style="5" customWidth="1"/>
    <col min="14873" max="14873" width="2.875" style="5" customWidth="1"/>
    <col min="14874" max="14874" width="4.625" style="5" customWidth="1"/>
    <col min="14875" max="14875" width="3.5" style="5" customWidth="1"/>
    <col min="14876" max="14876" width="4.625" style="5" customWidth="1"/>
    <col min="14877" max="14877" width="5.625" style="5" customWidth="1"/>
    <col min="14878" max="14878" width="5.25" style="5" customWidth="1"/>
    <col min="14879" max="14880" width="9" style="5"/>
    <col min="14881" max="14895" width="4.75" style="5" customWidth="1"/>
    <col min="14896" max="15104" width="9" style="5"/>
    <col min="15105" max="15105" width="2.625" style="5" customWidth="1"/>
    <col min="15106" max="15106" width="5.125" style="5" customWidth="1"/>
    <col min="15107" max="15107" width="0.875" style="5" customWidth="1"/>
    <col min="15108" max="15108" width="7.125" style="5" customWidth="1"/>
    <col min="15109" max="15109" width="0.75" style="5" customWidth="1"/>
    <col min="15110" max="15110" width="4.625" style="5" customWidth="1"/>
    <col min="15111" max="15111" width="0.75" style="5" customWidth="1"/>
    <col min="15112" max="15112" width="4.625" style="5" customWidth="1"/>
    <col min="15113" max="15113" width="0.75" style="5" customWidth="1"/>
    <col min="15114" max="15114" width="4.625" style="5" customWidth="1"/>
    <col min="15115" max="15115" width="0.75" style="5" customWidth="1"/>
    <col min="15116" max="15116" width="4.625" style="5" customWidth="1"/>
    <col min="15117" max="15117" width="0.75" style="5" customWidth="1"/>
    <col min="15118" max="15118" width="4.625" style="5" customWidth="1"/>
    <col min="15119" max="15119" width="0.75" style="5" customWidth="1"/>
    <col min="15120" max="15120" width="4.625" style="5" customWidth="1"/>
    <col min="15121" max="15121" width="0.75" style="5" customWidth="1"/>
    <col min="15122" max="15122" width="4.625" style="5" customWidth="1"/>
    <col min="15123" max="15123" width="0.75" style="5" customWidth="1"/>
    <col min="15124" max="15124" width="4.625" style="5" customWidth="1"/>
    <col min="15125" max="15125" width="0.75" style="5" customWidth="1"/>
    <col min="15126" max="15126" width="4.625" style="5" customWidth="1"/>
    <col min="15127" max="15127" width="0.75" style="5" customWidth="1"/>
    <col min="15128" max="15128" width="4.625" style="5" customWidth="1"/>
    <col min="15129" max="15129" width="2.875" style="5" customWidth="1"/>
    <col min="15130" max="15130" width="4.625" style="5" customWidth="1"/>
    <col min="15131" max="15131" width="3.5" style="5" customWidth="1"/>
    <col min="15132" max="15132" width="4.625" style="5" customWidth="1"/>
    <col min="15133" max="15133" width="5.625" style="5" customWidth="1"/>
    <col min="15134" max="15134" width="5.25" style="5" customWidth="1"/>
    <col min="15135" max="15136" width="9" style="5"/>
    <col min="15137" max="15151" width="4.75" style="5" customWidth="1"/>
    <col min="15152" max="15360" width="9" style="5"/>
    <col min="15361" max="15361" width="2.625" style="5" customWidth="1"/>
    <col min="15362" max="15362" width="5.125" style="5" customWidth="1"/>
    <col min="15363" max="15363" width="0.875" style="5" customWidth="1"/>
    <col min="15364" max="15364" width="7.125" style="5" customWidth="1"/>
    <col min="15365" max="15365" width="0.75" style="5" customWidth="1"/>
    <col min="15366" max="15366" width="4.625" style="5" customWidth="1"/>
    <col min="15367" max="15367" width="0.75" style="5" customWidth="1"/>
    <col min="15368" max="15368" width="4.625" style="5" customWidth="1"/>
    <col min="15369" max="15369" width="0.75" style="5" customWidth="1"/>
    <col min="15370" max="15370" width="4.625" style="5" customWidth="1"/>
    <col min="15371" max="15371" width="0.75" style="5" customWidth="1"/>
    <col min="15372" max="15372" width="4.625" style="5" customWidth="1"/>
    <col min="15373" max="15373" width="0.75" style="5" customWidth="1"/>
    <col min="15374" max="15374" width="4.625" style="5" customWidth="1"/>
    <col min="15375" max="15375" width="0.75" style="5" customWidth="1"/>
    <col min="15376" max="15376" width="4.625" style="5" customWidth="1"/>
    <col min="15377" max="15377" width="0.75" style="5" customWidth="1"/>
    <col min="15378" max="15378" width="4.625" style="5" customWidth="1"/>
    <col min="15379" max="15379" width="0.75" style="5" customWidth="1"/>
    <col min="15380" max="15380" width="4.625" style="5" customWidth="1"/>
    <col min="15381" max="15381" width="0.75" style="5" customWidth="1"/>
    <col min="15382" max="15382" width="4.625" style="5" customWidth="1"/>
    <col min="15383" max="15383" width="0.75" style="5" customWidth="1"/>
    <col min="15384" max="15384" width="4.625" style="5" customWidth="1"/>
    <col min="15385" max="15385" width="2.875" style="5" customWidth="1"/>
    <col min="15386" max="15386" width="4.625" style="5" customWidth="1"/>
    <col min="15387" max="15387" width="3.5" style="5" customWidth="1"/>
    <col min="15388" max="15388" width="4.625" style="5" customWidth="1"/>
    <col min="15389" max="15389" width="5.625" style="5" customWidth="1"/>
    <col min="15390" max="15390" width="5.25" style="5" customWidth="1"/>
    <col min="15391" max="15392" width="9" style="5"/>
    <col min="15393" max="15407" width="4.75" style="5" customWidth="1"/>
    <col min="15408" max="15616" width="9" style="5"/>
    <col min="15617" max="15617" width="2.625" style="5" customWidth="1"/>
    <col min="15618" max="15618" width="5.125" style="5" customWidth="1"/>
    <col min="15619" max="15619" width="0.875" style="5" customWidth="1"/>
    <col min="15620" max="15620" width="7.125" style="5" customWidth="1"/>
    <col min="15621" max="15621" width="0.75" style="5" customWidth="1"/>
    <col min="15622" max="15622" width="4.625" style="5" customWidth="1"/>
    <col min="15623" max="15623" width="0.75" style="5" customWidth="1"/>
    <col min="15624" max="15624" width="4.625" style="5" customWidth="1"/>
    <col min="15625" max="15625" width="0.75" style="5" customWidth="1"/>
    <col min="15626" max="15626" width="4.625" style="5" customWidth="1"/>
    <col min="15627" max="15627" width="0.75" style="5" customWidth="1"/>
    <col min="15628" max="15628" width="4.625" style="5" customWidth="1"/>
    <col min="15629" max="15629" width="0.75" style="5" customWidth="1"/>
    <col min="15630" max="15630" width="4.625" style="5" customWidth="1"/>
    <col min="15631" max="15631" width="0.75" style="5" customWidth="1"/>
    <col min="15632" max="15632" width="4.625" style="5" customWidth="1"/>
    <col min="15633" max="15633" width="0.75" style="5" customWidth="1"/>
    <col min="15634" max="15634" width="4.625" style="5" customWidth="1"/>
    <col min="15635" max="15635" width="0.75" style="5" customWidth="1"/>
    <col min="15636" max="15636" width="4.625" style="5" customWidth="1"/>
    <col min="15637" max="15637" width="0.75" style="5" customWidth="1"/>
    <col min="15638" max="15638" width="4.625" style="5" customWidth="1"/>
    <col min="15639" max="15639" width="0.75" style="5" customWidth="1"/>
    <col min="15640" max="15640" width="4.625" style="5" customWidth="1"/>
    <col min="15641" max="15641" width="2.875" style="5" customWidth="1"/>
    <col min="15642" max="15642" width="4.625" style="5" customWidth="1"/>
    <col min="15643" max="15643" width="3.5" style="5" customWidth="1"/>
    <col min="15644" max="15644" width="4.625" style="5" customWidth="1"/>
    <col min="15645" max="15645" width="5.625" style="5" customWidth="1"/>
    <col min="15646" max="15646" width="5.25" style="5" customWidth="1"/>
    <col min="15647" max="15648" width="9" style="5"/>
    <col min="15649" max="15663" width="4.75" style="5" customWidth="1"/>
    <col min="15664" max="15872" width="9" style="5"/>
    <col min="15873" max="15873" width="2.625" style="5" customWidth="1"/>
    <col min="15874" max="15874" width="5.125" style="5" customWidth="1"/>
    <col min="15875" max="15875" width="0.875" style="5" customWidth="1"/>
    <col min="15876" max="15876" width="7.125" style="5" customWidth="1"/>
    <col min="15877" max="15877" width="0.75" style="5" customWidth="1"/>
    <col min="15878" max="15878" width="4.625" style="5" customWidth="1"/>
    <col min="15879" max="15879" width="0.75" style="5" customWidth="1"/>
    <col min="15880" max="15880" width="4.625" style="5" customWidth="1"/>
    <col min="15881" max="15881" width="0.75" style="5" customWidth="1"/>
    <col min="15882" max="15882" width="4.625" style="5" customWidth="1"/>
    <col min="15883" max="15883" width="0.75" style="5" customWidth="1"/>
    <col min="15884" max="15884" width="4.625" style="5" customWidth="1"/>
    <col min="15885" max="15885" width="0.75" style="5" customWidth="1"/>
    <col min="15886" max="15886" width="4.625" style="5" customWidth="1"/>
    <col min="15887" max="15887" width="0.75" style="5" customWidth="1"/>
    <col min="15888" max="15888" width="4.625" style="5" customWidth="1"/>
    <col min="15889" max="15889" width="0.75" style="5" customWidth="1"/>
    <col min="15890" max="15890" width="4.625" style="5" customWidth="1"/>
    <col min="15891" max="15891" width="0.75" style="5" customWidth="1"/>
    <col min="15892" max="15892" width="4.625" style="5" customWidth="1"/>
    <col min="15893" max="15893" width="0.75" style="5" customWidth="1"/>
    <col min="15894" max="15894" width="4.625" style="5" customWidth="1"/>
    <col min="15895" max="15895" width="0.75" style="5" customWidth="1"/>
    <col min="15896" max="15896" width="4.625" style="5" customWidth="1"/>
    <col min="15897" max="15897" width="2.875" style="5" customWidth="1"/>
    <col min="15898" max="15898" width="4.625" style="5" customWidth="1"/>
    <col min="15899" max="15899" width="3.5" style="5" customWidth="1"/>
    <col min="15900" max="15900" width="4.625" style="5" customWidth="1"/>
    <col min="15901" max="15901" width="5.625" style="5" customWidth="1"/>
    <col min="15902" max="15902" width="5.25" style="5" customWidth="1"/>
    <col min="15903" max="15904" width="9" style="5"/>
    <col min="15905" max="15919" width="4.75" style="5" customWidth="1"/>
    <col min="15920" max="16128" width="9" style="5"/>
    <col min="16129" max="16129" width="2.625" style="5" customWidth="1"/>
    <col min="16130" max="16130" width="5.125" style="5" customWidth="1"/>
    <col min="16131" max="16131" width="0.875" style="5" customWidth="1"/>
    <col min="16132" max="16132" width="7.125" style="5" customWidth="1"/>
    <col min="16133" max="16133" width="0.75" style="5" customWidth="1"/>
    <col min="16134" max="16134" width="4.625" style="5" customWidth="1"/>
    <col min="16135" max="16135" width="0.75" style="5" customWidth="1"/>
    <col min="16136" max="16136" width="4.625" style="5" customWidth="1"/>
    <col min="16137" max="16137" width="0.75" style="5" customWidth="1"/>
    <col min="16138" max="16138" width="4.625" style="5" customWidth="1"/>
    <col min="16139" max="16139" width="0.75" style="5" customWidth="1"/>
    <col min="16140" max="16140" width="4.625" style="5" customWidth="1"/>
    <col min="16141" max="16141" width="0.75" style="5" customWidth="1"/>
    <col min="16142" max="16142" width="4.625" style="5" customWidth="1"/>
    <col min="16143" max="16143" width="0.75" style="5" customWidth="1"/>
    <col min="16144" max="16144" width="4.625" style="5" customWidth="1"/>
    <col min="16145" max="16145" width="0.75" style="5" customWidth="1"/>
    <col min="16146" max="16146" width="4.625" style="5" customWidth="1"/>
    <col min="16147" max="16147" width="0.75" style="5" customWidth="1"/>
    <col min="16148" max="16148" width="4.625" style="5" customWidth="1"/>
    <col min="16149" max="16149" width="0.75" style="5" customWidth="1"/>
    <col min="16150" max="16150" width="4.625" style="5" customWidth="1"/>
    <col min="16151" max="16151" width="0.75" style="5" customWidth="1"/>
    <col min="16152" max="16152" width="4.625" style="5" customWidth="1"/>
    <col min="16153" max="16153" width="2.875" style="5" customWidth="1"/>
    <col min="16154" max="16154" width="4.625" style="5" customWidth="1"/>
    <col min="16155" max="16155" width="3.5" style="5" customWidth="1"/>
    <col min="16156" max="16156" width="4.625" style="5" customWidth="1"/>
    <col min="16157" max="16157" width="5.625" style="5" customWidth="1"/>
    <col min="16158" max="16158" width="5.25" style="5" customWidth="1"/>
    <col min="16159" max="16160" width="9" style="5"/>
    <col min="16161" max="16175" width="4.75" style="5" customWidth="1"/>
    <col min="16176" max="16384" width="9" style="5"/>
  </cols>
  <sheetData>
    <row r="2" spans="2:47" s="28" customFormat="1" ht="20.25" customHeight="1">
      <c r="D2" s="29" t="s">
        <v>73</v>
      </c>
      <c r="E2" s="29"/>
      <c r="F2" s="29"/>
      <c r="G2" s="29"/>
      <c r="H2" s="29"/>
    </row>
    <row r="3" spans="2:47" s="28" customFormat="1" ht="10.5" customHeight="1"/>
    <row r="4" spans="2:47" s="28" customFormat="1" ht="7.5" customHeight="1" thickBot="1"/>
    <row r="5" spans="2:47" s="28" customFormat="1" ht="14.25" customHeight="1" thickTop="1">
      <c r="C5" s="30"/>
      <c r="D5" s="31"/>
      <c r="E5" s="31"/>
      <c r="F5" s="31"/>
      <c r="G5" s="31"/>
      <c r="H5" s="31"/>
      <c r="I5" s="31"/>
      <c r="J5" s="31"/>
      <c r="K5" s="31"/>
      <c r="L5" s="31"/>
      <c r="M5" s="31"/>
      <c r="N5" s="31"/>
      <c r="O5" s="31"/>
      <c r="P5" s="31"/>
      <c r="Q5" s="31"/>
      <c r="R5" s="31"/>
      <c r="S5" s="31"/>
      <c r="T5" s="31"/>
      <c r="U5" s="31"/>
      <c r="V5" s="31"/>
      <c r="W5" s="31"/>
      <c r="X5" s="31"/>
      <c r="Y5" s="32"/>
      <c r="Z5" s="31"/>
      <c r="AA5" s="33"/>
    </row>
    <row r="6" spans="2:47" s="28" customFormat="1" ht="13.5" customHeight="1">
      <c r="C6" s="34"/>
      <c r="D6" s="35"/>
      <c r="E6" s="35"/>
      <c r="F6" s="35"/>
      <c r="G6" s="35"/>
      <c r="H6" s="35"/>
      <c r="I6" s="35"/>
      <c r="J6" s="36">
        <v>25</v>
      </c>
      <c r="K6" s="35"/>
      <c r="L6" s="36">
        <v>26</v>
      </c>
      <c r="M6" s="35"/>
      <c r="N6" s="36">
        <v>27</v>
      </c>
      <c r="O6" s="35"/>
      <c r="P6" s="36">
        <v>28</v>
      </c>
      <c r="Q6" s="35"/>
      <c r="R6" s="36">
        <v>29</v>
      </c>
      <c r="S6" s="35"/>
      <c r="T6" s="36">
        <v>30</v>
      </c>
      <c r="U6" s="35"/>
      <c r="V6" s="36">
        <v>31</v>
      </c>
      <c r="W6" s="35"/>
      <c r="X6" s="36">
        <v>32</v>
      </c>
      <c r="Y6" s="37"/>
      <c r="Z6" s="35"/>
      <c r="AA6" s="38"/>
    </row>
    <row r="7" spans="2:47" s="28" customFormat="1" ht="150" customHeight="1">
      <c r="B7" s="39"/>
      <c r="C7" s="34"/>
      <c r="D7" s="39"/>
      <c r="E7" s="39"/>
      <c r="F7" s="39"/>
      <c r="G7" s="39"/>
      <c r="H7" s="39"/>
      <c r="J7" s="40"/>
      <c r="K7" s="41"/>
      <c r="L7" s="40"/>
      <c r="M7" s="42"/>
      <c r="N7" s="40"/>
      <c r="O7" s="41"/>
      <c r="P7" s="40"/>
      <c r="Q7" s="41"/>
      <c r="R7" s="40"/>
      <c r="S7" s="41"/>
      <c r="T7" s="40"/>
      <c r="U7" s="42"/>
      <c r="V7" s="40"/>
      <c r="W7" s="41"/>
      <c r="X7" s="40"/>
      <c r="Y7" s="43"/>
      <c r="Z7" s="44"/>
      <c r="AA7" s="45"/>
      <c r="AB7" s="46"/>
      <c r="AG7" s="47" t="s">
        <v>74</v>
      </c>
      <c r="AH7" s="47" t="s">
        <v>1952</v>
      </c>
      <c r="AI7" s="47"/>
      <c r="AJ7" s="47" t="s">
        <v>76</v>
      </c>
      <c r="AK7" s="47" t="s">
        <v>77</v>
      </c>
      <c r="AL7" s="47" t="s">
        <v>78</v>
      </c>
      <c r="AM7" s="47"/>
      <c r="AN7" s="47"/>
      <c r="AO7" s="47"/>
      <c r="AP7" s="47"/>
      <c r="AQ7" s="47"/>
      <c r="AR7" s="48"/>
      <c r="AS7" s="47"/>
    </row>
    <row r="8" spans="2:47" s="28" customFormat="1" ht="10.5" customHeight="1">
      <c r="C8" s="34"/>
      <c r="J8" s="49"/>
      <c r="K8" s="35"/>
      <c r="L8" s="49"/>
      <c r="M8" s="35"/>
      <c r="N8" s="49"/>
      <c r="O8" s="35"/>
      <c r="P8" s="49"/>
      <c r="Q8" s="35"/>
      <c r="R8" s="49"/>
      <c r="S8" s="35"/>
      <c r="T8" s="49"/>
      <c r="U8" s="35"/>
      <c r="V8" s="49"/>
      <c r="W8" s="35"/>
      <c r="X8" s="49"/>
      <c r="Y8" s="50"/>
      <c r="AA8" s="51"/>
      <c r="AJ8" s="28" t="s">
        <v>79</v>
      </c>
      <c r="AK8" s="28" t="s">
        <v>80</v>
      </c>
      <c r="AL8" s="28" t="s">
        <v>81</v>
      </c>
    </row>
    <row r="9" spans="2:47" s="28" customFormat="1" ht="10.5" customHeight="1">
      <c r="C9" s="34"/>
      <c r="J9" s="52">
        <v>16</v>
      </c>
      <c r="K9" s="35"/>
      <c r="L9" s="52">
        <v>16</v>
      </c>
      <c r="M9" s="35"/>
      <c r="N9" s="52">
        <v>16</v>
      </c>
      <c r="O9" s="35"/>
      <c r="P9" s="52">
        <v>16</v>
      </c>
      <c r="Q9" s="35"/>
      <c r="R9" s="52">
        <v>16</v>
      </c>
      <c r="S9" s="35"/>
      <c r="T9" s="52">
        <v>16</v>
      </c>
      <c r="U9" s="35"/>
      <c r="V9" s="52">
        <v>16</v>
      </c>
      <c r="W9" s="35"/>
      <c r="X9" s="52">
        <v>16</v>
      </c>
      <c r="Y9" s="50"/>
      <c r="AA9" s="51"/>
    </row>
    <row r="10" spans="2:47" s="28" customFormat="1" ht="10.5" customHeight="1">
      <c r="B10" s="51"/>
      <c r="C10" s="34"/>
      <c r="J10" s="53" t="s">
        <v>82</v>
      </c>
      <c r="K10" s="54"/>
      <c r="L10" s="53" t="s">
        <v>82</v>
      </c>
      <c r="M10" s="55"/>
      <c r="N10" s="53" t="s">
        <v>82</v>
      </c>
      <c r="O10" s="54"/>
      <c r="P10" s="53" t="s">
        <v>82</v>
      </c>
      <c r="Q10" s="55"/>
      <c r="R10" s="53" t="s">
        <v>82</v>
      </c>
      <c r="S10" s="54"/>
      <c r="T10" s="53" t="s">
        <v>82</v>
      </c>
      <c r="U10" s="55"/>
      <c r="V10" s="53" t="s">
        <v>82</v>
      </c>
      <c r="W10" s="54"/>
      <c r="X10" s="53" t="s">
        <v>82</v>
      </c>
      <c r="Y10" s="50"/>
      <c r="AA10" s="51"/>
    </row>
    <row r="11" spans="2:47" s="28" customFormat="1" ht="16.5" customHeight="1" thickBot="1">
      <c r="C11" s="56"/>
      <c r="D11" s="57"/>
      <c r="E11" s="57"/>
      <c r="F11" s="57"/>
      <c r="G11" s="57"/>
      <c r="H11" s="57"/>
      <c r="I11" s="57"/>
      <c r="J11" s="57"/>
      <c r="K11" s="57"/>
      <c r="L11" s="57"/>
      <c r="M11" s="57"/>
      <c r="N11" s="57"/>
      <c r="O11" s="57"/>
      <c r="P11" s="57"/>
      <c r="Q11" s="57"/>
      <c r="R11" s="57"/>
      <c r="S11" s="57"/>
      <c r="T11" s="57"/>
      <c r="U11" s="57"/>
      <c r="V11" s="57"/>
      <c r="W11" s="57"/>
      <c r="X11" s="57"/>
      <c r="Y11" s="58"/>
      <c r="Z11" s="57"/>
      <c r="AA11" s="59"/>
    </row>
    <row r="12" spans="2:47" s="28" customFormat="1" ht="14.25" customHeight="1" thickTop="1">
      <c r="C12" s="30"/>
      <c r="D12" s="31"/>
      <c r="E12" s="31"/>
      <c r="F12" s="31"/>
      <c r="G12" s="31"/>
      <c r="H12" s="31"/>
      <c r="I12" s="31"/>
      <c r="J12" s="31"/>
      <c r="K12" s="31"/>
      <c r="L12" s="31"/>
      <c r="M12" s="31"/>
      <c r="N12" s="31"/>
      <c r="O12" s="31"/>
      <c r="P12" s="31"/>
      <c r="Q12" s="31"/>
      <c r="R12" s="31"/>
      <c r="S12" s="31"/>
      <c r="T12" s="31"/>
      <c r="U12" s="31"/>
      <c r="V12" s="31"/>
      <c r="W12" s="31"/>
      <c r="X12" s="31"/>
      <c r="Y12" s="32"/>
      <c r="Z12" s="31"/>
      <c r="AA12" s="33"/>
    </row>
    <row r="13" spans="2:47" s="28" customFormat="1" ht="13.5" customHeight="1">
      <c r="C13" s="34"/>
      <c r="D13" s="35"/>
      <c r="E13" s="35"/>
      <c r="F13" s="35"/>
      <c r="G13" s="35"/>
      <c r="H13" s="35"/>
      <c r="I13" s="35"/>
      <c r="J13" s="36">
        <v>9</v>
      </c>
      <c r="K13" s="35"/>
      <c r="L13" s="36">
        <v>10</v>
      </c>
      <c r="M13" s="35"/>
      <c r="N13" s="36">
        <v>11</v>
      </c>
      <c r="O13" s="35"/>
      <c r="P13" s="36">
        <v>12</v>
      </c>
      <c r="Q13" s="35"/>
      <c r="R13" s="36">
        <v>13</v>
      </c>
      <c r="S13" s="35"/>
      <c r="T13" s="36">
        <v>14</v>
      </c>
      <c r="U13" s="35"/>
      <c r="V13" s="36">
        <v>15</v>
      </c>
      <c r="W13" s="35"/>
      <c r="X13" s="36">
        <v>16</v>
      </c>
      <c r="Y13" s="37"/>
      <c r="Z13" s="35"/>
      <c r="AA13" s="38"/>
    </row>
    <row r="14" spans="2:47" s="28" customFormat="1" ht="150" customHeight="1">
      <c r="B14" s="39" t="s">
        <v>83</v>
      </c>
      <c r="C14" s="34"/>
      <c r="D14" s="39"/>
      <c r="E14" s="39"/>
      <c r="F14" s="39"/>
      <c r="G14" s="39"/>
      <c r="H14" s="39"/>
      <c r="J14" s="47"/>
      <c r="K14" s="41"/>
      <c r="L14" s="47"/>
      <c r="M14" s="42"/>
      <c r="N14" s="47"/>
      <c r="O14" s="41"/>
      <c r="P14" s="47"/>
      <c r="Q14" s="41"/>
      <c r="R14" s="47"/>
      <c r="S14" s="41"/>
      <c r="T14" s="47"/>
      <c r="U14" s="42"/>
      <c r="V14" s="47"/>
      <c r="W14" s="41"/>
      <c r="X14" s="47"/>
      <c r="Y14" s="43"/>
      <c r="Z14" s="44"/>
      <c r="AA14" s="45"/>
      <c r="AB14" s="60"/>
      <c r="AG14" s="47" t="s">
        <v>86</v>
      </c>
      <c r="AH14" s="47" t="s">
        <v>87</v>
      </c>
      <c r="AI14" s="47" t="s">
        <v>88</v>
      </c>
      <c r="AJ14" s="47" t="s">
        <v>89</v>
      </c>
      <c r="AK14" s="47" t="s">
        <v>1951</v>
      </c>
      <c r="AL14" s="47"/>
      <c r="AM14" s="47"/>
      <c r="AN14" s="47" t="s">
        <v>1950</v>
      </c>
      <c r="AO14" s="47" t="s">
        <v>92</v>
      </c>
      <c r="AP14" s="47" t="s">
        <v>93</v>
      </c>
      <c r="AQ14" s="48"/>
      <c r="AR14" s="48" t="s">
        <v>1953</v>
      </c>
      <c r="AS14" s="47" t="s">
        <v>1953</v>
      </c>
      <c r="AT14" s="47"/>
      <c r="AU14" s="47"/>
    </row>
    <row r="15" spans="2:47" s="28" customFormat="1" ht="10.5" customHeight="1">
      <c r="C15" s="34"/>
      <c r="J15" s="49">
        <v>32</v>
      </c>
      <c r="K15" s="35"/>
      <c r="L15" s="49">
        <v>32</v>
      </c>
      <c r="M15" s="35"/>
      <c r="N15" s="49">
        <v>32</v>
      </c>
      <c r="O15" s="35"/>
      <c r="P15" s="49">
        <v>32</v>
      </c>
      <c r="Q15" s="35"/>
      <c r="R15" s="49">
        <v>32</v>
      </c>
      <c r="S15" s="35"/>
      <c r="T15" s="49">
        <v>32</v>
      </c>
      <c r="U15" s="35"/>
      <c r="V15" s="49">
        <v>32</v>
      </c>
      <c r="W15" s="35"/>
      <c r="X15" s="49">
        <v>32</v>
      </c>
      <c r="Y15" s="50"/>
      <c r="AA15" s="51"/>
      <c r="AG15" s="28" t="s">
        <v>81</v>
      </c>
      <c r="AH15" s="28" t="s">
        <v>96</v>
      </c>
      <c r="AI15" s="28" t="s">
        <v>80</v>
      </c>
      <c r="AJ15" s="28" t="s">
        <v>79</v>
      </c>
      <c r="AK15" s="28" t="s">
        <v>97</v>
      </c>
      <c r="AN15" s="28" t="s">
        <v>97</v>
      </c>
      <c r="AO15" s="28" t="s">
        <v>97</v>
      </c>
      <c r="AP15" s="28" t="s">
        <v>79</v>
      </c>
      <c r="AQ15" s="28" t="s">
        <v>79</v>
      </c>
      <c r="AS15" s="28" t="s">
        <v>1953</v>
      </c>
    </row>
    <row r="16" spans="2:47" s="28" customFormat="1" ht="10.5" customHeight="1">
      <c r="C16" s="34"/>
      <c r="J16" s="52">
        <v>16</v>
      </c>
      <c r="K16" s="35"/>
      <c r="L16" s="52">
        <v>16</v>
      </c>
      <c r="M16" s="35"/>
      <c r="N16" s="52">
        <v>16</v>
      </c>
      <c r="O16" s="35"/>
      <c r="P16" s="52">
        <v>16</v>
      </c>
      <c r="Q16" s="35"/>
      <c r="R16" s="52">
        <v>16</v>
      </c>
      <c r="S16" s="35"/>
      <c r="T16" s="52">
        <v>16</v>
      </c>
      <c r="U16" s="35"/>
      <c r="V16" s="52">
        <v>16</v>
      </c>
      <c r="W16" s="35"/>
      <c r="X16" s="52">
        <v>16</v>
      </c>
      <c r="Y16" s="50"/>
      <c r="AA16" s="51"/>
    </row>
    <row r="17" spans="2:47" s="28" customFormat="1" ht="10.5" customHeight="1">
      <c r="B17" s="51"/>
      <c r="C17" s="34"/>
      <c r="J17" s="53" t="s">
        <v>82</v>
      </c>
      <c r="K17" s="54"/>
      <c r="L17" s="53" t="s">
        <v>82</v>
      </c>
      <c r="M17" s="55"/>
      <c r="N17" s="53" t="s">
        <v>82</v>
      </c>
      <c r="O17" s="54"/>
      <c r="P17" s="53" t="s">
        <v>82</v>
      </c>
      <c r="Q17" s="55"/>
      <c r="R17" s="53" t="s">
        <v>82</v>
      </c>
      <c r="S17" s="54"/>
      <c r="T17" s="53" t="s">
        <v>82</v>
      </c>
      <c r="U17" s="55"/>
      <c r="V17" s="53" t="s">
        <v>82</v>
      </c>
      <c r="W17" s="54"/>
      <c r="X17" s="53" t="s">
        <v>82</v>
      </c>
      <c r="Y17" s="50"/>
      <c r="AA17" s="51"/>
    </row>
    <row r="18" spans="2:47" s="28" customFormat="1" ht="16.5" customHeight="1" thickBot="1">
      <c r="C18" s="56"/>
      <c r="D18" s="57"/>
      <c r="E18" s="57"/>
      <c r="F18" s="57"/>
      <c r="G18" s="57"/>
      <c r="H18" s="57"/>
      <c r="I18" s="57"/>
      <c r="J18" s="57"/>
      <c r="K18" s="57"/>
      <c r="L18" s="57"/>
      <c r="M18" s="57"/>
      <c r="N18" s="57"/>
      <c r="O18" s="57"/>
      <c r="P18" s="57"/>
      <c r="Q18" s="57"/>
      <c r="R18" s="57"/>
      <c r="S18" s="57"/>
      <c r="T18" s="57"/>
      <c r="U18" s="57"/>
      <c r="V18" s="57"/>
      <c r="W18" s="57"/>
      <c r="X18" s="57"/>
      <c r="Y18" s="58"/>
      <c r="Z18" s="57"/>
      <c r="AA18" s="59"/>
    </row>
    <row r="19" spans="2:47" s="28" customFormat="1" ht="14.25" customHeight="1" thickTop="1">
      <c r="C19" s="30"/>
      <c r="D19" s="31"/>
      <c r="E19" s="31"/>
      <c r="F19" s="31"/>
      <c r="G19" s="31"/>
      <c r="H19" s="31"/>
      <c r="I19" s="31"/>
      <c r="J19" s="31"/>
      <c r="K19" s="31"/>
      <c r="L19" s="31"/>
      <c r="M19" s="31"/>
      <c r="N19" s="31"/>
      <c r="O19" s="31"/>
      <c r="P19" s="31"/>
      <c r="Q19" s="31"/>
      <c r="R19" s="31"/>
      <c r="S19" s="61"/>
      <c r="T19" s="31"/>
      <c r="U19" s="62"/>
      <c r="V19" s="31"/>
      <c r="W19" s="61"/>
      <c r="X19" s="31"/>
      <c r="Y19" s="32"/>
      <c r="Z19" s="31"/>
      <c r="AA19" s="33"/>
    </row>
    <row r="20" spans="2:47" s="28" customFormat="1" ht="13.5" customHeight="1">
      <c r="C20" s="34"/>
      <c r="D20" s="35"/>
      <c r="E20" s="35"/>
      <c r="F20" s="36">
        <v>1</v>
      </c>
      <c r="G20" s="35"/>
      <c r="H20" s="36">
        <v>2</v>
      </c>
      <c r="I20" s="35"/>
      <c r="J20" s="36">
        <v>3</v>
      </c>
      <c r="K20" s="35"/>
      <c r="L20" s="36">
        <v>4</v>
      </c>
      <c r="M20" s="35"/>
      <c r="N20" s="36">
        <v>5</v>
      </c>
      <c r="O20" s="35"/>
      <c r="P20" s="36">
        <v>6</v>
      </c>
      <c r="Q20" s="35"/>
      <c r="R20" s="36">
        <v>7</v>
      </c>
      <c r="S20" s="35"/>
      <c r="T20" s="36">
        <v>8</v>
      </c>
      <c r="U20" s="35"/>
      <c r="V20" s="35"/>
      <c r="W20" s="1078"/>
      <c r="X20" s="1079"/>
      <c r="Y20" s="37"/>
      <c r="Z20" s="35"/>
      <c r="AA20" s="38"/>
    </row>
    <row r="21" spans="2:47" s="28" customFormat="1" ht="147.75" customHeight="1">
      <c r="B21" s="39" t="s">
        <v>98</v>
      </c>
      <c r="C21" s="34"/>
      <c r="D21" s="39"/>
      <c r="E21" s="39"/>
      <c r="F21" s="992" t="s">
        <v>1952</v>
      </c>
      <c r="G21" s="993"/>
      <c r="H21" s="994" t="s">
        <v>2521</v>
      </c>
      <c r="I21" s="993"/>
      <c r="J21" s="995"/>
      <c r="K21" s="993"/>
      <c r="L21" s="994" t="s">
        <v>2522</v>
      </c>
      <c r="M21" s="993"/>
      <c r="N21" s="992" t="s">
        <v>84</v>
      </c>
      <c r="O21" s="993"/>
      <c r="P21" s="992"/>
      <c r="Q21" s="993"/>
      <c r="R21" s="992" t="s">
        <v>2523</v>
      </c>
      <c r="S21" s="993"/>
      <c r="T21" s="994"/>
      <c r="U21" s="42"/>
      <c r="V21" s="42"/>
      <c r="W21" s="1080"/>
      <c r="X21" s="1081"/>
      <c r="Y21" s="64"/>
      <c r="Z21" s="65"/>
      <c r="AA21" s="66"/>
      <c r="AB21" s="46"/>
      <c r="AG21" s="47" t="s">
        <v>99</v>
      </c>
      <c r="AH21" s="47" t="s">
        <v>100</v>
      </c>
      <c r="AI21" s="47" t="s">
        <v>101</v>
      </c>
      <c r="AJ21" s="47" t="s">
        <v>102</v>
      </c>
      <c r="AK21" s="47" t="s">
        <v>103</v>
      </c>
      <c r="AL21" s="47" t="s">
        <v>104</v>
      </c>
      <c r="AM21" s="47" t="s">
        <v>105</v>
      </c>
      <c r="AN21" s="48" t="s">
        <v>106</v>
      </c>
      <c r="AO21" s="47" t="s">
        <v>107</v>
      </c>
      <c r="AP21" s="47" t="s">
        <v>108</v>
      </c>
      <c r="AQ21" s="47" t="s">
        <v>109</v>
      </c>
      <c r="AR21" s="47" t="s">
        <v>110</v>
      </c>
      <c r="AS21" s="48" t="s">
        <v>111</v>
      </c>
      <c r="AT21" s="47" t="s">
        <v>112</v>
      </c>
      <c r="AU21" s="47"/>
    </row>
    <row r="22" spans="2:47" s="28" customFormat="1" ht="10.5" customHeight="1">
      <c r="C22" s="34"/>
      <c r="F22" s="49">
        <v>32</v>
      </c>
      <c r="G22" s="35"/>
      <c r="H22" s="49">
        <v>32</v>
      </c>
      <c r="I22" s="35"/>
      <c r="J22" s="49">
        <v>32</v>
      </c>
      <c r="K22" s="35"/>
      <c r="L22" s="49">
        <v>32</v>
      </c>
      <c r="M22" s="35"/>
      <c r="N22" s="49">
        <v>32</v>
      </c>
      <c r="O22" s="35"/>
      <c r="P22" s="49">
        <v>32</v>
      </c>
      <c r="Q22" s="35"/>
      <c r="R22" s="49">
        <v>32</v>
      </c>
      <c r="S22" s="35"/>
      <c r="T22" s="49">
        <v>32</v>
      </c>
      <c r="U22" s="35"/>
      <c r="V22" s="35"/>
      <c r="W22" s="1080"/>
      <c r="X22" s="1081"/>
      <c r="Y22" s="50"/>
      <c r="AA22" s="51"/>
      <c r="AG22" s="28" t="s">
        <v>113</v>
      </c>
      <c r="AH22" s="28" t="s">
        <v>79</v>
      </c>
      <c r="AI22" s="28" t="s">
        <v>81</v>
      </c>
      <c r="AJ22" s="28" t="s">
        <v>114</v>
      </c>
      <c r="AK22" s="28" t="s">
        <v>80</v>
      </c>
      <c r="AL22" s="28" t="s">
        <v>80</v>
      </c>
      <c r="AM22" s="28" t="s">
        <v>113</v>
      </c>
      <c r="AN22" s="28" t="s">
        <v>79</v>
      </c>
      <c r="AO22" s="28" t="s">
        <v>113</v>
      </c>
      <c r="AP22" s="28" t="s">
        <v>79</v>
      </c>
      <c r="AR22" s="28" t="s">
        <v>79</v>
      </c>
      <c r="AS22" s="28" t="s">
        <v>113</v>
      </c>
      <c r="AT22" s="28" t="s">
        <v>115</v>
      </c>
    </row>
    <row r="23" spans="2:47" s="28" customFormat="1" ht="10.5" customHeight="1">
      <c r="C23" s="34"/>
      <c r="F23" s="52">
        <v>16</v>
      </c>
      <c r="G23" s="35"/>
      <c r="H23" s="52">
        <v>16</v>
      </c>
      <c r="I23" s="35"/>
      <c r="J23" s="52">
        <v>16</v>
      </c>
      <c r="K23" s="35"/>
      <c r="L23" s="52">
        <v>16</v>
      </c>
      <c r="M23" s="35"/>
      <c r="N23" s="52">
        <v>16</v>
      </c>
      <c r="O23" s="35"/>
      <c r="P23" s="52">
        <v>16</v>
      </c>
      <c r="Q23" s="35"/>
      <c r="R23" s="52">
        <v>16</v>
      </c>
      <c r="S23" s="35"/>
      <c r="T23" s="52">
        <v>16</v>
      </c>
      <c r="U23" s="35"/>
      <c r="V23" s="35"/>
      <c r="W23" s="1080"/>
      <c r="X23" s="1081"/>
      <c r="Y23" s="67"/>
      <c r="AA23" s="51"/>
    </row>
    <row r="24" spans="2:47" s="28" customFormat="1" ht="10.5" customHeight="1">
      <c r="B24" s="51"/>
      <c r="C24" s="34"/>
      <c r="F24" s="53" t="s">
        <v>82</v>
      </c>
      <c r="G24" s="54"/>
      <c r="H24" s="53" t="s">
        <v>82</v>
      </c>
      <c r="I24" s="55"/>
      <c r="J24" s="53" t="s">
        <v>82</v>
      </c>
      <c r="K24" s="54"/>
      <c r="L24" s="53" t="s">
        <v>82</v>
      </c>
      <c r="M24" s="55"/>
      <c r="N24" s="53" t="s">
        <v>82</v>
      </c>
      <c r="O24" s="54"/>
      <c r="P24" s="53" t="s">
        <v>82</v>
      </c>
      <c r="Q24" s="55"/>
      <c r="R24" s="53" t="s">
        <v>82</v>
      </c>
      <c r="S24" s="54"/>
      <c r="T24" s="53" t="s">
        <v>82</v>
      </c>
      <c r="U24" s="55"/>
      <c r="V24" s="54"/>
      <c r="W24" s="1082"/>
      <c r="X24" s="1083"/>
      <c r="Y24" s="50"/>
      <c r="AA24" s="51"/>
    </row>
    <row r="25" spans="2:47" s="28" customFormat="1" ht="14.25" customHeight="1">
      <c r="B25" s="68"/>
      <c r="C25" s="69"/>
      <c r="D25" s="70"/>
      <c r="E25" s="70"/>
      <c r="F25" s="70"/>
      <c r="G25" s="70"/>
      <c r="H25" s="70"/>
      <c r="I25" s="70"/>
      <c r="J25" s="70"/>
      <c r="K25" s="70"/>
      <c r="L25" s="70"/>
      <c r="M25" s="70"/>
      <c r="N25" s="70"/>
      <c r="O25" s="70"/>
      <c r="P25" s="70"/>
      <c r="Q25" s="70"/>
      <c r="R25" s="70"/>
      <c r="S25" s="70"/>
      <c r="T25" s="70"/>
      <c r="U25" s="70"/>
      <c r="V25" s="70"/>
      <c r="W25" s="70"/>
      <c r="X25" s="70"/>
      <c r="Y25" s="67"/>
      <c r="AA25" s="51"/>
    </row>
    <row r="26" spans="2:47" s="28" customFormat="1" ht="9.75" customHeight="1">
      <c r="B26" s="68"/>
      <c r="C26" s="71"/>
      <c r="T26" s="72"/>
      <c r="U26" s="73"/>
      <c r="V26" s="73"/>
      <c r="W26" s="74"/>
      <c r="X26" s="75"/>
      <c r="Y26" s="50"/>
      <c r="AA26" s="51"/>
    </row>
    <row r="27" spans="2:47" s="28" customFormat="1" ht="9.75" customHeight="1">
      <c r="B27" s="68"/>
      <c r="C27" s="71"/>
      <c r="T27" s="72"/>
      <c r="U27" s="73"/>
      <c r="V27" s="73"/>
      <c r="W27" s="74"/>
      <c r="X27" s="75"/>
      <c r="Y27" s="50"/>
      <c r="AA27" s="51"/>
    </row>
    <row r="28" spans="2:47" s="28" customFormat="1" ht="9.75" customHeight="1">
      <c r="B28" s="68"/>
      <c r="C28" s="71"/>
      <c r="T28" s="72"/>
      <c r="U28" s="73"/>
      <c r="V28" s="73"/>
      <c r="W28" s="74"/>
      <c r="X28" s="75"/>
      <c r="Y28" s="50"/>
      <c r="AA28" s="51"/>
    </row>
    <row r="29" spans="2:47" s="28" customFormat="1" ht="9.75" customHeight="1">
      <c r="B29" s="68"/>
      <c r="C29" s="71"/>
      <c r="T29" s="72"/>
      <c r="U29" s="73"/>
      <c r="V29" s="73"/>
      <c r="W29" s="74"/>
      <c r="X29" s="75"/>
      <c r="Y29" s="50"/>
      <c r="AA29" s="51"/>
    </row>
    <row r="30" spans="2:47" s="28" customFormat="1" ht="14.25" customHeight="1">
      <c r="C30" s="34"/>
      <c r="L30" s="76"/>
      <c r="M30" s="74"/>
      <c r="N30" s="74"/>
      <c r="O30" s="74"/>
      <c r="P30" s="74"/>
      <c r="Q30" s="74"/>
      <c r="R30" s="74"/>
      <c r="S30" s="74"/>
      <c r="T30" s="73"/>
      <c r="U30" s="73"/>
      <c r="V30" s="73"/>
      <c r="W30" s="74"/>
      <c r="X30" s="75"/>
      <c r="Y30" s="50"/>
      <c r="AA30" s="51"/>
      <c r="AG30" s="568" t="s">
        <v>1647</v>
      </c>
    </row>
    <row r="31" spans="2:47" s="28" customFormat="1" ht="14.25" customHeight="1" thickBot="1">
      <c r="C31" s="56"/>
      <c r="D31" s="57"/>
      <c r="E31" s="57"/>
      <c r="F31" s="57"/>
      <c r="G31" s="57"/>
      <c r="H31" s="57"/>
      <c r="I31" s="57"/>
      <c r="J31" s="57"/>
      <c r="K31" s="57"/>
      <c r="L31" s="57"/>
      <c r="M31" s="77"/>
      <c r="N31" s="57"/>
      <c r="O31" s="57"/>
      <c r="P31" s="57"/>
      <c r="Q31" s="77"/>
      <c r="R31" s="57"/>
      <c r="S31" s="57"/>
      <c r="T31" s="57"/>
      <c r="U31" s="77"/>
      <c r="V31" s="77"/>
      <c r="W31" s="57"/>
      <c r="X31" s="57"/>
      <c r="Y31" s="58"/>
      <c r="Z31" s="57"/>
      <c r="AA31" s="59"/>
      <c r="AG31" s="567" t="s">
        <v>1649</v>
      </c>
    </row>
    <row r="32" spans="2:47" s="28" customFormat="1" ht="13.5" customHeight="1" thickTop="1">
      <c r="AG32" s="567" t="s">
        <v>1648</v>
      </c>
    </row>
    <row r="33" spans="33:42" s="28" customFormat="1" ht="13.5" customHeight="1">
      <c r="AG33" s="567" t="s">
        <v>1651</v>
      </c>
    </row>
    <row r="34" spans="33:42">
      <c r="AG34" s="567" t="s">
        <v>1650</v>
      </c>
    </row>
    <row r="35" spans="33:42">
      <c r="AG35" s="6"/>
      <c r="AH35" s="567" t="s">
        <v>1642</v>
      </c>
      <c r="AI35" s="567"/>
      <c r="AJ35" s="567"/>
      <c r="AK35" s="567"/>
      <c r="AL35" s="567"/>
      <c r="AM35" s="567"/>
      <c r="AN35" s="567"/>
      <c r="AO35" s="567"/>
      <c r="AP35" s="28"/>
    </row>
    <row r="36" spans="33:42">
      <c r="AG36" s="6"/>
      <c r="AH36" s="1084"/>
      <c r="AI36" s="1084"/>
      <c r="AJ36" s="1084"/>
      <c r="AK36" s="1084"/>
      <c r="AL36" s="1084" t="s">
        <v>1645</v>
      </c>
      <c r="AM36" s="1084"/>
      <c r="AN36" s="1084"/>
      <c r="AO36" s="1084"/>
      <c r="AP36" s="1084"/>
    </row>
    <row r="37" spans="33:42">
      <c r="AH37" s="1084" t="s">
        <v>1643</v>
      </c>
      <c r="AI37" s="1084"/>
      <c r="AJ37" s="1084"/>
      <c r="AK37" s="1084"/>
      <c r="AL37" s="1084">
        <v>80</v>
      </c>
      <c r="AM37" s="1084"/>
      <c r="AN37" s="1084"/>
      <c r="AO37" s="1084"/>
      <c r="AP37" s="1084"/>
    </row>
    <row r="38" spans="33:42">
      <c r="AH38" s="1084" t="s">
        <v>1644</v>
      </c>
      <c r="AI38" s="1084"/>
      <c r="AJ38" s="1084"/>
      <c r="AK38" s="1084"/>
      <c r="AL38" s="1084" t="s">
        <v>1646</v>
      </c>
      <c r="AM38" s="1084"/>
      <c r="AN38" s="1084"/>
      <c r="AO38" s="1084"/>
      <c r="AP38" s="1084"/>
    </row>
    <row r="223" spans="4:10">
      <c r="D223" s="28"/>
      <c r="J223" s="28"/>
    </row>
    <row r="224" spans="4:10">
      <c r="D224" s="28"/>
      <c r="J224" s="28"/>
    </row>
    <row r="278" spans="4:10">
      <c r="D278" s="28"/>
      <c r="J278" s="28"/>
    </row>
    <row r="279" spans="4:10">
      <c r="D279" s="28"/>
      <c r="J279" s="28"/>
    </row>
    <row r="333" spans="4:10">
      <c r="D333" s="28"/>
      <c r="J333" s="28"/>
    </row>
    <row r="334" spans="4:10">
      <c r="D334" s="28"/>
      <c r="J334" s="28"/>
    </row>
    <row r="388" spans="4:10">
      <c r="D388" s="28"/>
      <c r="J388" s="28"/>
    </row>
    <row r="389" spans="4:10">
      <c r="D389" s="28"/>
      <c r="J389" s="28"/>
    </row>
    <row r="443" spans="4:10">
      <c r="D443" s="28"/>
      <c r="J443" s="28"/>
    </row>
    <row r="444" spans="4:10">
      <c r="D444" s="28"/>
      <c r="J444" s="28"/>
    </row>
    <row r="498" spans="4:10">
      <c r="D498" s="28"/>
      <c r="J498" s="28"/>
    </row>
    <row r="499" spans="4:10">
      <c r="D499" s="28"/>
      <c r="J499" s="28"/>
    </row>
    <row r="553" spans="4:10">
      <c r="D553" s="28"/>
      <c r="J553" s="28"/>
    </row>
    <row r="554" spans="4:10">
      <c r="D554" s="28"/>
      <c r="J554" s="28"/>
    </row>
    <row r="608" spans="4:10">
      <c r="D608" s="28"/>
      <c r="J608" s="28"/>
    </row>
    <row r="609" spans="4:10">
      <c r="D609" s="28"/>
      <c r="J609" s="28"/>
    </row>
  </sheetData>
  <mergeCells count="7">
    <mergeCell ref="W20:X24"/>
    <mergeCell ref="AH38:AK38"/>
    <mergeCell ref="AH37:AK37"/>
    <mergeCell ref="AL36:AP36"/>
    <mergeCell ref="AL37:AP37"/>
    <mergeCell ref="AL38:AP38"/>
    <mergeCell ref="AH36:AK36"/>
  </mergeCells>
  <phoneticPr fontId="2"/>
  <pageMargins left="0.78740157480314965" right="0" top="0.39370078740157483" bottom="0.39370078740157483" header="0.51181102362204722" footer="0.51181102362204722"/>
  <pageSetup paperSize="9" scale="88"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2:AU609"/>
  <sheetViews>
    <sheetView view="pageBreakPreview" topLeftCell="B4" zoomScale="90" zoomScaleNormal="80" zoomScaleSheetLayoutView="90" workbookViewId="0">
      <selection activeCell="AE20" sqref="AE20"/>
    </sheetView>
  </sheetViews>
  <sheetFormatPr defaultRowHeight="13.5"/>
  <cols>
    <col min="1" max="1" width="2.625" style="5" customWidth="1"/>
    <col min="2" max="2" width="5.125" style="5" customWidth="1"/>
    <col min="3" max="3" width="0.875" style="5" customWidth="1"/>
    <col min="4" max="4" width="7.125" style="5" customWidth="1"/>
    <col min="5" max="5" width="0.75" style="5" customWidth="1"/>
    <col min="6" max="6" width="4.625" style="5" customWidth="1"/>
    <col min="7" max="7" width="0.75" style="5" customWidth="1"/>
    <col min="8" max="8" width="4.625" style="5" customWidth="1"/>
    <col min="9" max="9" width="0.75" style="5" customWidth="1"/>
    <col min="10" max="10" width="4.625" style="5" customWidth="1"/>
    <col min="11" max="11" width="0.75" style="5" customWidth="1"/>
    <col min="12" max="12" width="4.625" style="5" customWidth="1"/>
    <col min="13" max="13" width="0.75" style="5" customWidth="1"/>
    <col min="14" max="14" width="4.625" style="5" customWidth="1"/>
    <col min="15" max="15" width="0.75" style="5" customWidth="1"/>
    <col min="16" max="16" width="4.625" style="5" customWidth="1"/>
    <col min="17" max="17" width="0.75" style="5" customWidth="1"/>
    <col min="18" max="18" width="4.625" style="5" customWidth="1"/>
    <col min="19" max="19" width="0.75" style="5" customWidth="1"/>
    <col min="20" max="20" width="4.625" style="5" customWidth="1"/>
    <col min="21" max="21" width="0.75" style="5" customWidth="1"/>
    <col min="22" max="22" width="4.625" style="5" customWidth="1"/>
    <col min="23" max="23" width="0.75" style="5" customWidth="1"/>
    <col min="24" max="24" width="4.625" style="5" customWidth="1"/>
    <col min="25" max="25" width="2.875" style="5" customWidth="1"/>
    <col min="26" max="26" width="4.625" style="5" customWidth="1"/>
    <col min="27" max="27" width="3.5" style="5" customWidth="1"/>
    <col min="28" max="28" width="4.625" style="5" customWidth="1"/>
    <col min="29" max="29" width="5.625" style="5" customWidth="1"/>
    <col min="30" max="30" width="5.25" style="5" customWidth="1"/>
    <col min="31" max="32" width="9" style="5"/>
    <col min="33" max="47" width="4.75" style="5" customWidth="1"/>
    <col min="48" max="256" width="9" style="5"/>
    <col min="257" max="257" width="2.625" style="5" customWidth="1"/>
    <col min="258" max="258" width="5.125" style="5" customWidth="1"/>
    <col min="259" max="259" width="0.875" style="5" customWidth="1"/>
    <col min="260" max="260" width="7.125" style="5" customWidth="1"/>
    <col min="261" max="261" width="0.75" style="5" customWidth="1"/>
    <col min="262" max="262" width="4.625" style="5" customWidth="1"/>
    <col min="263" max="263" width="0.75" style="5" customWidth="1"/>
    <col min="264" max="264" width="4.625" style="5" customWidth="1"/>
    <col min="265" max="265" width="0.75" style="5" customWidth="1"/>
    <col min="266" max="266" width="4.625" style="5" customWidth="1"/>
    <col min="267" max="267" width="0.75" style="5" customWidth="1"/>
    <col min="268" max="268" width="4.625" style="5" customWidth="1"/>
    <col min="269" max="269" width="0.75" style="5" customWidth="1"/>
    <col min="270" max="270" width="4.625" style="5" customWidth="1"/>
    <col min="271" max="271" width="0.75" style="5" customWidth="1"/>
    <col min="272" max="272" width="4.625" style="5" customWidth="1"/>
    <col min="273" max="273" width="0.75" style="5" customWidth="1"/>
    <col min="274" max="274" width="4.625" style="5" customWidth="1"/>
    <col min="275" max="275" width="0.75" style="5" customWidth="1"/>
    <col min="276" max="276" width="4.625" style="5" customWidth="1"/>
    <col min="277" max="277" width="0.75" style="5" customWidth="1"/>
    <col min="278" max="278" width="4.625" style="5" customWidth="1"/>
    <col min="279" max="279" width="0.75" style="5" customWidth="1"/>
    <col min="280" max="280" width="4.625" style="5" customWidth="1"/>
    <col min="281" max="281" width="2.875" style="5" customWidth="1"/>
    <col min="282" max="282" width="4.625" style="5" customWidth="1"/>
    <col min="283" max="283" width="3.5" style="5" customWidth="1"/>
    <col min="284" max="284" width="4.625" style="5" customWidth="1"/>
    <col min="285" max="285" width="5.625" style="5" customWidth="1"/>
    <col min="286" max="286" width="5.25" style="5" customWidth="1"/>
    <col min="287" max="288" width="9" style="5"/>
    <col min="289" max="303" width="4.75" style="5" customWidth="1"/>
    <col min="304" max="512" width="9" style="5"/>
    <col min="513" max="513" width="2.625" style="5" customWidth="1"/>
    <col min="514" max="514" width="5.125" style="5" customWidth="1"/>
    <col min="515" max="515" width="0.875" style="5" customWidth="1"/>
    <col min="516" max="516" width="7.125" style="5" customWidth="1"/>
    <col min="517" max="517" width="0.75" style="5" customWidth="1"/>
    <col min="518" max="518" width="4.625" style="5" customWidth="1"/>
    <col min="519" max="519" width="0.75" style="5" customWidth="1"/>
    <col min="520" max="520" width="4.625" style="5" customWidth="1"/>
    <col min="521" max="521" width="0.75" style="5" customWidth="1"/>
    <col min="522" max="522" width="4.625" style="5" customWidth="1"/>
    <col min="523" max="523" width="0.75" style="5" customWidth="1"/>
    <col min="524" max="524" width="4.625" style="5" customWidth="1"/>
    <col min="525" max="525" width="0.75" style="5" customWidth="1"/>
    <col min="526" max="526" width="4.625" style="5" customWidth="1"/>
    <col min="527" max="527" width="0.75" style="5" customWidth="1"/>
    <col min="528" max="528" width="4.625" style="5" customWidth="1"/>
    <col min="529" max="529" width="0.75" style="5" customWidth="1"/>
    <col min="530" max="530" width="4.625" style="5" customWidth="1"/>
    <col min="531" max="531" width="0.75" style="5" customWidth="1"/>
    <col min="532" max="532" width="4.625" style="5" customWidth="1"/>
    <col min="533" max="533" width="0.75" style="5" customWidth="1"/>
    <col min="534" max="534" width="4.625" style="5" customWidth="1"/>
    <col min="535" max="535" width="0.75" style="5" customWidth="1"/>
    <col min="536" max="536" width="4.625" style="5" customWidth="1"/>
    <col min="537" max="537" width="2.875" style="5" customWidth="1"/>
    <col min="538" max="538" width="4.625" style="5" customWidth="1"/>
    <col min="539" max="539" width="3.5" style="5" customWidth="1"/>
    <col min="540" max="540" width="4.625" style="5" customWidth="1"/>
    <col min="541" max="541" width="5.625" style="5" customWidth="1"/>
    <col min="542" max="542" width="5.25" style="5" customWidth="1"/>
    <col min="543" max="544" width="9" style="5"/>
    <col min="545" max="559" width="4.75" style="5" customWidth="1"/>
    <col min="560" max="768" width="9" style="5"/>
    <col min="769" max="769" width="2.625" style="5" customWidth="1"/>
    <col min="770" max="770" width="5.125" style="5" customWidth="1"/>
    <col min="771" max="771" width="0.875" style="5" customWidth="1"/>
    <col min="772" max="772" width="7.125" style="5" customWidth="1"/>
    <col min="773" max="773" width="0.75" style="5" customWidth="1"/>
    <col min="774" max="774" width="4.625" style="5" customWidth="1"/>
    <col min="775" max="775" width="0.75" style="5" customWidth="1"/>
    <col min="776" max="776" width="4.625" style="5" customWidth="1"/>
    <col min="777" max="777" width="0.75" style="5" customWidth="1"/>
    <col min="778" max="778" width="4.625" style="5" customWidth="1"/>
    <col min="779" max="779" width="0.75" style="5" customWidth="1"/>
    <col min="780" max="780" width="4.625" style="5" customWidth="1"/>
    <col min="781" max="781" width="0.75" style="5" customWidth="1"/>
    <col min="782" max="782" width="4.625" style="5" customWidth="1"/>
    <col min="783" max="783" width="0.75" style="5" customWidth="1"/>
    <col min="784" max="784" width="4.625" style="5" customWidth="1"/>
    <col min="785" max="785" width="0.75" style="5" customWidth="1"/>
    <col min="786" max="786" width="4.625" style="5" customWidth="1"/>
    <col min="787" max="787" width="0.75" style="5" customWidth="1"/>
    <col min="788" max="788" width="4.625" style="5" customWidth="1"/>
    <col min="789" max="789" width="0.75" style="5" customWidth="1"/>
    <col min="790" max="790" width="4.625" style="5" customWidth="1"/>
    <col min="791" max="791" width="0.75" style="5" customWidth="1"/>
    <col min="792" max="792" width="4.625" style="5" customWidth="1"/>
    <col min="793" max="793" width="2.875" style="5" customWidth="1"/>
    <col min="794" max="794" width="4.625" style="5" customWidth="1"/>
    <col min="795" max="795" width="3.5" style="5" customWidth="1"/>
    <col min="796" max="796" width="4.625" style="5" customWidth="1"/>
    <col min="797" max="797" width="5.625" style="5" customWidth="1"/>
    <col min="798" max="798" width="5.25" style="5" customWidth="1"/>
    <col min="799" max="800" width="9" style="5"/>
    <col min="801" max="815" width="4.75" style="5" customWidth="1"/>
    <col min="816" max="1024" width="9" style="5"/>
    <col min="1025" max="1025" width="2.625" style="5" customWidth="1"/>
    <col min="1026" max="1026" width="5.125" style="5" customWidth="1"/>
    <col min="1027" max="1027" width="0.875" style="5" customWidth="1"/>
    <col min="1028" max="1028" width="7.125" style="5" customWidth="1"/>
    <col min="1029" max="1029" width="0.75" style="5" customWidth="1"/>
    <col min="1030" max="1030" width="4.625" style="5" customWidth="1"/>
    <col min="1031" max="1031" width="0.75" style="5" customWidth="1"/>
    <col min="1032" max="1032" width="4.625" style="5" customWidth="1"/>
    <col min="1033" max="1033" width="0.75" style="5" customWidth="1"/>
    <col min="1034" max="1034" width="4.625" style="5" customWidth="1"/>
    <col min="1035" max="1035" width="0.75" style="5" customWidth="1"/>
    <col min="1036" max="1036" width="4.625" style="5" customWidth="1"/>
    <col min="1037" max="1037" width="0.75" style="5" customWidth="1"/>
    <col min="1038" max="1038" width="4.625" style="5" customWidth="1"/>
    <col min="1039" max="1039" width="0.75" style="5" customWidth="1"/>
    <col min="1040" max="1040" width="4.625" style="5" customWidth="1"/>
    <col min="1041" max="1041" width="0.75" style="5" customWidth="1"/>
    <col min="1042" max="1042" width="4.625" style="5" customWidth="1"/>
    <col min="1043" max="1043" width="0.75" style="5" customWidth="1"/>
    <col min="1044" max="1044" width="4.625" style="5" customWidth="1"/>
    <col min="1045" max="1045" width="0.75" style="5" customWidth="1"/>
    <col min="1046" max="1046" width="4.625" style="5" customWidth="1"/>
    <col min="1047" max="1047" width="0.75" style="5" customWidth="1"/>
    <col min="1048" max="1048" width="4.625" style="5" customWidth="1"/>
    <col min="1049" max="1049" width="2.875" style="5" customWidth="1"/>
    <col min="1050" max="1050" width="4.625" style="5" customWidth="1"/>
    <col min="1051" max="1051" width="3.5" style="5" customWidth="1"/>
    <col min="1052" max="1052" width="4.625" style="5" customWidth="1"/>
    <col min="1053" max="1053" width="5.625" style="5" customWidth="1"/>
    <col min="1054" max="1054" width="5.25" style="5" customWidth="1"/>
    <col min="1055" max="1056" width="9" style="5"/>
    <col min="1057" max="1071" width="4.75" style="5" customWidth="1"/>
    <col min="1072" max="1280" width="9" style="5"/>
    <col min="1281" max="1281" width="2.625" style="5" customWidth="1"/>
    <col min="1282" max="1282" width="5.125" style="5" customWidth="1"/>
    <col min="1283" max="1283" width="0.875" style="5" customWidth="1"/>
    <col min="1284" max="1284" width="7.125" style="5" customWidth="1"/>
    <col min="1285" max="1285" width="0.75" style="5" customWidth="1"/>
    <col min="1286" max="1286" width="4.625" style="5" customWidth="1"/>
    <col min="1287" max="1287" width="0.75" style="5" customWidth="1"/>
    <col min="1288" max="1288" width="4.625" style="5" customWidth="1"/>
    <col min="1289" max="1289" width="0.75" style="5" customWidth="1"/>
    <col min="1290" max="1290" width="4.625" style="5" customWidth="1"/>
    <col min="1291" max="1291" width="0.75" style="5" customWidth="1"/>
    <col min="1292" max="1292" width="4.625" style="5" customWidth="1"/>
    <col min="1293" max="1293" width="0.75" style="5" customWidth="1"/>
    <col min="1294" max="1294" width="4.625" style="5" customWidth="1"/>
    <col min="1295" max="1295" width="0.75" style="5" customWidth="1"/>
    <col min="1296" max="1296" width="4.625" style="5" customWidth="1"/>
    <col min="1297" max="1297" width="0.75" style="5" customWidth="1"/>
    <col min="1298" max="1298" width="4.625" style="5" customWidth="1"/>
    <col min="1299" max="1299" width="0.75" style="5" customWidth="1"/>
    <col min="1300" max="1300" width="4.625" style="5" customWidth="1"/>
    <col min="1301" max="1301" width="0.75" style="5" customWidth="1"/>
    <col min="1302" max="1302" width="4.625" style="5" customWidth="1"/>
    <col min="1303" max="1303" width="0.75" style="5" customWidth="1"/>
    <col min="1304" max="1304" width="4.625" style="5" customWidth="1"/>
    <col min="1305" max="1305" width="2.875" style="5" customWidth="1"/>
    <col min="1306" max="1306" width="4.625" style="5" customWidth="1"/>
    <col min="1307" max="1307" width="3.5" style="5" customWidth="1"/>
    <col min="1308" max="1308" width="4.625" style="5" customWidth="1"/>
    <col min="1309" max="1309" width="5.625" style="5" customWidth="1"/>
    <col min="1310" max="1310" width="5.25" style="5" customWidth="1"/>
    <col min="1311" max="1312" width="9" style="5"/>
    <col min="1313" max="1327" width="4.75" style="5" customWidth="1"/>
    <col min="1328" max="1536" width="9" style="5"/>
    <col min="1537" max="1537" width="2.625" style="5" customWidth="1"/>
    <col min="1538" max="1538" width="5.125" style="5" customWidth="1"/>
    <col min="1539" max="1539" width="0.875" style="5" customWidth="1"/>
    <col min="1540" max="1540" width="7.125" style="5" customWidth="1"/>
    <col min="1541" max="1541" width="0.75" style="5" customWidth="1"/>
    <col min="1542" max="1542" width="4.625" style="5" customWidth="1"/>
    <col min="1543" max="1543" width="0.75" style="5" customWidth="1"/>
    <col min="1544" max="1544" width="4.625" style="5" customWidth="1"/>
    <col min="1545" max="1545" width="0.75" style="5" customWidth="1"/>
    <col min="1546" max="1546" width="4.625" style="5" customWidth="1"/>
    <col min="1547" max="1547" width="0.75" style="5" customWidth="1"/>
    <col min="1548" max="1548" width="4.625" style="5" customWidth="1"/>
    <col min="1549" max="1549" width="0.75" style="5" customWidth="1"/>
    <col min="1550" max="1550" width="4.625" style="5" customWidth="1"/>
    <col min="1551" max="1551" width="0.75" style="5" customWidth="1"/>
    <col min="1552" max="1552" width="4.625" style="5" customWidth="1"/>
    <col min="1553" max="1553" width="0.75" style="5" customWidth="1"/>
    <col min="1554" max="1554" width="4.625" style="5" customWidth="1"/>
    <col min="1555" max="1555" width="0.75" style="5" customWidth="1"/>
    <col min="1556" max="1556" width="4.625" style="5" customWidth="1"/>
    <col min="1557" max="1557" width="0.75" style="5" customWidth="1"/>
    <col min="1558" max="1558" width="4.625" style="5" customWidth="1"/>
    <col min="1559" max="1559" width="0.75" style="5" customWidth="1"/>
    <col min="1560" max="1560" width="4.625" style="5" customWidth="1"/>
    <col min="1561" max="1561" width="2.875" style="5" customWidth="1"/>
    <col min="1562" max="1562" width="4.625" style="5" customWidth="1"/>
    <col min="1563" max="1563" width="3.5" style="5" customWidth="1"/>
    <col min="1564" max="1564" width="4.625" style="5" customWidth="1"/>
    <col min="1565" max="1565" width="5.625" style="5" customWidth="1"/>
    <col min="1566" max="1566" width="5.25" style="5" customWidth="1"/>
    <col min="1567" max="1568" width="9" style="5"/>
    <col min="1569" max="1583" width="4.75" style="5" customWidth="1"/>
    <col min="1584" max="1792" width="9" style="5"/>
    <col min="1793" max="1793" width="2.625" style="5" customWidth="1"/>
    <col min="1794" max="1794" width="5.125" style="5" customWidth="1"/>
    <col min="1795" max="1795" width="0.875" style="5" customWidth="1"/>
    <col min="1796" max="1796" width="7.125" style="5" customWidth="1"/>
    <col min="1797" max="1797" width="0.75" style="5" customWidth="1"/>
    <col min="1798" max="1798" width="4.625" style="5" customWidth="1"/>
    <col min="1799" max="1799" width="0.75" style="5" customWidth="1"/>
    <col min="1800" max="1800" width="4.625" style="5" customWidth="1"/>
    <col min="1801" max="1801" width="0.75" style="5" customWidth="1"/>
    <col min="1802" max="1802" width="4.625" style="5" customWidth="1"/>
    <col min="1803" max="1803" width="0.75" style="5" customWidth="1"/>
    <col min="1804" max="1804" width="4.625" style="5" customWidth="1"/>
    <col min="1805" max="1805" width="0.75" style="5" customWidth="1"/>
    <col min="1806" max="1806" width="4.625" style="5" customWidth="1"/>
    <col min="1807" max="1807" width="0.75" style="5" customWidth="1"/>
    <col min="1808" max="1808" width="4.625" style="5" customWidth="1"/>
    <col min="1809" max="1809" width="0.75" style="5" customWidth="1"/>
    <col min="1810" max="1810" width="4.625" style="5" customWidth="1"/>
    <col min="1811" max="1811" width="0.75" style="5" customWidth="1"/>
    <col min="1812" max="1812" width="4.625" style="5" customWidth="1"/>
    <col min="1813" max="1813" width="0.75" style="5" customWidth="1"/>
    <col min="1814" max="1814" width="4.625" style="5" customWidth="1"/>
    <col min="1815" max="1815" width="0.75" style="5" customWidth="1"/>
    <col min="1816" max="1816" width="4.625" style="5" customWidth="1"/>
    <col min="1817" max="1817" width="2.875" style="5" customWidth="1"/>
    <col min="1818" max="1818" width="4.625" style="5" customWidth="1"/>
    <col min="1819" max="1819" width="3.5" style="5" customWidth="1"/>
    <col min="1820" max="1820" width="4.625" style="5" customWidth="1"/>
    <col min="1821" max="1821" width="5.625" style="5" customWidth="1"/>
    <col min="1822" max="1822" width="5.25" style="5" customWidth="1"/>
    <col min="1823" max="1824" width="9" style="5"/>
    <col min="1825" max="1839" width="4.75" style="5" customWidth="1"/>
    <col min="1840" max="2048" width="9" style="5"/>
    <col min="2049" max="2049" width="2.625" style="5" customWidth="1"/>
    <col min="2050" max="2050" width="5.125" style="5" customWidth="1"/>
    <col min="2051" max="2051" width="0.875" style="5" customWidth="1"/>
    <col min="2052" max="2052" width="7.125" style="5" customWidth="1"/>
    <col min="2053" max="2053" width="0.75" style="5" customWidth="1"/>
    <col min="2054" max="2054" width="4.625" style="5" customWidth="1"/>
    <col min="2055" max="2055" width="0.75" style="5" customWidth="1"/>
    <col min="2056" max="2056" width="4.625" style="5" customWidth="1"/>
    <col min="2057" max="2057" width="0.75" style="5" customWidth="1"/>
    <col min="2058" max="2058" width="4.625" style="5" customWidth="1"/>
    <col min="2059" max="2059" width="0.75" style="5" customWidth="1"/>
    <col min="2060" max="2060" width="4.625" style="5" customWidth="1"/>
    <col min="2061" max="2061" width="0.75" style="5" customWidth="1"/>
    <col min="2062" max="2062" width="4.625" style="5" customWidth="1"/>
    <col min="2063" max="2063" width="0.75" style="5" customWidth="1"/>
    <col min="2064" max="2064" width="4.625" style="5" customWidth="1"/>
    <col min="2065" max="2065" width="0.75" style="5" customWidth="1"/>
    <col min="2066" max="2066" width="4.625" style="5" customWidth="1"/>
    <col min="2067" max="2067" width="0.75" style="5" customWidth="1"/>
    <col min="2068" max="2068" width="4.625" style="5" customWidth="1"/>
    <col min="2069" max="2069" width="0.75" style="5" customWidth="1"/>
    <col min="2070" max="2070" width="4.625" style="5" customWidth="1"/>
    <col min="2071" max="2071" width="0.75" style="5" customWidth="1"/>
    <col min="2072" max="2072" width="4.625" style="5" customWidth="1"/>
    <col min="2073" max="2073" width="2.875" style="5" customWidth="1"/>
    <col min="2074" max="2074" width="4.625" style="5" customWidth="1"/>
    <col min="2075" max="2075" width="3.5" style="5" customWidth="1"/>
    <col min="2076" max="2076" width="4.625" style="5" customWidth="1"/>
    <col min="2077" max="2077" width="5.625" style="5" customWidth="1"/>
    <col min="2078" max="2078" width="5.25" style="5" customWidth="1"/>
    <col min="2079" max="2080" width="9" style="5"/>
    <col min="2081" max="2095" width="4.75" style="5" customWidth="1"/>
    <col min="2096" max="2304" width="9" style="5"/>
    <col min="2305" max="2305" width="2.625" style="5" customWidth="1"/>
    <col min="2306" max="2306" width="5.125" style="5" customWidth="1"/>
    <col min="2307" max="2307" width="0.875" style="5" customWidth="1"/>
    <col min="2308" max="2308" width="7.125" style="5" customWidth="1"/>
    <col min="2309" max="2309" width="0.75" style="5" customWidth="1"/>
    <col min="2310" max="2310" width="4.625" style="5" customWidth="1"/>
    <col min="2311" max="2311" width="0.75" style="5" customWidth="1"/>
    <col min="2312" max="2312" width="4.625" style="5" customWidth="1"/>
    <col min="2313" max="2313" width="0.75" style="5" customWidth="1"/>
    <col min="2314" max="2314" width="4.625" style="5" customWidth="1"/>
    <col min="2315" max="2315" width="0.75" style="5" customWidth="1"/>
    <col min="2316" max="2316" width="4.625" style="5" customWidth="1"/>
    <col min="2317" max="2317" width="0.75" style="5" customWidth="1"/>
    <col min="2318" max="2318" width="4.625" style="5" customWidth="1"/>
    <col min="2319" max="2319" width="0.75" style="5" customWidth="1"/>
    <col min="2320" max="2320" width="4.625" style="5" customWidth="1"/>
    <col min="2321" max="2321" width="0.75" style="5" customWidth="1"/>
    <col min="2322" max="2322" width="4.625" style="5" customWidth="1"/>
    <col min="2323" max="2323" width="0.75" style="5" customWidth="1"/>
    <col min="2324" max="2324" width="4.625" style="5" customWidth="1"/>
    <col min="2325" max="2325" width="0.75" style="5" customWidth="1"/>
    <col min="2326" max="2326" width="4.625" style="5" customWidth="1"/>
    <col min="2327" max="2327" width="0.75" style="5" customWidth="1"/>
    <col min="2328" max="2328" width="4.625" style="5" customWidth="1"/>
    <col min="2329" max="2329" width="2.875" style="5" customWidth="1"/>
    <col min="2330" max="2330" width="4.625" style="5" customWidth="1"/>
    <col min="2331" max="2331" width="3.5" style="5" customWidth="1"/>
    <col min="2332" max="2332" width="4.625" style="5" customWidth="1"/>
    <col min="2333" max="2333" width="5.625" style="5" customWidth="1"/>
    <col min="2334" max="2334" width="5.25" style="5" customWidth="1"/>
    <col min="2335" max="2336" width="9" style="5"/>
    <col min="2337" max="2351" width="4.75" style="5" customWidth="1"/>
    <col min="2352" max="2560" width="9" style="5"/>
    <col min="2561" max="2561" width="2.625" style="5" customWidth="1"/>
    <col min="2562" max="2562" width="5.125" style="5" customWidth="1"/>
    <col min="2563" max="2563" width="0.875" style="5" customWidth="1"/>
    <col min="2564" max="2564" width="7.125" style="5" customWidth="1"/>
    <col min="2565" max="2565" width="0.75" style="5" customWidth="1"/>
    <col min="2566" max="2566" width="4.625" style="5" customWidth="1"/>
    <col min="2567" max="2567" width="0.75" style="5" customWidth="1"/>
    <col min="2568" max="2568" width="4.625" style="5" customWidth="1"/>
    <col min="2569" max="2569" width="0.75" style="5" customWidth="1"/>
    <col min="2570" max="2570" width="4.625" style="5" customWidth="1"/>
    <col min="2571" max="2571" width="0.75" style="5" customWidth="1"/>
    <col min="2572" max="2572" width="4.625" style="5" customWidth="1"/>
    <col min="2573" max="2573" width="0.75" style="5" customWidth="1"/>
    <col min="2574" max="2574" width="4.625" style="5" customWidth="1"/>
    <col min="2575" max="2575" width="0.75" style="5" customWidth="1"/>
    <col min="2576" max="2576" width="4.625" style="5" customWidth="1"/>
    <col min="2577" max="2577" width="0.75" style="5" customWidth="1"/>
    <col min="2578" max="2578" width="4.625" style="5" customWidth="1"/>
    <col min="2579" max="2579" width="0.75" style="5" customWidth="1"/>
    <col min="2580" max="2580" width="4.625" style="5" customWidth="1"/>
    <col min="2581" max="2581" width="0.75" style="5" customWidth="1"/>
    <col min="2582" max="2582" width="4.625" style="5" customWidth="1"/>
    <col min="2583" max="2583" width="0.75" style="5" customWidth="1"/>
    <col min="2584" max="2584" width="4.625" style="5" customWidth="1"/>
    <col min="2585" max="2585" width="2.875" style="5" customWidth="1"/>
    <col min="2586" max="2586" width="4.625" style="5" customWidth="1"/>
    <col min="2587" max="2587" width="3.5" style="5" customWidth="1"/>
    <col min="2588" max="2588" width="4.625" style="5" customWidth="1"/>
    <col min="2589" max="2589" width="5.625" style="5" customWidth="1"/>
    <col min="2590" max="2590" width="5.25" style="5" customWidth="1"/>
    <col min="2591" max="2592" width="9" style="5"/>
    <col min="2593" max="2607" width="4.75" style="5" customWidth="1"/>
    <col min="2608" max="2816" width="9" style="5"/>
    <col min="2817" max="2817" width="2.625" style="5" customWidth="1"/>
    <col min="2818" max="2818" width="5.125" style="5" customWidth="1"/>
    <col min="2819" max="2819" width="0.875" style="5" customWidth="1"/>
    <col min="2820" max="2820" width="7.125" style="5" customWidth="1"/>
    <col min="2821" max="2821" width="0.75" style="5" customWidth="1"/>
    <col min="2822" max="2822" width="4.625" style="5" customWidth="1"/>
    <col min="2823" max="2823" width="0.75" style="5" customWidth="1"/>
    <col min="2824" max="2824" width="4.625" style="5" customWidth="1"/>
    <col min="2825" max="2825" width="0.75" style="5" customWidth="1"/>
    <col min="2826" max="2826" width="4.625" style="5" customWidth="1"/>
    <col min="2827" max="2827" width="0.75" style="5" customWidth="1"/>
    <col min="2828" max="2828" width="4.625" style="5" customWidth="1"/>
    <col min="2829" max="2829" width="0.75" style="5" customWidth="1"/>
    <col min="2830" max="2830" width="4.625" style="5" customWidth="1"/>
    <col min="2831" max="2831" width="0.75" style="5" customWidth="1"/>
    <col min="2832" max="2832" width="4.625" style="5" customWidth="1"/>
    <col min="2833" max="2833" width="0.75" style="5" customWidth="1"/>
    <col min="2834" max="2834" width="4.625" style="5" customWidth="1"/>
    <col min="2835" max="2835" width="0.75" style="5" customWidth="1"/>
    <col min="2836" max="2836" width="4.625" style="5" customWidth="1"/>
    <col min="2837" max="2837" width="0.75" style="5" customWidth="1"/>
    <col min="2838" max="2838" width="4.625" style="5" customWidth="1"/>
    <col min="2839" max="2839" width="0.75" style="5" customWidth="1"/>
    <col min="2840" max="2840" width="4.625" style="5" customWidth="1"/>
    <col min="2841" max="2841" width="2.875" style="5" customWidth="1"/>
    <col min="2842" max="2842" width="4.625" style="5" customWidth="1"/>
    <col min="2843" max="2843" width="3.5" style="5" customWidth="1"/>
    <col min="2844" max="2844" width="4.625" style="5" customWidth="1"/>
    <col min="2845" max="2845" width="5.625" style="5" customWidth="1"/>
    <col min="2846" max="2846" width="5.25" style="5" customWidth="1"/>
    <col min="2847" max="2848" width="9" style="5"/>
    <col min="2849" max="2863" width="4.75" style="5" customWidth="1"/>
    <col min="2864" max="3072" width="9" style="5"/>
    <col min="3073" max="3073" width="2.625" style="5" customWidth="1"/>
    <col min="3074" max="3074" width="5.125" style="5" customWidth="1"/>
    <col min="3075" max="3075" width="0.875" style="5" customWidth="1"/>
    <col min="3076" max="3076" width="7.125" style="5" customWidth="1"/>
    <col min="3077" max="3077" width="0.75" style="5" customWidth="1"/>
    <col min="3078" max="3078" width="4.625" style="5" customWidth="1"/>
    <col min="3079" max="3079" width="0.75" style="5" customWidth="1"/>
    <col min="3080" max="3080" width="4.625" style="5" customWidth="1"/>
    <col min="3081" max="3081" width="0.75" style="5" customWidth="1"/>
    <col min="3082" max="3082" width="4.625" style="5" customWidth="1"/>
    <col min="3083" max="3083" width="0.75" style="5" customWidth="1"/>
    <col min="3084" max="3084" width="4.625" style="5" customWidth="1"/>
    <col min="3085" max="3085" width="0.75" style="5" customWidth="1"/>
    <col min="3086" max="3086" width="4.625" style="5" customWidth="1"/>
    <col min="3087" max="3087" width="0.75" style="5" customWidth="1"/>
    <col min="3088" max="3088" width="4.625" style="5" customWidth="1"/>
    <col min="3089" max="3089" width="0.75" style="5" customWidth="1"/>
    <col min="3090" max="3090" width="4.625" style="5" customWidth="1"/>
    <col min="3091" max="3091" width="0.75" style="5" customWidth="1"/>
    <col min="3092" max="3092" width="4.625" style="5" customWidth="1"/>
    <col min="3093" max="3093" width="0.75" style="5" customWidth="1"/>
    <col min="3094" max="3094" width="4.625" style="5" customWidth="1"/>
    <col min="3095" max="3095" width="0.75" style="5" customWidth="1"/>
    <col min="3096" max="3096" width="4.625" style="5" customWidth="1"/>
    <col min="3097" max="3097" width="2.875" style="5" customWidth="1"/>
    <col min="3098" max="3098" width="4.625" style="5" customWidth="1"/>
    <col min="3099" max="3099" width="3.5" style="5" customWidth="1"/>
    <col min="3100" max="3100" width="4.625" style="5" customWidth="1"/>
    <col min="3101" max="3101" width="5.625" style="5" customWidth="1"/>
    <col min="3102" max="3102" width="5.25" style="5" customWidth="1"/>
    <col min="3103" max="3104" width="9" style="5"/>
    <col min="3105" max="3119" width="4.75" style="5" customWidth="1"/>
    <col min="3120" max="3328" width="9" style="5"/>
    <col min="3329" max="3329" width="2.625" style="5" customWidth="1"/>
    <col min="3330" max="3330" width="5.125" style="5" customWidth="1"/>
    <col min="3331" max="3331" width="0.875" style="5" customWidth="1"/>
    <col min="3332" max="3332" width="7.125" style="5" customWidth="1"/>
    <col min="3333" max="3333" width="0.75" style="5" customWidth="1"/>
    <col min="3334" max="3334" width="4.625" style="5" customWidth="1"/>
    <col min="3335" max="3335" width="0.75" style="5" customWidth="1"/>
    <col min="3336" max="3336" width="4.625" style="5" customWidth="1"/>
    <col min="3337" max="3337" width="0.75" style="5" customWidth="1"/>
    <col min="3338" max="3338" width="4.625" style="5" customWidth="1"/>
    <col min="3339" max="3339" width="0.75" style="5" customWidth="1"/>
    <col min="3340" max="3340" width="4.625" style="5" customWidth="1"/>
    <col min="3341" max="3341" width="0.75" style="5" customWidth="1"/>
    <col min="3342" max="3342" width="4.625" style="5" customWidth="1"/>
    <col min="3343" max="3343" width="0.75" style="5" customWidth="1"/>
    <col min="3344" max="3344" width="4.625" style="5" customWidth="1"/>
    <col min="3345" max="3345" width="0.75" style="5" customWidth="1"/>
    <col min="3346" max="3346" width="4.625" style="5" customWidth="1"/>
    <col min="3347" max="3347" width="0.75" style="5" customWidth="1"/>
    <col min="3348" max="3348" width="4.625" style="5" customWidth="1"/>
    <col min="3349" max="3349" width="0.75" style="5" customWidth="1"/>
    <col min="3350" max="3350" width="4.625" style="5" customWidth="1"/>
    <col min="3351" max="3351" width="0.75" style="5" customWidth="1"/>
    <col min="3352" max="3352" width="4.625" style="5" customWidth="1"/>
    <col min="3353" max="3353" width="2.875" style="5" customWidth="1"/>
    <col min="3354" max="3354" width="4.625" style="5" customWidth="1"/>
    <col min="3355" max="3355" width="3.5" style="5" customWidth="1"/>
    <col min="3356" max="3356" width="4.625" style="5" customWidth="1"/>
    <col min="3357" max="3357" width="5.625" style="5" customWidth="1"/>
    <col min="3358" max="3358" width="5.25" style="5" customWidth="1"/>
    <col min="3359" max="3360" width="9" style="5"/>
    <col min="3361" max="3375" width="4.75" style="5" customWidth="1"/>
    <col min="3376" max="3584" width="9" style="5"/>
    <col min="3585" max="3585" width="2.625" style="5" customWidth="1"/>
    <col min="3586" max="3586" width="5.125" style="5" customWidth="1"/>
    <col min="3587" max="3587" width="0.875" style="5" customWidth="1"/>
    <col min="3588" max="3588" width="7.125" style="5" customWidth="1"/>
    <col min="3589" max="3589" width="0.75" style="5" customWidth="1"/>
    <col min="3590" max="3590" width="4.625" style="5" customWidth="1"/>
    <col min="3591" max="3591" width="0.75" style="5" customWidth="1"/>
    <col min="3592" max="3592" width="4.625" style="5" customWidth="1"/>
    <col min="3593" max="3593" width="0.75" style="5" customWidth="1"/>
    <col min="3594" max="3594" width="4.625" style="5" customWidth="1"/>
    <col min="3595" max="3595" width="0.75" style="5" customWidth="1"/>
    <col min="3596" max="3596" width="4.625" style="5" customWidth="1"/>
    <col min="3597" max="3597" width="0.75" style="5" customWidth="1"/>
    <col min="3598" max="3598" width="4.625" style="5" customWidth="1"/>
    <col min="3599" max="3599" width="0.75" style="5" customWidth="1"/>
    <col min="3600" max="3600" width="4.625" style="5" customWidth="1"/>
    <col min="3601" max="3601" width="0.75" style="5" customWidth="1"/>
    <col min="3602" max="3602" width="4.625" style="5" customWidth="1"/>
    <col min="3603" max="3603" width="0.75" style="5" customWidth="1"/>
    <col min="3604" max="3604" width="4.625" style="5" customWidth="1"/>
    <col min="3605" max="3605" width="0.75" style="5" customWidth="1"/>
    <col min="3606" max="3606" width="4.625" style="5" customWidth="1"/>
    <col min="3607" max="3607" width="0.75" style="5" customWidth="1"/>
    <col min="3608" max="3608" width="4.625" style="5" customWidth="1"/>
    <col min="3609" max="3609" width="2.875" style="5" customWidth="1"/>
    <col min="3610" max="3610" width="4.625" style="5" customWidth="1"/>
    <col min="3611" max="3611" width="3.5" style="5" customWidth="1"/>
    <col min="3612" max="3612" width="4.625" style="5" customWidth="1"/>
    <col min="3613" max="3613" width="5.625" style="5" customWidth="1"/>
    <col min="3614" max="3614" width="5.25" style="5" customWidth="1"/>
    <col min="3615" max="3616" width="9" style="5"/>
    <col min="3617" max="3631" width="4.75" style="5" customWidth="1"/>
    <col min="3632" max="3840" width="9" style="5"/>
    <col min="3841" max="3841" width="2.625" style="5" customWidth="1"/>
    <col min="3842" max="3842" width="5.125" style="5" customWidth="1"/>
    <col min="3843" max="3843" width="0.875" style="5" customWidth="1"/>
    <col min="3844" max="3844" width="7.125" style="5" customWidth="1"/>
    <col min="3845" max="3845" width="0.75" style="5" customWidth="1"/>
    <col min="3846" max="3846" width="4.625" style="5" customWidth="1"/>
    <col min="3847" max="3847" width="0.75" style="5" customWidth="1"/>
    <col min="3848" max="3848" width="4.625" style="5" customWidth="1"/>
    <col min="3849" max="3849" width="0.75" style="5" customWidth="1"/>
    <col min="3850" max="3850" width="4.625" style="5" customWidth="1"/>
    <col min="3851" max="3851" width="0.75" style="5" customWidth="1"/>
    <col min="3852" max="3852" width="4.625" style="5" customWidth="1"/>
    <col min="3853" max="3853" width="0.75" style="5" customWidth="1"/>
    <col min="3854" max="3854" width="4.625" style="5" customWidth="1"/>
    <col min="3855" max="3855" width="0.75" style="5" customWidth="1"/>
    <col min="3856" max="3856" width="4.625" style="5" customWidth="1"/>
    <col min="3857" max="3857" width="0.75" style="5" customWidth="1"/>
    <col min="3858" max="3858" width="4.625" style="5" customWidth="1"/>
    <col min="3859" max="3859" width="0.75" style="5" customWidth="1"/>
    <col min="3860" max="3860" width="4.625" style="5" customWidth="1"/>
    <col min="3861" max="3861" width="0.75" style="5" customWidth="1"/>
    <col min="3862" max="3862" width="4.625" style="5" customWidth="1"/>
    <col min="3863" max="3863" width="0.75" style="5" customWidth="1"/>
    <col min="3864" max="3864" width="4.625" style="5" customWidth="1"/>
    <col min="3865" max="3865" width="2.875" style="5" customWidth="1"/>
    <col min="3866" max="3866" width="4.625" style="5" customWidth="1"/>
    <col min="3867" max="3867" width="3.5" style="5" customWidth="1"/>
    <col min="3868" max="3868" width="4.625" style="5" customWidth="1"/>
    <col min="3869" max="3869" width="5.625" style="5" customWidth="1"/>
    <col min="3870" max="3870" width="5.25" style="5" customWidth="1"/>
    <col min="3871" max="3872" width="9" style="5"/>
    <col min="3873" max="3887" width="4.75" style="5" customWidth="1"/>
    <col min="3888" max="4096" width="9" style="5"/>
    <col min="4097" max="4097" width="2.625" style="5" customWidth="1"/>
    <col min="4098" max="4098" width="5.125" style="5" customWidth="1"/>
    <col min="4099" max="4099" width="0.875" style="5" customWidth="1"/>
    <col min="4100" max="4100" width="7.125" style="5" customWidth="1"/>
    <col min="4101" max="4101" width="0.75" style="5" customWidth="1"/>
    <col min="4102" max="4102" width="4.625" style="5" customWidth="1"/>
    <col min="4103" max="4103" width="0.75" style="5" customWidth="1"/>
    <col min="4104" max="4104" width="4.625" style="5" customWidth="1"/>
    <col min="4105" max="4105" width="0.75" style="5" customWidth="1"/>
    <col min="4106" max="4106" width="4.625" style="5" customWidth="1"/>
    <col min="4107" max="4107" width="0.75" style="5" customWidth="1"/>
    <col min="4108" max="4108" width="4.625" style="5" customWidth="1"/>
    <col min="4109" max="4109" width="0.75" style="5" customWidth="1"/>
    <col min="4110" max="4110" width="4.625" style="5" customWidth="1"/>
    <col min="4111" max="4111" width="0.75" style="5" customWidth="1"/>
    <col min="4112" max="4112" width="4.625" style="5" customWidth="1"/>
    <col min="4113" max="4113" width="0.75" style="5" customWidth="1"/>
    <col min="4114" max="4114" width="4.625" style="5" customWidth="1"/>
    <col min="4115" max="4115" width="0.75" style="5" customWidth="1"/>
    <col min="4116" max="4116" width="4.625" style="5" customWidth="1"/>
    <col min="4117" max="4117" width="0.75" style="5" customWidth="1"/>
    <col min="4118" max="4118" width="4.625" style="5" customWidth="1"/>
    <col min="4119" max="4119" width="0.75" style="5" customWidth="1"/>
    <col min="4120" max="4120" width="4.625" style="5" customWidth="1"/>
    <col min="4121" max="4121" width="2.875" style="5" customWidth="1"/>
    <col min="4122" max="4122" width="4.625" style="5" customWidth="1"/>
    <col min="4123" max="4123" width="3.5" style="5" customWidth="1"/>
    <col min="4124" max="4124" width="4.625" style="5" customWidth="1"/>
    <col min="4125" max="4125" width="5.625" style="5" customWidth="1"/>
    <col min="4126" max="4126" width="5.25" style="5" customWidth="1"/>
    <col min="4127" max="4128" width="9" style="5"/>
    <col min="4129" max="4143" width="4.75" style="5" customWidth="1"/>
    <col min="4144" max="4352" width="9" style="5"/>
    <col min="4353" max="4353" width="2.625" style="5" customWidth="1"/>
    <col min="4354" max="4354" width="5.125" style="5" customWidth="1"/>
    <col min="4355" max="4355" width="0.875" style="5" customWidth="1"/>
    <col min="4356" max="4356" width="7.125" style="5" customWidth="1"/>
    <col min="4357" max="4357" width="0.75" style="5" customWidth="1"/>
    <col min="4358" max="4358" width="4.625" style="5" customWidth="1"/>
    <col min="4359" max="4359" width="0.75" style="5" customWidth="1"/>
    <col min="4360" max="4360" width="4.625" style="5" customWidth="1"/>
    <col min="4361" max="4361" width="0.75" style="5" customWidth="1"/>
    <col min="4362" max="4362" width="4.625" style="5" customWidth="1"/>
    <col min="4363" max="4363" width="0.75" style="5" customWidth="1"/>
    <col min="4364" max="4364" width="4.625" style="5" customWidth="1"/>
    <col min="4365" max="4365" width="0.75" style="5" customWidth="1"/>
    <col min="4366" max="4366" width="4.625" style="5" customWidth="1"/>
    <col min="4367" max="4367" width="0.75" style="5" customWidth="1"/>
    <col min="4368" max="4368" width="4.625" style="5" customWidth="1"/>
    <col min="4369" max="4369" width="0.75" style="5" customWidth="1"/>
    <col min="4370" max="4370" width="4.625" style="5" customWidth="1"/>
    <col min="4371" max="4371" width="0.75" style="5" customWidth="1"/>
    <col min="4372" max="4372" width="4.625" style="5" customWidth="1"/>
    <col min="4373" max="4373" width="0.75" style="5" customWidth="1"/>
    <col min="4374" max="4374" width="4.625" style="5" customWidth="1"/>
    <col min="4375" max="4375" width="0.75" style="5" customWidth="1"/>
    <col min="4376" max="4376" width="4.625" style="5" customWidth="1"/>
    <col min="4377" max="4377" width="2.875" style="5" customWidth="1"/>
    <col min="4378" max="4378" width="4.625" style="5" customWidth="1"/>
    <col min="4379" max="4379" width="3.5" style="5" customWidth="1"/>
    <col min="4380" max="4380" width="4.625" style="5" customWidth="1"/>
    <col min="4381" max="4381" width="5.625" style="5" customWidth="1"/>
    <col min="4382" max="4382" width="5.25" style="5" customWidth="1"/>
    <col min="4383" max="4384" width="9" style="5"/>
    <col min="4385" max="4399" width="4.75" style="5" customWidth="1"/>
    <col min="4400" max="4608" width="9" style="5"/>
    <col min="4609" max="4609" width="2.625" style="5" customWidth="1"/>
    <col min="4610" max="4610" width="5.125" style="5" customWidth="1"/>
    <col min="4611" max="4611" width="0.875" style="5" customWidth="1"/>
    <col min="4612" max="4612" width="7.125" style="5" customWidth="1"/>
    <col min="4613" max="4613" width="0.75" style="5" customWidth="1"/>
    <col min="4614" max="4614" width="4.625" style="5" customWidth="1"/>
    <col min="4615" max="4615" width="0.75" style="5" customWidth="1"/>
    <col min="4616" max="4616" width="4.625" style="5" customWidth="1"/>
    <col min="4617" max="4617" width="0.75" style="5" customWidth="1"/>
    <col min="4618" max="4618" width="4.625" style="5" customWidth="1"/>
    <col min="4619" max="4619" width="0.75" style="5" customWidth="1"/>
    <col min="4620" max="4620" width="4.625" style="5" customWidth="1"/>
    <col min="4621" max="4621" width="0.75" style="5" customWidth="1"/>
    <col min="4622" max="4622" width="4.625" style="5" customWidth="1"/>
    <col min="4623" max="4623" width="0.75" style="5" customWidth="1"/>
    <col min="4624" max="4624" width="4.625" style="5" customWidth="1"/>
    <col min="4625" max="4625" width="0.75" style="5" customWidth="1"/>
    <col min="4626" max="4626" width="4.625" style="5" customWidth="1"/>
    <col min="4627" max="4627" width="0.75" style="5" customWidth="1"/>
    <col min="4628" max="4628" width="4.625" style="5" customWidth="1"/>
    <col min="4629" max="4629" width="0.75" style="5" customWidth="1"/>
    <col min="4630" max="4630" width="4.625" style="5" customWidth="1"/>
    <col min="4631" max="4631" width="0.75" style="5" customWidth="1"/>
    <col min="4632" max="4632" width="4.625" style="5" customWidth="1"/>
    <col min="4633" max="4633" width="2.875" style="5" customWidth="1"/>
    <col min="4634" max="4634" width="4.625" style="5" customWidth="1"/>
    <col min="4635" max="4635" width="3.5" style="5" customWidth="1"/>
    <col min="4636" max="4636" width="4.625" style="5" customWidth="1"/>
    <col min="4637" max="4637" width="5.625" style="5" customWidth="1"/>
    <col min="4638" max="4638" width="5.25" style="5" customWidth="1"/>
    <col min="4639" max="4640" width="9" style="5"/>
    <col min="4641" max="4655" width="4.75" style="5" customWidth="1"/>
    <col min="4656" max="4864" width="9" style="5"/>
    <col min="4865" max="4865" width="2.625" style="5" customWidth="1"/>
    <col min="4866" max="4866" width="5.125" style="5" customWidth="1"/>
    <col min="4867" max="4867" width="0.875" style="5" customWidth="1"/>
    <col min="4868" max="4868" width="7.125" style="5" customWidth="1"/>
    <col min="4869" max="4869" width="0.75" style="5" customWidth="1"/>
    <col min="4870" max="4870" width="4.625" style="5" customWidth="1"/>
    <col min="4871" max="4871" width="0.75" style="5" customWidth="1"/>
    <col min="4872" max="4872" width="4.625" style="5" customWidth="1"/>
    <col min="4873" max="4873" width="0.75" style="5" customWidth="1"/>
    <col min="4874" max="4874" width="4.625" style="5" customWidth="1"/>
    <col min="4875" max="4875" width="0.75" style="5" customWidth="1"/>
    <col min="4876" max="4876" width="4.625" style="5" customWidth="1"/>
    <col min="4877" max="4877" width="0.75" style="5" customWidth="1"/>
    <col min="4878" max="4878" width="4.625" style="5" customWidth="1"/>
    <col min="4879" max="4879" width="0.75" style="5" customWidth="1"/>
    <col min="4880" max="4880" width="4.625" style="5" customWidth="1"/>
    <col min="4881" max="4881" width="0.75" style="5" customWidth="1"/>
    <col min="4882" max="4882" width="4.625" style="5" customWidth="1"/>
    <col min="4883" max="4883" width="0.75" style="5" customWidth="1"/>
    <col min="4884" max="4884" width="4.625" style="5" customWidth="1"/>
    <col min="4885" max="4885" width="0.75" style="5" customWidth="1"/>
    <col min="4886" max="4886" width="4.625" style="5" customWidth="1"/>
    <col min="4887" max="4887" width="0.75" style="5" customWidth="1"/>
    <col min="4888" max="4888" width="4.625" style="5" customWidth="1"/>
    <col min="4889" max="4889" width="2.875" style="5" customWidth="1"/>
    <col min="4890" max="4890" width="4.625" style="5" customWidth="1"/>
    <col min="4891" max="4891" width="3.5" style="5" customWidth="1"/>
    <col min="4892" max="4892" width="4.625" style="5" customWidth="1"/>
    <col min="4893" max="4893" width="5.625" style="5" customWidth="1"/>
    <col min="4894" max="4894" width="5.25" style="5" customWidth="1"/>
    <col min="4895" max="4896" width="9" style="5"/>
    <col min="4897" max="4911" width="4.75" style="5" customWidth="1"/>
    <col min="4912" max="5120" width="9" style="5"/>
    <col min="5121" max="5121" width="2.625" style="5" customWidth="1"/>
    <col min="5122" max="5122" width="5.125" style="5" customWidth="1"/>
    <col min="5123" max="5123" width="0.875" style="5" customWidth="1"/>
    <col min="5124" max="5124" width="7.125" style="5" customWidth="1"/>
    <col min="5125" max="5125" width="0.75" style="5" customWidth="1"/>
    <col min="5126" max="5126" width="4.625" style="5" customWidth="1"/>
    <col min="5127" max="5127" width="0.75" style="5" customWidth="1"/>
    <col min="5128" max="5128" width="4.625" style="5" customWidth="1"/>
    <col min="5129" max="5129" width="0.75" style="5" customWidth="1"/>
    <col min="5130" max="5130" width="4.625" style="5" customWidth="1"/>
    <col min="5131" max="5131" width="0.75" style="5" customWidth="1"/>
    <col min="5132" max="5132" width="4.625" style="5" customWidth="1"/>
    <col min="5133" max="5133" width="0.75" style="5" customWidth="1"/>
    <col min="5134" max="5134" width="4.625" style="5" customWidth="1"/>
    <col min="5135" max="5135" width="0.75" style="5" customWidth="1"/>
    <col min="5136" max="5136" width="4.625" style="5" customWidth="1"/>
    <col min="5137" max="5137" width="0.75" style="5" customWidth="1"/>
    <col min="5138" max="5138" width="4.625" style="5" customWidth="1"/>
    <col min="5139" max="5139" width="0.75" style="5" customWidth="1"/>
    <col min="5140" max="5140" width="4.625" style="5" customWidth="1"/>
    <col min="5141" max="5141" width="0.75" style="5" customWidth="1"/>
    <col min="5142" max="5142" width="4.625" style="5" customWidth="1"/>
    <col min="5143" max="5143" width="0.75" style="5" customWidth="1"/>
    <col min="5144" max="5144" width="4.625" style="5" customWidth="1"/>
    <col min="5145" max="5145" width="2.875" style="5" customWidth="1"/>
    <col min="5146" max="5146" width="4.625" style="5" customWidth="1"/>
    <col min="5147" max="5147" width="3.5" style="5" customWidth="1"/>
    <col min="5148" max="5148" width="4.625" style="5" customWidth="1"/>
    <col min="5149" max="5149" width="5.625" style="5" customWidth="1"/>
    <col min="5150" max="5150" width="5.25" style="5" customWidth="1"/>
    <col min="5151" max="5152" width="9" style="5"/>
    <col min="5153" max="5167" width="4.75" style="5" customWidth="1"/>
    <col min="5168" max="5376" width="9" style="5"/>
    <col min="5377" max="5377" width="2.625" style="5" customWidth="1"/>
    <col min="5378" max="5378" width="5.125" style="5" customWidth="1"/>
    <col min="5379" max="5379" width="0.875" style="5" customWidth="1"/>
    <col min="5380" max="5380" width="7.125" style="5" customWidth="1"/>
    <col min="5381" max="5381" width="0.75" style="5" customWidth="1"/>
    <col min="5382" max="5382" width="4.625" style="5" customWidth="1"/>
    <col min="5383" max="5383" width="0.75" style="5" customWidth="1"/>
    <col min="5384" max="5384" width="4.625" style="5" customWidth="1"/>
    <col min="5385" max="5385" width="0.75" style="5" customWidth="1"/>
    <col min="5386" max="5386" width="4.625" style="5" customWidth="1"/>
    <col min="5387" max="5387" width="0.75" style="5" customWidth="1"/>
    <col min="5388" max="5388" width="4.625" style="5" customWidth="1"/>
    <col min="5389" max="5389" width="0.75" style="5" customWidth="1"/>
    <col min="5390" max="5390" width="4.625" style="5" customWidth="1"/>
    <col min="5391" max="5391" width="0.75" style="5" customWidth="1"/>
    <col min="5392" max="5392" width="4.625" style="5" customWidth="1"/>
    <col min="5393" max="5393" width="0.75" style="5" customWidth="1"/>
    <col min="5394" max="5394" width="4.625" style="5" customWidth="1"/>
    <col min="5395" max="5395" width="0.75" style="5" customWidth="1"/>
    <col min="5396" max="5396" width="4.625" style="5" customWidth="1"/>
    <col min="5397" max="5397" width="0.75" style="5" customWidth="1"/>
    <col min="5398" max="5398" width="4.625" style="5" customWidth="1"/>
    <col min="5399" max="5399" width="0.75" style="5" customWidth="1"/>
    <col min="5400" max="5400" width="4.625" style="5" customWidth="1"/>
    <col min="5401" max="5401" width="2.875" style="5" customWidth="1"/>
    <col min="5402" max="5402" width="4.625" style="5" customWidth="1"/>
    <col min="5403" max="5403" width="3.5" style="5" customWidth="1"/>
    <col min="5404" max="5404" width="4.625" style="5" customWidth="1"/>
    <col min="5405" max="5405" width="5.625" style="5" customWidth="1"/>
    <col min="5406" max="5406" width="5.25" style="5" customWidth="1"/>
    <col min="5407" max="5408" width="9" style="5"/>
    <col min="5409" max="5423" width="4.75" style="5" customWidth="1"/>
    <col min="5424" max="5632" width="9" style="5"/>
    <col min="5633" max="5633" width="2.625" style="5" customWidth="1"/>
    <col min="5634" max="5634" width="5.125" style="5" customWidth="1"/>
    <col min="5635" max="5635" width="0.875" style="5" customWidth="1"/>
    <col min="5636" max="5636" width="7.125" style="5" customWidth="1"/>
    <col min="5637" max="5637" width="0.75" style="5" customWidth="1"/>
    <col min="5638" max="5638" width="4.625" style="5" customWidth="1"/>
    <col min="5639" max="5639" width="0.75" style="5" customWidth="1"/>
    <col min="5640" max="5640" width="4.625" style="5" customWidth="1"/>
    <col min="5641" max="5641" width="0.75" style="5" customWidth="1"/>
    <col min="5642" max="5642" width="4.625" style="5" customWidth="1"/>
    <col min="5643" max="5643" width="0.75" style="5" customWidth="1"/>
    <col min="5644" max="5644" width="4.625" style="5" customWidth="1"/>
    <col min="5645" max="5645" width="0.75" style="5" customWidth="1"/>
    <col min="5646" max="5646" width="4.625" style="5" customWidth="1"/>
    <col min="5647" max="5647" width="0.75" style="5" customWidth="1"/>
    <col min="5648" max="5648" width="4.625" style="5" customWidth="1"/>
    <col min="5649" max="5649" width="0.75" style="5" customWidth="1"/>
    <col min="5650" max="5650" width="4.625" style="5" customWidth="1"/>
    <col min="5651" max="5651" width="0.75" style="5" customWidth="1"/>
    <col min="5652" max="5652" width="4.625" style="5" customWidth="1"/>
    <col min="5653" max="5653" width="0.75" style="5" customWidth="1"/>
    <col min="5654" max="5654" width="4.625" style="5" customWidth="1"/>
    <col min="5655" max="5655" width="0.75" style="5" customWidth="1"/>
    <col min="5656" max="5656" width="4.625" style="5" customWidth="1"/>
    <col min="5657" max="5657" width="2.875" style="5" customWidth="1"/>
    <col min="5658" max="5658" width="4.625" style="5" customWidth="1"/>
    <col min="5659" max="5659" width="3.5" style="5" customWidth="1"/>
    <col min="5660" max="5660" width="4.625" style="5" customWidth="1"/>
    <col min="5661" max="5661" width="5.625" style="5" customWidth="1"/>
    <col min="5662" max="5662" width="5.25" style="5" customWidth="1"/>
    <col min="5663" max="5664" width="9" style="5"/>
    <col min="5665" max="5679" width="4.75" style="5" customWidth="1"/>
    <col min="5680" max="5888" width="9" style="5"/>
    <col min="5889" max="5889" width="2.625" style="5" customWidth="1"/>
    <col min="5890" max="5890" width="5.125" style="5" customWidth="1"/>
    <col min="5891" max="5891" width="0.875" style="5" customWidth="1"/>
    <col min="5892" max="5892" width="7.125" style="5" customWidth="1"/>
    <col min="5893" max="5893" width="0.75" style="5" customWidth="1"/>
    <col min="5894" max="5894" width="4.625" style="5" customWidth="1"/>
    <col min="5895" max="5895" width="0.75" style="5" customWidth="1"/>
    <col min="5896" max="5896" width="4.625" style="5" customWidth="1"/>
    <col min="5897" max="5897" width="0.75" style="5" customWidth="1"/>
    <col min="5898" max="5898" width="4.625" style="5" customWidth="1"/>
    <col min="5899" max="5899" width="0.75" style="5" customWidth="1"/>
    <col min="5900" max="5900" width="4.625" style="5" customWidth="1"/>
    <col min="5901" max="5901" width="0.75" style="5" customWidth="1"/>
    <col min="5902" max="5902" width="4.625" style="5" customWidth="1"/>
    <col min="5903" max="5903" width="0.75" style="5" customWidth="1"/>
    <col min="5904" max="5904" width="4.625" style="5" customWidth="1"/>
    <col min="5905" max="5905" width="0.75" style="5" customWidth="1"/>
    <col min="5906" max="5906" width="4.625" style="5" customWidth="1"/>
    <col min="5907" max="5907" width="0.75" style="5" customWidth="1"/>
    <col min="5908" max="5908" width="4.625" style="5" customWidth="1"/>
    <col min="5909" max="5909" width="0.75" style="5" customWidth="1"/>
    <col min="5910" max="5910" width="4.625" style="5" customWidth="1"/>
    <col min="5911" max="5911" width="0.75" style="5" customWidth="1"/>
    <col min="5912" max="5912" width="4.625" style="5" customWidth="1"/>
    <col min="5913" max="5913" width="2.875" style="5" customWidth="1"/>
    <col min="5914" max="5914" width="4.625" style="5" customWidth="1"/>
    <col min="5915" max="5915" width="3.5" style="5" customWidth="1"/>
    <col min="5916" max="5916" width="4.625" style="5" customWidth="1"/>
    <col min="5917" max="5917" width="5.625" style="5" customWidth="1"/>
    <col min="5918" max="5918" width="5.25" style="5" customWidth="1"/>
    <col min="5919" max="5920" width="9" style="5"/>
    <col min="5921" max="5935" width="4.75" style="5" customWidth="1"/>
    <col min="5936" max="6144" width="9" style="5"/>
    <col min="6145" max="6145" width="2.625" style="5" customWidth="1"/>
    <col min="6146" max="6146" width="5.125" style="5" customWidth="1"/>
    <col min="6147" max="6147" width="0.875" style="5" customWidth="1"/>
    <col min="6148" max="6148" width="7.125" style="5" customWidth="1"/>
    <col min="6149" max="6149" width="0.75" style="5" customWidth="1"/>
    <col min="6150" max="6150" width="4.625" style="5" customWidth="1"/>
    <col min="6151" max="6151" width="0.75" style="5" customWidth="1"/>
    <col min="6152" max="6152" width="4.625" style="5" customWidth="1"/>
    <col min="6153" max="6153" width="0.75" style="5" customWidth="1"/>
    <col min="6154" max="6154" width="4.625" style="5" customWidth="1"/>
    <col min="6155" max="6155" width="0.75" style="5" customWidth="1"/>
    <col min="6156" max="6156" width="4.625" style="5" customWidth="1"/>
    <col min="6157" max="6157" width="0.75" style="5" customWidth="1"/>
    <col min="6158" max="6158" width="4.625" style="5" customWidth="1"/>
    <col min="6159" max="6159" width="0.75" style="5" customWidth="1"/>
    <col min="6160" max="6160" width="4.625" style="5" customWidth="1"/>
    <col min="6161" max="6161" width="0.75" style="5" customWidth="1"/>
    <col min="6162" max="6162" width="4.625" style="5" customWidth="1"/>
    <col min="6163" max="6163" width="0.75" style="5" customWidth="1"/>
    <col min="6164" max="6164" width="4.625" style="5" customWidth="1"/>
    <col min="6165" max="6165" width="0.75" style="5" customWidth="1"/>
    <col min="6166" max="6166" width="4.625" style="5" customWidth="1"/>
    <col min="6167" max="6167" width="0.75" style="5" customWidth="1"/>
    <col min="6168" max="6168" width="4.625" style="5" customWidth="1"/>
    <col min="6169" max="6169" width="2.875" style="5" customWidth="1"/>
    <col min="6170" max="6170" width="4.625" style="5" customWidth="1"/>
    <col min="6171" max="6171" width="3.5" style="5" customWidth="1"/>
    <col min="6172" max="6172" width="4.625" style="5" customWidth="1"/>
    <col min="6173" max="6173" width="5.625" style="5" customWidth="1"/>
    <col min="6174" max="6174" width="5.25" style="5" customWidth="1"/>
    <col min="6175" max="6176" width="9" style="5"/>
    <col min="6177" max="6191" width="4.75" style="5" customWidth="1"/>
    <col min="6192" max="6400" width="9" style="5"/>
    <col min="6401" max="6401" width="2.625" style="5" customWidth="1"/>
    <col min="6402" max="6402" width="5.125" style="5" customWidth="1"/>
    <col min="6403" max="6403" width="0.875" style="5" customWidth="1"/>
    <col min="6404" max="6404" width="7.125" style="5" customWidth="1"/>
    <col min="6405" max="6405" width="0.75" style="5" customWidth="1"/>
    <col min="6406" max="6406" width="4.625" style="5" customWidth="1"/>
    <col min="6407" max="6407" width="0.75" style="5" customWidth="1"/>
    <col min="6408" max="6408" width="4.625" style="5" customWidth="1"/>
    <col min="6409" max="6409" width="0.75" style="5" customWidth="1"/>
    <col min="6410" max="6410" width="4.625" style="5" customWidth="1"/>
    <col min="6411" max="6411" width="0.75" style="5" customWidth="1"/>
    <col min="6412" max="6412" width="4.625" style="5" customWidth="1"/>
    <col min="6413" max="6413" width="0.75" style="5" customWidth="1"/>
    <col min="6414" max="6414" width="4.625" style="5" customWidth="1"/>
    <col min="6415" max="6415" width="0.75" style="5" customWidth="1"/>
    <col min="6416" max="6416" width="4.625" style="5" customWidth="1"/>
    <col min="6417" max="6417" width="0.75" style="5" customWidth="1"/>
    <col min="6418" max="6418" width="4.625" style="5" customWidth="1"/>
    <col min="6419" max="6419" width="0.75" style="5" customWidth="1"/>
    <col min="6420" max="6420" width="4.625" style="5" customWidth="1"/>
    <col min="6421" max="6421" width="0.75" style="5" customWidth="1"/>
    <col min="6422" max="6422" width="4.625" style="5" customWidth="1"/>
    <col min="6423" max="6423" width="0.75" style="5" customWidth="1"/>
    <col min="6424" max="6424" width="4.625" style="5" customWidth="1"/>
    <col min="6425" max="6425" width="2.875" style="5" customWidth="1"/>
    <col min="6426" max="6426" width="4.625" style="5" customWidth="1"/>
    <col min="6427" max="6427" width="3.5" style="5" customWidth="1"/>
    <col min="6428" max="6428" width="4.625" style="5" customWidth="1"/>
    <col min="6429" max="6429" width="5.625" style="5" customWidth="1"/>
    <col min="6430" max="6430" width="5.25" style="5" customWidth="1"/>
    <col min="6431" max="6432" width="9" style="5"/>
    <col min="6433" max="6447" width="4.75" style="5" customWidth="1"/>
    <col min="6448" max="6656" width="9" style="5"/>
    <col min="6657" max="6657" width="2.625" style="5" customWidth="1"/>
    <col min="6658" max="6658" width="5.125" style="5" customWidth="1"/>
    <col min="6659" max="6659" width="0.875" style="5" customWidth="1"/>
    <col min="6660" max="6660" width="7.125" style="5" customWidth="1"/>
    <col min="6661" max="6661" width="0.75" style="5" customWidth="1"/>
    <col min="6662" max="6662" width="4.625" style="5" customWidth="1"/>
    <col min="6663" max="6663" width="0.75" style="5" customWidth="1"/>
    <col min="6664" max="6664" width="4.625" style="5" customWidth="1"/>
    <col min="6665" max="6665" width="0.75" style="5" customWidth="1"/>
    <col min="6666" max="6666" width="4.625" style="5" customWidth="1"/>
    <col min="6667" max="6667" width="0.75" style="5" customWidth="1"/>
    <col min="6668" max="6668" width="4.625" style="5" customWidth="1"/>
    <col min="6669" max="6669" width="0.75" style="5" customWidth="1"/>
    <col min="6670" max="6670" width="4.625" style="5" customWidth="1"/>
    <col min="6671" max="6671" width="0.75" style="5" customWidth="1"/>
    <col min="6672" max="6672" width="4.625" style="5" customWidth="1"/>
    <col min="6673" max="6673" width="0.75" style="5" customWidth="1"/>
    <col min="6674" max="6674" width="4.625" style="5" customWidth="1"/>
    <col min="6675" max="6675" width="0.75" style="5" customWidth="1"/>
    <col min="6676" max="6676" width="4.625" style="5" customWidth="1"/>
    <col min="6677" max="6677" width="0.75" style="5" customWidth="1"/>
    <col min="6678" max="6678" width="4.625" style="5" customWidth="1"/>
    <col min="6679" max="6679" width="0.75" style="5" customWidth="1"/>
    <col min="6680" max="6680" width="4.625" style="5" customWidth="1"/>
    <col min="6681" max="6681" width="2.875" style="5" customWidth="1"/>
    <col min="6682" max="6682" width="4.625" style="5" customWidth="1"/>
    <col min="6683" max="6683" width="3.5" style="5" customWidth="1"/>
    <col min="6684" max="6684" width="4.625" style="5" customWidth="1"/>
    <col min="6685" max="6685" width="5.625" style="5" customWidth="1"/>
    <col min="6686" max="6686" width="5.25" style="5" customWidth="1"/>
    <col min="6687" max="6688" width="9" style="5"/>
    <col min="6689" max="6703" width="4.75" style="5" customWidth="1"/>
    <col min="6704" max="6912" width="9" style="5"/>
    <col min="6913" max="6913" width="2.625" style="5" customWidth="1"/>
    <col min="6914" max="6914" width="5.125" style="5" customWidth="1"/>
    <col min="6915" max="6915" width="0.875" style="5" customWidth="1"/>
    <col min="6916" max="6916" width="7.125" style="5" customWidth="1"/>
    <col min="6917" max="6917" width="0.75" style="5" customWidth="1"/>
    <col min="6918" max="6918" width="4.625" style="5" customWidth="1"/>
    <col min="6919" max="6919" width="0.75" style="5" customWidth="1"/>
    <col min="6920" max="6920" width="4.625" style="5" customWidth="1"/>
    <col min="6921" max="6921" width="0.75" style="5" customWidth="1"/>
    <col min="6922" max="6922" width="4.625" style="5" customWidth="1"/>
    <col min="6923" max="6923" width="0.75" style="5" customWidth="1"/>
    <col min="6924" max="6924" width="4.625" style="5" customWidth="1"/>
    <col min="6925" max="6925" width="0.75" style="5" customWidth="1"/>
    <col min="6926" max="6926" width="4.625" style="5" customWidth="1"/>
    <col min="6927" max="6927" width="0.75" style="5" customWidth="1"/>
    <col min="6928" max="6928" width="4.625" style="5" customWidth="1"/>
    <col min="6929" max="6929" width="0.75" style="5" customWidth="1"/>
    <col min="6930" max="6930" width="4.625" style="5" customWidth="1"/>
    <col min="6931" max="6931" width="0.75" style="5" customWidth="1"/>
    <col min="6932" max="6932" width="4.625" style="5" customWidth="1"/>
    <col min="6933" max="6933" width="0.75" style="5" customWidth="1"/>
    <col min="6934" max="6934" width="4.625" style="5" customWidth="1"/>
    <col min="6935" max="6935" width="0.75" style="5" customWidth="1"/>
    <col min="6936" max="6936" width="4.625" style="5" customWidth="1"/>
    <col min="6937" max="6937" width="2.875" style="5" customWidth="1"/>
    <col min="6938" max="6938" width="4.625" style="5" customWidth="1"/>
    <col min="6939" max="6939" width="3.5" style="5" customWidth="1"/>
    <col min="6940" max="6940" width="4.625" style="5" customWidth="1"/>
    <col min="6941" max="6941" width="5.625" style="5" customWidth="1"/>
    <col min="6942" max="6942" width="5.25" style="5" customWidth="1"/>
    <col min="6943" max="6944" width="9" style="5"/>
    <col min="6945" max="6959" width="4.75" style="5" customWidth="1"/>
    <col min="6960" max="7168" width="9" style="5"/>
    <col min="7169" max="7169" width="2.625" style="5" customWidth="1"/>
    <col min="7170" max="7170" width="5.125" style="5" customWidth="1"/>
    <col min="7171" max="7171" width="0.875" style="5" customWidth="1"/>
    <col min="7172" max="7172" width="7.125" style="5" customWidth="1"/>
    <col min="7173" max="7173" width="0.75" style="5" customWidth="1"/>
    <col min="7174" max="7174" width="4.625" style="5" customWidth="1"/>
    <col min="7175" max="7175" width="0.75" style="5" customWidth="1"/>
    <col min="7176" max="7176" width="4.625" style="5" customWidth="1"/>
    <col min="7177" max="7177" width="0.75" style="5" customWidth="1"/>
    <col min="7178" max="7178" width="4.625" style="5" customWidth="1"/>
    <col min="7179" max="7179" width="0.75" style="5" customWidth="1"/>
    <col min="7180" max="7180" width="4.625" style="5" customWidth="1"/>
    <col min="7181" max="7181" width="0.75" style="5" customWidth="1"/>
    <col min="7182" max="7182" width="4.625" style="5" customWidth="1"/>
    <col min="7183" max="7183" width="0.75" style="5" customWidth="1"/>
    <col min="7184" max="7184" width="4.625" style="5" customWidth="1"/>
    <col min="7185" max="7185" width="0.75" style="5" customWidth="1"/>
    <col min="7186" max="7186" width="4.625" style="5" customWidth="1"/>
    <col min="7187" max="7187" width="0.75" style="5" customWidth="1"/>
    <col min="7188" max="7188" width="4.625" style="5" customWidth="1"/>
    <col min="7189" max="7189" width="0.75" style="5" customWidth="1"/>
    <col min="7190" max="7190" width="4.625" style="5" customWidth="1"/>
    <col min="7191" max="7191" width="0.75" style="5" customWidth="1"/>
    <col min="7192" max="7192" width="4.625" style="5" customWidth="1"/>
    <col min="7193" max="7193" width="2.875" style="5" customWidth="1"/>
    <col min="7194" max="7194" width="4.625" style="5" customWidth="1"/>
    <col min="7195" max="7195" width="3.5" style="5" customWidth="1"/>
    <col min="7196" max="7196" width="4.625" style="5" customWidth="1"/>
    <col min="7197" max="7197" width="5.625" style="5" customWidth="1"/>
    <col min="7198" max="7198" width="5.25" style="5" customWidth="1"/>
    <col min="7199" max="7200" width="9" style="5"/>
    <col min="7201" max="7215" width="4.75" style="5" customWidth="1"/>
    <col min="7216" max="7424" width="9" style="5"/>
    <col min="7425" max="7425" width="2.625" style="5" customWidth="1"/>
    <col min="7426" max="7426" width="5.125" style="5" customWidth="1"/>
    <col min="7427" max="7427" width="0.875" style="5" customWidth="1"/>
    <col min="7428" max="7428" width="7.125" style="5" customWidth="1"/>
    <col min="7429" max="7429" width="0.75" style="5" customWidth="1"/>
    <col min="7430" max="7430" width="4.625" style="5" customWidth="1"/>
    <col min="7431" max="7431" width="0.75" style="5" customWidth="1"/>
    <col min="7432" max="7432" width="4.625" style="5" customWidth="1"/>
    <col min="7433" max="7433" width="0.75" style="5" customWidth="1"/>
    <col min="7434" max="7434" width="4.625" style="5" customWidth="1"/>
    <col min="7435" max="7435" width="0.75" style="5" customWidth="1"/>
    <col min="7436" max="7436" width="4.625" style="5" customWidth="1"/>
    <col min="7437" max="7437" width="0.75" style="5" customWidth="1"/>
    <col min="7438" max="7438" width="4.625" style="5" customWidth="1"/>
    <col min="7439" max="7439" width="0.75" style="5" customWidth="1"/>
    <col min="7440" max="7440" width="4.625" style="5" customWidth="1"/>
    <col min="7441" max="7441" width="0.75" style="5" customWidth="1"/>
    <col min="7442" max="7442" width="4.625" style="5" customWidth="1"/>
    <col min="7443" max="7443" width="0.75" style="5" customWidth="1"/>
    <col min="7444" max="7444" width="4.625" style="5" customWidth="1"/>
    <col min="7445" max="7445" width="0.75" style="5" customWidth="1"/>
    <col min="7446" max="7446" width="4.625" style="5" customWidth="1"/>
    <col min="7447" max="7447" width="0.75" style="5" customWidth="1"/>
    <col min="7448" max="7448" width="4.625" style="5" customWidth="1"/>
    <col min="7449" max="7449" width="2.875" style="5" customWidth="1"/>
    <col min="7450" max="7450" width="4.625" style="5" customWidth="1"/>
    <col min="7451" max="7451" width="3.5" style="5" customWidth="1"/>
    <col min="7452" max="7452" width="4.625" style="5" customWidth="1"/>
    <col min="7453" max="7453" width="5.625" style="5" customWidth="1"/>
    <col min="7454" max="7454" width="5.25" style="5" customWidth="1"/>
    <col min="7455" max="7456" width="9" style="5"/>
    <col min="7457" max="7471" width="4.75" style="5" customWidth="1"/>
    <col min="7472" max="7680" width="9" style="5"/>
    <col min="7681" max="7681" width="2.625" style="5" customWidth="1"/>
    <col min="7682" max="7682" width="5.125" style="5" customWidth="1"/>
    <col min="7683" max="7683" width="0.875" style="5" customWidth="1"/>
    <col min="7684" max="7684" width="7.125" style="5" customWidth="1"/>
    <col min="7685" max="7685" width="0.75" style="5" customWidth="1"/>
    <col min="7686" max="7686" width="4.625" style="5" customWidth="1"/>
    <col min="7687" max="7687" width="0.75" style="5" customWidth="1"/>
    <col min="7688" max="7688" width="4.625" style="5" customWidth="1"/>
    <col min="7689" max="7689" width="0.75" style="5" customWidth="1"/>
    <col min="7690" max="7690" width="4.625" style="5" customWidth="1"/>
    <col min="7691" max="7691" width="0.75" style="5" customWidth="1"/>
    <col min="7692" max="7692" width="4.625" style="5" customWidth="1"/>
    <col min="7693" max="7693" width="0.75" style="5" customWidth="1"/>
    <col min="7694" max="7694" width="4.625" style="5" customWidth="1"/>
    <col min="7695" max="7695" width="0.75" style="5" customWidth="1"/>
    <col min="7696" max="7696" width="4.625" style="5" customWidth="1"/>
    <col min="7697" max="7697" width="0.75" style="5" customWidth="1"/>
    <col min="7698" max="7698" width="4.625" style="5" customWidth="1"/>
    <col min="7699" max="7699" width="0.75" style="5" customWidth="1"/>
    <col min="7700" max="7700" width="4.625" style="5" customWidth="1"/>
    <col min="7701" max="7701" width="0.75" style="5" customWidth="1"/>
    <col min="7702" max="7702" width="4.625" style="5" customWidth="1"/>
    <col min="7703" max="7703" width="0.75" style="5" customWidth="1"/>
    <col min="7704" max="7704" width="4.625" style="5" customWidth="1"/>
    <col min="7705" max="7705" width="2.875" style="5" customWidth="1"/>
    <col min="7706" max="7706" width="4.625" style="5" customWidth="1"/>
    <col min="7707" max="7707" width="3.5" style="5" customWidth="1"/>
    <col min="7708" max="7708" width="4.625" style="5" customWidth="1"/>
    <col min="7709" max="7709" width="5.625" style="5" customWidth="1"/>
    <col min="7710" max="7710" width="5.25" style="5" customWidth="1"/>
    <col min="7711" max="7712" width="9" style="5"/>
    <col min="7713" max="7727" width="4.75" style="5" customWidth="1"/>
    <col min="7728" max="7936" width="9" style="5"/>
    <col min="7937" max="7937" width="2.625" style="5" customWidth="1"/>
    <col min="7938" max="7938" width="5.125" style="5" customWidth="1"/>
    <col min="7939" max="7939" width="0.875" style="5" customWidth="1"/>
    <col min="7940" max="7940" width="7.125" style="5" customWidth="1"/>
    <col min="7941" max="7941" width="0.75" style="5" customWidth="1"/>
    <col min="7942" max="7942" width="4.625" style="5" customWidth="1"/>
    <col min="7943" max="7943" width="0.75" style="5" customWidth="1"/>
    <col min="7944" max="7944" width="4.625" style="5" customWidth="1"/>
    <col min="7945" max="7945" width="0.75" style="5" customWidth="1"/>
    <col min="7946" max="7946" width="4.625" style="5" customWidth="1"/>
    <col min="7947" max="7947" width="0.75" style="5" customWidth="1"/>
    <col min="7948" max="7948" width="4.625" style="5" customWidth="1"/>
    <col min="7949" max="7949" width="0.75" style="5" customWidth="1"/>
    <col min="7950" max="7950" width="4.625" style="5" customWidth="1"/>
    <col min="7951" max="7951" width="0.75" style="5" customWidth="1"/>
    <col min="7952" max="7952" width="4.625" style="5" customWidth="1"/>
    <col min="7953" max="7953" width="0.75" style="5" customWidth="1"/>
    <col min="7954" max="7954" width="4.625" style="5" customWidth="1"/>
    <col min="7955" max="7955" width="0.75" style="5" customWidth="1"/>
    <col min="7956" max="7956" width="4.625" style="5" customWidth="1"/>
    <col min="7957" max="7957" width="0.75" style="5" customWidth="1"/>
    <col min="7958" max="7958" width="4.625" style="5" customWidth="1"/>
    <col min="7959" max="7959" width="0.75" style="5" customWidth="1"/>
    <col min="7960" max="7960" width="4.625" style="5" customWidth="1"/>
    <col min="7961" max="7961" width="2.875" style="5" customWidth="1"/>
    <col min="7962" max="7962" width="4.625" style="5" customWidth="1"/>
    <col min="7963" max="7963" width="3.5" style="5" customWidth="1"/>
    <col min="7964" max="7964" width="4.625" style="5" customWidth="1"/>
    <col min="7965" max="7965" width="5.625" style="5" customWidth="1"/>
    <col min="7966" max="7966" width="5.25" style="5" customWidth="1"/>
    <col min="7967" max="7968" width="9" style="5"/>
    <col min="7969" max="7983" width="4.75" style="5" customWidth="1"/>
    <col min="7984" max="8192" width="9" style="5"/>
    <col min="8193" max="8193" width="2.625" style="5" customWidth="1"/>
    <col min="8194" max="8194" width="5.125" style="5" customWidth="1"/>
    <col min="8195" max="8195" width="0.875" style="5" customWidth="1"/>
    <col min="8196" max="8196" width="7.125" style="5" customWidth="1"/>
    <col min="8197" max="8197" width="0.75" style="5" customWidth="1"/>
    <col min="8198" max="8198" width="4.625" style="5" customWidth="1"/>
    <col min="8199" max="8199" width="0.75" style="5" customWidth="1"/>
    <col min="8200" max="8200" width="4.625" style="5" customWidth="1"/>
    <col min="8201" max="8201" width="0.75" style="5" customWidth="1"/>
    <col min="8202" max="8202" width="4.625" style="5" customWidth="1"/>
    <col min="8203" max="8203" width="0.75" style="5" customWidth="1"/>
    <col min="8204" max="8204" width="4.625" style="5" customWidth="1"/>
    <col min="8205" max="8205" width="0.75" style="5" customWidth="1"/>
    <col min="8206" max="8206" width="4.625" style="5" customWidth="1"/>
    <col min="8207" max="8207" width="0.75" style="5" customWidth="1"/>
    <col min="8208" max="8208" width="4.625" style="5" customWidth="1"/>
    <col min="8209" max="8209" width="0.75" style="5" customWidth="1"/>
    <col min="8210" max="8210" width="4.625" style="5" customWidth="1"/>
    <col min="8211" max="8211" width="0.75" style="5" customWidth="1"/>
    <col min="8212" max="8212" width="4.625" style="5" customWidth="1"/>
    <col min="8213" max="8213" width="0.75" style="5" customWidth="1"/>
    <col min="8214" max="8214" width="4.625" style="5" customWidth="1"/>
    <col min="8215" max="8215" width="0.75" style="5" customWidth="1"/>
    <col min="8216" max="8216" width="4.625" style="5" customWidth="1"/>
    <col min="8217" max="8217" width="2.875" style="5" customWidth="1"/>
    <col min="8218" max="8218" width="4.625" style="5" customWidth="1"/>
    <col min="8219" max="8219" width="3.5" style="5" customWidth="1"/>
    <col min="8220" max="8220" width="4.625" style="5" customWidth="1"/>
    <col min="8221" max="8221" width="5.625" style="5" customWidth="1"/>
    <col min="8222" max="8222" width="5.25" style="5" customWidth="1"/>
    <col min="8223" max="8224" width="9" style="5"/>
    <col min="8225" max="8239" width="4.75" style="5" customWidth="1"/>
    <col min="8240" max="8448" width="9" style="5"/>
    <col min="8449" max="8449" width="2.625" style="5" customWidth="1"/>
    <col min="8450" max="8450" width="5.125" style="5" customWidth="1"/>
    <col min="8451" max="8451" width="0.875" style="5" customWidth="1"/>
    <col min="8452" max="8452" width="7.125" style="5" customWidth="1"/>
    <col min="8453" max="8453" width="0.75" style="5" customWidth="1"/>
    <col min="8454" max="8454" width="4.625" style="5" customWidth="1"/>
    <col min="8455" max="8455" width="0.75" style="5" customWidth="1"/>
    <col min="8456" max="8456" width="4.625" style="5" customWidth="1"/>
    <col min="8457" max="8457" width="0.75" style="5" customWidth="1"/>
    <col min="8458" max="8458" width="4.625" style="5" customWidth="1"/>
    <col min="8459" max="8459" width="0.75" style="5" customWidth="1"/>
    <col min="8460" max="8460" width="4.625" style="5" customWidth="1"/>
    <col min="8461" max="8461" width="0.75" style="5" customWidth="1"/>
    <col min="8462" max="8462" width="4.625" style="5" customWidth="1"/>
    <col min="8463" max="8463" width="0.75" style="5" customWidth="1"/>
    <col min="8464" max="8464" width="4.625" style="5" customWidth="1"/>
    <col min="8465" max="8465" width="0.75" style="5" customWidth="1"/>
    <col min="8466" max="8466" width="4.625" style="5" customWidth="1"/>
    <col min="8467" max="8467" width="0.75" style="5" customWidth="1"/>
    <col min="8468" max="8468" width="4.625" style="5" customWidth="1"/>
    <col min="8469" max="8469" width="0.75" style="5" customWidth="1"/>
    <col min="8470" max="8470" width="4.625" style="5" customWidth="1"/>
    <col min="8471" max="8471" width="0.75" style="5" customWidth="1"/>
    <col min="8472" max="8472" width="4.625" style="5" customWidth="1"/>
    <col min="8473" max="8473" width="2.875" style="5" customWidth="1"/>
    <col min="8474" max="8474" width="4.625" style="5" customWidth="1"/>
    <col min="8475" max="8475" width="3.5" style="5" customWidth="1"/>
    <col min="8476" max="8476" width="4.625" style="5" customWidth="1"/>
    <col min="8477" max="8477" width="5.625" style="5" customWidth="1"/>
    <col min="8478" max="8478" width="5.25" style="5" customWidth="1"/>
    <col min="8479" max="8480" width="9" style="5"/>
    <col min="8481" max="8495" width="4.75" style="5" customWidth="1"/>
    <col min="8496" max="8704" width="9" style="5"/>
    <col min="8705" max="8705" width="2.625" style="5" customWidth="1"/>
    <col min="8706" max="8706" width="5.125" style="5" customWidth="1"/>
    <col min="8707" max="8707" width="0.875" style="5" customWidth="1"/>
    <col min="8708" max="8708" width="7.125" style="5" customWidth="1"/>
    <col min="8709" max="8709" width="0.75" style="5" customWidth="1"/>
    <col min="8710" max="8710" width="4.625" style="5" customWidth="1"/>
    <col min="8711" max="8711" width="0.75" style="5" customWidth="1"/>
    <col min="8712" max="8712" width="4.625" style="5" customWidth="1"/>
    <col min="8713" max="8713" width="0.75" style="5" customWidth="1"/>
    <col min="8714" max="8714" width="4.625" style="5" customWidth="1"/>
    <col min="8715" max="8715" width="0.75" style="5" customWidth="1"/>
    <col min="8716" max="8716" width="4.625" style="5" customWidth="1"/>
    <col min="8717" max="8717" width="0.75" style="5" customWidth="1"/>
    <col min="8718" max="8718" width="4.625" style="5" customWidth="1"/>
    <col min="8719" max="8719" width="0.75" style="5" customWidth="1"/>
    <col min="8720" max="8720" width="4.625" style="5" customWidth="1"/>
    <col min="8721" max="8721" width="0.75" style="5" customWidth="1"/>
    <col min="8722" max="8722" width="4.625" style="5" customWidth="1"/>
    <col min="8723" max="8723" width="0.75" style="5" customWidth="1"/>
    <col min="8724" max="8724" width="4.625" style="5" customWidth="1"/>
    <col min="8725" max="8725" width="0.75" style="5" customWidth="1"/>
    <col min="8726" max="8726" width="4.625" style="5" customWidth="1"/>
    <col min="8727" max="8727" width="0.75" style="5" customWidth="1"/>
    <col min="8728" max="8728" width="4.625" style="5" customWidth="1"/>
    <col min="8729" max="8729" width="2.875" style="5" customWidth="1"/>
    <col min="8730" max="8730" width="4.625" style="5" customWidth="1"/>
    <col min="8731" max="8731" width="3.5" style="5" customWidth="1"/>
    <col min="8732" max="8732" width="4.625" style="5" customWidth="1"/>
    <col min="8733" max="8733" width="5.625" style="5" customWidth="1"/>
    <col min="8734" max="8734" width="5.25" style="5" customWidth="1"/>
    <col min="8735" max="8736" width="9" style="5"/>
    <col min="8737" max="8751" width="4.75" style="5" customWidth="1"/>
    <col min="8752" max="8960" width="9" style="5"/>
    <col min="8961" max="8961" width="2.625" style="5" customWidth="1"/>
    <col min="8962" max="8962" width="5.125" style="5" customWidth="1"/>
    <col min="8963" max="8963" width="0.875" style="5" customWidth="1"/>
    <col min="8964" max="8964" width="7.125" style="5" customWidth="1"/>
    <col min="8965" max="8965" width="0.75" style="5" customWidth="1"/>
    <col min="8966" max="8966" width="4.625" style="5" customWidth="1"/>
    <col min="8967" max="8967" width="0.75" style="5" customWidth="1"/>
    <col min="8968" max="8968" width="4.625" style="5" customWidth="1"/>
    <col min="8969" max="8969" width="0.75" style="5" customWidth="1"/>
    <col min="8970" max="8970" width="4.625" style="5" customWidth="1"/>
    <col min="8971" max="8971" width="0.75" style="5" customWidth="1"/>
    <col min="8972" max="8972" width="4.625" style="5" customWidth="1"/>
    <col min="8973" max="8973" width="0.75" style="5" customWidth="1"/>
    <col min="8974" max="8974" width="4.625" style="5" customWidth="1"/>
    <col min="8975" max="8975" width="0.75" style="5" customWidth="1"/>
    <col min="8976" max="8976" width="4.625" style="5" customWidth="1"/>
    <col min="8977" max="8977" width="0.75" style="5" customWidth="1"/>
    <col min="8978" max="8978" width="4.625" style="5" customWidth="1"/>
    <col min="8979" max="8979" width="0.75" style="5" customWidth="1"/>
    <col min="8980" max="8980" width="4.625" style="5" customWidth="1"/>
    <col min="8981" max="8981" width="0.75" style="5" customWidth="1"/>
    <col min="8982" max="8982" width="4.625" style="5" customWidth="1"/>
    <col min="8983" max="8983" width="0.75" style="5" customWidth="1"/>
    <col min="8984" max="8984" width="4.625" style="5" customWidth="1"/>
    <col min="8985" max="8985" width="2.875" style="5" customWidth="1"/>
    <col min="8986" max="8986" width="4.625" style="5" customWidth="1"/>
    <col min="8987" max="8987" width="3.5" style="5" customWidth="1"/>
    <col min="8988" max="8988" width="4.625" style="5" customWidth="1"/>
    <col min="8989" max="8989" width="5.625" style="5" customWidth="1"/>
    <col min="8990" max="8990" width="5.25" style="5" customWidth="1"/>
    <col min="8991" max="8992" width="9" style="5"/>
    <col min="8993" max="9007" width="4.75" style="5" customWidth="1"/>
    <col min="9008" max="9216" width="9" style="5"/>
    <col min="9217" max="9217" width="2.625" style="5" customWidth="1"/>
    <col min="9218" max="9218" width="5.125" style="5" customWidth="1"/>
    <col min="9219" max="9219" width="0.875" style="5" customWidth="1"/>
    <col min="9220" max="9220" width="7.125" style="5" customWidth="1"/>
    <col min="9221" max="9221" width="0.75" style="5" customWidth="1"/>
    <col min="9222" max="9222" width="4.625" style="5" customWidth="1"/>
    <col min="9223" max="9223" width="0.75" style="5" customWidth="1"/>
    <col min="9224" max="9224" width="4.625" style="5" customWidth="1"/>
    <col min="9225" max="9225" width="0.75" style="5" customWidth="1"/>
    <col min="9226" max="9226" width="4.625" style="5" customWidth="1"/>
    <col min="9227" max="9227" width="0.75" style="5" customWidth="1"/>
    <col min="9228" max="9228" width="4.625" style="5" customWidth="1"/>
    <col min="9229" max="9229" width="0.75" style="5" customWidth="1"/>
    <col min="9230" max="9230" width="4.625" style="5" customWidth="1"/>
    <col min="9231" max="9231" width="0.75" style="5" customWidth="1"/>
    <col min="9232" max="9232" width="4.625" style="5" customWidth="1"/>
    <col min="9233" max="9233" width="0.75" style="5" customWidth="1"/>
    <col min="9234" max="9234" width="4.625" style="5" customWidth="1"/>
    <col min="9235" max="9235" width="0.75" style="5" customWidth="1"/>
    <col min="9236" max="9236" width="4.625" style="5" customWidth="1"/>
    <col min="9237" max="9237" width="0.75" style="5" customWidth="1"/>
    <col min="9238" max="9238" width="4.625" style="5" customWidth="1"/>
    <col min="9239" max="9239" width="0.75" style="5" customWidth="1"/>
    <col min="9240" max="9240" width="4.625" style="5" customWidth="1"/>
    <col min="9241" max="9241" width="2.875" style="5" customWidth="1"/>
    <col min="9242" max="9242" width="4.625" style="5" customWidth="1"/>
    <col min="9243" max="9243" width="3.5" style="5" customWidth="1"/>
    <col min="9244" max="9244" width="4.625" style="5" customWidth="1"/>
    <col min="9245" max="9245" width="5.625" style="5" customWidth="1"/>
    <col min="9246" max="9246" width="5.25" style="5" customWidth="1"/>
    <col min="9247" max="9248" width="9" style="5"/>
    <col min="9249" max="9263" width="4.75" style="5" customWidth="1"/>
    <col min="9264" max="9472" width="9" style="5"/>
    <col min="9473" max="9473" width="2.625" style="5" customWidth="1"/>
    <col min="9474" max="9474" width="5.125" style="5" customWidth="1"/>
    <col min="9475" max="9475" width="0.875" style="5" customWidth="1"/>
    <col min="9476" max="9476" width="7.125" style="5" customWidth="1"/>
    <col min="9477" max="9477" width="0.75" style="5" customWidth="1"/>
    <col min="9478" max="9478" width="4.625" style="5" customWidth="1"/>
    <col min="9479" max="9479" width="0.75" style="5" customWidth="1"/>
    <col min="9480" max="9480" width="4.625" style="5" customWidth="1"/>
    <col min="9481" max="9481" width="0.75" style="5" customWidth="1"/>
    <col min="9482" max="9482" width="4.625" style="5" customWidth="1"/>
    <col min="9483" max="9483" width="0.75" style="5" customWidth="1"/>
    <col min="9484" max="9484" width="4.625" style="5" customWidth="1"/>
    <col min="9485" max="9485" width="0.75" style="5" customWidth="1"/>
    <col min="9486" max="9486" width="4.625" style="5" customWidth="1"/>
    <col min="9487" max="9487" width="0.75" style="5" customWidth="1"/>
    <col min="9488" max="9488" width="4.625" style="5" customWidth="1"/>
    <col min="9489" max="9489" width="0.75" style="5" customWidth="1"/>
    <col min="9490" max="9490" width="4.625" style="5" customWidth="1"/>
    <col min="9491" max="9491" width="0.75" style="5" customWidth="1"/>
    <col min="9492" max="9492" width="4.625" style="5" customWidth="1"/>
    <col min="9493" max="9493" width="0.75" style="5" customWidth="1"/>
    <col min="9494" max="9494" width="4.625" style="5" customWidth="1"/>
    <col min="9495" max="9495" width="0.75" style="5" customWidth="1"/>
    <col min="9496" max="9496" width="4.625" style="5" customWidth="1"/>
    <col min="9497" max="9497" width="2.875" style="5" customWidth="1"/>
    <col min="9498" max="9498" width="4.625" style="5" customWidth="1"/>
    <col min="9499" max="9499" width="3.5" style="5" customWidth="1"/>
    <col min="9500" max="9500" width="4.625" style="5" customWidth="1"/>
    <col min="9501" max="9501" width="5.625" style="5" customWidth="1"/>
    <col min="9502" max="9502" width="5.25" style="5" customWidth="1"/>
    <col min="9503" max="9504" width="9" style="5"/>
    <col min="9505" max="9519" width="4.75" style="5" customWidth="1"/>
    <col min="9520" max="9728" width="9" style="5"/>
    <col min="9729" max="9729" width="2.625" style="5" customWidth="1"/>
    <col min="9730" max="9730" width="5.125" style="5" customWidth="1"/>
    <col min="9731" max="9731" width="0.875" style="5" customWidth="1"/>
    <col min="9732" max="9732" width="7.125" style="5" customWidth="1"/>
    <col min="9733" max="9733" width="0.75" style="5" customWidth="1"/>
    <col min="9734" max="9734" width="4.625" style="5" customWidth="1"/>
    <col min="9735" max="9735" width="0.75" style="5" customWidth="1"/>
    <col min="9736" max="9736" width="4.625" style="5" customWidth="1"/>
    <col min="9737" max="9737" width="0.75" style="5" customWidth="1"/>
    <col min="9738" max="9738" width="4.625" style="5" customWidth="1"/>
    <col min="9739" max="9739" width="0.75" style="5" customWidth="1"/>
    <col min="9740" max="9740" width="4.625" style="5" customWidth="1"/>
    <col min="9741" max="9741" width="0.75" style="5" customWidth="1"/>
    <col min="9742" max="9742" width="4.625" style="5" customWidth="1"/>
    <col min="9743" max="9743" width="0.75" style="5" customWidth="1"/>
    <col min="9744" max="9744" width="4.625" style="5" customWidth="1"/>
    <col min="9745" max="9745" width="0.75" style="5" customWidth="1"/>
    <col min="9746" max="9746" width="4.625" style="5" customWidth="1"/>
    <col min="9747" max="9747" width="0.75" style="5" customWidth="1"/>
    <col min="9748" max="9748" width="4.625" style="5" customWidth="1"/>
    <col min="9749" max="9749" width="0.75" style="5" customWidth="1"/>
    <col min="9750" max="9750" width="4.625" style="5" customWidth="1"/>
    <col min="9751" max="9751" width="0.75" style="5" customWidth="1"/>
    <col min="9752" max="9752" width="4.625" style="5" customWidth="1"/>
    <col min="9753" max="9753" width="2.875" style="5" customWidth="1"/>
    <col min="9754" max="9754" width="4.625" style="5" customWidth="1"/>
    <col min="9755" max="9755" width="3.5" style="5" customWidth="1"/>
    <col min="9756" max="9756" width="4.625" style="5" customWidth="1"/>
    <col min="9757" max="9757" width="5.625" style="5" customWidth="1"/>
    <col min="9758" max="9758" width="5.25" style="5" customWidth="1"/>
    <col min="9759" max="9760" width="9" style="5"/>
    <col min="9761" max="9775" width="4.75" style="5" customWidth="1"/>
    <col min="9776" max="9984" width="9" style="5"/>
    <col min="9985" max="9985" width="2.625" style="5" customWidth="1"/>
    <col min="9986" max="9986" width="5.125" style="5" customWidth="1"/>
    <col min="9987" max="9987" width="0.875" style="5" customWidth="1"/>
    <col min="9988" max="9988" width="7.125" style="5" customWidth="1"/>
    <col min="9989" max="9989" width="0.75" style="5" customWidth="1"/>
    <col min="9990" max="9990" width="4.625" style="5" customWidth="1"/>
    <col min="9991" max="9991" width="0.75" style="5" customWidth="1"/>
    <col min="9992" max="9992" width="4.625" style="5" customWidth="1"/>
    <col min="9993" max="9993" width="0.75" style="5" customWidth="1"/>
    <col min="9994" max="9994" width="4.625" style="5" customWidth="1"/>
    <col min="9995" max="9995" width="0.75" style="5" customWidth="1"/>
    <col min="9996" max="9996" width="4.625" style="5" customWidth="1"/>
    <col min="9997" max="9997" width="0.75" style="5" customWidth="1"/>
    <col min="9998" max="9998" width="4.625" style="5" customWidth="1"/>
    <col min="9999" max="9999" width="0.75" style="5" customWidth="1"/>
    <col min="10000" max="10000" width="4.625" style="5" customWidth="1"/>
    <col min="10001" max="10001" width="0.75" style="5" customWidth="1"/>
    <col min="10002" max="10002" width="4.625" style="5" customWidth="1"/>
    <col min="10003" max="10003" width="0.75" style="5" customWidth="1"/>
    <col min="10004" max="10004" width="4.625" style="5" customWidth="1"/>
    <col min="10005" max="10005" width="0.75" style="5" customWidth="1"/>
    <col min="10006" max="10006" width="4.625" style="5" customWidth="1"/>
    <col min="10007" max="10007" width="0.75" style="5" customWidth="1"/>
    <col min="10008" max="10008" width="4.625" style="5" customWidth="1"/>
    <col min="10009" max="10009" width="2.875" style="5" customWidth="1"/>
    <col min="10010" max="10010" width="4.625" style="5" customWidth="1"/>
    <col min="10011" max="10011" width="3.5" style="5" customWidth="1"/>
    <col min="10012" max="10012" width="4.625" style="5" customWidth="1"/>
    <col min="10013" max="10013" width="5.625" style="5" customWidth="1"/>
    <col min="10014" max="10014" width="5.25" style="5" customWidth="1"/>
    <col min="10015" max="10016" width="9" style="5"/>
    <col min="10017" max="10031" width="4.75" style="5" customWidth="1"/>
    <col min="10032" max="10240" width="9" style="5"/>
    <col min="10241" max="10241" width="2.625" style="5" customWidth="1"/>
    <col min="10242" max="10242" width="5.125" style="5" customWidth="1"/>
    <col min="10243" max="10243" width="0.875" style="5" customWidth="1"/>
    <col min="10244" max="10244" width="7.125" style="5" customWidth="1"/>
    <col min="10245" max="10245" width="0.75" style="5" customWidth="1"/>
    <col min="10246" max="10246" width="4.625" style="5" customWidth="1"/>
    <col min="10247" max="10247" width="0.75" style="5" customWidth="1"/>
    <col min="10248" max="10248" width="4.625" style="5" customWidth="1"/>
    <col min="10249" max="10249" width="0.75" style="5" customWidth="1"/>
    <col min="10250" max="10250" width="4.625" style="5" customWidth="1"/>
    <col min="10251" max="10251" width="0.75" style="5" customWidth="1"/>
    <col min="10252" max="10252" width="4.625" style="5" customWidth="1"/>
    <col min="10253" max="10253" width="0.75" style="5" customWidth="1"/>
    <col min="10254" max="10254" width="4.625" style="5" customWidth="1"/>
    <col min="10255" max="10255" width="0.75" style="5" customWidth="1"/>
    <col min="10256" max="10256" width="4.625" style="5" customWidth="1"/>
    <col min="10257" max="10257" width="0.75" style="5" customWidth="1"/>
    <col min="10258" max="10258" width="4.625" style="5" customWidth="1"/>
    <col min="10259" max="10259" width="0.75" style="5" customWidth="1"/>
    <col min="10260" max="10260" width="4.625" style="5" customWidth="1"/>
    <col min="10261" max="10261" width="0.75" style="5" customWidth="1"/>
    <col min="10262" max="10262" width="4.625" style="5" customWidth="1"/>
    <col min="10263" max="10263" width="0.75" style="5" customWidth="1"/>
    <col min="10264" max="10264" width="4.625" style="5" customWidth="1"/>
    <col min="10265" max="10265" width="2.875" style="5" customWidth="1"/>
    <col min="10266" max="10266" width="4.625" style="5" customWidth="1"/>
    <col min="10267" max="10267" width="3.5" style="5" customWidth="1"/>
    <col min="10268" max="10268" width="4.625" style="5" customWidth="1"/>
    <col min="10269" max="10269" width="5.625" style="5" customWidth="1"/>
    <col min="10270" max="10270" width="5.25" style="5" customWidth="1"/>
    <col min="10271" max="10272" width="9" style="5"/>
    <col min="10273" max="10287" width="4.75" style="5" customWidth="1"/>
    <col min="10288" max="10496" width="9" style="5"/>
    <col min="10497" max="10497" width="2.625" style="5" customWidth="1"/>
    <col min="10498" max="10498" width="5.125" style="5" customWidth="1"/>
    <col min="10499" max="10499" width="0.875" style="5" customWidth="1"/>
    <col min="10500" max="10500" width="7.125" style="5" customWidth="1"/>
    <col min="10501" max="10501" width="0.75" style="5" customWidth="1"/>
    <col min="10502" max="10502" width="4.625" style="5" customWidth="1"/>
    <col min="10503" max="10503" width="0.75" style="5" customWidth="1"/>
    <col min="10504" max="10504" width="4.625" style="5" customWidth="1"/>
    <col min="10505" max="10505" width="0.75" style="5" customWidth="1"/>
    <col min="10506" max="10506" width="4.625" style="5" customWidth="1"/>
    <col min="10507" max="10507" width="0.75" style="5" customWidth="1"/>
    <col min="10508" max="10508" width="4.625" style="5" customWidth="1"/>
    <col min="10509" max="10509" width="0.75" style="5" customWidth="1"/>
    <col min="10510" max="10510" width="4.625" style="5" customWidth="1"/>
    <col min="10511" max="10511" width="0.75" style="5" customWidth="1"/>
    <col min="10512" max="10512" width="4.625" style="5" customWidth="1"/>
    <col min="10513" max="10513" width="0.75" style="5" customWidth="1"/>
    <col min="10514" max="10514" width="4.625" style="5" customWidth="1"/>
    <col min="10515" max="10515" width="0.75" style="5" customWidth="1"/>
    <col min="10516" max="10516" width="4.625" style="5" customWidth="1"/>
    <col min="10517" max="10517" width="0.75" style="5" customWidth="1"/>
    <col min="10518" max="10518" width="4.625" style="5" customWidth="1"/>
    <col min="10519" max="10519" width="0.75" style="5" customWidth="1"/>
    <col min="10520" max="10520" width="4.625" style="5" customWidth="1"/>
    <col min="10521" max="10521" width="2.875" style="5" customWidth="1"/>
    <col min="10522" max="10522" width="4.625" style="5" customWidth="1"/>
    <col min="10523" max="10523" width="3.5" style="5" customWidth="1"/>
    <col min="10524" max="10524" width="4.625" style="5" customWidth="1"/>
    <col min="10525" max="10525" width="5.625" style="5" customWidth="1"/>
    <col min="10526" max="10526" width="5.25" style="5" customWidth="1"/>
    <col min="10527" max="10528" width="9" style="5"/>
    <col min="10529" max="10543" width="4.75" style="5" customWidth="1"/>
    <col min="10544" max="10752" width="9" style="5"/>
    <col min="10753" max="10753" width="2.625" style="5" customWidth="1"/>
    <col min="10754" max="10754" width="5.125" style="5" customWidth="1"/>
    <col min="10755" max="10755" width="0.875" style="5" customWidth="1"/>
    <col min="10756" max="10756" width="7.125" style="5" customWidth="1"/>
    <col min="10757" max="10757" width="0.75" style="5" customWidth="1"/>
    <col min="10758" max="10758" width="4.625" style="5" customWidth="1"/>
    <col min="10759" max="10759" width="0.75" style="5" customWidth="1"/>
    <col min="10760" max="10760" width="4.625" style="5" customWidth="1"/>
    <col min="10761" max="10761" width="0.75" style="5" customWidth="1"/>
    <col min="10762" max="10762" width="4.625" style="5" customWidth="1"/>
    <col min="10763" max="10763" width="0.75" style="5" customWidth="1"/>
    <col min="10764" max="10764" width="4.625" style="5" customWidth="1"/>
    <col min="10765" max="10765" width="0.75" style="5" customWidth="1"/>
    <col min="10766" max="10766" width="4.625" style="5" customWidth="1"/>
    <col min="10767" max="10767" width="0.75" style="5" customWidth="1"/>
    <col min="10768" max="10768" width="4.625" style="5" customWidth="1"/>
    <col min="10769" max="10769" width="0.75" style="5" customWidth="1"/>
    <col min="10770" max="10770" width="4.625" style="5" customWidth="1"/>
    <col min="10771" max="10771" width="0.75" style="5" customWidth="1"/>
    <col min="10772" max="10772" width="4.625" style="5" customWidth="1"/>
    <col min="10773" max="10773" width="0.75" style="5" customWidth="1"/>
    <col min="10774" max="10774" width="4.625" style="5" customWidth="1"/>
    <col min="10775" max="10775" width="0.75" style="5" customWidth="1"/>
    <col min="10776" max="10776" width="4.625" style="5" customWidth="1"/>
    <col min="10777" max="10777" width="2.875" style="5" customWidth="1"/>
    <col min="10778" max="10778" width="4.625" style="5" customWidth="1"/>
    <col min="10779" max="10779" width="3.5" style="5" customWidth="1"/>
    <col min="10780" max="10780" width="4.625" style="5" customWidth="1"/>
    <col min="10781" max="10781" width="5.625" style="5" customWidth="1"/>
    <col min="10782" max="10782" width="5.25" style="5" customWidth="1"/>
    <col min="10783" max="10784" width="9" style="5"/>
    <col min="10785" max="10799" width="4.75" style="5" customWidth="1"/>
    <col min="10800" max="11008" width="9" style="5"/>
    <col min="11009" max="11009" width="2.625" style="5" customWidth="1"/>
    <col min="11010" max="11010" width="5.125" style="5" customWidth="1"/>
    <col min="11011" max="11011" width="0.875" style="5" customWidth="1"/>
    <col min="11012" max="11012" width="7.125" style="5" customWidth="1"/>
    <col min="11013" max="11013" width="0.75" style="5" customWidth="1"/>
    <col min="11014" max="11014" width="4.625" style="5" customWidth="1"/>
    <col min="11015" max="11015" width="0.75" style="5" customWidth="1"/>
    <col min="11016" max="11016" width="4.625" style="5" customWidth="1"/>
    <col min="11017" max="11017" width="0.75" style="5" customWidth="1"/>
    <col min="11018" max="11018" width="4.625" style="5" customWidth="1"/>
    <col min="11019" max="11019" width="0.75" style="5" customWidth="1"/>
    <col min="11020" max="11020" width="4.625" style="5" customWidth="1"/>
    <col min="11021" max="11021" width="0.75" style="5" customWidth="1"/>
    <col min="11022" max="11022" width="4.625" style="5" customWidth="1"/>
    <col min="11023" max="11023" width="0.75" style="5" customWidth="1"/>
    <col min="11024" max="11024" width="4.625" style="5" customWidth="1"/>
    <col min="11025" max="11025" width="0.75" style="5" customWidth="1"/>
    <col min="11026" max="11026" width="4.625" style="5" customWidth="1"/>
    <col min="11027" max="11027" width="0.75" style="5" customWidth="1"/>
    <col min="11028" max="11028" width="4.625" style="5" customWidth="1"/>
    <col min="11029" max="11029" width="0.75" style="5" customWidth="1"/>
    <col min="11030" max="11030" width="4.625" style="5" customWidth="1"/>
    <col min="11031" max="11031" width="0.75" style="5" customWidth="1"/>
    <col min="11032" max="11032" width="4.625" style="5" customWidth="1"/>
    <col min="11033" max="11033" width="2.875" style="5" customWidth="1"/>
    <col min="11034" max="11034" width="4.625" style="5" customWidth="1"/>
    <col min="11035" max="11035" width="3.5" style="5" customWidth="1"/>
    <col min="11036" max="11036" width="4.625" style="5" customWidth="1"/>
    <col min="11037" max="11037" width="5.625" style="5" customWidth="1"/>
    <col min="11038" max="11038" width="5.25" style="5" customWidth="1"/>
    <col min="11039" max="11040" width="9" style="5"/>
    <col min="11041" max="11055" width="4.75" style="5" customWidth="1"/>
    <col min="11056" max="11264" width="9" style="5"/>
    <col min="11265" max="11265" width="2.625" style="5" customWidth="1"/>
    <col min="11266" max="11266" width="5.125" style="5" customWidth="1"/>
    <col min="11267" max="11267" width="0.875" style="5" customWidth="1"/>
    <col min="11268" max="11268" width="7.125" style="5" customWidth="1"/>
    <col min="11269" max="11269" width="0.75" style="5" customWidth="1"/>
    <col min="11270" max="11270" width="4.625" style="5" customWidth="1"/>
    <col min="11271" max="11271" width="0.75" style="5" customWidth="1"/>
    <col min="11272" max="11272" width="4.625" style="5" customWidth="1"/>
    <col min="11273" max="11273" width="0.75" style="5" customWidth="1"/>
    <col min="11274" max="11274" width="4.625" style="5" customWidth="1"/>
    <col min="11275" max="11275" width="0.75" style="5" customWidth="1"/>
    <col min="11276" max="11276" width="4.625" style="5" customWidth="1"/>
    <col min="11277" max="11277" width="0.75" style="5" customWidth="1"/>
    <col min="11278" max="11278" width="4.625" style="5" customWidth="1"/>
    <col min="11279" max="11279" width="0.75" style="5" customWidth="1"/>
    <col min="11280" max="11280" width="4.625" style="5" customWidth="1"/>
    <col min="11281" max="11281" width="0.75" style="5" customWidth="1"/>
    <col min="11282" max="11282" width="4.625" style="5" customWidth="1"/>
    <col min="11283" max="11283" width="0.75" style="5" customWidth="1"/>
    <col min="11284" max="11284" width="4.625" style="5" customWidth="1"/>
    <col min="11285" max="11285" width="0.75" style="5" customWidth="1"/>
    <col min="11286" max="11286" width="4.625" style="5" customWidth="1"/>
    <col min="11287" max="11287" width="0.75" style="5" customWidth="1"/>
    <col min="11288" max="11288" width="4.625" style="5" customWidth="1"/>
    <col min="11289" max="11289" width="2.875" style="5" customWidth="1"/>
    <col min="11290" max="11290" width="4.625" style="5" customWidth="1"/>
    <col min="11291" max="11291" width="3.5" style="5" customWidth="1"/>
    <col min="11292" max="11292" width="4.625" style="5" customWidth="1"/>
    <col min="11293" max="11293" width="5.625" style="5" customWidth="1"/>
    <col min="11294" max="11294" width="5.25" style="5" customWidth="1"/>
    <col min="11295" max="11296" width="9" style="5"/>
    <col min="11297" max="11311" width="4.75" style="5" customWidth="1"/>
    <col min="11312" max="11520" width="9" style="5"/>
    <col min="11521" max="11521" width="2.625" style="5" customWidth="1"/>
    <col min="11522" max="11522" width="5.125" style="5" customWidth="1"/>
    <col min="11523" max="11523" width="0.875" style="5" customWidth="1"/>
    <col min="11524" max="11524" width="7.125" style="5" customWidth="1"/>
    <col min="11525" max="11525" width="0.75" style="5" customWidth="1"/>
    <col min="11526" max="11526" width="4.625" style="5" customWidth="1"/>
    <col min="11527" max="11527" width="0.75" style="5" customWidth="1"/>
    <col min="11528" max="11528" width="4.625" style="5" customWidth="1"/>
    <col min="11529" max="11529" width="0.75" style="5" customWidth="1"/>
    <col min="11530" max="11530" width="4.625" style="5" customWidth="1"/>
    <col min="11531" max="11531" width="0.75" style="5" customWidth="1"/>
    <col min="11532" max="11532" width="4.625" style="5" customWidth="1"/>
    <col min="11533" max="11533" width="0.75" style="5" customWidth="1"/>
    <col min="11534" max="11534" width="4.625" style="5" customWidth="1"/>
    <col min="11535" max="11535" width="0.75" style="5" customWidth="1"/>
    <col min="11536" max="11536" width="4.625" style="5" customWidth="1"/>
    <col min="11537" max="11537" width="0.75" style="5" customWidth="1"/>
    <col min="11538" max="11538" width="4.625" style="5" customWidth="1"/>
    <col min="11539" max="11539" width="0.75" style="5" customWidth="1"/>
    <col min="11540" max="11540" width="4.625" style="5" customWidth="1"/>
    <col min="11541" max="11541" width="0.75" style="5" customWidth="1"/>
    <col min="11542" max="11542" width="4.625" style="5" customWidth="1"/>
    <col min="11543" max="11543" width="0.75" style="5" customWidth="1"/>
    <col min="11544" max="11544" width="4.625" style="5" customWidth="1"/>
    <col min="11545" max="11545" width="2.875" style="5" customWidth="1"/>
    <col min="11546" max="11546" width="4.625" style="5" customWidth="1"/>
    <col min="11547" max="11547" width="3.5" style="5" customWidth="1"/>
    <col min="11548" max="11548" width="4.625" style="5" customWidth="1"/>
    <col min="11549" max="11549" width="5.625" style="5" customWidth="1"/>
    <col min="11550" max="11550" width="5.25" style="5" customWidth="1"/>
    <col min="11551" max="11552" width="9" style="5"/>
    <col min="11553" max="11567" width="4.75" style="5" customWidth="1"/>
    <col min="11568" max="11776" width="9" style="5"/>
    <col min="11777" max="11777" width="2.625" style="5" customWidth="1"/>
    <col min="11778" max="11778" width="5.125" style="5" customWidth="1"/>
    <col min="11779" max="11779" width="0.875" style="5" customWidth="1"/>
    <col min="11780" max="11780" width="7.125" style="5" customWidth="1"/>
    <col min="11781" max="11781" width="0.75" style="5" customWidth="1"/>
    <col min="11782" max="11782" width="4.625" style="5" customWidth="1"/>
    <col min="11783" max="11783" width="0.75" style="5" customWidth="1"/>
    <col min="11784" max="11784" width="4.625" style="5" customWidth="1"/>
    <col min="11785" max="11785" width="0.75" style="5" customWidth="1"/>
    <col min="11786" max="11786" width="4.625" style="5" customWidth="1"/>
    <col min="11787" max="11787" width="0.75" style="5" customWidth="1"/>
    <col min="11788" max="11788" width="4.625" style="5" customWidth="1"/>
    <col min="11789" max="11789" width="0.75" style="5" customWidth="1"/>
    <col min="11790" max="11790" width="4.625" style="5" customWidth="1"/>
    <col min="11791" max="11791" width="0.75" style="5" customWidth="1"/>
    <col min="11792" max="11792" width="4.625" style="5" customWidth="1"/>
    <col min="11793" max="11793" width="0.75" style="5" customWidth="1"/>
    <col min="11794" max="11794" width="4.625" style="5" customWidth="1"/>
    <col min="11795" max="11795" width="0.75" style="5" customWidth="1"/>
    <col min="11796" max="11796" width="4.625" style="5" customWidth="1"/>
    <col min="11797" max="11797" width="0.75" style="5" customWidth="1"/>
    <col min="11798" max="11798" width="4.625" style="5" customWidth="1"/>
    <col min="11799" max="11799" width="0.75" style="5" customWidth="1"/>
    <col min="11800" max="11800" width="4.625" style="5" customWidth="1"/>
    <col min="11801" max="11801" width="2.875" style="5" customWidth="1"/>
    <col min="11802" max="11802" width="4.625" style="5" customWidth="1"/>
    <col min="11803" max="11803" width="3.5" style="5" customWidth="1"/>
    <col min="11804" max="11804" width="4.625" style="5" customWidth="1"/>
    <col min="11805" max="11805" width="5.625" style="5" customWidth="1"/>
    <col min="11806" max="11806" width="5.25" style="5" customWidth="1"/>
    <col min="11807" max="11808" width="9" style="5"/>
    <col min="11809" max="11823" width="4.75" style="5" customWidth="1"/>
    <col min="11824" max="12032" width="9" style="5"/>
    <col min="12033" max="12033" width="2.625" style="5" customWidth="1"/>
    <col min="12034" max="12034" width="5.125" style="5" customWidth="1"/>
    <col min="12035" max="12035" width="0.875" style="5" customWidth="1"/>
    <col min="12036" max="12036" width="7.125" style="5" customWidth="1"/>
    <col min="12037" max="12037" width="0.75" style="5" customWidth="1"/>
    <col min="12038" max="12038" width="4.625" style="5" customWidth="1"/>
    <col min="12039" max="12039" width="0.75" style="5" customWidth="1"/>
    <col min="12040" max="12040" width="4.625" style="5" customWidth="1"/>
    <col min="12041" max="12041" width="0.75" style="5" customWidth="1"/>
    <col min="12042" max="12042" width="4.625" style="5" customWidth="1"/>
    <col min="12043" max="12043" width="0.75" style="5" customWidth="1"/>
    <col min="12044" max="12044" width="4.625" style="5" customWidth="1"/>
    <col min="12045" max="12045" width="0.75" style="5" customWidth="1"/>
    <col min="12046" max="12046" width="4.625" style="5" customWidth="1"/>
    <col min="12047" max="12047" width="0.75" style="5" customWidth="1"/>
    <col min="12048" max="12048" width="4.625" style="5" customWidth="1"/>
    <col min="12049" max="12049" width="0.75" style="5" customWidth="1"/>
    <col min="12050" max="12050" width="4.625" style="5" customWidth="1"/>
    <col min="12051" max="12051" width="0.75" style="5" customWidth="1"/>
    <col min="12052" max="12052" width="4.625" style="5" customWidth="1"/>
    <col min="12053" max="12053" width="0.75" style="5" customWidth="1"/>
    <col min="12054" max="12054" width="4.625" style="5" customWidth="1"/>
    <col min="12055" max="12055" width="0.75" style="5" customWidth="1"/>
    <col min="12056" max="12056" width="4.625" style="5" customWidth="1"/>
    <col min="12057" max="12057" width="2.875" style="5" customWidth="1"/>
    <col min="12058" max="12058" width="4.625" style="5" customWidth="1"/>
    <col min="12059" max="12059" width="3.5" style="5" customWidth="1"/>
    <col min="12060" max="12060" width="4.625" style="5" customWidth="1"/>
    <col min="12061" max="12061" width="5.625" style="5" customWidth="1"/>
    <col min="12062" max="12062" width="5.25" style="5" customWidth="1"/>
    <col min="12063" max="12064" width="9" style="5"/>
    <col min="12065" max="12079" width="4.75" style="5" customWidth="1"/>
    <col min="12080" max="12288" width="9" style="5"/>
    <col min="12289" max="12289" width="2.625" style="5" customWidth="1"/>
    <col min="12290" max="12290" width="5.125" style="5" customWidth="1"/>
    <col min="12291" max="12291" width="0.875" style="5" customWidth="1"/>
    <col min="12292" max="12292" width="7.125" style="5" customWidth="1"/>
    <col min="12293" max="12293" width="0.75" style="5" customWidth="1"/>
    <col min="12294" max="12294" width="4.625" style="5" customWidth="1"/>
    <col min="12295" max="12295" width="0.75" style="5" customWidth="1"/>
    <col min="12296" max="12296" width="4.625" style="5" customWidth="1"/>
    <col min="12297" max="12297" width="0.75" style="5" customWidth="1"/>
    <col min="12298" max="12298" width="4.625" style="5" customWidth="1"/>
    <col min="12299" max="12299" width="0.75" style="5" customWidth="1"/>
    <col min="12300" max="12300" width="4.625" style="5" customWidth="1"/>
    <col min="12301" max="12301" width="0.75" style="5" customWidth="1"/>
    <col min="12302" max="12302" width="4.625" style="5" customWidth="1"/>
    <col min="12303" max="12303" width="0.75" style="5" customWidth="1"/>
    <col min="12304" max="12304" width="4.625" style="5" customWidth="1"/>
    <col min="12305" max="12305" width="0.75" style="5" customWidth="1"/>
    <col min="12306" max="12306" width="4.625" style="5" customWidth="1"/>
    <col min="12307" max="12307" width="0.75" style="5" customWidth="1"/>
    <col min="12308" max="12308" width="4.625" style="5" customWidth="1"/>
    <col min="12309" max="12309" width="0.75" style="5" customWidth="1"/>
    <col min="12310" max="12310" width="4.625" style="5" customWidth="1"/>
    <col min="12311" max="12311" width="0.75" style="5" customWidth="1"/>
    <col min="12312" max="12312" width="4.625" style="5" customWidth="1"/>
    <col min="12313" max="12313" width="2.875" style="5" customWidth="1"/>
    <col min="12314" max="12314" width="4.625" style="5" customWidth="1"/>
    <col min="12315" max="12315" width="3.5" style="5" customWidth="1"/>
    <col min="12316" max="12316" width="4.625" style="5" customWidth="1"/>
    <col min="12317" max="12317" width="5.625" style="5" customWidth="1"/>
    <col min="12318" max="12318" width="5.25" style="5" customWidth="1"/>
    <col min="12319" max="12320" width="9" style="5"/>
    <col min="12321" max="12335" width="4.75" style="5" customWidth="1"/>
    <col min="12336" max="12544" width="9" style="5"/>
    <col min="12545" max="12545" width="2.625" style="5" customWidth="1"/>
    <col min="12546" max="12546" width="5.125" style="5" customWidth="1"/>
    <col min="12547" max="12547" width="0.875" style="5" customWidth="1"/>
    <col min="12548" max="12548" width="7.125" style="5" customWidth="1"/>
    <col min="12549" max="12549" width="0.75" style="5" customWidth="1"/>
    <col min="12550" max="12550" width="4.625" style="5" customWidth="1"/>
    <col min="12551" max="12551" width="0.75" style="5" customWidth="1"/>
    <col min="12552" max="12552" width="4.625" style="5" customWidth="1"/>
    <col min="12553" max="12553" width="0.75" style="5" customWidth="1"/>
    <col min="12554" max="12554" width="4.625" style="5" customWidth="1"/>
    <col min="12555" max="12555" width="0.75" style="5" customWidth="1"/>
    <col min="12556" max="12556" width="4.625" style="5" customWidth="1"/>
    <col min="12557" max="12557" width="0.75" style="5" customWidth="1"/>
    <col min="12558" max="12558" width="4.625" style="5" customWidth="1"/>
    <col min="12559" max="12559" width="0.75" style="5" customWidth="1"/>
    <col min="12560" max="12560" width="4.625" style="5" customWidth="1"/>
    <col min="12561" max="12561" width="0.75" style="5" customWidth="1"/>
    <col min="12562" max="12562" width="4.625" style="5" customWidth="1"/>
    <col min="12563" max="12563" width="0.75" style="5" customWidth="1"/>
    <col min="12564" max="12564" width="4.625" style="5" customWidth="1"/>
    <col min="12565" max="12565" width="0.75" style="5" customWidth="1"/>
    <col min="12566" max="12566" width="4.625" style="5" customWidth="1"/>
    <col min="12567" max="12567" width="0.75" style="5" customWidth="1"/>
    <col min="12568" max="12568" width="4.625" style="5" customWidth="1"/>
    <col min="12569" max="12569" width="2.875" style="5" customWidth="1"/>
    <col min="12570" max="12570" width="4.625" style="5" customWidth="1"/>
    <col min="12571" max="12571" width="3.5" style="5" customWidth="1"/>
    <col min="12572" max="12572" width="4.625" style="5" customWidth="1"/>
    <col min="12573" max="12573" width="5.625" style="5" customWidth="1"/>
    <col min="12574" max="12574" width="5.25" style="5" customWidth="1"/>
    <col min="12575" max="12576" width="9" style="5"/>
    <col min="12577" max="12591" width="4.75" style="5" customWidth="1"/>
    <col min="12592" max="12800" width="9" style="5"/>
    <col min="12801" max="12801" width="2.625" style="5" customWidth="1"/>
    <col min="12802" max="12802" width="5.125" style="5" customWidth="1"/>
    <col min="12803" max="12803" width="0.875" style="5" customWidth="1"/>
    <col min="12804" max="12804" width="7.125" style="5" customWidth="1"/>
    <col min="12805" max="12805" width="0.75" style="5" customWidth="1"/>
    <col min="12806" max="12806" width="4.625" style="5" customWidth="1"/>
    <col min="12807" max="12807" width="0.75" style="5" customWidth="1"/>
    <col min="12808" max="12808" width="4.625" style="5" customWidth="1"/>
    <col min="12809" max="12809" width="0.75" style="5" customWidth="1"/>
    <col min="12810" max="12810" width="4.625" style="5" customWidth="1"/>
    <col min="12811" max="12811" width="0.75" style="5" customWidth="1"/>
    <col min="12812" max="12812" width="4.625" style="5" customWidth="1"/>
    <col min="12813" max="12813" width="0.75" style="5" customWidth="1"/>
    <col min="12814" max="12814" width="4.625" style="5" customWidth="1"/>
    <col min="12815" max="12815" width="0.75" style="5" customWidth="1"/>
    <col min="12816" max="12816" width="4.625" style="5" customWidth="1"/>
    <col min="12817" max="12817" width="0.75" style="5" customWidth="1"/>
    <col min="12818" max="12818" width="4.625" style="5" customWidth="1"/>
    <col min="12819" max="12819" width="0.75" style="5" customWidth="1"/>
    <col min="12820" max="12820" width="4.625" style="5" customWidth="1"/>
    <col min="12821" max="12821" width="0.75" style="5" customWidth="1"/>
    <col min="12822" max="12822" width="4.625" style="5" customWidth="1"/>
    <col min="12823" max="12823" width="0.75" style="5" customWidth="1"/>
    <col min="12824" max="12824" width="4.625" style="5" customWidth="1"/>
    <col min="12825" max="12825" width="2.875" style="5" customWidth="1"/>
    <col min="12826" max="12826" width="4.625" style="5" customWidth="1"/>
    <col min="12827" max="12827" width="3.5" style="5" customWidth="1"/>
    <col min="12828" max="12828" width="4.625" style="5" customWidth="1"/>
    <col min="12829" max="12829" width="5.625" style="5" customWidth="1"/>
    <col min="12830" max="12830" width="5.25" style="5" customWidth="1"/>
    <col min="12831" max="12832" width="9" style="5"/>
    <col min="12833" max="12847" width="4.75" style="5" customWidth="1"/>
    <col min="12848" max="13056" width="9" style="5"/>
    <col min="13057" max="13057" width="2.625" style="5" customWidth="1"/>
    <col min="13058" max="13058" width="5.125" style="5" customWidth="1"/>
    <col min="13059" max="13059" width="0.875" style="5" customWidth="1"/>
    <col min="13060" max="13060" width="7.125" style="5" customWidth="1"/>
    <col min="13061" max="13061" width="0.75" style="5" customWidth="1"/>
    <col min="13062" max="13062" width="4.625" style="5" customWidth="1"/>
    <col min="13063" max="13063" width="0.75" style="5" customWidth="1"/>
    <col min="13064" max="13064" width="4.625" style="5" customWidth="1"/>
    <col min="13065" max="13065" width="0.75" style="5" customWidth="1"/>
    <col min="13066" max="13066" width="4.625" style="5" customWidth="1"/>
    <col min="13067" max="13067" width="0.75" style="5" customWidth="1"/>
    <col min="13068" max="13068" width="4.625" style="5" customWidth="1"/>
    <col min="13069" max="13069" width="0.75" style="5" customWidth="1"/>
    <col min="13070" max="13070" width="4.625" style="5" customWidth="1"/>
    <col min="13071" max="13071" width="0.75" style="5" customWidth="1"/>
    <col min="13072" max="13072" width="4.625" style="5" customWidth="1"/>
    <col min="13073" max="13073" width="0.75" style="5" customWidth="1"/>
    <col min="13074" max="13074" width="4.625" style="5" customWidth="1"/>
    <col min="13075" max="13075" width="0.75" style="5" customWidth="1"/>
    <col min="13076" max="13076" width="4.625" style="5" customWidth="1"/>
    <col min="13077" max="13077" width="0.75" style="5" customWidth="1"/>
    <col min="13078" max="13078" width="4.625" style="5" customWidth="1"/>
    <col min="13079" max="13079" width="0.75" style="5" customWidth="1"/>
    <col min="13080" max="13080" width="4.625" style="5" customWidth="1"/>
    <col min="13081" max="13081" width="2.875" style="5" customWidth="1"/>
    <col min="13082" max="13082" width="4.625" style="5" customWidth="1"/>
    <col min="13083" max="13083" width="3.5" style="5" customWidth="1"/>
    <col min="13084" max="13084" width="4.625" style="5" customWidth="1"/>
    <col min="13085" max="13085" width="5.625" style="5" customWidth="1"/>
    <col min="13086" max="13086" width="5.25" style="5" customWidth="1"/>
    <col min="13087" max="13088" width="9" style="5"/>
    <col min="13089" max="13103" width="4.75" style="5" customWidth="1"/>
    <col min="13104" max="13312" width="9" style="5"/>
    <col min="13313" max="13313" width="2.625" style="5" customWidth="1"/>
    <col min="13314" max="13314" width="5.125" style="5" customWidth="1"/>
    <col min="13315" max="13315" width="0.875" style="5" customWidth="1"/>
    <col min="13316" max="13316" width="7.125" style="5" customWidth="1"/>
    <col min="13317" max="13317" width="0.75" style="5" customWidth="1"/>
    <col min="13318" max="13318" width="4.625" style="5" customWidth="1"/>
    <col min="13319" max="13319" width="0.75" style="5" customWidth="1"/>
    <col min="13320" max="13320" width="4.625" style="5" customWidth="1"/>
    <col min="13321" max="13321" width="0.75" style="5" customWidth="1"/>
    <col min="13322" max="13322" width="4.625" style="5" customWidth="1"/>
    <col min="13323" max="13323" width="0.75" style="5" customWidth="1"/>
    <col min="13324" max="13324" width="4.625" style="5" customWidth="1"/>
    <col min="13325" max="13325" width="0.75" style="5" customWidth="1"/>
    <col min="13326" max="13326" width="4.625" style="5" customWidth="1"/>
    <col min="13327" max="13327" width="0.75" style="5" customWidth="1"/>
    <col min="13328" max="13328" width="4.625" style="5" customWidth="1"/>
    <col min="13329" max="13329" width="0.75" style="5" customWidth="1"/>
    <col min="13330" max="13330" width="4.625" style="5" customWidth="1"/>
    <col min="13331" max="13331" width="0.75" style="5" customWidth="1"/>
    <col min="13332" max="13332" width="4.625" style="5" customWidth="1"/>
    <col min="13333" max="13333" width="0.75" style="5" customWidth="1"/>
    <col min="13334" max="13334" width="4.625" style="5" customWidth="1"/>
    <col min="13335" max="13335" width="0.75" style="5" customWidth="1"/>
    <col min="13336" max="13336" width="4.625" style="5" customWidth="1"/>
    <col min="13337" max="13337" width="2.875" style="5" customWidth="1"/>
    <col min="13338" max="13338" width="4.625" style="5" customWidth="1"/>
    <col min="13339" max="13339" width="3.5" style="5" customWidth="1"/>
    <col min="13340" max="13340" width="4.625" style="5" customWidth="1"/>
    <col min="13341" max="13341" width="5.625" style="5" customWidth="1"/>
    <col min="13342" max="13342" width="5.25" style="5" customWidth="1"/>
    <col min="13343" max="13344" width="9" style="5"/>
    <col min="13345" max="13359" width="4.75" style="5" customWidth="1"/>
    <col min="13360" max="13568" width="9" style="5"/>
    <col min="13569" max="13569" width="2.625" style="5" customWidth="1"/>
    <col min="13570" max="13570" width="5.125" style="5" customWidth="1"/>
    <col min="13571" max="13571" width="0.875" style="5" customWidth="1"/>
    <col min="13572" max="13572" width="7.125" style="5" customWidth="1"/>
    <col min="13573" max="13573" width="0.75" style="5" customWidth="1"/>
    <col min="13574" max="13574" width="4.625" style="5" customWidth="1"/>
    <col min="13575" max="13575" width="0.75" style="5" customWidth="1"/>
    <col min="13576" max="13576" width="4.625" style="5" customWidth="1"/>
    <col min="13577" max="13577" width="0.75" style="5" customWidth="1"/>
    <col min="13578" max="13578" width="4.625" style="5" customWidth="1"/>
    <col min="13579" max="13579" width="0.75" style="5" customWidth="1"/>
    <col min="13580" max="13580" width="4.625" style="5" customWidth="1"/>
    <col min="13581" max="13581" width="0.75" style="5" customWidth="1"/>
    <col min="13582" max="13582" width="4.625" style="5" customWidth="1"/>
    <col min="13583" max="13583" width="0.75" style="5" customWidth="1"/>
    <col min="13584" max="13584" width="4.625" style="5" customWidth="1"/>
    <col min="13585" max="13585" width="0.75" style="5" customWidth="1"/>
    <col min="13586" max="13586" width="4.625" style="5" customWidth="1"/>
    <col min="13587" max="13587" width="0.75" style="5" customWidth="1"/>
    <col min="13588" max="13588" width="4.625" style="5" customWidth="1"/>
    <col min="13589" max="13589" width="0.75" style="5" customWidth="1"/>
    <col min="13590" max="13590" width="4.625" style="5" customWidth="1"/>
    <col min="13591" max="13591" width="0.75" style="5" customWidth="1"/>
    <col min="13592" max="13592" width="4.625" style="5" customWidth="1"/>
    <col min="13593" max="13593" width="2.875" style="5" customWidth="1"/>
    <col min="13594" max="13594" width="4.625" style="5" customWidth="1"/>
    <col min="13595" max="13595" width="3.5" style="5" customWidth="1"/>
    <col min="13596" max="13596" width="4.625" style="5" customWidth="1"/>
    <col min="13597" max="13597" width="5.625" style="5" customWidth="1"/>
    <col min="13598" max="13598" width="5.25" style="5" customWidth="1"/>
    <col min="13599" max="13600" width="9" style="5"/>
    <col min="13601" max="13615" width="4.75" style="5" customWidth="1"/>
    <col min="13616" max="13824" width="9" style="5"/>
    <col min="13825" max="13825" width="2.625" style="5" customWidth="1"/>
    <col min="13826" max="13826" width="5.125" style="5" customWidth="1"/>
    <col min="13827" max="13827" width="0.875" style="5" customWidth="1"/>
    <col min="13828" max="13828" width="7.125" style="5" customWidth="1"/>
    <col min="13829" max="13829" width="0.75" style="5" customWidth="1"/>
    <col min="13830" max="13830" width="4.625" style="5" customWidth="1"/>
    <col min="13831" max="13831" width="0.75" style="5" customWidth="1"/>
    <col min="13832" max="13832" width="4.625" style="5" customWidth="1"/>
    <col min="13833" max="13833" width="0.75" style="5" customWidth="1"/>
    <col min="13834" max="13834" width="4.625" style="5" customWidth="1"/>
    <col min="13835" max="13835" width="0.75" style="5" customWidth="1"/>
    <col min="13836" max="13836" width="4.625" style="5" customWidth="1"/>
    <col min="13837" max="13837" width="0.75" style="5" customWidth="1"/>
    <col min="13838" max="13838" width="4.625" style="5" customWidth="1"/>
    <col min="13839" max="13839" width="0.75" style="5" customWidth="1"/>
    <col min="13840" max="13840" width="4.625" style="5" customWidth="1"/>
    <col min="13841" max="13841" width="0.75" style="5" customWidth="1"/>
    <col min="13842" max="13842" width="4.625" style="5" customWidth="1"/>
    <col min="13843" max="13843" width="0.75" style="5" customWidth="1"/>
    <col min="13844" max="13844" width="4.625" style="5" customWidth="1"/>
    <col min="13845" max="13845" width="0.75" style="5" customWidth="1"/>
    <col min="13846" max="13846" width="4.625" style="5" customWidth="1"/>
    <col min="13847" max="13847" width="0.75" style="5" customWidth="1"/>
    <col min="13848" max="13848" width="4.625" style="5" customWidth="1"/>
    <col min="13849" max="13849" width="2.875" style="5" customWidth="1"/>
    <col min="13850" max="13850" width="4.625" style="5" customWidth="1"/>
    <col min="13851" max="13851" width="3.5" style="5" customWidth="1"/>
    <col min="13852" max="13852" width="4.625" style="5" customWidth="1"/>
    <col min="13853" max="13853" width="5.625" style="5" customWidth="1"/>
    <col min="13854" max="13854" width="5.25" style="5" customWidth="1"/>
    <col min="13855" max="13856" width="9" style="5"/>
    <col min="13857" max="13871" width="4.75" style="5" customWidth="1"/>
    <col min="13872" max="14080" width="9" style="5"/>
    <col min="14081" max="14081" width="2.625" style="5" customWidth="1"/>
    <col min="14082" max="14082" width="5.125" style="5" customWidth="1"/>
    <col min="14083" max="14083" width="0.875" style="5" customWidth="1"/>
    <col min="14084" max="14084" width="7.125" style="5" customWidth="1"/>
    <col min="14085" max="14085" width="0.75" style="5" customWidth="1"/>
    <col min="14086" max="14086" width="4.625" style="5" customWidth="1"/>
    <col min="14087" max="14087" width="0.75" style="5" customWidth="1"/>
    <col min="14088" max="14088" width="4.625" style="5" customWidth="1"/>
    <col min="14089" max="14089" width="0.75" style="5" customWidth="1"/>
    <col min="14090" max="14090" width="4.625" style="5" customWidth="1"/>
    <col min="14091" max="14091" width="0.75" style="5" customWidth="1"/>
    <col min="14092" max="14092" width="4.625" style="5" customWidth="1"/>
    <col min="14093" max="14093" width="0.75" style="5" customWidth="1"/>
    <col min="14094" max="14094" width="4.625" style="5" customWidth="1"/>
    <col min="14095" max="14095" width="0.75" style="5" customWidth="1"/>
    <col min="14096" max="14096" width="4.625" style="5" customWidth="1"/>
    <col min="14097" max="14097" width="0.75" style="5" customWidth="1"/>
    <col min="14098" max="14098" width="4.625" style="5" customWidth="1"/>
    <col min="14099" max="14099" width="0.75" style="5" customWidth="1"/>
    <col min="14100" max="14100" width="4.625" style="5" customWidth="1"/>
    <col min="14101" max="14101" width="0.75" style="5" customWidth="1"/>
    <col min="14102" max="14102" width="4.625" style="5" customWidth="1"/>
    <col min="14103" max="14103" width="0.75" style="5" customWidth="1"/>
    <col min="14104" max="14104" width="4.625" style="5" customWidth="1"/>
    <col min="14105" max="14105" width="2.875" style="5" customWidth="1"/>
    <col min="14106" max="14106" width="4.625" style="5" customWidth="1"/>
    <col min="14107" max="14107" width="3.5" style="5" customWidth="1"/>
    <col min="14108" max="14108" width="4.625" style="5" customWidth="1"/>
    <col min="14109" max="14109" width="5.625" style="5" customWidth="1"/>
    <col min="14110" max="14110" width="5.25" style="5" customWidth="1"/>
    <col min="14111" max="14112" width="9" style="5"/>
    <col min="14113" max="14127" width="4.75" style="5" customWidth="1"/>
    <col min="14128" max="14336" width="9" style="5"/>
    <col min="14337" max="14337" width="2.625" style="5" customWidth="1"/>
    <col min="14338" max="14338" width="5.125" style="5" customWidth="1"/>
    <col min="14339" max="14339" width="0.875" style="5" customWidth="1"/>
    <col min="14340" max="14340" width="7.125" style="5" customWidth="1"/>
    <col min="14341" max="14341" width="0.75" style="5" customWidth="1"/>
    <col min="14342" max="14342" width="4.625" style="5" customWidth="1"/>
    <col min="14343" max="14343" width="0.75" style="5" customWidth="1"/>
    <col min="14344" max="14344" width="4.625" style="5" customWidth="1"/>
    <col min="14345" max="14345" width="0.75" style="5" customWidth="1"/>
    <col min="14346" max="14346" width="4.625" style="5" customWidth="1"/>
    <col min="14347" max="14347" width="0.75" style="5" customWidth="1"/>
    <col min="14348" max="14348" width="4.625" style="5" customWidth="1"/>
    <col min="14349" max="14349" width="0.75" style="5" customWidth="1"/>
    <col min="14350" max="14350" width="4.625" style="5" customWidth="1"/>
    <col min="14351" max="14351" width="0.75" style="5" customWidth="1"/>
    <col min="14352" max="14352" width="4.625" style="5" customWidth="1"/>
    <col min="14353" max="14353" width="0.75" style="5" customWidth="1"/>
    <col min="14354" max="14354" width="4.625" style="5" customWidth="1"/>
    <col min="14355" max="14355" width="0.75" style="5" customWidth="1"/>
    <col min="14356" max="14356" width="4.625" style="5" customWidth="1"/>
    <col min="14357" max="14357" width="0.75" style="5" customWidth="1"/>
    <col min="14358" max="14358" width="4.625" style="5" customWidth="1"/>
    <col min="14359" max="14359" width="0.75" style="5" customWidth="1"/>
    <col min="14360" max="14360" width="4.625" style="5" customWidth="1"/>
    <col min="14361" max="14361" width="2.875" style="5" customWidth="1"/>
    <col min="14362" max="14362" width="4.625" style="5" customWidth="1"/>
    <col min="14363" max="14363" width="3.5" style="5" customWidth="1"/>
    <col min="14364" max="14364" width="4.625" style="5" customWidth="1"/>
    <col min="14365" max="14365" width="5.625" style="5" customWidth="1"/>
    <col min="14366" max="14366" width="5.25" style="5" customWidth="1"/>
    <col min="14367" max="14368" width="9" style="5"/>
    <col min="14369" max="14383" width="4.75" style="5" customWidth="1"/>
    <col min="14384" max="14592" width="9" style="5"/>
    <col min="14593" max="14593" width="2.625" style="5" customWidth="1"/>
    <col min="14594" max="14594" width="5.125" style="5" customWidth="1"/>
    <col min="14595" max="14595" width="0.875" style="5" customWidth="1"/>
    <col min="14596" max="14596" width="7.125" style="5" customWidth="1"/>
    <col min="14597" max="14597" width="0.75" style="5" customWidth="1"/>
    <col min="14598" max="14598" width="4.625" style="5" customWidth="1"/>
    <col min="14599" max="14599" width="0.75" style="5" customWidth="1"/>
    <col min="14600" max="14600" width="4.625" style="5" customWidth="1"/>
    <col min="14601" max="14601" width="0.75" style="5" customWidth="1"/>
    <col min="14602" max="14602" width="4.625" style="5" customWidth="1"/>
    <col min="14603" max="14603" width="0.75" style="5" customWidth="1"/>
    <col min="14604" max="14604" width="4.625" style="5" customWidth="1"/>
    <col min="14605" max="14605" width="0.75" style="5" customWidth="1"/>
    <col min="14606" max="14606" width="4.625" style="5" customWidth="1"/>
    <col min="14607" max="14607" width="0.75" style="5" customWidth="1"/>
    <col min="14608" max="14608" width="4.625" style="5" customWidth="1"/>
    <col min="14609" max="14609" width="0.75" style="5" customWidth="1"/>
    <col min="14610" max="14610" width="4.625" style="5" customWidth="1"/>
    <col min="14611" max="14611" width="0.75" style="5" customWidth="1"/>
    <col min="14612" max="14612" width="4.625" style="5" customWidth="1"/>
    <col min="14613" max="14613" width="0.75" style="5" customWidth="1"/>
    <col min="14614" max="14614" width="4.625" style="5" customWidth="1"/>
    <col min="14615" max="14615" width="0.75" style="5" customWidth="1"/>
    <col min="14616" max="14616" width="4.625" style="5" customWidth="1"/>
    <col min="14617" max="14617" width="2.875" style="5" customWidth="1"/>
    <col min="14618" max="14618" width="4.625" style="5" customWidth="1"/>
    <col min="14619" max="14619" width="3.5" style="5" customWidth="1"/>
    <col min="14620" max="14620" width="4.625" style="5" customWidth="1"/>
    <col min="14621" max="14621" width="5.625" style="5" customWidth="1"/>
    <col min="14622" max="14622" width="5.25" style="5" customWidth="1"/>
    <col min="14623" max="14624" width="9" style="5"/>
    <col min="14625" max="14639" width="4.75" style="5" customWidth="1"/>
    <col min="14640" max="14848" width="9" style="5"/>
    <col min="14849" max="14849" width="2.625" style="5" customWidth="1"/>
    <col min="14850" max="14850" width="5.125" style="5" customWidth="1"/>
    <col min="14851" max="14851" width="0.875" style="5" customWidth="1"/>
    <col min="14852" max="14852" width="7.125" style="5" customWidth="1"/>
    <col min="14853" max="14853" width="0.75" style="5" customWidth="1"/>
    <col min="14854" max="14854" width="4.625" style="5" customWidth="1"/>
    <col min="14855" max="14855" width="0.75" style="5" customWidth="1"/>
    <col min="14856" max="14856" width="4.625" style="5" customWidth="1"/>
    <col min="14857" max="14857" width="0.75" style="5" customWidth="1"/>
    <col min="14858" max="14858" width="4.625" style="5" customWidth="1"/>
    <col min="14859" max="14859" width="0.75" style="5" customWidth="1"/>
    <col min="14860" max="14860" width="4.625" style="5" customWidth="1"/>
    <col min="14861" max="14861" width="0.75" style="5" customWidth="1"/>
    <col min="14862" max="14862" width="4.625" style="5" customWidth="1"/>
    <col min="14863" max="14863" width="0.75" style="5" customWidth="1"/>
    <col min="14864" max="14864" width="4.625" style="5" customWidth="1"/>
    <col min="14865" max="14865" width="0.75" style="5" customWidth="1"/>
    <col min="14866" max="14866" width="4.625" style="5" customWidth="1"/>
    <col min="14867" max="14867" width="0.75" style="5" customWidth="1"/>
    <col min="14868" max="14868" width="4.625" style="5" customWidth="1"/>
    <col min="14869" max="14869" width="0.75" style="5" customWidth="1"/>
    <col min="14870" max="14870" width="4.625" style="5" customWidth="1"/>
    <col min="14871" max="14871" width="0.75" style="5" customWidth="1"/>
    <col min="14872" max="14872" width="4.625" style="5" customWidth="1"/>
    <col min="14873" max="14873" width="2.875" style="5" customWidth="1"/>
    <col min="14874" max="14874" width="4.625" style="5" customWidth="1"/>
    <col min="14875" max="14875" width="3.5" style="5" customWidth="1"/>
    <col min="14876" max="14876" width="4.625" style="5" customWidth="1"/>
    <col min="14877" max="14877" width="5.625" style="5" customWidth="1"/>
    <col min="14878" max="14878" width="5.25" style="5" customWidth="1"/>
    <col min="14879" max="14880" width="9" style="5"/>
    <col min="14881" max="14895" width="4.75" style="5" customWidth="1"/>
    <col min="14896" max="15104" width="9" style="5"/>
    <col min="15105" max="15105" width="2.625" style="5" customWidth="1"/>
    <col min="15106" max="15106" width="5.125" style="5" customWidth="1"/>
    <col min="15107" max="15107" width="0.875" style="5" customWidth="1"/>
    <col min="15108" max="15108" width="7.125" style="5" customWidth="1"/>
    <col min="15109" max="15109" width="0.75" style="5" customWidth="1"/>
    <col min="15110" max="15110" width="4.625" style="5" customWidth="1"/>
    <col min="15111" max="15111" width="0.75" style="5" customWidth="1"/>
    <col min="15112" max="15112" width="4.625" style="5" customWidth="1"/>
    <col min="15113" max="15113" width="0.75" style="5" customWidth="1"/>
    <col min="15114" max="15114" width="4.625" style="5" customWidth="1"/>
    <col min="15115" max="15115" width="0.75" style="5" customWidth="1"/>
    <col min="15116" max="15116" width="4.625" style="5" customWidth="1"/>
    <col min="15117" max="15117" width="0.75" style="5" customWidth="1"/>
    <col min="15118" max="15118" width="4.625" style="5" customWidth="1"/>
    <col min="15119" max="15119" width="0.75" style="5" customWidth="1"/>
    <col min="15120" max="15120" width="4.625" style="5" customWidth="1"/>
    <col min="15121" max="15121" width="0.75" style="5" customWidth="1"/>
    <col min="15122" max="15122" width="4.625" style="5" customWidth="1"/>
    <col min="15123" max="15123" width="0.75" style="5" customWidth="1"/>
    <col min="15124" max="15124" width="4.625" style="5" customWidth="1"/>
    <col min="15125" max="15125" width="0.75" style="5" customWidth="1"/>
    <col min="15126" max="15126" width="4.625" style="5" customWidth="1"/>
    <col min="15127" max="15127" width="0.75" style="5" customWidth="1"/>
    <col min="15128" max="15128" width="4.625" style="5" customWidth="1"/>
    <col min="15129" max="15129" width="2.875" style="5" customWidth="1"/>
    <col min="15130" max="15130" width="4.625" style="5" customWidth="1"/>
    <col min="15131" max="15131" width="3.5" style="5" customWidth="1"/>
    <col min="15132" max="15132" width="4.625" style="5" customWidth="1"/>
    <col min="15133" max="15133" width="5.625" style="5" customWidth="1"/>
    <col min="15134" max="15134" width="5.25" style="5" customWidth="1"/>
    <col min="15135" max="15136" width="9" style="5"/>
    <col min="15137" max="15151" width="4.75" style="5" customWidth="1"/>
    <col min="15152" max="15360" width="9" style="5"/>
    <col min="15361" max="15361" width="2.625" style="5" customWidth="1"/>
    <col min="15362" max="15362" width="5.125" style="5" customWidth="1"/>
    <col min="15363" max="15363" width="0.875" style="5" customWidth="1"/>
    <col min="15364" max="15364" width="7.125" style="5" customWidth="1"/>
    <col min="15365" max="15365" width="0.75" style="5" customWidth="1"/>
    <col min="15366" max="15366" width="4.625" style="5" customWidth="1"/>
    <col min="15367" max="15367" width="0.75" style="5" customWidth="1"/>
    <col min="15368" max="15368" width="4.625" style="5" customWidth="1"/>
    <col min="15369" max="15369" width="0.75" style="5" customWidth="1"/>
    <col min="15370" max="15370" width="4.625" style="5" customWidth="1"/>
    <col min="15371" max="15371" width="0.75" style="5" customWidth="1"/>
    <col min="15372" max="15372" width="4.625" style="5" customWidth="1"/>
    <col min="15373" max="15373" width="0.75" style="5" customWidth="1"/>
    <col min="15374" max="15374" width="4.625" style="5" customWidth="1"/>
    <col min="15375" max="15375" width="0.75" style="5" customWidth="1"/>
    <col min="15376" max="15376" width="4.625" style="5" customWidth="1"/>
    <col min="15377" max="15377" width="0.75" style="5" customWidth="1"/>
    <col min="15378" max="15378" width="4.625" style="5" customWidth="1"/>
    <col min="15379" max="15379" width="0.75" style="5" customWidth="1"/>
    <col min="15380" max="15380" width="4.625" style="5" customWidth="1"/>
    <col min="15381" max="15381" width="0.75" style="5" customWidth="1"/>
    <col min="15382" max="15382" width="4.625" style="5" customWidth="1"/>
    <col min="15383" max="15383" width="0.75" style="5" customWidth="1"/>
    <col min="15384" max="15384" width="4.625" style="5" customWidth="1"/>
    <col min="15385" max="15385" width="2.875" style="5" customWidth="1"/>
    <col min="15386" max="15386" width="4.625" style="5" customWidth="1"/>
    <col min="15387" max="15387" width="3.5" style="5" customWidth="1"/>
    <col min="15388" max="15388" width="4.625" style="5" customWidth="1"/>
    <col min="15389" max="15389" width="5.625" style="5" customWidth="1"/>
    <col min="15390" max="15390" width="5.25" style="5" customWidth="1"/>
    <col min="15391" max="15392" width="9" style="5"/>
    <col min="15393" max="15407" width="4.75" style="5" customWidth="1"/>
    <col min="15408" max="15616" width="9" style="5"/>
    <col min="15617" max="15617" width="2.625" style="5" customWidth="1"/>
    <col min="15618" max="15618" width="5.125" style="5" customWidth="1"/>
    <col min="15619" max="15619" width="0.875" style="5" customWidth="1"/>
    <col min="15620" max="15620" width="7.125" style="5" customWidth="1"/>
    <col min="15621" max="15621" width="0.75" style="5" customWidth="1"/>
    <col min="15622" max="15622" width="4.625" style="5" customWidth="1"/>
    <col min="15623" max="15623" width="0.75" style="5" customWidth="1"/>
    <col min="15624" max="15624" width="4.625" style="5" customWidth="1"/>
    <col min="15625" max="15625" width="0.75" style="5" customWidth="1"/>
    <col min="15626" max="15626" width="4.625" style="5" customWidth="1"/>
    <col min="15627" max="15627" width="0.75" style="5" customWidth="1"/>
    <col min="15628" max="15628" width="4.625" style="5" customWidth="1"/>
    <col min="15629" max="15629" width="0.75" style="5" customWidth="1"/>
    <col min="15630" max="15630" width="4.625" style="5" customWidth="1"/>
    <col min="15631" max="15631" width="0.75" style="5" customWidth="1"/>
    <col min="15632" max="15632" width="4.625" style="5" customWidth="1"/>
    <col min="15633" max="15633" width="0.75" style="5" customWidth="1"/>
    <col min="15634" max="15634" width="4.625" style="5" customWidth="1"/>
    <col min="15635" max="15635" width="0.75" style="5" customWidth="1"/>
    <col min="15636" max="15636" width="4.625" style="5" customWidth="1"/>
    <col min="15637" max="15637" width="0.75" style="5" customWidth="1"/>
    <col min="15638" max="15638" width="4.625" style="5" customWidth="1"/>
    <col min="15639" max="15639" width="0.75" style="5" customWidth="1"/>
    <col min="15640" max="15640" width="4.625" style="5" customWidth="1"/>
    <col min="15641" max="15641" width="2.875" style="5" customWidth="1"/>
    <col min="15642" max="15642" width="4.625" style="5" customWidth="1"/>
    <col min="15643" max="15643" width="3.5" style="5" customWidth="1"/>
    <col min="15644" max="15644" width="4.625" style="5" customWidth="1"/>
    <col min="15645" max="15645" width="5.625" style="5" customWidth="1"/>
    <col min="15646" max="15646" width="5.25" style="5" customWidth="1"/>
    <col min="15647" max="15648" width="9" style="5"/>
    <col min="15649" max="15663" width="4.75" style="5" customWidth="1"/>
    <col min="15664" max="15872" width="9" style="5"/>
    <col min="15873" max="15873" width="2.625" style="5" customWidth="1"/>
    <col min="15874" max="15874" width="5.125" style="5" customWidth="1"/>
    <col min="15875" max="15875" width="0.875" style="5" customWidth="1"/>
    <col min="15876" max="15876" width="7.125" style="5" customWidth="1"/>
    <col min="15877" max="15877" width="0.75" style="5" customWidth="1"/>
    <col min="15878" max="15878" width="4.625" style="5" customWidth="1"/>
    <col min="15879" max="15879" width="0.75" style="5" customWidth="1"/>
    <col min="15880" max="15880" width="4.625" style="5" customWidth="1"/>
    <col min="15881" max="15881" width="0.75" style="5" customWidth="1"/>
    <col min="15882" max="15882" width="4.625" style="5" customWidth="1"/>
    <col min="15883" max="15883" width="0.75" style="5" customWidth="1"/>
    <col min="15884" max="15884" width="4.625" style="5" customWidth="1"/>
    <col min="15885" max="15885" width="0.75" style="5" customWidth="1"/>
    <col min="15886" max="15886" width="4.625" style="5" customWidth="1"/>
    <col min="15887" max="15887" width="0.75" style="5" customWidth="1"/>
    <col min="15888" max="15888" width="4.625" style="5" customWidth="1"/>
    <col min="15889" max="15889" width="0.75" style="5" customWidth="1"/>
    <col min="15890" max="15890" width="4.625" style="5" customWidth="1"/>
    <col min="15891" max="15891" width="0.75" style="5" customWidth="1"/>
    <col min="15892" max="15892" width="4.625" style="5" customWidth="1"/>
    <col min="15893" max="15893" width="0.75" style="5" customWidth="1"/>
    <col min="15894" max="15894" width="4.625" style="5" customWidth="1"/>
    <col min="15895" max="15895" width="0.75" style="5" customWidth="1"/>
    <col min="15896" max="15896" width="4.625" style="5" customWidth="1"/>
    <col min="15897" max="15897" width="2.875" style="5" customWidth="1"/>
    <col min="15898" max="15898" width="4.625" style="5" customWidth="1"/>
    <col min="15899" max="15899" width="3.5" style="5" customWidth="1"/>
    <col min="15900" max="15900" width="4.625" style="5" customWidth="1"/>
    <col min="15901" max="15901" width="5.625" style="5" customWidth="1"/>
    <col min="15902" max="15902" width="5.25" style="5" customWidth="1"/>
    <col min="15903" max="15904" width="9" style="5"/>
    <col min="15905" max="15919" width="4.75" style="5" customWidth="1"/>
    <col min="15920" max="16128" width="9" style="5"/>
    <col min="16129" max="16129" width="2.625" style="5" customWidth="1"/>
    <col min="16130" max="16130" width="5.125" style="5" customWidth="1"/>
    <col min="16131" max="16131" width="0.875" style="5" customWidth="1"/>
    <col min="16132" max="16132" width="7.125" style="5" customWidth="1"/>
    <col min="16133" max="16133" width="0.75" style="5" customWidth="1"/>
    <col min="16134" max="16134" width="4.625" style="5" customWidth="1"/>
    <col min="16135" max="16135" width="0.75" style="5" customWidth="1"/>
    <col min="16136" max="16136" width="4.625" style="5" customWidth="1"/>
    <col min="16137" max="16137" width="0.75" style="5" customWidth="1"/>
    <col min="16138" max="16138" width="4.625" style="5" customWidth="1"/>
    <col min="16139" max="16139" width="0.75" style="5" customWidth="1"/>
    <col min="16140" max="16140" width="4.625" style="5" customWidth="1"/>
    <col min="16141" max="16141" width="0.75" style="5" customWidth="1"/>
    <col min="16142" max="16142" width="4.625" style="5" customWidth="1"/>
    <col min="16143" max="16143" width="0.75" style="5" customWidth="1"/>
    <col min="16144" max="16144" width="4.625" style="5" customWidth="1"/>
    <col min="16145" max="16145" width="0.75" style="5" customWidth="1"/>
    <col min="16146" max="16146" width="4.625" style="5" customWidth="1"/>
    <col min="16147" max="16147" width="0.75" style="5" customWidth="1"/>
    <col min="16148" max="16148" width="4.625" style="5" customWidth="1"/>
    <col min="16149" max="16149" width="0.75" style="5" customWidth="1"/>
    <col min="16150" max="16150" width="4.625" style="5" customWidth="1"/>
    <col min="16151" max="16151" width="0.75" style="5" customWidth="1"/>
    <col min="16152" max="16152" width="4.625" style="5" customWidth="1"/>
    <col min="16153" max="16153" width="2.875" style="5" customWidth="1"/>
    <col min="16154" max="16154" width="4.625" style="5" customWidth="1"/>
    <col min="16155" max="16155" width="3.5" style="5" customWidth="1"/>
    <col min="16156" max="16156" width="4.625" style="5" customWidth="1"/>
    <col min="16157" max="16157" width="5.625" style="5" customWidth="1"/>
    <col min="16158" max="16158" width="5.25" style="5" customWidth="1"/>
    <col min="16159" max="16160" width="9" style="5"/>
    <col min="16161" max="16175" width="4.75" style="5" customWidth="1"/>
    <col min="16176" max="16384" width="9" style="5"/>
  </cols>
  <sheetData>
    <row r="2" spans="2:47" s="28" customFormat="1" ht="20.25" customHeight="1">
      <c r="D2" s="29" t="s">
        <v>116</v>
      </c>
      <c r="E2" s="29"/>
      <c r="F2" s="29"/>
      <c r="G2" s="29"/>
      <c r="H2" s="29"/>
    </row>
    <row r="3" spans="2:47" s="28" customFormat="1" ht="10.5" customHeight="1"/>
    <row r="4" spans="2:47" s="28" customFormat="1" ht="7.5" customHeight="1" thickBot="1"/>
    <row r="5" spans="2:47" s="28" customFormat="1" ht="14.25" customHeight="1" thickTop="1">
      <c r="C5" s="30"/>
      <c r="D5" s="31"/>
      <c r="E5" s="31"/>
      <c r="F5" s="31"/>
      <c r="G5" s="31"/>
      <c r="H5" s="31"/>
      <c r="I5" s="31"/>
      <c r="J5" s="31"/>
      <c r="K5" s="31"/>
      <c r="L5" s="31"/>
      <c r="M5" s="31"/>
      <c r="N5" s="31"/>
      <c r="O5" s="31"/>
      <c r="P5" s="31"/>
      <c r="Q5" s="31"/>
      <c r="R5" s="31"/>
      <c r="S5" s="31"/>
      <c r="T5" s="31"/>
      <c r="U5" s="31"/>
      <c r="V5" s="31"/>
      <c r="W5" s="31"/>
      <c r="X5" s="31"/>
      <c r="Y5" s="32"/>
      <c r="Z5" s="31"/>
      <c r="AA5" s="33"/>
    </row>
    <row r="6" spans="2:47" s="28" customFormat="1" ht="13.5" customHeight="1">
      <c r="C6" s="34"/>
      <c r="D6" s="35"/>
      <c r="E6" s="35"/>
      <c r="F6" s="35"/>
      <c r="G6" s="35"/>
      <c r="H6" s="35"/>
      <c r="I6" s="35"/>
      <c r="J6" s="36">
        <v>25</v>
      </c>
      <c r="K6" s="35"/>
      <c r="L6" s="36">
        <v>26</v>
      </c>
      <c r="M6" s="35"/>
      <c r="N6" s="36">
        <v>27</v>
      </c>
      <c r="O6" s="35"/>
      <c r="P6" s="36">
        <v>28</v>
      </c>
      <c r="Q6" s="35"/>
      <c r="R6" s="36">
        <v>29</v>
      </c>
      <c r="S6" s="35"/>
      <c r="T6" s="36">
        <v>30</v>
      </c>
      <c r="U6" s="35"/>
      <c r="V6" s="36">
        <v>31</v>
      </c>
      <c r="W6" s="35"/>
      <c r="X6" s="36">
        <v>32</v>
      </c>
      <c r="Y6" s="37"/>
      <c r="Z6" s="35"/>
      <c r="AA6" s="38"/>
    </row>
    <row r="7" spans="2:47" s="28" customFormat="1" ht="150" customHeight="1">
      <c r="B7" s="39"/>
      <c r="C7" s="34"/>
      <c r="D7" s="39"/>
      <c r="E7" s="39"/>
      <c r="F7" s="39"/>
      <c r="G7" s="39"/>
      <c r="H7" s="39"/>
      <c r="J7" s="40"/>
      <c r="K7" s="41"/>
      <c r="L7" s="40"/>
      <c r="M7" s="42"/>
      <c r="N7" s="40"/>
      <c r="O7" s="41"/>
      <c r="P7" s="40"/>
      <c r="Q7" s="41"/>
      <c r="R7" s="40"/>
      <c r="S7" s="41"/>
      <c r="T7" s="40"/>
      <c r="U7" s="42"/>
      <c r="V7" s="40"/>
      <c r="W7" s="41"/>
      <c r="X7" s="40"/>
      <c r="Y7" s="43"/>
      <c r="Z7" s="44"/>
      <c r="AA7" s="45"/>
      <c r="AB7" s="46"/>
      <c r="AG7" s="47" t="s">
        <v>74</v>
      </c>
      <c r="AH7" s="47" t="s">
        <v>75</v>
      </c>
      <c r="AI7" s="47"/>
      <c r="AJ7" s="47" t="s">
        <v>76</v>
      </c>
      <c r="AK7" s="47" t="s">
        <v>77</v>
      </c>
      <c r="AL7" s="47" t="s">
        <v>117</v>
      </c>
      <c r="AM7" s="47"/>
      <c r="AN7" s="47"/>
      <c r="AO7" s="47"/>
      <c r="AP7" s="47"/>
      <c r="AQ7" s="47"/>
      <c r="AR7" s="48"/>
      <c r="AS7" s="47"/>
    </row>
    <row r="8" spans="2:47" s="28" customFormat="1" ht="10.5" customHeight="1">
      <c r="C8" s="34"/>
      <c r="J8" s="49">
        <v>32</v>
      </c>
      <c r="K8" s="35"/>
      <c r="L8" s="49">
        <v>32</v>
      </c>
      <c r="M8" s="35"/>
      <c r="N8" s="49">
        <v>32</v>
      </c>
      <c r="O8" s="35"/>
      <c r="P8" s="49">
        <v>32</v>
      </c>
      <c r="Q8" s="35"/>
      <c r="R8" s="49">
        <v>32</v>
      </c>
      <c r="S8" s="35"/>
      <c r="T8" s="49">
        <v>32</v>
      </c>
      <c r="U8" s="35"/>
      <c r="V8" s="49">
        <v>32</v>
      </c>
      <c r="W8" s="35"/>
      <c r="X8" s="49">
        <v>32</v>
      </c>
      <c r="Y8" s="50"/>
      <c r="AA8" s="51"/>
      <c r="AJ8" s="28" t="s">
        <v>118</v>
      </c>
      <c r="AK8" s="28" t="s">
        <v>119</v>
      </c>
      <c r="AL8" s="28" t="s">
        <v>120</v>
      </c>
    </row>
    <row r="9" spans="2:47" s="28" customFormat="1" ht="10.5" customHeight="1">
      <c r="C9" s="34"/>
      <c r="J9" s="52">
        <v>16</v>
      </c>
      <c r="K9" s="35"/>
      <c r="L9" s="52">
        <v>16</v>
      </c>
      <c r="M9" s="35"/>
      <c r="N9" s="52">
        <v>16</v>
      </c>
      <c r="O9" s="35"/>
      <c r="P9" s="52">
        <v>16</v>
      </c>
      <c r="Q9" s="35"/>
      <c r="R9" s="52">
        <v>16</v>
      </c>
      <c r="S9" s="35"/>
      <c r="T9" s="52">
        <v>16</v>
      </c>
      <c r="U9" s="35"/>
      <c r="V9" s="52">
        <v>16</v>
      </c>
      <c r="W9" s="35"/>
      <c r="X9" s="52">
        <v>16</v>
      </c>
      <c r="Y9" s="50"/>
      <c r="AA9" s="51"/>
    </row>
    <row r="10" spans="2:47" s="28" customFormat="1" ht="10.5" customHeight="1">
      <c r="B10" s="51"/>
      <c r="C10" s="34"/>
      <c r="J10" s="53" t="s">
        <v>82</v>
      </c>
      <c r="K10" s="54"/>
      <c r="L10" s="53" t="s">
        <v>82</v>
      </c>
      <c r="M10" s="55"/>
      <c r="N10" s="53" t="s">
        <v>82</v>
      </c>
      <c r="O10" s="54"/>
      <c r="P10" s="53" t="s">
        <v>82</v>
      </c>
      <c r="Q10" s="55"/>
      <c r="R10" s="53" t="s">
        <v>82</v>
      </c>
      <c r="S10" s="54"/>
      <c r="T10" s="53" t="s">
        <v>82</v>
      </c>
      <c r="U10" s="55"/>
      <c r="V10" s="53" t="s">
        <v>82</v>
      </c>
      <c r="W10" s="54"/>
      <c r="X10" s="53" t="s">
        <v>82</v>
      </c>
      <c r="Y10" s="50"/>
      <c r="AA10" s="51"/>
    </row>
    <row r="11" spans="2:47" s="28" customFormat="1" ht="16.5" customHeight="1" thickBot="1">
      <c r="C11" s="56"/>
      <c r="D11" s="57"/>
      <c r="E11" s="57"/>
      <c r="F11" s="57"/>
      <c r="G11" s="57"/>
      <c r="H11" s="57"/>
      <c r="I11" s="57"/>
      <c r="J11" s="57"/>
      <c r="K11" s="57"/>
      <c r="L11" s="57"/>
      <c r="M11" s="57"/>
      <c r="N11" s="57"/>
      <c r="O11" s="57"/>
      <c r="P11" s="57"/>
      <c r="Q11" s="57"/>
      <c r="R11" s="57"/>
      <c r="S11" s="57"/>
      <c r="T11" s="57"/>
      <c r="U11" s="57"/>
      <c r="V11" s="57"/>
      <c r="W11" s="57"/>
      <c r="X11" s="57"/>
      <c r="Y11" s="58"/>
      <c r="Z11" s="57"/>
      <c r="AA11" s="59"/>
    </row>
    <row r="12" spans="2:47" s="28" customFormat="1" ht="14.25" customHeight="1" thickTop="1">
      <c r="C12" s="30"/>
      <c r="D12" s="31"/>
      <c r="E12" s="31"/>
      <c r="F12" s="31"/>
      <c r="G12" s="31"/>
      <c r="H12" s="31"/>
      <c r="I12" s="31"/>
      <c r="J12" s="31"/>
      <c r="K12" s="31"/>
      <c r="L12" s="31"/>
      <c r="M12" s="31"/>
      <c r="N12" s="31"/>
      <c r="O12" s="31"/>
      <c r="P12" s="31"/>
      <c r="Q12" s="31"/>
      <c r="R12" s="31"/>
      <c r="S12" s="31"/>
      <c r="T12" s="31"/>
      <c r="U12" s="31"/>
      <c r="V12" s="31"/>
      <c r="W12" s="31"/>
      <c r="X12" s="31"/>
      <c r="Y12" s="32"/>
      <c r="Z12" s="31"/>
      <c r="AA12" s="33"/>
    </row>
    <row r="13" spans="2:47" s="28" customFormat="1" ht="13.5" customHeight="1">
      <c r="C13" s="34"/>
      <c r="D13" s="35"/>
      <c r="E13" s="35"/>
      <c r="F13" s="35"/>
      <c r="G13" s="35"/>
      <c r="H13" s="35"/>
      <c r="I13" s="35"/>
      <c r="J13" s="36">
        <v>9</v>
      </c>
      <c r="K13" s="35"/>
      <c r="L13" s="36">
        <v>10</v>
      </c>
      <c r="M13" s="35"/>
      <c r="N13" s="36">
        <v>11</v>
      </c>
      <c r="O13" s="35"/>
      <c r="P13" s="36">
        <v>12</v>
      </c>
      <c r="Q13" s="35"/>
      <c r="R13" s="36">
        <v>13</v>
      </c>
      <c r="S13" s="35"/>
      <c r="T13" s="36">
        <v>14</v>
      </c>
      <c r="U13" s="35"/>
      <c r="V13" s="36">
        <v>15</v>
      </c>
      <c r="W13" s="35"/>
      <c r="X13" s="36">
        <v>16</v>
      </c>
      <c r="Y13" s="37"/>
      <c r="Z13" s="35"/>
      <c r="AA13" s="38"/>
    </row>
    <row r="14" spans="2:47" s="28" customFormat="1" ht="150" customHeight="1">
      <c r="B14" s="39" t="s">
        <v>83</v>
      </c>
      <c r="C14" s="34"/>
      <c r="D14" s="39"/>
      <c r="E14" s="39"/>
      <c r="F14" s="39"/>
      <c r="G14" s="39"/>
      <c r="H14" s="39"/>
      <c r="J14" s="47" t="s">
        <v>121</v>
      </c>
      <c r="K14" s="41"/>
      <c r="L14" s="47"/>
      <c r="M14" s="42"/>
      <c r="N14" s="47" t="s">
        <v>88</v>
      </c>
      <c r="O14" s="41"/>
      <c r="P14" s="47"/>
      <c r="Q14" s="41"/>
      <c r="R14" s="47" t="s">
        <v>88</v>
      </c>
      <c r="S14" s="41"/>
      <c r="T14" s="47"/>
      <c r="U14" s="42"/>
      <c r="V14" s="47" t="s">
        <v>122</v>
      </c>
      <c r="W14" s="41"/>
      <c r="X14" s="47" t="s">
        <v>85</v>
      </c>
      <c r="Y14" s="43"/>
      <c r="Z14" s="44"/>
      <c r="AA14" s="45"/>
      <c r="AB14" s="60"/>
      <c r="AG14" s="47" t="s">
        <v>86</v>
      </c>
      <c r="AH14" s="47" t="s">
        <v>87</v>
      </c>
      <c r="AI14" s="47" t="s">
        <v>88</v>
      </c>
      <c r="AJ14" s="47" t="s">
        <v>122</v>
      </c>
      <c r="AK14" s="47" t="s">
        <v>90</v>
      </c>
      <c r="AL14" s="47" t="s">
        <v>123</v>
      </c>
      <c r="AM14" s="47"/>
      <c r="AN14" s="47" t="s">
        <v>91</v>
      </c>
      <c r="AO14" s="47" t="s">
        <v>92</v>
      </c>
      <c r="AP14" s="47" t="s">
        <v>93</v>
      </c>
      <c r="AQ14" s="48" t="s">
        <v>124</v>
      </c>
      <c r="AR14" s="48" t="s">
        <v>94</v>
      </c>
      <c r="AS14" s="47" t="s">
        <v>95</v>
      </c>
      <c r="AT14" s="47"/>
      <c r="AU14" s="47"/>
    </row>
    <row r="15" spans="2:47" s="28" customFormat="1" ht="10.5" customHeight="1">
      <c r="C15" s="34"/>
      <c r="J15" s="49">
        <v>32</v>
      </c>
      <c r="K15" s="35"/>
      <c r="L15" s="49">
        <v>32</v>
      </c>
      <c r="M15" s="35"/>
      <c r="N15" s="49">
        <v>32</v>
      </c>
      <c r="O15" s="35"/>
      <c r="P15" s="49">
        <v>32</v>
      </c>
      <c r="Q15" s="35"/>
      <c r="R15" s="49">
        <v>32</v>
      </c>
      <c r="S15" s="35"/>
      <c r="T15" s="49">
        <v>32</v>
      </c>
      <c r="U15" s="35"/>
      <c r="V15" s="49">
        <v>32</v>
      </c>
      <c r="W15" s="35"/>
      <c r="X15" s="49">
        <v>32</v>
      </c>
      <c r="Y15" s="50"/>
      <c r="AA15" s="51"/>
      <c r="AG15" s="28" t="s">
        <v>125</v>
      </c>
      <c r="AH15" s="28" t="s">
        <v>119</v>
      </c>
      <c r="AI15" s="28" t="s">
        <v>119</v>
      </c>
      <c r="AJ15" s="28" t="s">
        <v>118</v>
      </c>
      <c r="AK15" s="28" t="s">
        <v>118</v>
      </c>
      <c r="AN15" s="28" t="s">
        <v>118</v>
      </c>
      <c r="AO15" s="28" t="s">
        <v>118</v>
      </c>
      <c r="AP15" s="28" t="s">
        <v>118</v>
      </c>
      <c r="AQ15" s="28" t="s">
        <v>118</v>
      </c>
      <c r="AS15" s="28" t="s">
        <v>119</v>
      </c>
    </row>
    <row r="16" spans="2:47" s="28" customFormat="1" ht="10.5" customHeight="1">
      <c r="C16" s="34"/>
      <c r="J16" s="52">
        <v>16</v>
      </c>
      <c r="K16" s="35"/>
      <c r="L16" s="52">
        <v>16</v>
      </c>
      <c r="M16" s="35"/>
      <c r="N16" s="52">
        <v>16</v>
      </c>
      <c r="O16" s="35"/>
      <c r="P16" s="52">
        <v>16</v>
      </c>
      <c r="Q16" s="35"/>
      <c r="R16" s="52">
        <v>16</v>
      </c>
      <c r="S16" s="35"/>
      <c r="T16" s="52">
        <v>16</v>
      </c>
      <c r="U16" s="35"/>
      <c r="V16" s="52">
        <v>16</v>
      </c>
      <c r="W16" s="35"/>
      <c r="X16" s="52">
        <v>16</v>
      </c>
      <c r="Y16" s="50"/>
      <c r="AA16" s="51"/>
    </row>
    <row r="17" spans="2:47" s="28" customFormat="1" ht="10.5" customHeight="1">
      <c r="B17" s="51"/>
      <c r="C17" s="34"/>
      <c r="J17" s="53" t="s">
        <v>82</v>
      </c>
      <c r="K17" s="54"/>
      <c r="L17" s="53" t="s">
        <v>82</v>
      </c>
      <c r="M17" s="55"/>
      <c r="N17" s="53" t="s">
        <v>82</v>
      </c>
      <c r="O17" s="54"/>
      <c r="P17" s="53" t="s">
        <v>82</v>
      </c>
      <c r="Q17" s="55"/>
      <c r="R17" s="53" t="s">
        <v>82</v>
      </c>
      <c r="S17" s="54"/>
      <c r="T17" s="53" t="s">
        <v>82</v>
      </c>
      <c r="U17" s="55"/>
      <c r="V17" s="53" t="s">
        <v>82</v>
      </c>
      <c r="W17" s="54"/>
      <c r="X17" s="53" t="s">
        <v>82</v>
      </c>
      <c r="Y17" s="50"/>
      <c r="AA17" s="51"/>
    </row>
    <row r="18" spans="2:47" s="28" customFormat="1" ht="16.5" customHeight="1" thickBot="1">
      <c r="C18" s="56"/>
      <c r="D18" s="57"/>
      <c r="E18" s="57"/>
      <c r="F18" s="57"/>
      <c r="G18" s="57"/>
      <c r="H18" s="57"/>
      <c r="I18" s="57"/>
      <c r="J18" s="57"/>
      <c r="K18" s="57"/>
      <c r="L18" s="57"/>
      <c r="M18" s="57"/>
      <c r="N18" s="57"/>
      <c r="O18" s="57"/>
      <c r="P18" s="57"/>
      <c r="Q18" s="57"/>
      <c r="R18" s="57"/>
      <c r="S18" s="57"/>
      <c r="T18" s="57"/>
      <c r="U18" s="57"/>
      <c r="V18" s="57"/>
      <c r="W18" s="57"/>
      <c r="X18" s="57"/>
      <c r="Y18" s="58"/>
      <c r="Z18" s="57"/>
      <c r="AA18" s="59"/>
    </row>
    <row r="19" spans="2:47" s="28" customFormat="1" ht="14.25" customHeight="1" thickTop="1">
      <c r="C19" s="30"/>
      <c r="D19" s="31"/>
      <c r="E19" s="31"/>
      <c r="F19" s="31"/>
      <c r="G19" s="31"/>
      <c r="H19" s="31"/>
      <c r="I19" s="31"/>
      <c r="J19" s="31"/>
      <c r="K19" s="31"/>
      <c r="L19" s="31"/>
      <c r="M19" s="31"/>
      <c r="N19" s="31"/>
      <c r="O19" s="31"/>
      <c r="P19" s="31"/>
      <c r="Q19" s="31"/>
      <c r="R19" s="31"/>
      <c r="S19" s="61"/>
      <c r="T19" s="31"/>
      <c r="U19" s="62"/>
      <c r="V19" s="31"/>
      <c r="W19" s="61"/>
      <c r="X19" s="31"/>
      <c r="Y19" s="32"/>
      <c r="Z19" s="31"/>
      <c r="AA19" s="33"/>
    </row>
    <row r="20" spans="2:47" s="28" customFormat="1" ht="13.5" customHeight="1">
      <c r="C20" s="34"/>
      <c r="D20" s="35"/>
      <c r="E20" s="35"/>
      <c r="F20" s="36">
        <v>1</v>
      </c>
      <c r="G20" s="35"/>
      <c r="H20" s="36">
        <v>2</v>
      </c>
      <c r="I20" s="35"/>
      <c r="J20" s="36">
        <v>3</v>
      </c>
      <c r="K20" s="35"/>
      <c r="L20" s="36">
        <v>4</v>
      </c>
      <c r="M20" s="35"/>
      <c r="N20" s="36">
        <v>5</v>
      </c>
      <c r="O20" s="35"/>
      <c r="P20" s="36">
        <v>6</v>
      </c>
      <c r="Q20" s="35"/>
      <c r="R20" s="36">
        <v>7</v>
      </c>
      <c r="S20" s="35"/>
      <c r="T20" s="36">
        <v>8</v>
      </c>
      <c r="U20" s="35"/>
      <c r="V20" s="35"/>
      <c r="W20" s="1078"/>
      <c r="X20" s="1079"/>
      <c r="Y20" s="37"/>
      <c r="Z20" s="35"/>
      <c r="AA20" s="38"/>
    </row>
    <row r="21" spans="2:47" s="28" customFormat="1" ht="147.75" customHeight="1">
      <c r="B21" s="39" t="s">
        <v>98</v>
      </c>
      <c r="C21" s="34"/>
      <c r="D21" s="39"/>
      <c r="E21" s="39"/>
      <c r="F21" s="47" t="s">
        <v>126</v>
      </c>
      <c r="G21" s="42"/>
      <c r="H21" s="63"/>
      <c r="I21" s="42"/>
      <c r="J21" s="47" t="s">
        <v>88</v>
      </c>
      <c r="K21" s="42"/>
      <c r="L21" s="63"/>
      <c r="M21" s="42"/>
      <c r="N21" s="47" t="s">
        <v>88</v>
      </c>
      <c r="O21" s="42"/>
      <c r="P21" s="47"/>
      <c r="Q21" s="42"/>
      <c r="R21" s="47" t="s">
        <v>91</v>
      </c>
      <c r="S21" s="42"/>
      <c r="T21" s="63"/>
      <c r="U21" s="42"/>
      <c r="V21" s="42"/>
      <c r="W21" s="1080"/>
      <c r="X21" s="1081"/>
      <c r="Y21" s="64" t="s">
        <v>127</v>
      </c>
      <c r="Z21" s="65"/>
      <c r="AA21" s="66"/>
      <c r="AB21" s="46"/>
      <c r="AG21" s="47" t="s">
        <v>128</v>
      </c>
      <c r="AH21" s="47" t="s">
        <v>129</v>
      </c>
      <c r="AI21" s="47" t="s">
        <v>130</v>
      </c>
      <c r="AJ21" s="47" t="s">
        <v>131</v>
      </c>
      <c r="AK21" s="47" t="s">
        <v>132</v>
      </c>
      <c r="AL21" s="47" t="s">
        <v>133</v>
      </c>
      <c r="AM21" s="47" t="s">
        <v>134</v>
      </c>
      <c r="AN21" s="48" t="s">
        <v>135</v>
      </c>
      <c r="AO21" s="47" t="s">
        <v>136</v>
      </c>
      <c r="AP21" s="47" t="s">
        <v>137</v>
      </c>
      <c r="AQ21" s="47" t="s">
        <v>138</v>
      </c>
      <c r="AR21" s="47" t="s">
        <v>139</v>
      </c>
      <c r="AS21" s="48" t="s">
        <v>140</v>
      </c>
      <c r="AT21" s="47" t="s">
        <v>141</v>
      </c>
      <c r="AU21" s="47"/>
    </row>
    <row r="22" spans="2:47" s="28" customFormat="1" ht="10.5" customHeight="1">
      <c r="C22" s="34"/>
      <c r="F22" s="49">
        <v>32</v>
      </c>
      <c r="G22" s="35"/>
      <c r="H22" s="49">
        <v>32</v>
      </c>
      <c r="I22" s="35"/>
      <c r="J22" s="49">
        <v>32</v>
      </c>
      <c r="K22" s="35"/>
      <c r="L22" s="49">
        <v>32</v>
      </c>
      <c r="M22" s="35"/>
      <c r="N22" s="49">
        <v>32</v>
      </c>
      <c r="O22" s="35"/>
      <c r="P22" s="49">
        <v>32</v>
      </c>
      <c r="Q22" s="35"/>
      <c r="R22" s="49">
        <v>32</v>
      </c>
      <c r="S22" s="35"/>
      <c r="T22" s="49">
        <v>32</v>
      </c>
      <c r="U22" s="35"/>
      <c r="V22" s="35"/>
      <c r="W22" s="1080"/>
      <c r="X22" s="1081"/>
      <c r="Y22" s="50"/>
      <c r="AA22" s="51"/>
      <c r="AG22" s="28" t="s">
        <v>118</v>
      </c>
      <c r="AH22" s="28" t="s">
        <v>118</v>
      </c>
      <c r="AI22" s="28" t="s">
        <v>120</v>
      </c>
      <c r="AJ22" s="28" t="s">
        <v>120</v>
      </c>
      <c r="AK22" s="28" t="s">
        <v>119</v>
      </c>
      <c r="AL22" s="28" t="s">
        <v>119</v>
      </c>
      <c r="AM22" s="28" t="s">
        <v>118</v>
      </c>
      <c r="AN22" s="28" t="s">
        <v>118</v>
      </c>
      <c r="AO22" s="28" t="s">
        <v>118</v>
      </c>
      <c r="AP22" s="28" t="s">
        <v>118</v>
      </c>
      <c r="AR22" s="28" t="s">
        <v>118</v>
      </c>
      <c r="AS22" s="28" t="s">
        <v>118</v>
      </c>
      <c r="AT22" s="28" t="s">
        <v>119</v>
      </c>
    </row>
    <row r="23" spans="2:47" s="28" customFormat="1" ht="10.5" customHeight="1">
      <c r="C23" s="34"/>
      <c r="F23" s="52">
        <v>16</v>
      </c>
      <c r="G23" s="35"/>
      <c r="H23" s="52">
        <v>16</v>
      </c>
      <c r="I23" s="35"/>
      <c r="J23" s="52">
        <v>16</v>
      </c>
      <c r="K23" s="35"/>
      <c r="L23" s="52">
        <v>16</v>
      </c>
      <c r="M23" s="35"/>
      <c r="N23" s="52">
        <v>16</v>
      </c>
      <c r="O23" s="35"/>
      <c r="P23" s="52">
        <v>16</v>
      </c>
      <c r="Q23" s="35"/>
      <c r="R23" s="52">
        <v>16</v>
      </c>
      <c r="S23" s="35"/>
      <c r="T23" s="52">
        <v>16</v>
      </c>
      <c r="U23" s="35"/>
      <c r="V23" s="35"/>
      <c r="W23" s="1080"/>
      <c r="X23" s="1081"/>
      <c r="Y23" s="67"/>
      <c r="AA23" s="51"/>
    </row>
    <row r="24" spans="2:47" s="28" customFormat="1" ht="10.5" customHeight="1">
      <c r="B24" s="51"/>
      <c r="C24" s="34"/>
      <c r="F24" s="53" t="s">
        <v>82</v>
      </c>
      <c r="G24" s="54"/>
      <c r="H24" s="53" t="s">
        <v>82</v>
      </c>
      <c r="I24" s="55"/>
      <c r="J24" s="53" t="s">
        <v>82</v>
      </c>
      <c r="K24" s="54"/>
      <c r="L24" s="53" t="s">
        <v>82</v>
      </c>
      <c r="M24" s="55"/>
      <c r="N24" s="53" t="s">
        <v>82</v>
      </c>
      <c r="O24" s="54"/>
      <c r="P24" s="53" t="s">
        <v>82</v>
      </c>
      <c r="Q24" s="55"/>
      <c r="R24" s="53" t="s">
        <v>82</v>
      </c>
      <c r="S24" s="54"/>
      <c r="T24" s="53" t="s">
        <v>82</v>
      </c>
      <c r="U24" s="55"/>
      <c r="V24" s="54"/>
      <c r="W24" s="1082"/>
      <c r="X24" s="1083"/>
      <c r="Y24" s="50"/>
      <c r="AA24" s="51"/>
    </row>
    <row r="25" spans="2:47" s="28" customFormat="1" ht="14.25" customHeight="1">
      <c r="B25" s="68"/>
      <c r="C25" s="69"/>
      <c r="D25" s="70"/>
      <c r="E25" s="70"/>
      <c r="F25" s="70"/>
      <c r="G25" s="70"/>
      <c r="H25" s="70"/>
      <c r="I25" s="70"/>
      <c r="J25" s="70"/>
      <c r="K25" s="70"/>
      <c r="L25" s="70"/>
      <c r="M25" s="70"/>
      <c r="N25" s="70"/>
      <c r="O25" s="70"/>
      <c r="P25" s="70"/>
      <c r="Q25" s="70"/>
      <c r="R25" s="70"/>
      <c r="S25" s="70"/>
      <c r="T25" s="70"/>
      <c r="U25" s="70"/>
      <c r="V25" s="70"/>
      <c r="W25" s="70"/>
      <c r="X25" s="70"/>
      <c r="Y25" s="67"/>
      <c r="AA25" s="51"/>
    </row>
    <row r="26" spans="2:47" s="28" customFormat="1" ht="9.75" customHeight="1">
      <c r="B26" s="68"/>
      <c r="C26" s="71"/>
      <c r="T26" s="72"/>
      <c r="U26" s="73"/>
      <c r="V26" s="73"/>
      <c r="W26" s="74"/>
      <c r="X26" s="75"/>
      <c r="Y26" s="50"/>
      <c r="AA26" s="51"/>
    </row>
    <row r="27" spans="2:47" s="28" customFormat="1" ht="9.75" customHeight="1">
      <c r="B27" s="68"/>
      <c r="C27" s="71"/>
      <c r="T27" s="72"/>
      <c r="U27" s="73"/>
      <c r="V27" s="73"/>
      <c r="W27" s="74"/>
      <c r="X27" s="75"/>
      <c r="Y27" s="50"/>
      <c r="AA27" s="51"/>
    </row>
    <row r="28" spans="2:47" s="28" customFormat="1" ht="9.75" customHeight="1">
      <c r="B28" s="68"/>
      <c r="C28" s="71"/>
      <c r="T28" s="72"/>
      <c r="U28" s="73"/>
      <c r="V28" s="73"/>
      <c r="W28" s="74"/>
      <c r="X28" s="75"/>
      <c r="Y28" s="50"/>
      <c r="AA28" s="51"/>
    </row>
    <row r="29" spans="2:47" s="28" customFormat="1" ht="9.75" customHeight="1">
      <c r="B29" s="68"/>
      <c r="C29" s="71"/>
      <c r="T29" s="72"/>
      <c r="U29" s="73"/>
      <c r="V29" s="73"/>
      <c r="W29" s="74"/>
      <c r="X29" s="75"/>
      <c r="Y29" s="50"/>
      <c r="AA29" s="51"/>
    </row>
    <row r="30" spans="2:47" s="28" customFormat="1" ht="14.25" customHeight="1">
      <c r="C30" s="34"/>
      <c r="L30" s="76"/>
      <c r="M30" s="74"/>
      <c r="N30" s="74"/>
      <c r="O30" s="74"/>
      <c r="P30" s="74"/>
      <c r="Q30" s="74"/>
      <c r="R30" s="74"/>
      <c r="S30" s="74"/>
      <c r="T30" s="73"/>
      <c r="U30" s="73"/>
      <c r="V30" s="73"/>
      <c r="W30" s="74"/>
      <c r="X30" s="75"/>
      <c r="Y30" s="50"/>
      <c r="AA30" s="51"/>
    </row>
    <row r="31" spans="2:47" s="28" customFormat="1" ht="14.25" customHeight="1" thickBot="1">
      <c r="C31" s="56"/>
      <c r="D31" s="57"/>
      <c r="E31" s="57"/>
      <c r="F31" s="57"/>
      <c r="G31" s="57"/>
      <c r="H31" s="57"/>
      <c r="I31" s="57"/>
      <c r="J31" s="57"/>
      <c r="K31" s="57"/>
      <c r="L31" s="57"/>
      <c r="M31" s="77"/>
      <c r="N31" s="57"/>
      <c r="O31" s="57"/>
      <c r="P31" s="57"/>
      <c r="Q31" s="77"/>
      <c r="R31" s="57"/>
      <c r="S31" s="57"/>
      <c r="T31" s="57"/>
      <c r="U31" s="77"/>
      <c r="V31" s="77"/>
      <c r="W31" s="57"/>
      <c r="X31" s="57"/>
      <c r="Y31" s="58"/>
      <c r="Z31" s="57"/>
      <c r="AA31" s="59"/>
    </row>
    <row r="32" spans="2:47" s="28" customFormat="1" ht="13.5" customHeight="1" thickTop="1"/>
    <row r="33" s="28" customFormat="1" ht="13.5" customHeight="1"/>
    <row r="223" spans="4:10">
      <c r="D223" s="28"/>
      <c r="J223" s="28"/>
    </row>
    <row r="224" spans="4:10">
      <c r="D224" s="28"/>
      <c r="J224" s="28"/>
    </row>
    <row r="278" spans="4:10">
      <c r="D278" s="28"/>
      <c r="J278" s="28"/>
    </row>
    <row r="279" spans="4:10">
      <c r="D279" s="28"/>
      <c r="J279" s="28"/>
    </row>
    <row r="333" spans="4:10">
      <c r="D333" s="28"/>
      <c r="J333" s="28"/>
    </row>
    <row r="334" spans="4:10">
      <c r="D334" s="28"/>
      <c r="J334" s="28"/>
    </row>
    <row r="388" spans="4:10">
      <c r="D388" s="28"/>
      <c r="J388" s="28"/>
    </row>
    <row r="389" spans="4:10">
      <c r="D389" s="28"/>
      <c r="J389" s="28"/>
    </row>
    <row r="443" spans="4:10">
      <c r="D443" s="28"/>
      <c r="J443" s="28"/>
    </row>
    <row r="444" spans="4:10">
      <c r="D444" s="28"/>
      <c r="J444" s="28"/>
    </row>
    <row r="498" spans="4:10">
      <c r="D498" s="28"/>
      <c r="J498" s="28"/>
    </row>
    <row r="499" spans="4:10">
      <c r="D499" s="28"/>
      <c r="J499" s="28"/>
    </row>
    <row r="553" spans="4:10">
      <c r="D553" s="28"/>
      <c r="J553" s="28"/>
    </row>
    <row r="554" spans="4:10">
      <c r="D554" s="28"/>
      <c r="J554" s="28"/>
    </row>
    <row r="608" spans="4:10">
      <c r="D608" s="28"/>
      <c r="J608" s="28"/>
    </row>
    <row r="609" spans="4:10">
      <c r="D609" s="28"/>
      <c r="J609" s="28"/>
    </row>
  </sheetData>
  <mergeCells count="1">
    <mergeCell ref="W20:X24"/>
  </mergeCells>
  <phoneticPr fontId="2"/>
  <pageMargins left="0.78740157480314965" right="0" top="0.39370078740157483" bottom="0.39370078740157483" header="0.51181102362204722" footer="0.51181102362204722"/>
  <pageSetup paperSize="9" scale="8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2:BV33"/>
  <sheetViews>
    <sheetView view="pageBreakPreview" topLeftCell="Q7" zoomScale="80" zoomScaleNormal="80" zoomScaleSheetLayoutView="80" workbookViewId="0">
      <selection activeCell="BG25" sqref="BG25"/>
    </sheetView>
  </sheetViews>
  <sheetFormatPr defaultRowHeight="13.5"/>
  <cols>
    <col min="1" max="1" width="5.125" style="5" customWidth="1"/>
    <col min="2" max="2" width="0.875" style="5" customWidth="1"/>
    <col min="3" max="3" width="7.125" style="5" customWidth="1"/>
    <col min="4" max="4" width="0.75" style="5" customWidth="1"/>
    <col min="5" max="5" width="4.625" style="5" customWidth="1"/>
    <col min="6" max="6" width="0.75" style="5" customWidth="1"/>
    <col min="7" max="7" width="4.625" style="5" customWidth="1"/>
    <col min="8" max="8" width="0.75" style="5" customWidth="1"/>
    <col min="9" max="9" width="4.625" style="5" customWidth="1"/>
    <col min="10" max="10" width="0.75" style="5" customWidth="1"/>
    <col min="11" max="11" width="4.625" style="5" customWidth="1"/>
    <col min="12" max="12" width="0.75" style="5" customWidth="1"/>
    <col min="13" max="13" width="4.625" style="5" customWidth="1"/>
    <col min="14" max="14" width="0.75" style="5" customWidth="1"/>
    <col min="15" max="15" width="4.625" style="5" customWidth="1"/>
    <col min="16" max="16" width="0.75" style="5" customWidth="1"/>
    <col min="17" max="17" width="4.625" style="5" customWidth="1"/>
    <col min="18" max="18" width="0.75" style="5" customWidth="1"/>
    <col min="19" max="19" width="4.625" style="5" customWidth="1"/>
    <col min="20" max="20" width="0.75" style="5" customWidth="1"/>
    <col min="21" max="21" width="4.625" style="5" customWidth="1"/>
    <col min="22" max="22" width="0.75" style="5" customWidth="1"/>
    <col min="23" max="23" width="4.625" style="5" customWidth="1"/>
    <col min="24" max="24" width="2.875" style="5" customWidth="1"/>
    <col min="25" max="25" width="4.625" style="5" customWidth="1"/>
    <col min="26" max="26" width="3.5" style="5" customWidth="1"/>
    <col min="27" max="27" width="4.625" style="5" customWidth="1"/>
    <col min="28" max="28" width="5.625" style="5" customWidth="1"/>
    <col min="29" max="29" width="5.25" style="5" customWidth="1"/>
    <col min="30" max="30" width="5.125" style="5" customWidth="1"/>
    <col min="31" max="31" width="0.875" style="5" customWidth="1"/>
    <col min="32" max="32" width="7.125" style="5" customWidth="1"/>
    <col min="33" max="33" width="0.75" style="5" customWidth="1"/>
    <col min="34" max="34" width="4.625" style="5" customWidth="1"/>
    <col min="35" max="35" width="0.75" style="5" customWidth="1"/>
    <col min="36" max="36" width="4.625" style="5" customWidth="1"/>
    <col min="37" max="37" width="0.75" style="5" customWidth="1"/>
    <col min="38" max="38" width="4.625" style="5" customWidth="1"/>
    <col min="39" max="39" width="0.75" style="5" customWidth="1"/>
    <col min="40" max="40" width="4.625" style="5" customWidth="1"/>
    <col min="41" max="41" width="0.75" style="5" customWidth="1"/>
    <col min="42" max="42" width="4.625" style="5" customWidth="1"/>
    <col min="43" max="43" width="0.75" style="5" customWidth="1"/>
    <col min="44" max="44" width="4.625" style="5" customWidth="1"/>
    <col min="45" max="45" width="0.75" style="5" customWidth="1"/>
    <col min="46" max="46" width="4.625" style="5" customWidth="1"/>
    <col min="47" max="47" width="0.75" style="5" customWidth="1"/>
    <col min="48" max="48" width="4.625" style="5" customWidth="1"/>
    <col min="49" max="49" width="0.75" style="5" customWidth="1"/>
    <col min="50" max="50" width="4.625" style="5" customWidth="1"/>
    <col min="51" max="51" width="0.75" style="5" customWidth="1"/>
    <col min="52" max="52" width="4.625" style="5" customWidth="1"/>
    <col min="53" max="53" width="2.875" style="5" customWidth="1"/>
    <col min="54" max="54" width="4.625" style="5" customWidth="1"/>
    <col min="55" max="55" width="3.5" style="5" customWidth="1"/>
    <col min="56" max="56" width="4.625" style="5" customWidth="1"/>
    <col min="57" max="57" width="5.625" style="5" customWidth="1"/>
    <col min="58" max="58" width="5.25" style="5" customWidth="1"/>
    <col min="59" max="59" width="9" style="5"/>
    <col min="60" max="74" width="4.75" style="5" customWidth="1"/>
    <col min="75" max="256" width="9" style="5"/>
    <col min="257" max="257" width="5.125" style="5" customWidth="1"/>
    <col min="258" max="258" width="0.875" style="5" customWidth="1"/>
    <col min="259" max="259" width="7.125" style="5" customWidth="1"/>
    <col min="260" max="260" width="0.75" style="5" customWidth="1"/>
    <col min="261" max="261" width="4.625" style="5" customWidth="1"/>
    <col min="262" max="262" width="0.75" style="5" customWidth="1"/>
    <col min="263" max="263" width="4.625" style="5" customWidth="1"/>
    <col min="264" max="264" width="0.75" style="5" customWidth="1"/>
    <col min="265" max="265" width="4.625" style="5" customWidth="1"/>
    <col min="266" max="266" width="0.75" style="5" customWidth="1"/>
    <col min="267" max="267" width="4.625" style="5" customWidth="1"/>
    <col min="268" max="268" width="0.75" style="5" customWidth="1"/>
    <col min="269" max="269" width="4.625" style="5" customWidth="1"/>
    <col min="270" max="270" width="0.75" style="5" customWidth="1"/>
    <col min="271" max="271" width="4.625" style="5" customWidth="1"/>
    <col min="272" max="272" width="0.75" style="5" customWidth="1"/>
    <col min="273" max="273" width="4.625" style="5" customWidth="1"/>
    <col min="274" max="274" width="0.75" style="5" customWidth="1"/>
    <col min="275" max="275" width="4.625" style="5" customWidth="1"/>
    <col min="276" max="276" width="0.75" style="5" customWidth="1"/>
    <col min="277" max="277" width="4.625" style="5" customWidth="1"/>
    <col min="278" max="278" width="0.75" style="5" customWidth="1"/>
    <col min="279" max="279" width="4.625" style="5" customWidth="1"/>
    <col min="280" max="280" width="2.875" style="5" customWidth="1"/>
    <col min="281" max="281" width="4.625" style="5" customWidth="1"/>
    <col min="282" max="282" width="3.5" style="5" customWidth="1"/>
    <col min="283" max="283" width="4.625" style="5" customWidth="1"/>
    <col min="284" max="284" width="5.625" style="5" customWidth="1"/>
    <col min="285" max="285" width="5.25" style="5" customWidth="1"/>
    <col min="286" max="286" width="5.125" style="5" customWidth="1"/>
    <col min="287" max="287" width="0.875" style="5" customWidth="1"/>
    <col min="288" max="288" width="7.125" style="5" customWidth="1"/>
    <col min="289" max="289" width="0.75" style="5" customWidth="1"/>
    <col min="290" max="290" width="4.625" style="5" customWidth="1"/>
    <col min="291" max="291" width="0.75" style="5" customWidth="1"/>
    <col min="292" max="292" width="4.625" style="5" customWidth="1"/>
    <col min="293" max="293" width="0.75" style="5" customWidth="1"/>
    <col min="294" max="294" width="4.625" style="5" customWidth="1"/>
    <col min="295" max="295" width="0.75" style="5" customWidth="1"/>
    <col min="296" max="296" width="4.625" style="5" customWidth="1"/>
    <col min="297" max="297" width="0.75" style="5" customWidth="1"/>
    <col min="298" max="298" width="4.625" style="5" customWidth="1"/>
    <col min="299" max="299" width="0.75" style="5" customWidth="1"/>
    <col min="300" max="300" width="4.625" style="5" customWidth="1"/>
    <col min="301" max="301" width="0.75" style="5" customWidth="1"/>
    <col min="302" max="302" width="4.625" style="5" customWidth="1"/>
    <col min="303" max="303" width="0.75" style="5" customWidth="1"/>
    <col min="304" max="304" width="4.625" style="5" customWidth="1"/>
    <col min="305" max="305" width="0.75" style="5" customWidth="1"/>
    <col min="306" max="306" width="4.625" style="5" customWidth="1"/>
    <col min="307" max="307" width="0.75" style="5" customWidth="1"/>
    <col min="308" max="308" width="4.625" style="5" customWidth="1"/>
    <col min="309" max="309" width="2.875" style="5" customWidth="1"/>
    <col min="310" max="310" width="4.625" style="5" customWidth="1"/>
    <col min="311" max="311" width="3.5" style="5" customWidth="1"/>
    <col min="312" max="312" width="4.625" style="5" customWidth="1"/>
    <col min="313" max="313" width="5.625" style="5" customWidth="1"/>
    <col min="314" max="314" width="5.25" style="5" customWidth="1"/>
    <col min="315" max="315" width="9" style="5"/>
    <col min="316" max="330" width="4.75" style="5" customWidth="1"/>
    <col min="331" max="512" width="9" style="5"/>
    <col min="513" max="513" width="5.125" style="5" customWidth="1"/>
    <col min="514" max="514" width="0.875" style="5" customWidth="1"/>
    <col min="515" max="515" width="7.125" style="5" customWidth="1"/>
    <col min="516" max="516" width="0.75" style="5" customWidth="1"/>
    <col min="517" max="517" width="4.625" style="5" customWidth="1"/>
    <col min="518" max="518" width="0.75" style="5" customWidth="1"/>
    <col min="519" max="519" width="4.625" style="5" customWidth="1"/>
    <col min="520" max="520" width="0.75" style="5" customWidth="1"/>
    <col min="521" max="521" width="4.625" style="5" customWidth="1"/>
    <col min="522" max="522" width="0.75" style="5" customWidth="1"/>
    <col min="523" max="523" width="4.625" style="5" customWidth="1"/>
    <col min="524" max="524" width="0.75" style="5" customWidth="1"/>
    <col min="525" max="525" width="4.625" style="5" customWidth="1"/>
    <col min="526" max="526" width="0.75" style="5" customWidth="1"/>
    <col min="527" max="527" width="4.625" style="5" customWidth="1"/>
    <col min="528" max="528" width="0.75" style="5" customWidth="1"/>
    <col min="529" max="529" width="4.625" style="5" customWidth="1"/>
    <col min="530" max="530" width="0.75" style="5" customWidth="1"/>
    <col min="531" max="531" width="4.625" style="5" customWidth="1"/>
    <col min="532" max="532" width="0.75" style="5" customWidth="1"/>
    <col min="533" max="533" width="4.625" style="5" customWidth="1"/>
    <col min="534" max="534" width="0.75" style="5" customWidth="1"/>
    <col min="535" max="535" width="4.625" style="5" customWidth="1"/>
    <col min="536" max="536" width="2.875" style="5" customWidth="1"/>
    <col min="537" max="537" width="4.625" style="5" customWidth="1"/>
    <col min="538" max="538" width="3.5" style="5" customWidth="1"/>
    <col min="539" max="539" width="4.625" style="5" customWidth="1"/>
    <col min="540" max="540" width="5.625" style="5" customWidth="1"/>
    <col min="541" max="541" width="5.25" style="5" customWidth="1"/>
    <col min="542" max="542" width="5.125" style="5" customWidth="1"/>
    <col min="543" max="543" width="0.875" style="5" customWidth="1"/>
    <col min="544" max="544" width="7.125" style="5" customWidth="1"/>
    <col min="545" max="545" width="0.75" style="5" customWidth="1"/>
    <col min="546" max="546" width="4.625" style="5" customWidth="1"/>
    <col min="547" max="547" width="0.75" style="5" customWidth="1"/>
    <col min="548" max="548" width="4.625" style="5" customWidth="1"/>
    <col min="549" max="549" width="0.75" style="5" customWidth="1"/>
    <col min="550" max="550" width="4.625" style="5" customWidth="1"/>
    <col min="551" max="551" width="0.75" style="5" customWidth="1"/>
    <col min="552" max="552" width="4.625" style="5" customWidth="1"/>
    <col min="553" max="553" width="0.75" style="5" customWidth="1"/>
    <col min="554" max="554" width="4.625" style="5" customWidth="1"/>
    <col min="555" max="555" width="0.75" style="5" customWidth="1"/>
    <col min="556" max="556" width="4.625" style="5" customWidth="1"/>
    <col min="557" max="557" width="0.75" style="5" customWidth="1"/>
    <col min="558" max="558" width="4.625" style="5" customWidth="1"/>
    <col min="559" max="559" width="0.75" style="5" customWidth="1"/>
    <col min="560" max="560" width="4.625" style="5" customWidth="1"/>
    <col min="561" max="561" width="0.75" style="5" customWidth="1"/>
    <col min="562" max="562" width="4.625" style="5" customWidth="1"/>
    <col min="563" max="563" width="0.75" style="5" customWidth="1"/>
    <col min="564" max="564" width="4.625" style="5" customWidth="1"/>
    <col min="565" max="565" width="2.875" style="5" customWidth="1"/>
    <col min="566" max="566" width="4.625" style="5" customWidth="1"/>
    <col min="567" max="567" width="3.5" style="5" customWidth="1"/>
    <col min="568" max="568" width="4.625" style="5" customWidth="1"/>
    <col min="569" max="569" width="5.625" style="5" customWidth="1"/>
    <col min="570" max="570" width="5.25" style="5" customWidth="1"/>
    <col min="571" max="571" width="9" style="5"/>
    <col min="572" max="586" width="4.75" style="5" customWidth="1"/>
    <col min="587" max="768" width="9" style="5"/>
    <col min="769" max="769" width="5.125" style="5" customWidth="1"/>
    <col min="770" max="770" width="0.875" style="5" customWidth="1"/>
    <col min="771" max="771" width="7.125" style="5" customWidth="1"/>
    <col min="772" max="772" width="0.75" style="5" customWidth="1"/>
    <col min="773" max="773" width="4.625" style="5" customWidth="1"/>
    <col min="774" max="774" width="0.75" style="5" customWidth="1"/>
    <col min="775" max="775" width="4.625" style="5" customWidth="1"/>
    <col min="776" max="776" width="0.75" style="5" customWidth="1"/>
    <col min="777" max="777" width="4.625" style="5" customWidth="1"/>
    <col min="778" max="778" width="0.75" style="5" customWidth="1"/>
    <col min="779" max="779" width="4.625" style="5" customWidth="1"/>
    <col min="780" max="780" width="0.75" style="5" customWidth="1"/>
    <col min="781" max="781" width="4.625" style="5" customWidth="1"/>
    <col min="782" max="782" width="0.75" style="5" customWidth="1"/>
    <col min="783" max="783" width="4.625" style="5" customWidth="1"/>
    <col min="784" max="784" width="0.75" style="5" customWidth="1"/>
    <col min="785" max="785" width="4.625" style="5" customWidth="1"/>
    <col min="786" max="786" width="0.75" style="5" customWidth="1"/>
    <col min="787" max="787" width="4.625" style="5" customWidth="1"/>
    <col min="788" max="788" width="0.75" style="5" customWidth="1"/>
    <col min="789" max="789" width="4.625" style="5" customWidth="1"/>
    <col min="790" max="790" width="0.75" style="5" customWidth="1"/>
    <col min="791" max="791" width="4.625" style="5" customWidth="1"/>
    <col min="792" max="792" width="2.875" style="5" customWidth="1"/>
    <col min="793" max="793" width="4.625" style="5" customWidth="1"/>
    <col min="794" max="794" width="3.5" style="5" customWidth="1"/>
    <col min="795" max="795" width="4.625" style="5" customWidth="1"/>
    <col min="796" max="796" width="5.625" style="5" customWidth="1"/>
    <col min="797" max="797" width="5.25" style="5" customWidth="1"/>
    <col min="798" max="798" width="5.125" style="5" customWidth="1"/>
    <col min="799" max="799" width="0.875" style="5" customWidth="1"/>
    <col min="800" max="800" width="7.125" style="5" customWidth="1"/>
    <col min="801" max="801" width="0.75" style="5" customWidth="1"/>
    <col min="802" max="802" width="4.625" style="5" customWidth="1"/>
    <col min="803" max="803" width="0.75" style="5" customWidth="1"/>
    <col min="804" max="804" width="4.625" style="5" customWidth="1"/>
    <col min="805" max="805" width="0.75" style="5" customWidth="1"/>
    <col min="806" max="806" width="4.625" style="5" customWidth="1"/>
    <col min="807" max="807" width="0.75" style="5" customWidth="1"/>
    <col min="808" max="808" width="4.625" style="5" customWidth="1"/>
    <col min="809" max="809" width="0.75" style="5" customWidth="1"/>
    <col min="810" max="810" width="4.625" style="5" customWidth="1"/>
    <col min="811" max="811" width="0.75" style="5" customWidth="1"/>
    <col min="812" max="812" width="4.625" style="5" customWidth="1"/>
    <col min="813" max="813" width="0.75" style="5" customWidth="1"/>
    <col min="814" max="814" width="4.625" style="5" customWidth="1"/>
    <col min="815" max="815" width="0.75" style="5" customWidth="1"/>
    <col min="816" max="816" width="4.625" style="5" customWidth="1"/>
    <col min="817" max="817" width="0.75" style="5" customWidth="1"/>
    <col min="818" max="818" width="4.625" style="5" customWidth="1"/>
    <col min="819" max="819" width="0.75" style="5" customWidth="1"/>
    <col min="820" max="820" width="4.625" style="5" customWidth="1"/>
    <col min="821" max="821" width="2.875" style="5" customWidth="1"/>
    <col min="822" max="822" width="4.625" style="5" customWidth="1"/>
    <col min="823" max="823" width="3.5" style="5" customWidth="1"/>
    <col min="824" max="824" width="4.625" style="5" customWidth="1"/>
    <col min="825" max="825" width="5.625" style="5" customWidth="1"/>
    <col min="826" max="826" width="5.25" style="5" customWidth="1"/>
    <col min="827" max="827" width="9" style="5"/>
    <col min="828" max="842" width="4.75" style="5" customWidth="1"/>
    <col min="843" max="1024" width="9" style="5"/>
    <col min="1025" max="1025" width="5.125" style="5" customWidth="1"/>
    <col min="1026" max="1026" width="0.875" style="5" customWidth="1"/>
    <col min="1027" max="1027" width="7.125" style="5" customWidth="1"/>
    <col min="1028" max="1028" width="0.75" style="5" customWidth="1"/>
    <col min="1029" max="1029" width="4.625" style="5" customWidth="1"/>
    <col min="1030" max="1030" width="0.75" style="5" customWidth="1"/>
    <col min="1031" max="1031" width="4.625" style="5" customWidth="1"/>
    <col min="1032" max="1032" width="0.75" style="5" customWidth="1"/>
    <col min="1033" max="1033" width="4.625" style="5" customWidth="1"/>
    <col min="1034" max="1034" width="0.75" style="5" customWidth="1"/>
    <col min="1035" max="1035" width="4.625" style="5" customWidth="1"/>
    <col min="1036" max="1036" width="0.75" style="5" customWidth="1"/>
    <col min="1037" max="1037" width="4.625" style="5" customWidth="1"/>
    <col min="1038" max="1038" width="0.75" style="5" customWidth="1"/>
    <col min="1039" max="1039" width="4.625" style="5" customWidth="1"/>
    <col min="1040" max="1040" width="0.75" style="5" customWidth="1"/>
    <col min="1041" max="1041" width="4.625" style="5" customWidth="1"/>
    <col min="1042" max="1042" width="0.75" style="5" customWidth="1"/>
    <col min="1043" max="1043" width="4.625" style="5" customWidth="1"/>
    <col min="1044" max="1044" width="0.75" style="5" customWidth="1"/>
    <col min="1045" max="1045" width="4.625" style="5" customWidth="1"/>
    <col min="1046" max="1046" width="0.75" style="5" customWidth="1"/>
    <col min="1047" max="1047" width="4.625" style="5" customWidth="1"/>
    <col min="1048" max="1048" width="2.875" style="5" customWidth="1"/>
    <col min="1049" max="1049" width="4.625" style="5" customWidth="1"/>
    <col min="1050" max="1050" width="3.5" style="5" customWidth="1"/>
    <col min="1051" max="1051" width="4.625" style="5" customWidth="1"/>
    <col min="1052" max="1052" width="5.625" style="5" customWidth="1"/>
    <col min="1053" max="1053" width="5.25" style="5" customWidth="1"/>
    <col min="1054" max="1054" width="5.125" style="5" customWidth="1"/>
    <col min="1055" max="1055" width="0.875" style="5" customWidth="1"/>
    <col min="1056" max="1056" width="7.125" style="5" customWidth="1"/>
    <col min="1057" max="1057" width="0.75" style="5" customWidth="1"/>
    <col min="1058" max="1058" width="4.625" style="5" customWidth="1"/>
    <col min="1059" max="1059" width="0.75" style="5" customWidth="1"/>
    <col min="1060" max="1060" width="4.625" style="5" customWidth="1"/>
    <col min="1061" max="1061" width="0.75" style="5" customWidth="1"/>
    <col min="1062" max="1062" width="4.625" style="5" customWidth="1"/>
    <col min="1063" max="1063" width="0.75" style="5" customWidth="1"/>
    <col min="1064" max="1064" width="4.625" style="5" customWidth="1"/>
    <col min="1065" max="1065" width="0.75" style="5" customWidth="1"/>
    <col min="1066" max="1066" width="4.625" style="5" customWidth="1"/>
    <col min="1067" max="1067" width="0.75" style="5" customWidth="1"/>
    <col min="1068" max="1068" width="4.625" style="5" customWidth="1"/>
    <col min="1069" max="1069" width="0.75" style="5" customWidth="1"/>
    <col min="1070" max="1070" width="4.625" style="5" customWidth="1"/>
    <col min="1071" max="1071" width="0.75" style="5" customWidth="1"/>
    <col min="1072" max="1072" width="4.625" style="5" customWidth="1"/>
    <col min="1073" max="1073" width="0.75" style="5" customWidth="1"/>
    <col min="1074" max="1074" width="4.625" style="5" customWidth="1"/>
    <col min="1075" max="1075" width="0.75" style="5" customWidth="1"/>
    <col min="1076" max="1076" width="4.625" style="5" customWidth="1"/>
    <col min="1077" max="1077" width="2.875" style="5" customWidth="1"/>
    <col min="1078" max="1078" width="4.625" style="5" customWidth="1"/>
    <col min="1079" max="1079" width="3.5" style="5" customWidth="1"/>
    <col min="1080" max="1080" width="4.625" style="5" customWidth="1"/>
    <col min="1081" max="1081" width="5.625" style="5" customWidth="1"/>
    <col min="1082" max="1082" width="5.25" style="5" customWidth="1"/>
    <col min="1083" max="1083" width="9" style="5"/>
    <col min="1084" max="1098" width="4.75" style="5" customWidth="1"/>
    <col min="1099" max="1280" width="9" style="5"/>
    <col min="1281" max="1281" width="5.125" style="5" customWidth="1"/>
    <col min="1282" max="1282" width="0.875" style="5" customWidth="1"/>
    <col min="1283" max="1283" width="7.125" style="5" customWidth="1"/>
    <col min="1284" max="1284" width="0.75" style="5" customWidth="1"/>
    <col min="1285" max="1285" width="4.625" style="5" customWidth="1"/>
    <col min="1286" max="1286" width="0.75" style="5" customWidth="1"/>
    <col min="1287" max="1287" width="4.625" style="5" customWidth="1"/>
    <col min="1288" max="1288" width="0.75" style="5" customWidth="1"/>
    <col min="1289" max="1289" width="4.625" style="5" customWidth="1"/>
    <col min="1290" max="1290" width="0.75" style="5" customWidth="1"/>
    <col min="1291" max="1291" width="4.625" style="5" customWidth="1"/>
    <col min="1292" max="1292" width="0.75" style="5" customWidth="1"/>
    <col min="1293" max="1293" width="4.625" style="5" customWidth="1"/>
    <col min="1294" max="1294" width="0.75" style="5" customWidth="1"/>
    <col min="1295" max="1295" width="4.625" style="5" customWidth="1"/>
    <col min="1296" max="1296" width="0.75" style="5" customWidth="1"/>
    <col min="1297" max="1297" width="4.625" style="5" customWidth="1"/>
    <col min="1298" max="1298" width="0.75" style="5" customWidth="1"/>
    <col min="1299" max="1299" width="4.625" style="5" customWidth="1"/>
    <col min="1300" max="1300" width="0.75" style="5" customWidth="1"/>
    <col min="1301" max="1301" width="4.625" style="5" customWidth="1"/>
    <col min="1302" max="1302" width="0.75" style="5" customWidth="1"/>
    <col min="1303" max="1303" width="4.625" style="5" customWidth="1"/>
    <col min="1304" max="1304" width="2.875" style="5" customWidth="1"/>
    <col min="1305" max="1305" width="4.625" style="5" customWidth="1"/>
    <col min="1306" max="1306" width="3.5" style="5" customWidth="1"/>
    <col min="1307" max="1307" width="4.625" style="5" customWidth="1"/>
    <col min="1308" max="1308" width="5.625" style="5" customWidth="1"/>
    <col min="1309" max="1309" width="5.25" style="5" customWidth="1"/>
    <col min="1310" max="1310" width="5.125" style="5" customWidth="1"/>
    <col min="1311" max="1311" width="0.875" style="5" customWidth="1"/>
    <col min="1312" max="1312" width="7.125" style="5" customWidth="1"/>
    <col min="1313" max="1313" width="0.75" style="5" customWidth="1"/>
    <col min="1314" max="1314" width="4.625" style="5" customWidth="1"/>
    <col min="1315" max="1315" width="0.75" style="5" customWidth="1"/>
    <col min="1316" max="1316" width="4.625" style="5" customWidth="1"/>
    <col min="1317" max="1317" width="0.75" style="5" customWidth="1"/>
    <col min="1318" max="1318" width="4.625" style="5" customWidth="1"/>
    <col min="1319" max="1319" width="0.75" style="5" customWidth="1"/>
    <col min="1320" max="1320" width="4.625" style="5" customWidth="1"/>
    <col min="1321" max="1321" width="0.75" style="5" customWidth="1"/>
    <col min="1322" max="1322" width="4.625" style="5" customWidth="1"/>
    <col min="1323" max="1323" width="0.75" style="5" customWidth="1"/>
    <col min="1324" max="1324" width="4.625" style="5" customWidth="1"/>
    <col min="1325" max="1325" width="0.75" style="5" customWidth="1"/>
    <col min="1326" max="1326" width="4.625" style="5" customWidth="1"/>
    <col min="1327" max="1327" width="0.75" style="5" customWidth="1"/>
    <col min="1328" max="1328" width="4.625" style="5" customWidth="1"/>
    <col min="1329" max="1329" width="0.75" style="5" customWidth="1"/>
    <col min="1330" max="1330" width="4.625" style="5" customWidth="1"/>
    <col min="1331" max="1331" width="0.75" style="5" customWidth="1"/>
    <col min="1332" max="1332" width="4.625" style="5" customWidth="1"/>
    <col min="1333" max="1333" width="2.875" style="5" customWidth="1"/>
    <col min="1334" max="1334" width="4.625" style="5" customWidth="1"/>
    <col min="1335" max="1335" width="3.5" style="5" customWidth="1"/>
    <col min="1336" max="1336" width="4.625" style="5" customWidth="1"/>
    <col min="1337" max="1337" width="5.625" style="5" customWidth="1"/>
    <col min="1338" max="1338" width="5.25" style="5" customWidth="1"/>
    <col min="1339" max="1339" width="9" style="5"/>
    <col min="1340" max="1354" width="4.75" style="5" customWidth="1"/>
    <col min="1355" max="1536" width="9" style="5"/>
    <col min="1537" max="1537" width="5.125" style="5" customWidth="1"/>
    <col min="1538" max="1538" width="0.875" style="5" customWidth="1"/>
    <col min="1539" max="1539" width="7.125" style="5" customWidth="1"/>
    <col min="1540" max="1540" width="0.75" style="5" customWidth="1"/>
    <col min="1541" max="1541" width="4.625" style="5" customWidth="1"/>
    <col min="1542" max="1542" width="0.75" style="5" customWidth="1"/>
    <col min="1543" max="1543" width="4.625" style="5" customWidth="1"/>
    <col min="1544" max="1544" width="0.75" style="5" customWidth="1"/>
    <col min="1545" max="1545" width="4.625" style="5" customWidth="1"/>
    <col min="1546" max="1546" width="0.75" style="5" customWidth="1"/>
    <col min="1547" max="1547" width="4.625" style="5" customWidth="1"/>
    <col min="1548" max="1548" width="0.75" style="5" customWidth="1"/>
    <col min="1549" max="1549" width="4.625" style="5" customWidth="1"/>
    <col min="1550" max="1550" width="0.75" style="5" customWidth="1"/>
    <col min="1551" max="1551" width="4.625" style="5" customWidth="1"/>
    <col min="1552" max="1552" width="0.75" style="5" customWidth="1"/>
    <col min="1553" max="1553" width="4.625" style="5" customWidth="1"/>
    <col min="1554" max="1554" width="0.75" style="5" customWidth="1"/>
    <col min="1555" max="1555" width="4.625" style="5" customWidth="1"/>
    <col min="1556" max="1556" width="0.75" style="5" customWidth="1"/>
    <col min="1557" max="1557" width="4.625" style="5" customWidth="1"/>
    <col min="1558" max="1558" width="0.75" style="5" customWidth="1"/>
    <col min="1559" max="1559" width="4.625" style="5" customWidth="1"/>
    <col min="1560" max="1560" width="2.875" style="5" customWidth="1"/>
    <col min="1561" max="1561" width="4.625" style="5" customWidth="1"/>
    <col min="1562" max="1562" width="3.5" style="5" customWidth="1"/>
    <col min="1563" max="1563" width="4.625" style="5" customWidth="1"/>
    <col min="1564" max="1564" width="5.625" style="5" customWidth="1"/>
    <col min="1565" max="1565" width="5.25" style="5" customWidth="1"/>
    <col min="1566" max="1566" width="5.125" style="5" customWidth="1"/>
    <col min="1567" max="1567" width="0.875" style="5" customWidth="1"/>
    <col min="1568" max="1568" width="7.125" style="5" customWidth="1"/>
    <col min="1569" max="1569" width="0.75" style="5" customWidth="1"/>
    <col min="1570" max="1570" width="4.625" style="5" customWidth="1"/>
    <col min="1571" max="1571" width="0.75" style="5" customWidth="1"/>
    <col min="1572" max="1572" width="4.625" style="5" customWidth="1"/>
    <col min="1573" max="1573" width="0.75" style="5" customWidth="1"/>
    <col min="1574" max="1574" width="4.625" style="5" customWidth="1"/>
    <col min="1575" max="1575" width="0.75" style="5" customWidth="1"/>
    <col min="1576" max="1576" width="4.625" style="5" customWidth="1"/>
    <col min="1577" max="1577" width="0.75" style="5" customWidth="1"/>
    <col min="1578" max="1578" width="4.625" style="5" customWidth="1"/>
    <col min="1579" max="1579" width="0.75" style="5" customWidth="1"/>
    <col min="1580" max="1580" width="4.625" style="5" customWidth="1"/>
    <col min="1581" max="1581" width="0.75" style="5" customWidth="1"/>
    <col min="1582" max="1582" width="4.625" style="5" customWidth="1"/>
    <col min="1583" max="1583" width="0.75" style="5" customWidth="1"/>
    <col min="1584" max="1584" width="4.625" style="5" customWidth="1"/>
    <col min="1585" max="1585" width="0.75" style="5" customWidth="1"/>
    <col min="1586" max="1586" width="4.625" style="5" customWidth="1"/>
    <col min="1587" max="1587" width="0.75" style="5" customWidth="1"/>
    <col min="1588" max="1588" width="4.625" style="5" customWidth="1"/>
    <col min="1589" max="1589" width="2.875" style="5" customWidth="1"/>
    <col min="1590" max="1590" width="4.625" style="5" customWidth="1"/>
    <col min="1591" max="1591" width="3.5" style="5" customWidth="1"/>
    <col min="1592" max="1592" width="4.625" style="5" customWidth="1"/>
    <col min="1593" max="1593" width="5.625" style="5" customWidth="1"/>
    <col min="1594" max="1594" width="5.25" style="5" customWidth="1"/>
    <col min="1595" max="1595" width="9" style="5"/>
    <col min="1596" max="1610" width="4.75" style="5" customWidth="1"/>
    <col min="1611" max="1792" width="9" style="5"/>
    <col min="1793" max="1793" width="5.125" style="5" customWidth="1"/>
    <col min="1794" max="1794" width="0.875" style="5" customWidth="1"/>
    <col min="1795" max="1795" width="7.125" style="5" customWidth="1"/>
    <col min="1796" max="1796" width="0.75" style="5" customWidth="1"/>
    <col min="1797" max="1797" width="4.625" style="5" customWidth="1"/>
    <col min="1798" max="1798" width="0.75" style="5" customWidth="1"/>
    <col min="1799" max="1799" width="4.625" style="5" customWidth="1"/>
    <col min="1800" max="1800" width="0.75" style="5" customWidth="1"/>
    <col min="1801" max="1801" width="4.625" style="5" customWidth="1"/>
    <col min="1802" max="1802" width="0.75" style="5" customWidth="1"/>
    <col min="1803" max="1803" width="4.625" style="5" customWidth="1"/>
    <col min="1804" max="1804" width="0.75" style="5" customWidth="1"/>
    <col min="1805" max="1805" width="4.625" style="5" customWidth="1"/>
    <col min="1806" max="1806" width="0.75" style="5" customWidth="1"/>
    <col min="1807" max="1807" width="4.625" style="5" customWidth="1"/>
    <col min="1808" max="1808" width="0.75" style="5" customWidth="1"/>
    <col min="1809" max="1809" width="4.625" style="5" customWidth="1"/>
    <col min="1810" max="1810" width="0.75" style="5" customWidth="1"/>
    <col min="1811" max="1811" width="4.625" style="5" customWidth="1"/>
    <col min="1812" max="1812" width="0.75" style="5" customWidth="1"/>
    <col min="1813" max="1813" width="4.625" style="5" customWidth="1"/>
    <col min="1814" max="1814" width="0.75" style="5" customWidth="1"/>
    <col min="1815" max="1815" width="4.625" style="5" customWidth="1"/>
    <col min="1816" max="1816" width="2.875" style="5" customWidth="1"/>
    <col min="1817" max="1817" width="4.625" style="5" customWidth="1"/>
    <col min="1818" max="1818" width="3.5" style="5" customWidth="1"/>
    <col min="1819" max="1819" width="4.625" style="5" customWidth="1"/>
    <col min="1820" max="1820" width="5.625" style="5" customWidth="1"/>
    <col min="1821" max="1821" width="5.25" style="5" customWidth="1"/>
    <col min="1822" max="1822" width="5.125" style="5" customWidth="1"/>
    <col min="1823" max="1823" width="0.875" style="5" customWidth="1"/>
    <col min="1824" max="1824" width="7.125" style="5" customWidth="1"/>
    <col min="1825" max="1825" width="0.75" style="5" customWidth="1"/>
    <col min="1826" max="1826" width="4.625" style="5" customWidth="1"/>
    <col min="1827" max="1827" width="0.75" style="5" customWidth="1"/>
    <col min="1828" max="1828" width="4.625" style="5" customWidth="1"/>
    <col min="1829" max="1829" width="0.75" style="5" customWidth="1"/>
    <col min="1830" max="1830" width="4.625" style="5" customWidth="1"/>
    <col min="1831" max="1831" width="0.75" style="5" customWidth="1"/>
    <col min="1832" max="1832" width="4.625" style="5" customWidth="1"/>
    <col min="1833" max="1833" width="0.75" style="5" customWidth="1"/>
    <col min="1834" max="1834" width="4.625" style="5" customWidth="1"/>
    <col min="1835" max="1835" width="0.75" style="5" customWidth="1"/>
    <col min="1836" max="1836" width="4.625" style="5" customWidth="1"/>
    <col min="1837" max="1837" width="0.75" style="5" customWidth="1"/>
    <col min="1838" max="1838" width="4.625" style="5" customWidth="1"/>
    <col min="1839" max="1839" width="0.75" style="5" customWidth="1"/>
    <col min="1840" max="1840" width="4.625" style="5" customWidth="1"/>
    <col min="1841" max="1841" width="0.75" style="5" customWidth="1"/>
    <col min="1842" max="1842" width="4.625" style="5" customWidth="1"/>
    <col min="1843" max="1843" width="0.75" style="5" customWidth="1"/>
    <col min="1844" max="1844" width="4.625" style="5" customWidth="1"/>
    <col min="1845" max="1845" width="2.875" style="5" customWidth="1"/>
    <col min="1846" max="1846" width="4.625" style="5" customWidth="1"/>
    <col min="1847" max="1847" width="3.5" style="5" customWidth="1"/>
    <col min="1848" max="1848" width="4.625" style="5" customWidth="1"/>
    <col min="1849" max="1849" width="5.625" style="5" customWidth="1"/>
    <col min="1850" max="1850" width="5.25" style="5" customWidth="1"/>
    <col min="1851" max="1851" width="9" style="5"/>
    <col min="1852" max="1866" width="4.75" style="5" customWidth="1"/>
    <col min="1867" max="2048" width="9" style="5"/>
    <col min="2049" max="2049" width="5.125" style="5" customWidth="1"/>
    <col min="2050" max="2050" width="0.875" style="5" customWidth="1"/>
    <col min="2051" max="2051" width="7.125" style="5" customWidth="1"/>
    <col min="2052" max="2052" width="0.75" style="5" customWidth="1"/>
    <col min="2053" max="2053" width="4.625" style="5" customWidth="1"/>
    <col min="2054" max="2054" width="0.75" style="5" customWidth="1"/>
    <col min="2055" max="2055" width="4.625" style="5" customWidth="1"/>
    <col min="2056" max="2056" width="0.75" style="5" customWidth="1"/>
    <col min="2057" max="2057" width="4.625" style="5" customWidth="1"/>
    <col min="2058" max="2058" width="0.75" style="5" customWidth="1"/>
    <col min="2059" max="2059" width="4.625" style="5" customWidth="1"/>
    <col min="2060" max="2060" width="0.75" style="5" customWidth="1"/>
    <col min="2061" max="2061" width="4.625" style="5" customWidth="1"/>
    <col min="2062" max="2062" width="0.75" style="5" customWidth="1"/>
    <col min="2063" max="2063" width="4.625" style="5" customWidth="1"/>
    <col min="2064" max="2064" width="0.75" style="5" customWidth="1"/>
    <col min="2065" max="2065" width="4.625" style="5" customWidth="1"/>
    <col min="2066" max="2066" width="0.75" style="5" customWidth="1"/>
    <col min="2067" max="2067" width="4.625" style="5" customWidth="1"/>
    <col min="2068" max="2068" width="0.75" style="5" customWidth="1"/>
    <col min="2069" max="2069" width="4.625" style="5" customWidth="1"/>
    <col min="2070" max="2070" width="0.75" style="5" customWidth="1"/>
    <col min="2071" max="2071" width="4.625" style="5" customWidth="1"/>
    <col min="2072" max="2072" width="2.875" style="5" customWidth="1"/>
    <col min="2073" max="2073" width="4.625" style="5" customWidth="1"/>
    <col min="2074" max="2074" width="3.5" style="5" customWidth="1"/>
    <col min="2075" max="2075" width="4.625" style="5" customWidth="1"/>
    <col min="2076" max="2076" width="5.625" style="5" customWidth="1"/>
    <col min="2077" max="2077" width="5.25" style="5" customWidth="1"/>
    <col min="2078" max="2078" width="5.125" style="5" customWidth="1"/>
    <col min="2079" max="2079" width="0.875" style="5" customWidth="1"/>
    <col min="2080" max="2080" width="7.125" style="5" customWidth="1"/>
    <col min="2081" max="2081" width="0.75" style="5" customWidth="1"/>
    <col min="2082" max="2082" width="4.625" style="5" customWidth="1"/>
    <col min="2083" max="2083" width="0.75" style="5" customWidth="1"/>
    <col min="2084" max="2084" width="4.625" style="5" customWidth="1"/>
    <col min="2085" max="2085" width="0.75" style="5" customWidth="1"/>
    <col min="2086" max="2086" width="4.625" style="5" customWidth="1"/>
    <col min="2087" max="2087" width="0.75" style="5" customWidth="1"/>
    <col min="2088" max="2088" width="4.625" style="5" customWidth="1"/>
    <col min="2089" max="2089" width="0.75" style="5" customWidth="1"/>
    <col min="2090" max="2090" width="4.625" style="5" customWidth="1"/>
    <col min="2091" max="2091" width="0.75" style="5" customWidth="1"/>
    <col min="2092" max="2092" width="4.625" style="5" customWidth="1"/>
    <col min="2093" max="2093" width="0.75" style="5" customWidth="1"/>
    <col min="2094" max="2094" width="4.625" style="5" customWidth="1"/>
    <col min="2095" max="2095" width="0.75" style="5" customWidth="1"/>
    <col min="2096" max="2096" width="4.625" style="5" customWidth="1"/>
    <col min="2097" max="2097" width="0.75" style="5" customWidth="1"/>
    <col min="2098" max="2098" width="4.625" style="5" customWidth="1"/>
    <col min="2099" max="2099" width="0.75" style="5" customWidth="1"/>
    <col min="2100" max="2100" width="4.625" style="5" customWidth="1"/>
    <col min="2101" max="2101" width="2.875" style="5" customWidth="1"/>
    <col min="2102" max="2102" width="4.625" style="5" customWidth="1"/>
    <col min="2103" max="2103" width="3.5" style="5" customWidth="1"/>
    <col min="2104" max="2104" width="4.625" style="5" customWidth="1"/>
    <col min="2105" max="2105" width="5.625" style="5" customWidth="1"/>
    <col min="2106" max="2106" width="5.25" style="5" customWidth="1"/>
    <col min="2107" max="2107" width="9" style="5"/>
    <col min="2108" max="2122" width="4.75" style="5" customWidth="1"/>
    <col min="2123" max="2304" width="9" style="5"/>
    <col min="2305" max="2305" width="5.125" style="5" customWidth="1"/>
    <col min="2306" max="2306" width="0.875" style="5" customWidth="1"/>
    <col min="2307" max="2307" width="7.125" style="5" customWidth="1"/>
    <col min="2308" max="2308" width="0.75" style="5" customWidth="1"/>
    <col min="2309" max="2309" width="4.625" style="5" customWidth="1"/>
    <col min="2310" max="2310" width="0.75" style="5" customWidth="1"/>
    <col min="2311" max="2311" width="4.625" style="5" customWidth="1"/>
    <col min="2312" max="2312" width="0.75" style="5" customWidth="1"/>
    <col min="2313" max="2313" width="4.625" style="5" customWidth="1"/>
    <col min="2314" max="2314" width="0.75" style="5" customWidth="1"/>
    <col min="2315" max="2315" width="4.625" style="5" customWidth="1"/>
    <col min="2316" max="2316" width="0.75" style="5" customWidth="1"/>
    <col min="2317" max="2317" width="4.625" style="5" customWidth="1"/>
    <col min="2318" max="2318" width="0.75" style="5" customWidth="1"/>
    <col min="2319" max="2319" width="4.625" style="5" customWidth="1"/>
    <col min="2320" max="2320" width="0.75" style="5" customWidth="1"/>
    <col min="2321" max="2321" width="4.625" style="5" customWidth="1"/>
    <col min="2322" max="2322" width="0.75" style="5" customWidth="1"/>
    <col min="2323" max="2323" width="4.625" style="5" customWidth="1"/>
    <col min="2324" max="2324" width="0.75" style="5" customWidth="1"/>
    <col min="2325" max="2325" width="4.625" style="5" customWidth="1"/>
    <col min="2326" max="2326" width="0.75" style="5" customWidth="1"/>
    <col min="2327" max="2327" width="4.625" style="5" customWidth="1"/>
    <col min="2328" max="2328" width="2.875" style="5" customWidth="1"/>
    <col min="2329" max="2329" width="4.625" style="5" customWidth="1"/>
    <col min="2330" max="2330" width="3.5" style="5" customWidth="1"/>
    <col min="2331" max="2331" width="4.625" style="5" customWidth="1"/>
    <col min="2332" max="2332" width="5.625" style="5" customWidth="1"/>
    <col min="2333" max="2333" width="5.25" style="5" customWidth="1"/>
    <col min="2334" max="2334" width="5.125" style="5" customWidth="1"/>
    <col min="2335" max="2335" width="0.875" style="5" customWidth="1"/>
    <col min="2336" max="2336" width="7.125" style="5" customWidth="1"/>
    <col min="2337" max="2337" width="0.75" style="5" customWidth="1"/>
    <col min="2338" max="2338" width="4.625" style="5" customWidth="1"/>
    <col min="2339" max="2339" width="0.75" style="5" customWidth="1"/>
    <col min="2340" max="2340" width="4.625" style="5" customWidth="1"/>
    <col min="2341" max="2341" width="0.75" style="5" customWidth="1"/>
    <col min="2342" max="2342" width="4.625" style="5" customWidth="1"/>
    <col min="2343" max="2343" width="0.75" style="5" customWidth="1"/>
    <col min="2344" max="2344" width="4.625" style="5" customWidth="1"/>
    <col min="2345" max="2345" width="0.75" style="5" customWidth="1"/>
    <col min="2346" max="2346" width="4.625" style="5" customWidth="1"/>
    <col min="2347" max="2347" width="0.75" style="5" customWidth="1"/>
    <col min="2348" max="2348" width="4.625" style="5" customWidth="1"/>
    <col min="2349" max="2349" width="0.75" style="5" customWidth="1"/>
    <col min="2350" max="2350" width="4.625" style="5" customWidth="1"/>
    <col min="2351" max="2351" width="0.75" style="5" customWidth="1"/>
    <col min="2352" max="2352" width="4.625" style="5" customWidth="1"/>
    <col min="2353" max="2353" width="0.75" style="5" customWidth="1"/>
    <col min="2354" max="2354" width="4.625" style="5" customWidth="1"/>
    <col min="2355" max="2355" width="0.75" style="5" customWidth="1"/>
    <col min="2356" max="2356" width="4.625" style="5" customWidth="1"/>
    <col min="2357" max="2357" width="2.875" style="5" customWidth="1"/>
    <col min="2358" max="2358" width="4.625" style="5" customWidth="1"/>
    <col min="2359" max="2359" width="3.5" style="5" customWidth="1"/>
    <col min="2360" max="2360" width="4.625" style="5" customWidth="1"/>
    <col min="2361" max="2361" width="5.625" style="5" customWidth="1"/>
    <col min="2362" max="2362" width="5.25" style="5" customWidth="1"/>
    <col min="2363" max="2363" width="9" style="5"/>
    <col min="2364" max="2378" width="4.75" style="5" customWidth="1"/>
    <col min="2379" max="2560" width="9" style="5"/>
    <col min="2561" max="2561" width="5.125" style="5" customWidth="1"/>
    <col min="2562" max="2562" width="0.875" style="5" customWidth="1"/>
    <col min="2563" max="2563" width="7.125" style="5" customWidth="1"/>
    <col min="2564" max="2564" width="0.75" style="5" customWidth="1"/>
    <col min="2565" max="2565" width="4.625" style="5" customWidth="1"/>
    <col min="2566" max="2566" width="0.75" style="5" customWidth="1"/>
    <col min="2567" max="2567" width="4.625" style="5" customWidth="1"/>
    <col min="2568" max="2568" width="0.75" style="5" customWidth="1"/>
    <col min="2569" max="2569" width="4.625" style="5" customWidth="1"/>
    <col min="2570" max="2570" width="0.75" style="5" customWidth="1"/>
    <col min="2571" max="2571" width="4.625" style="5" customWidth="1"/>
    <col min="2572" max="2572" width="0.75" style="5" customWidth="1"/>
    <col min="2573" max="2573" width="4.625" style="5" customWidth="1"/>
    <col min="2574" max="2574" width="0.75" style="5" customWidth="1"/>
    <col min="2575" max="2575" width="4.625" style="5" customWidth="1"/>
    <col min="2576" max="2576" width="0.75" style="5" customWidth="1"/>
    <col min="2577" max="2577" width="4.625" style="5" customWidth="1"/>
    <col min="2578" max="2578" width="0.75" style="5" customWidth="1"/>
    <col min="2579" max="2579" width="4.625" style="5" customWidth="1"/>
    <col min="2580" max="2580" width="0.75" style="5" customWidth="1"/>
    <col min="2581" max="2581" width="4.625" style="5" customWidth="1"/>
    <col min="2582" max="2582" width="0.75" style="5" customWidth="1"/>
    <col min="2583" max="2583" width="4.625" style="5" customWidth="1"/>
    <col min="2584" max="2584" width="2.875" style="5" customWidth="1"/>
    <col min="2585" max="2585" width="4.625" style="5" customWidth="1"/>
    <col min="2586" max="2586" width="3.5" style="5" customWidth="1"/>
    <col min="2587" max="2587" width="4.625" style="5" customWidth="1"/>
    <col min="2588" max="2588" width="5.625" style="5" customWidth="1"/>
    <col min="2589" max="2589" width="5.25" style="5" customWidth="1"/>
    <col min="2590" max="2590" width="5.125" style="5" customWidth="1"/>
    <col min="2591" max="2591" width="0.875" style="5" customWidth="1"/>
    <col min="2592" max="2592" width="7.125" style="5" customWidth="1"/>
    <col min="2593" max="2593" width="0.75" style="5" customWidth="1"/>
    <col min="2594" max="2594" width="4.625" style="5" customWidth="1"/>
    <col min="2595" max="2595" width="0.75" style="5" customWidth="1"/>
    <col min="2596" max="2596" width="4.625" style="5" customWidth="1"/>
    <col min="2597" max="2597" width="0.75" style="5" customWidth="1"/>
    <col min="2598" max="2598" width="4.625" style="5" customWidth="1"/>
    <col min="2599" max="2599" width="0.75" style="5" customWidth="1"/>
    <col min="2600" max="2600" width="4.625" style="5" customWidth="1"/>
    <col min="2601" max="2601" width="0.75" style="5" customWidth="1"/>
    <col min="2602" max="2602" width="4.625" style="5" customWidth="1"/>
    <col min="2603" max="2603" width="0.75" style="5" customWidth="1"/>
    <col min="2604" max="2604" width="4.625" style="5" customWidth="1"/>
    <col min="2605" max="2605" width="0.75" style="5" customWidth="1"/>
    <col min="2606" max="2606" width="4.625" style="5" customWidth="1"/>
    <col min="2607" max="2607" width="0.75" style="5" customWidth="1"/>
    <col min="2608" max="2608" width="4.625" style="5" customWidth="1"/>
    <col min="2609" max="2609" width="0.75" style="5" customWidth="1"/>
    <col min="2610" max="2610" width="4.625" style="5" customWidth="1"/>
    <col min="2611" max="2611" width="0.75" style="5" customWidth="1"/>
    <col min="2612" max="2612" width="4.625" style="5" customWidth="1"/>
    <col min="2613" max="2613" width="2.875" style="5" customWidth="1"/>
    <col min="2614" max="2614" width="4.625" style="5" customWidth="1"/>
    <col min="2615" max="2615" width="3.5" style="5" customWidth="1"/>
    <col min="2616" max="2616" width="4.625" style="5" customWidth="1"/>
    <col min="2617" max="2617" width="5.625" style="5" customWidth="1"/>
    <col min="2618" max="2618" width="5.25" style="5" customWidth="1"/>
    <col min="2619" max="2619" width="9" style="5"/>
    <col min="2620" max="2634" width="4.75" style="5" customWidth="1"/>
    <col min="2635" max="2816" width="9" style="5"/>
    <col min="2817" max="2817" width="5.125" style="5" customWidth="1"/>
    <col min="2818" max="2818" width="0.875" style="5" customWidth="1"/>
    <col min="2819" max="2819" width="7.125" style="5" customWidth="1"/>
    <col min="2820" max="2820" width="0.75" style="5" customWidth="1"/>
    <col min="2821" max="2821" width="4.625" style="5" customWidth="1"/>
    <col min="2822" max="2822" width="0.75" style="5" customWidth="1"/>
    <col min="2823" max="2823" width="4.625" style="5" customWidth="1"/>
    <col min="2824" max="2824" width="0.75" style="5" customWidth="1"/>
    <col min="2825" max="2825" width="4.625" style="5" customWidth="1"/>
    <col min="2826" max="2826" width="0.75" style="5" customWidth="1"/>
    <col min="2827" max="2827" width="4.625" style="5" customWidth="1"/>
    <col min="2828" max="2828" width="0.75" style="5" customWidth="1"/>
    <col min="2829" max="2829" width="4.625" style="5" customWidth="1"/>
    <col min="2830" max="2830" width="0.75" style="5" customWidth="1"/>
    <col min="2831" max="2831" width="4.625" style="5" customWidth="1"/>
    <col min="2832" max="2832" width="0.75" style="5" customWidth="1"/>
    <col min="2833" max="2833" width="4.625" style="5" customWidth="1"/>
    <col min="2834" max="2834" width="0.75" style="5" customWidth="1"/>
    <col min="2835" max="2835" width="4.625" style="5" customWidth="1"/>
    <col min="2836" max="2836" width="0.75" style="5" customWidth="1"/>
    <col min="2837" max="2837" width="4.625" style="5" customWidth="1"/>
    <col min="2838" max="2838" width="0.75" style="5" customWidth="1"/>
    <col min="2839" max="2839" width="4.625" style="5" customWidth="1"/>
    <col min="2840" max="2840" width="2.875" style="5" customWidth="1"/>
    <col min="2841" max="2841" width="4.625" style="5" customWidth="1"/>
    <col min="2842" max="2842" width="3.5" style="5" customWidth="1"/>
    <col min="2843" max="2843" width="4.625" style="5" customWidth="1"/>
    <col min="2844" max="2844" width="5.625" style="5" customWidth="1"/>
    <col min="2845" max="2845" width="5.25" style="5" customWidth="1"/>
    <col min="2846" max="2846" width="5.125" style="5" customWidth="1"/>
    <col min="2847" max="2847" width="0.875" style="5" customWidth="1"/>
    <col min="2848" max="2848" width="7.125" style="5" customWidth="1"/>
    <col min="2849" max="2849" width="0.75" style="5" customWidth="1"/>
    <col min="2850" max="2850" width="4.625" style="5" customWidth="1"/>
    <col min="2851" max="2851" width="0.75" style="5" customWidth="1"/>
    <col min="2852" max="2852" width="4.625" style="5" customWidth="1"/>
    <col min="2853" max="2853" width="0.75" style="5" customWidth="1"/>
    <col min="2854" max="2854" width="4.625" style="5" customWidth="1"/>
    <col min="2855" max="2855" width="0.75" style="5" customWidth="1"/>
    <col min="2856" max="2856" width="4.625" style="5" customWidth="1"/>
    <col min="2857" max="2857" width="0.75" style="5" customWidth="1"/>
    <col min="2858" max="2858" width="4.625" style="5" customWidth="1"/>
    <col min="2859" max="2859" width="0.75" style="5" customWidth="1"/>
    <col min="2860" max="2860" width="4.625" style="5" customWidth="1"/>
    <col min="2861" max="2861" width="0.75" style="5" customWidth="1"/>
    <col min="2862" max="2862" width="4.625" style="5" customWidth="1"/>
    <col min="2863" max="2863" width="0.75" style="5" customWidth="1"/>
    <col min="2864" max="2864" width="4.625" style="5" customWidth="1"/>
    <col min="2865" max="2865" width="0.75" style="5" customWidth="1"/>
    <col min="2866" max="2866" width="4.625" style="5" customWidth="1"/>
    <col min="2867" max="2867" width="0.75" style="5" customWidth="1"/>
    <col min="2868" max="2868" width="4.625" style="5" customWidth="1"/>
    <col min="2869" max="2869" width="2.875" style="5" customWidth="1"/>
    <col min="2870" max="2870" width="4.625" style="5" customWidth="1"/>
    <col min="2871" max="2871" width="3.5" style="5" customWidth="1"/>
    <col min="2872" max="2872" width="4.625" style="5" customWidth="1"/>
    <col min="2873" max="2873" width="5.625" style="5" customWidth="1"/>
    <col min="2874" max="2874" width="5.25" style="5" customWidth="1"/>
    <col min="2875" max="2875" width="9" style="5"/>
    <col min="2876" max="2890" width="4.75" style="5" customWidth="1"/>
    <col min="2891" max="3072" width="9" style="5"/>
    <col min="3073" max="3073" width="5.125" style="5" customWidth="1"/>
    <col min="3074" max="3074" width="0.875" style="5" customWidth="1"/>
    <col min="3075" max="3075" width="7.125" style="5" customWidth="1"/>
    <col min="3076" max="3076" width="0.75" style="5" customWidth="1"/>
    <col min="3077" max="3077" width="4.625" style="5" customWidth="1"/>
    <col min="3078" max="3078" width="0.75" style="5" customWidth="1"/>
    <col min="3079" max="3079" width="4.625" style="5" customWidth="1"/>
    <col min="3080" max="3080" width="0.75" style="5" customWidth="1"/>
    <col min="3081" max="3081" width="4.625" style="5" customWidth="1"/>
    <col min="3082" max="3082" width="0.75" style="5" customWidth="1"/>
    <col min="3083" max="3083" width="4.625" style="5" customWidth="1"/>
    <col min="3084" max="3084" width="0.75" style="5" customWidth="1"/>
    <col min="3085" max="3085" width="4.625" style="5" customWidth="1"/>
    <col min="3086" max="3086" width="0.75" style="5" customWidth="1"/>
    <col min="3087" max="3087" width="4.625" style="5" customWidth="1"/>
    <col min="3088" max="3088" width="0.75" style="5" customWidth="1"/>
    <col min="3089" max="3089" width="4.625" style="5" customWidth="1"/>
    <col min="3090" max="3090" width="0.75" style="5" customWidth="1"/>
    <col min="3091" max="3091" width="4.625" style="5" customWidth="1"/>
    <col min="3092" max="3092" width="0.75" style="5" customWidth="1"/>
    <col min="3093" max="3093" width="4.625" style="5" customWidth="1"/>
    <col min="3094" max="3094" width="0.75" style="5" customWidth="1"/>
    <col min="3095" max="3095" width="4.625" style="5" customWidth="1"/>
    <col min="3096" max="3096" width="2.875" style="5" customWidth="1"/>
    <col min="3097" max="3097" width="4.625" style="5" customWidth="1"/>
    <col min="3098" max="3098" width="3.5" style="5" customWidth="1"/>
    <col min="3099" max="3099" width="4.625" style="5" customWidth="1"/>
    <col min="3100" max="3100" width="5.625" style="5" customWidth="1"/>
    <col min="3101" max="3101" width="5.25" style="5" customWidth="1"/>
    <col min="3102" max="3102" width="5.125" style="5" customWidth="1"/>
    <col min="3103" max="3103" width="0.875" style="5" customWidth="1"/>
    <col min="3104" max="3104" width="7.125" style="5" customWidth="1"/>
    <col min="3105" max="3105" width="0.75" style="5" customWidth="1"/>
    <col min="3106" max="3106" width="4.625" style="5" customWidth="1"/>
    <col min="3107" max="3107" width="0.75" style="5" customWidth="1"/>
    <col min="3108" max="3108" width="4.625" style="5" customWidth="1"/>
    <col min="3109" max="3109" width="0.75" style="5" customWidth="1"/>
    <col min="3110" max="3110" width="4.625" style="5" customWidth="1"/>
    <col min="3111" max="3111" width="0.75" style="5" customWidth="1"/>
    <col min="3112" max="3112" width="4.625" style="5" customWidth="1"/>
    <col min="3113" max="3113" width="0.75" style="5" customWidth="1"/>
    <col min="3114" max="3114" width="4.625" style="5" customWidth="1"/>
    <col min="3115" max="3115" width="0.75" style="5" customWidth="1"/>
    <col min="3116" max="3116" width="4.625" style="5" customWidth="1"/>
    <col min="3117" max="3117" width="0.75" style="5" customWidth="1"/>
    <col min="3118" max="3118" width="4.625" style="5" customWidth="1"/>
    <col min="3119" max="3119" width="0.75" style="5" customWidth="1"/>
    <col min="3120" max="3120" width="4.625" style="5" customWidth="1"/>
    <col min="3121" max="3121" width="0.75" style="5" customWidth="1"/>
    <col min="3122" max="3122" width="4.625" style="5" customWidth="1"/>
    <col min="3123" max="3123" width="0.75" style="5" customWidth="1"/>
    <col min="3124" max="3124" width="4.625" style="5" customWidth="1"/>
    <col min="3125" max="3125" width="2.875" style="5" customWidth="1"/>
    <col min="3126" max="3126" width="4.625" style="5" customWidth="1"/>
    <col min="3127" max="3127" width="3.5" style="5" customWidth="1"/>
    <col min="3128" max="3128" width="4.625" style="5" customWidth="1"/>
    <col min="3129" max="3129" width="5.625" style="5" customWidth="1"/>
    <col min="3130" max="3130" width="5.25" style="5" customWidth="1"/>
    <col min="3131" max="3131" width="9" style="5"/>
    <col min="3132" max="3146" width="4.75" style="5" customWidth="1"/>
    <col min="3147" max="3328" width="9" style="5"/>
    <col min="3329" max="3329" width="5.125" style="5" customWidth="1"/>
    <col min="3330" max="3330" width="0.875" style="5" customWidth="1"/>
    <col min="3331" max="3331" width="7.125" style="5" customWidth="1"/>
    <col min="3332" max="3332" width="0.75" style="5" customWidth="1"/>
    <col min="3333" max="3333" width="4.625" style="5" customWidth="1"/>
    <col min="3334" max="3334" width="0.75" style="5" customWidth="1"/>
    <col min="3335" max="3335" width="4.625" style="5" customWidth="1"/>
    <col min="3336" max="3336" width="0.75" style="5" customWidth="1"/>
    <col min="3337" max="3337" width="4.625" style="5" customWidth="1"/>
    <col min="3338" max="3338" width="0.75" style="5" customWidth="1"/>
    <col min="3339" max="3339" width="4.625" style="5" customWidth="1"/>
    <col min="3340" max="3340" width="0.75" style="5" customWidth="1"/>
    <col min="3341" max="3341" width="4.625" style="5" customWidth="1"/>
    <col min="3342" max="3342" width="0.75" style="5" customWidth="1"/>
    <col min="3343" max="3343" width="4.625" style="5" customWidth="1"/>
    <col min="3344" max="3344" width="0.75" style="5" customWidth="1"/>
    <col min="3345" max="3345" width="4.625" style="5" customWidth="1"/>
    <col min="3346" max="3346" width="0.75" style="5" customWidth="1"/>
    <col min="3347" max="3347" width="4.625" style="5" customWidth="1"/>
    <col min="3348" max="3348" width="0.75" style="5" customWidth="1"/>
    <col min="3349" max="3349" width="4.625" style="5" customWidth="1"/>
    <col min="3350" max="3350" width="0.75" style="5" customWidth="1"/>
    <col min="3351" max="3351" width="4.625" style="5" customWidth="1"/>
    <col min="3352" max="3352" width="2.875" style="5" customWidth="1"/>
    <col min="3353" max="3353" width="4.625" style="5" customWidth="1"/>
    <col min="3354" max="3354" width="3.5" style="5" customWidth="1"/>
    <col min="3355" max="3355" width="4.625" style="5" customWidth="1"/>
    <col min="3356" max="3356" width="5.625" style="5" customWidth="1"/>
    <col min="3357" max="3357" width="5.25" style="5" customWidth="1"/>
    <col min="3358" max="3358" width="5.125" style="5" customWidth="1"/>
    <col min="3359" max="3359" width="0.875" style="5" customWidth="1"/>
    <col min="3360" max="3360" width="7.125" style="5" customWidth="1"/>
    <col min="3361" max="3361" width="0.75" style="5" customWidth="1"/>
    <col min="3362" max="3362" width="4.625" style="5" customWidth="1"/>
    <col min="3363" max="3363" width="0.75" style="5" customWidth="1"/>
    <col min="3364" max="3364" width="4.625" style="5" customWidth="1"/>
    <col min="3365" max="3365" width="0.75" style="5" customWidth="1"/>
    <col min="3366" max="3366" width="4.625" style="5" customWidth="1"/>
    <col min="3367" max="3367" width="0.75" style="5" customWidth="1"/>
    <col min="3368" max="3368" width="4.625" style="5" customWidth="1"/>
    <col min="3369" max="3369" width="0.75" style="5" customWidth="1"/>
    <col min="3370" max="3370" width="4.625" style="5" customWidth="1"/>
    <col min="3371" max="3371" width="0.75" style="5" customWidth="1"/>
    <col min="3372" max="3372" width="4.625" style="5" customWidth="1"/>
    <col min="3373" max="3373" width="0.75" style="5" customWidth="1"/>
    <col min="3374" max="3374" width="4.625" style="5" customWidth="1"/>
    <col min="3375" max="3375" width="0.75" style="5" customWidth="1"/>
    <col min="3376" max="3376" width="4.625" style="5" customWidth="1"/>
    <col min="3377" max="3377" width="0.75" style="5" customWidth="1"/>
    <col min="3378" max="3378" width="4.625" style="5" customWidth="1"/>
    <col min="3379" max="3379" width="0.75" style="5" customWidth="1"/>
    <col min="3380" max="3380" width="4.625" style="5" customWidth="1"/>
    <col min="3381" max="3381" width="2.875" style="5" customWidth="1"/>
    <col min="3382" max="3382" width="4.625" style="5" customWidth="1"/>
    <col min="3383" max="3383" width="3.5" style="5" customWidth="1"/>
    <col min="3384" max="3384" width="4.625" style="5" customWidth="1"/>
    <col min="3385" max="3385" width="5.625" style="5" customWidth="1"/>
    <col min="3386" max="3386" width="5.25" style="5" customWidth="1"/>
    <col min="3387" max="3387" width="9" style="5"/>
    <col min="3388" max="3402" width="4.75" style="5" customWidth="1"/>
    <col min="3403" max="3584" width="9" style="5"/>
    <col min="3585" max="3585" width="5.125" style="5" customWidth="1"/>
    <col min="3586" max="3586" width="0.875" style="5" customWidth="1"/>
    <col min="3587" max="3587" width="7.125" style="5" customWidth="1"/>
    <col min="3588" max="3588" width="0.75" style="5" customWidth="1"/>
    <col min="3589" max="3589" width="4.625" style="5" customWidth="1"/>
    <col min="3590" max="3590" width="0.75" style="5" customWidth="1"/>
    <col min="3591" max="3591" width="4.625" style="5" customWidth="1"/>
    <col min="3592" max="3592" width="0.75" style="5" customWidth="1"/>
    <col min="3593" max="3593" width="4.625" style="5" customWidth="1"/>
    <col min="3594" max="3594" width="0.75" style="5" customWidth="1"/>
    <col min="3595" max="3595" width="4.625" style="5" customWidth="1"/>
    <col min="3596" max="3596" width="0.75" style="5" customWidth="1"/>
    <col min="3597" max="3597" width="4.625" style="5" customWidth="1"/>
    <col min="3598" max="3598" width="0.75" style="5" customWidth="1"/>
    <col min="3599" max="3599" width="4.625" style="5" customWidth="1"/>
    <col min="3600" max="3600" width="0.75" style="5" customWidth="1"/>
    <col min="3601" max="3601" width="4.625" style="5" customWidth="1"/>
    <col min="3602" max="3602" width="0.75" style="5" customWidth="1"/>
    <col min="3603" max="3603" width="4.625" style="5" customWidth="1"/>
    <col min="3604" max="3604" width="0.75" style="5" customWidth="1"/>
    <col min="3605" max="3605" width="4.625" style="5" customWidth="1"/>
    <col min="3606" max="3606" width="0.75" style="5" customWidth="1"/>
    <col min="3607" max="3607" width="4.625" style="5" customWidth="1"/>
    <col min="3608" max="3608" width="2.875" style="5" customWidth="1"/>
    <col min="3609" max="3609" width="4.625" style="5" customWidth="1"/>
    <col min="3610" max="3610" width="3.5" style="5" customWidth="1"/>
    <col min="3611" max="3611" width="4.625" style="5" customWidth="1"/>
    <col min="3612" max="3612" width="5.625" style="5" customWidth="1"/>
    <col min="3613" max="3613" width="5.25" style="5" customWidth="1"/>
    <col min="3614" max="3614" width="5.125" style="5" customWidth="1"/>
    <col min="3615" max="3615" width="0.875" style="5" customWidth="1"/>
    <col min="3616" max="3616" width="7.125" style="5" customWidth="1"/>
    <col min="3617" max="3617" width="0.75" style="5" customWidth="1"/>
    <col min="3618" max="3618" width="4.625" style="5" customWidth="1"/>
    <col min="3619" max="3619" width="0.75" style="5" customWidth="1"/>
    <col min="3620" max="3620" width="4.625" style="5" customWidth="1"/>
    <col min="3621" max="3621" width="0.75" style="5" customWidth="1"/>
    <col min="3622" max="3622" width="4.625" style="5" customWidth="1"/>
    <col min="3623" max="3623" width="0.75" style="5" customWidth="1"/>
    <col min="3624" max="3624" width="4.625" style="5" customWidth="1"/>
    <col min="3625" max="3625" width="0.75" style="5" customWidth="1"/>
    <col min="3626" max="3626" width="4.625" style="5" customWidth="1"/>
    <col min="3627" max="3627" width="0.75" style="5" customWidth="1"/>
    <col min="3628" max="3628" width="4.625" style="5" customWidth="1"/>
    <col min="3629" max="3629" width="0.75" style="5" customWidth="1"/>
    <col min="3630" max="3630" width="4.625" style="5" customWidth="1"/>
    <col min="3631" max="3631" width="0.75" style="5" customWidth="1"/>
    <col min="3632" max="3632" width="4.625" style="5" customWidth="1"/>
    <col min="3633" max="3633" width="0.75" style="5" customWidth="1"/>
    <col min="3634" max="3634" width="4.625" style="5" customWidth="1"/>
    <col min="3635" max="3635" width="0.75" style="5" customWidth="1"/>
    <col min="3636" max="3636" width="4.625" style="5" customWidth="1"/>
    <col min="3637" max="3637" width="2.875" style="5" customWidth="1"/>
    <col min="3638" max="3638" width="4.625" style="5" customWidth="1"/>
    <col min="3639" max="3639" width="3.5" style="5" customWidth="1"/>
    <col min="3640" max="3640" width="4.625" style="5" customWidth="1"/>
    <col min="3641" max="3641" width="5.625" style="5" customWidth="1"/>
    <col min="3642" max="3642" width="5.25" style="5" customWidth="1"/>
    <col min="3643" max="3643" width="9" style="5"/>
    <col min="3644" max="3658" width="4.75" style="5" customWidth="1"/>
    <col min="3659" max="3840" width="9" style="5"/>
    <col min="3841" max="3841" width="5.125" style="5" customWidth="1"/>
    <col min="3842" max="3842" width="0.875" style="5" customWidth="1"/>
    <col min="3843" max="3843" width="7.125" style="5" customWidth="1"/>
    <col min="3844" max="3844" width="0.75" style="5" customWidth="1"/>
    <col min="3845" max="3845" width="4.625" style="5" customWidth="1"/>
    <col min="3846" max="3846" width="0.75" style="5" customWidth="1"/>
    <col min="3847" max="3847" width="4.625" style="5" customWidth="1"/>
    <col min="3848" max="3848" width="0.75" style="5" customWidth="1"/>
    <col min="3849" max="3849" width="4.625" style="5" customWidth="1"/>
    <col min="3850" max="3850" width="0.75" style="5" customWidth="1"/>
    <col min="3851" max="3851" width="4.625" style="5" customWidth="1"/>
    <col min="3852" max="3852" width="0.75" style="5" customWidth="1"/>
    <col min="3853" max="3853" width="4.625" style="5" customWidth="1"/>
    <col min="3854" max="3854" width="0.75" style="5" customWidth="1"/>
    <col min="3855" max="3855" width="4.625" style="5" customWidth="1"/>
    <col min="3856" max="3856" width="0.75" style="5" customWidth="1"/>
    <col min="3857" max="3857" width="4.625" style="5" customWidth="1"/>
    <col min="3858" max="3858" width="0.75" style="5" customWidth="1"/>
    <col min="3859" max="3859" width="4.625" style="5" customWidth="1"/>
    <col min="3860" max="3860" width="0.75" style="5" customWidth="1"/>
    <col min="3861" max="3861" width="4.625" style="5" customWidth="1"/>
    <col min="3862" max="3862" width="0.75" style="5" customWidth="1"/>
    <col min="3863" max="3863" width="4.625" style="5" customWidth="1"/>
    <col min="3864" max="3864" width="2.875" style="5" customWidth="1"/>
    <col min="3865" max="3865" width="4.625" style="5" customWidth="1"/>
    <col min="3866" max="3866" width="3.5" style="5" customWidth="1"/>
    <col min="3867" max="3867" width="4.625" style="5" customWidth="1"/>
    <col min="3868" max="3868" width="5.625" style="5" customWidth="1"/>
    <col min="3869" max="3869" width="5.25" style="5" customWidth="1"/>
    <col min="3870" max="3870" width="5.125" style="5" customWidth="1"/>
    <col min="3871" max="3871" width="0.875" style="5" customWidth="1"/>
    <col min="3872" max="3872" width="7.125" style="5" customWidth="1"/>
    <col min="3873" max="3873" width="0.75" style="5" customWidth="1"/>
    <col min="3874" max="3874" width="4.625" style="5" customWidth="1"/>
    <col min="3875" max="3875" width="0.75" style="5" customWidth="1"/>
    <col min="3876" max="3876" width="4.625" style="5" customWidth="1"/>
    <col min="3877" max="3877" width="0.75" style="5" customWidth="1"/>
    <col min="3878" max="3878" width="4.625" style="5" customWidth="1"/>
    <col min="3879" max="3879" width="0.75" style="5" customWidth="1"/>
    <col min="3880" max="3880" width="4.625" style="5" customWidth="1"/>
    <col min="3881" max="3881" width="0.75" style="5" customWidth="1"/>
    <col min="3882" max="3882" width="4.625" style="5" customWidth="1"/>
    <col min="3883" max="3883" width="0.75" style="5" customWidth="1"/>
    <col min="3884" max="3884" width="4.625" style="5" customWidth="1"/>
    <col min="3885" max="3885" width="0.75" style="5" customWidth="1"/>
    <col min="3886" max="3886" width="4.625" style="5" customWidth="1"/>
    <col min="3887" max="3887" width="0.75" style="5" customWidth="1"/>
    <col min="3888" max="3888" width="4.625" style="5" customWidth="1"/>
    <col min="3889" max="3889" width="0.75" style="5" customWidth="1"/>
    <col min="3890" max="3890" width="4.625" style="5" customWidth="1"/>
    <col min="3891" max="3891" width="0.75" style="5" customWidth="1"/>
    <col min="3892" max="3892" width="4.625" style="5" customWidth="1"/>
    <col min="3893" max="3893" width="2.875" style="5" customWidth="1"/>
    <col min="3894" max="3894" width="4.625" style="5" customWidth="1"/>
    <col min="3895" max="3895" width="3.5" style="5" customWidth="1"/>
    <col min="3896" max="3896" width="4.625" style="5" customWidth="1"/>
    <col min="3897" max="3897" width="5.625" style="5" customWidth="1"/>
    <col min="3898" max="3898" width="5.25" style="5" customWidth="1"/>
    <col min="3899" max="3899" width="9" style="5"/>
    <col min="3900" max="3914" width="4.75" style="5" customWidth="1"/>
    <col min="3915" max="4096" width="9" style="5"/>
    <col min="4097" max="4097" width="5.125" style="5" customWidth="1"/>
    <col min="4098" max="4098" width="0.875" style="5" customWidth="1"/>
    <col min="4099" max="4099" width="7.125" style="5" customWidth="1"/>
    <col min="4100" max="4100" width="0.75" style="5" customWidth="1"/>
    <col min="4101" max="4101" width="4.625" style="5" customWidth="1"/>
    <col min="4102" max="4102" width="0.75" style="5" customWidth="1"/>
    <col min="4103" max="4103" width="4.625" style="5" customWidth="1"/>
    <col min="4104" max="4104" width="0.75" style="5" customWidth="1"/>
    <col min="4105" max="4105" width="4.625" style="5" customWidth="1"/>
    <col min="4106" max="4106" width="0.75" style="5" customWidth="1"/>
    <col min="4107" max="4107" width="4.625" style="5" customWidth="1"/>
    <col min="4108" max="4108" width="0.75" style="5" customWidth="1"/>
    <col min="4109" max="4109" width="4.625" style="5" customWidth="1"/>
    <col min="4110" max="4110" width="0.75" style="5" customWidth="1"/>
    <col min="4111" max="4111" width="4.625" style="5" customWidth="1"/>
    <col min="4112" max="4112" width="0.75" style="5" customWidth="1"/>
    <col min="4113" max="4113" width="4.625" style="5" customWidth="1"/>
    <col min="4114" max="4114" width="0.75" style="5" customWidth="1"/>
    <col min="4115" max="4115" width="4.625" style="5" customWidth="1"/>
    <col min="4116" max="4116" width="0.75" style="5" customWidth="1"/>
    <col min="4117" max="4117" width="4.625" style="5" customWidth="1"/>
    <col min="4118" max="4118" width="0.75" style="5" customWidth="1"/>
    <col min="4119" max="4119" width="4.625" style="5" customWidth="1"/>
    <col min="4120" max="4120" width="2.875" style="5" customWidth="1"/>
    <col min="4121" max="4121" width="4.625" style="5" customWidth="1"/>
    <col min="4122" max="4122" width="3.5" style="5" customWidth="1"/>
    <col min="4123" max="4123" width="4.625" style="5" customWidth="1"/>
    <col min="4124" max="4124" width="5.625" style="5" customWidth="1"/>
    <col min="4125" max="4125" width="5.25" style="5" customWidth="1"/>
    <col min="4126" max="4126" width="5.125" style="5" customWidth="1"/>
    <col min="4127" max="4127" width="0.875" style="5" customWidth="1"/>
    <col min="4128" max="4128" width="7.125" style="5" customWidth="1"/>
    <col min="4129" max="4129" width="0.75" style="5" customWidth="1"/>
    <col min="4130" max="4130" width="4.625" style="5" customWidth="1"/>
    <col min="4131" max="4131" width="0.75" style="5" customWidth="1"/>
    <col min="4132" max="4132" width="4.625" style="5" customWidth="1"/>
    <col min="4133" max="4133" width="0.75" style="5" customWidth="1"/>
    <col min="4134" max="4134" width="4.625" style="5" customWidth="1"/>
    <col min="4135" max="4135" width="0.75" style="5" customWidth="1"/>
    <col min="4136" max="4136" width="4.625" style="5" customWidth="1"/>
    <col min="4137" max="4137" width="0.75" style="5" customWidth="1"/>
    <col min="4138" max="4138" width="4.625" style="5" customWidth="1"/>
    <col min="4139" max="4139" width="0.75" style="5" customWidth="1"/>
    <col min="4140" max="4140" width="4.625" style="5" customWidth="1"/>
    <col min="4141" max="4141" width="0.75" style="5" customWidth="1"/>
    <col min="4142" max="4142" width="4.625" style="5" customWidth="1"/>
    <col min="4143" max="4143" width="0.75" style="5" customWidth="1"/>
    <col min="4144" max="4144" width="4.625" style="5" customWidth="1"/>
    <col min="4145" max="4145" width="0.75" style="5" customWidth="1"/>
    <col min="4146" max="4146" width="4.625" style="5" customWidth="1"/>
    <col min="4147" max="4147" width="0.75" style="5" customWidth="1"/>
    <col min="4148" max="4148" width="4.625" style="5" customWidth="1"/>
    <col min="4149" max="4149" width="2.875" style="5" customWidth="1"/>
    <col min="4150" max="4150" width="4.625" style="5" customWidth="1"/>
    <col min="4151" max="4151" width="3.5" style="5" customWidth="1"/>
    <col min="4152" max="4152" width="4.625" style="5" customWidth="1"/>
    <col min="4153" max="4153" width="5.625" style="5" customWidth="1"/>
    <col min="4154" max="4154" width="5.25" style="5" customWidth="1"/>
    <col min="4155" max="4155" width="9" style="5"/>
    <col min="4156" max="4170" width="4.75" style="5" customWidth="1"/>
    <col min="4171" max="4352" width="9" style="5"/>
    <col min="4353" max="4353" width="5.125" style="5" customWidth="1"/>
    <col min="4354" max="4354" width="0.875" style="5" customWidth="1"/>
    <col min="4355" max="4355" width="7.125" style="5" customWidth="1"/>
    <col min="4356" max="4356" width="0.75" style="5" customWidth="1"/>
    <col min="4357" max="4357" width="4.625" style="5" customWidth="1"/>
    <col min="4358" max="4358" width="0.75" style="5" customWidth="1"/>
    <col min="4359" max="4359" width="4.625" style="5" customWidth="1"/>
    <col min="4360" max="4360" width="0.75" style="5" customWidth="1"/>
    <col min="4361" max="4361" width="4.625" style="5" customWidth="1"/>
    <col min="4362" max="4362" width="0.75" style="5" customWidth="1"/>
    <col min="4363" max="4363" width="4.625" style="5" customWidth="1"/>
    <col min="4364" max="4364" width="0.75" style="5" customWidth="1"/>
    <col min="4365" max="4365" width="4.625" style="5" customWidth="1"/>
    <col min="4366" max="4366" width="0.75" style="5" customWidth="1"/>
    <col min="4367" max="4367" width="4.625" style="5" customWidth="1"/>
    <col min="4368" max="4368" width="0.75" style="5" customWidth="1"/>
    <col min="4369" max="4369" width="4.625" style="5" customWidth="1"/>
    <col min="4370" max="4370" width="0.75" style="5" customWidth="1"/>
    <col min="4371" max="4371" width="4.625" style="5" customWidth="1"/>
    <col min="4372" max="4372" width="0.75" style="5" customWidth="1"/>
    <col min="4373" max="4373" width="4.625" style="5" customWidth="1"/>
    <col min="4374" max="4374" width="0.75" style="5" customWidth="1"/>
    <col min="4375" max="4375" width="4.625" style="5" customWidth="1"/>
    <col min="4376" max="4376" width="2.875" style="5" customWidth="1"/>
    <col min="4377" max="4377" width="4.625" style="5" customWidth="1"/>
    <col min="4378" max="4378" width="3.5" style="5" customWidth="1"/>
    <col min="4379" max="4379" width="4.625" style="5" customWidth="1"/>
    <col min="4380" max="4380" width="5.625" style="5" customWidth="1"/>
    <col min="4381" max="4381" width="5.25" style="5" customWidth="1"/>
    <col min="4382" max="4382" width="5.125" style="5" customWidth="1"/>
    <col min="4383" max="4383" width="0.875" style="5" customWidth="1"/>
    <col min="4384" max="4384" width="7.125" style="5" customWidth="1"/>
    <col min="4385" max="4385" width="0.75" style="5" customWidth="1"/>
    <col min="4386" max="4386" width="4.625" style="5" customWidth="1"/>
    <col min="4387" max="4387" width="0.75" style="5" customWidth="1"/>
    <col min="4388" max="4388" width="4.625" style="5" customWidth="1"/>
    <col min="4389" max="4389" width="0.75" style="5" customWidth="1"/>
    <col min="4390" max="4390" width="4.625" style="5" customWidth="1"/>
    <col min="4391" max="4391" width="0.75" style="5" customWidth="1"/>
    <col min="4392" max="4392" width="4.625" style="5" customWidth="1"/>
    <col min="4393" max="4393" width="0.75" style="5" customWidth="1"/>
    <col min="4394" max="4394" width="4.625" style="5" customWidth="1"/>
    <col min="4395" max="4395" width="0.75" style="5" customWidth="1"/>
    <col min="4396" max="4396" width="4.625" style="5" customWidth="1"/>
    <col min="4397" max="4397" width="0.75" style="5" customWidth="1"/>
    <col min="4398" max="4398" width="4.625" style="5" customWidth="1"/>
    <col min="4399" max="4399" width="0.75" style="5" customWidth="1"/>
    <col min="4400" max="4400" width="4.625" style="5" customWidth="1"/>
    <col min="4401" max="4401" width="0.75" style="5" customWidth="1"/>
    <col min="4402" max="4402" width="4.625" style="5" customWidth="1"/>
    <col min="4403" max="4403" width="0.75" style="5" customWidth="1"/>
    <col min="4404" max="4404" width="4.625" style="5" customWidth="1"/>
    <col min="4405" max="4405" width="2.875" style="5" customWidth="1"/>
    <col min="4406" max="4406" width="4.625" style="5" customWidth="1"/>
    <col min="4407" max="4407" width="3.5" style="5" customWidth="1"/>
    <col min="4408" max="4408" width="4.625" style="5" customWidth="1"/>
    <col min="4409" max="4409" width="5.625" style="5" customWidth="1"/>
    <col min="4410" max="4410" width="5.25" style="5" customWidth="1"/>
    <col min="4411" max="4411" width="9" style="5"/>
    <col min="4412" max="4426" width="4.75" style="5" customWidth="1"/>
    <col min="4427" max="4608" width="9" style="5"/>
    <col min="4609" max="4609" width="5.125" style="5" customWidth="1"/>
    <col min="4610" max="4610" width="0.875" style="5" customWidth="1"/>
    <col min="4611" max="4611" width="7.125" style="5" customWidth="1"/>
    <col min="4612" max="4612" width="0.75" style="5" customWidth="1"/>
    <col min="4613" max="4613" width="4.625" style="5" customWidth="1"/>
    <col min="4614" max="4614" width="0.75" style="5" customWidth="1"/>
    <col min="4615" max="4615" width="4.625" style="5" customWidth="1"/>
    <col min="4616" max="4616" width="0.75" style="5" customWidth="1"/>
    <col min="4617" max="4617" width="4.625" style="5" customWidth="1"/>
    <col min="4618" max="4618" width="0.75" style="5" customWidth="1"/>
    <col min="4619" max="4619" width="4.625" style="5" customWidth="1"/>
    <col min="4620" max="4620" width="0.75" style="5" customWidth="1"/>
    <col min="4621" max="4621" width="4.625" style="5" customWidth="1"/>
    <col min="4622" max="4622" width="0.75" style="5" customWidth="1"/>
    <col min="4623" max="4623" width="4.625" style="5" customWidth="1"/>
    <col min="4624" max="4624" width="0.75" style="5" customWidth="1"/>
    <col min="4625" max="4625" width="4.625" style="5" customWidth="1"/>
    <col min="4626" max="4626" width="0.75" style="5" customWidth="1"/>
    <col min="4627" max="4627" width="4.625" style="5" customWidth="1"/>
    <col min="4628" max="4628" width="0.75" style="5" customWidth="1"/>
    <col min="4629" max="4629" width="4.625" style="5" customWidth="1"/>
    <col min="4630" max="4630" width="0.75" style="5" customWidth="1"/>
    <col min="4631" max="4631" width="4.625" style="5" customWidth="1"/>
    <col min="4632" max="4632" width="2.875" style="5" customWidth="1"/>
    <col min="4633" max="4633" width="4.625" style="5" customWidth="1"/>
    <col min="4634" max="4634" width="3.5" style="5" customWidth="1"/>
    <col min="4635" max="4635" width="4.625" style="5" customWidth="1"/>
    <col min="4636" max="4636" width="5.625" style="5" customWidth="1"/>
    <col min="4637" max="4637" width="5.25" style="5" customWidth="1"/>
    <col min="4638" max="4638" width="5.125" style="5" customWidth="1"/>
    <col min="4639" max="4639" width="0.875" style="5" customWidth="1"/>
    <col min="4640" max="4640" width="7.125" style="5" customWidth="1"/>
    <col min="4641" max="4641" width="0.75" style="5" customWidth="1"/>
    <col min="4642" max="4642" width="4.625" style="5" customWidth="1"/>
    <col min="4643" max="4643" width="0.75" style="5" customWidth="1"/>
    <col min="4644" max="4644" width="4.625" style="5" customWidth="1"/>
    <col min="4645" max="4645" width="0.75" style="5" customWidth="1"/>
    <col min="4646" max="4646" width="4.625" style="5" customWidth="1"/>
    <col min="4647" max="4647" width="0.75" style="5" customWidth="1"/>
    <col min="4648" max="4648" width="4.625" style="5" customWidth="1"/>
    <col min="4649" max="4649" width="0.75" style="5" customWidth="1"/>
    <col min="4650" max="4650" width="4.625" style="5" customWidth="1"/>
    <col min="4651" max="4651" width="0.75" style="5" customWidth="1"/>
    <col min="4652" max="4652" width="4.625" style="5" customWidth="1"/>
    <col min="4653" max="4653" width="0.75" style="5" customWidth="1"/>
    <col min="4654" max="4654" width="4.625" style="5" customWidth="1"/>
    <col min="4655" max="4655" width="0.75" style="5" customWidth="1"/>
    <col min="4656" max="4656" width="4.625" style="5" customWidth="1"/>
    <col min="4657" max="4657" width="0.75" style="5" customWidth="1"/>
    <col min="4658" max="4658" width="4.625" style="5" customWidth="1"/>
    <col min="4659" max="4659" width="0.75" style="5" customWidth="1"/>
    <col min="4660" max="4660" width="4.625" style="5" customWidth="1"/>
    <col min="4661" max="4661" width="2.875" style="5" customWidth="1"/>
    <col min="4662" max="4662" width="4.625" style="5" customWidth="1"/>
    <col min="4663" max="4663" width="3.5" style="5" customWidth="1"/>
    <col min="4664" max="4664" width="4.625" style="5" customWidth="1"/>
    <col min="4665" max="4665" width="5.625" style="5" customWidth="1"/>
    <col min="4666" max="4666" width="5.25" style="5" customWidth="1"/>
    <col min="4667" max="4667" width="9" style="5"/>
    <col min="4668" max="4682" width="4.75" style="5" customWidth="1"/>
    <col min="4683" max="4864" width="9" style="5"/>
    <col min="4865" max="4865" width="5.125" style="5" customWidth="1"/>
    <col min="4866" max="4866" width="0.875" style="5" customWidth="1"/>
    <col min="4867" max="4867" width="7.125" style="5" customWidth="1"/>
    <col min="4868" max="4868" width="0.75" style="5" customWidth="1"/>
    <col min="4869" max="4869" width="4.625" style="5" customWidth="1"/>
    <col min="4870" max="4870" width="0.75" style="5" customWidth="1"/>
    <col min="4871" max="4871" width="4.625" style="5" customWidth="1"/>
    <col min="4872" max="4872" width="0.75" style="5" customWidth="1"/>
    <col min="4873" max="4873" width="4.625" style="5" customWidth="1"/>
    <col min="4874" max="4874" width="0.75" style="5" customWidth="1"/>
    <col min="4875" max="4875" width="4.625" style="5" customWidth="1"/>
    <col min="4876" max="4876" width="0.75" style="5" customWidth="1"/>
    <col min="4877" max="4877" width="4.625" style="5" customWidth="1"/>
    <col min="4878" max="4878" width="0.75" style="5" customWidth="1"/>
    <col min="4879" max="4879" width="4.625" style="5" customWidth="1"/>
    <col min="4880" max="4880" width="0.75" style="5" customWidth="1"/>
    <col min="4881" max="4881" width="4.625" style="5" customWidth="1"/>
    <col min="4882" max="4882" width="0.75" style="5" customWidth="1"/>
    <col min="4883" max="4883" width="4.625" style="5" customWidth="1"/>
    <col min="4884" max="4884" width="0.75" style="5" customWidth="1"/>
    <col min="4885" max="4885" width="4.625" style="5" customWidth="1"/>
    <col min="4886" max="4886" width="0.75" style="5" customWidth="1"/>
    <col min="4887" max="4887" width="4.625" style="5" customWidth="1"/>
    <col min="4888" max="4888" width="2.875" style="5" customWidth="1"/>
    <col min="4889" max="4889" width="4.625" style="5" customWidth="1"/>
    <col min="4890" max="4890" width="3.5" style="5" customWidth="1"/>
    <col min="4891" max="4891" width="4.625" style="5" customWidth="1"/>
    <col min="4892" max="4892" width="5.625" style="5" customWidth="1"/>
    <col min="4893" max="4893" width="5.25" style="5" customWidth="1"/>
    <col min="4894" max="4894" width="5.125" style="5" customWidth="1"/>
    <col min="4895" max="4895" width="0.875" style="5" customWidth="1"/>
    <col min="4896" max="4896" width="7.125" style="5" customWidth="1"/>
    <col min="4897" max="4897" width="0.75" style="5" customWidth="1"/>
    <col min="4898" max="4898" width="4.625" style="5" customWidth="1"/>
    <col min="4899" max="4899" width="0.75" style="5" customWidth="1"/>
    <col min="4900" max="4900" width="4.625" style="5" customWidth="1"/>
    <col min="4901" max="4901" width="0.75" style="5" customWidth="1"/>
    <col min="4902" max="4902" width="4.625" style="5" customWidth="1"/>
    <col min="4903" max="4903" width="0.75" style="5" customWidth="1"/>
    <col min="4904" max="4904" width="4.625" style="5" customWidth="1"/>
    <col min="4905" max="4905" width="0.75" style="5" customWidth="1"/>
    <col min="4906" max="4906" width="4.625" style="5" customWidth="1"/>
    <col min="4907" max="4907" width="0.75" style="5" customWidth="1"/>
    <col min="4908" max="4908" width="4.625" style="5" customWidth="1"/>
    <col min="4909" max="4909" width="0.75" style="5" customWidth="1"/>
    <col min="4910" max="4910" width="4.625" style="5" customWidth="1"/>
    <col min="4911" max="4911" width="0.75" style="5" customWidth="1"/>
    <col min="4912" max="4912" width="4.625" style="5" customWidth="1"/>
    <col min="4913" max="4913" width="0.75" style="5" customWidth="1"/>
    <col min="4914" max="4914" width="4.625" style="5" customWidth="1"/>
    <col min="4915" max="4915" width="0.75" style="5" customWidth="1"/>
    <col min="4916" max="4916" width="4.625" style="5" customWidth="1"/>
    <col min="4917" max="4917" width="2.875" style="5" customWidth="1"/>
    <col min="4918" max="4918" width="4.625" style="5" customWidth="1"/>
    <col min="4919" max="4919" width="3.5" style="5" customWidth="1"/>
    <col min="4920" max="4920" width="4.625" style="5" customWidth="1"/>
    <col min="4921" max="4921" width="5.625" style="5" customWidth="1"/>
    <col min="4922" max="4922" width="5.25" style="5" customWidth="1"/>
    <col min="4923" max="4923" width="9" style="5"/>
    <col min="4924" max="4938" width="4.75" style="5" customWidth="1"/>
    <col min="4939" max="5120" width="9" style="5"/>
    <col min="5121" max="5121" width="5.125" style="5" customWidth="1"/>
    <col min="5122" max="5122" width="0.875" style="5" customWidth="1"/>
    <col min="5123" max="5123" width="7.125" style="5" customWidth="1"/>
    <col min="5124" max="5124" width="0.75" style="5" customWidth="1"/>
    <col min="5125" max="5125" width="4.625" style="5" customWidth="1"/>
    <col min="5126" max="5126" width="0.75" style="5" customWidth="1"/>
    <col min="5127" max="5127" width="4.625" style="5" customWidth="1"/>
    <col min="5128" max="5128" width="0.75" style="5" customWidth="1"/>
    <col min="5129" max="5129" width="4.625" style="5" customWidth="1"/>
    <col min="5130" max="5130" width="0.75" style="5" customWidth="1"/>
    <col min="5131" max="5131" width="4.625" style="5" customWidth="1"/>
    <col min="5132" max="5132" width="0.75" style="5" customWidth="1"/>
    <col min="5133" max="5133" width="4.625" style="5" customWidth="1"/>
    <col min="5134" max="5134" width="0.75" style="5" customWidth="1"/>
    <col min="5135" max="5135" width="4.625" style="5" customWidth="1"/>
    <col min="5136" max="5136" width="0.75" style="5" customWidth="1"/>
    <col min="5137" max="5137" width="4.625" style="5" customWidth="1"/>
    <col min="5138" max="5138" width="0.75" style="5" customWidth="1"/>
    <col min="5139" max="5139" width="4.625" style="5" customWidth="1"/>
    <col min="5140" max="5140" width="0.75" style="5" customWidth="1"/>
    <col min="5141" max="5141" width="4.625" style="5" customWidth="1"/>
    <col min="5142" max="5142" width="0.75" style="5" customWidth="1"/>
    <col min="5143" max="5143" width="4.625" style="5" customWidth="1"/>
    <col min="5144" max="5144" width="2.875" style="5" customWidth="1"/>
    <col min="5145" max="5145" width="4.625" style="5" customWidth="1"/>
    <col min="5146" max="5146" width="3.5" style="5" customWidth="1"/>
    <col min="5147" max="5147" width="4.625" style="5" customWidth="1"/>
    <col min="5148" max="5148" width="5.625" style="5" customWidth="1"/>
    <col min="5149" max="5149" width="5.25" style="5" customWidth="1"/>
    <col min="5150" max="5150" width="5.125" style="5" customWidth="1"/>
    <col min="5151" max="5151" width="0.875" style="5" customWidth="1"/>
    <col min="5152" max="5152" width="7.125" style="5" customWidth="1"/>
    <col min="5153" max="5153" width="0.75" style="5" customWidth="1"/>
    <col min="5154" max="5154" width="4.625" style="5" customWidth="1"/>
    <col min="5155" max="5155" width="0.75" style="5" customWidth="1"/>
    <col min="5156" max="5156" width="4.625" style="5" customWidth="1"/>
    <col min="5157" max="5157" width="0.75" style="5" customWidth="1"/>
    <col min="5158" max="5158" width="4.625" style="5" customWidth="1"/>
    <col min="5159" max="5159" width="0.75" style="5" customWidth="1"/>
    <col min="5160" max="5160" width="4.625" style="5" customWidth="1"/>
    <col min="5161" max="5161" width="0.75" style="5" customWidth="1"/>
    <col min="5162" max="5162" width="4.625" style="5" customWidth="1"/>
    <col min="5163" max="5163" width="0.75" style="5" customWidth="1"/>
    <col min="5164" max="5164" width="4.625" style="5" customWidth="1"/>
    <col min="5165" max="5165" width="0.75" style="5" customWidth="1"/>
    <col min="5166" max="5166" width="4.625" style="5" customWidth="1"/>
    <col min="5167" max="5167" width="0.75" style="5" customWidth="1"/>
    <col min="5168" max="5168" width="4.625" style="5" customWidth="1"/>
    <col min="5169" max="5169" width="0.75" style="5" customWidth="1"/>
    <col min="5170" max="5170" width="4.625" style="5" customWidth="1"/>
    <col min="5171" max="5171" width="0.75" style="5" customWidth="1"/>
    <col min="5172" max="5172" width="4.625" style="5" customWidth="1"/>
    <col min="5173" max="5173" width="2.875" style="5" customWidth="1"/>
    <col min="5174" max="5174" width="4.625" style="5" customWidth="1"/>
    <col min="5175" max="5175" width="3.5" style="5" customWidth="1"/>
    <col min="5176" max="5176" width="4.625" style="5" customWidth="1"/>
    <col min="5177" max="5177" width="5.625" style="5" customWidth="1"/>
    <col min="5178" max="5178" width="5.25" style="5" customWidth="1"/>
    <col min="5179" max="5179" width="9" style="5"/>
    <col min="5180" max="5194" width="4.75" style="5" customWidth="1"/>
    <col min="5195" max="5376" width="9" style="5"/>
    <col min="5377" max="5377" width="5.125" style="5" customWidth="1"/>
    <col min="5378" max="5378" width="0.875" style="5" customWidth="1"/>
    <col min="5379" max="5379" width="7.125" style="5" customWidth="1"/>
    <col min="5380" max="5380" width="0.75" style="5" customWidth="1"/>
    <col min="5381" max="5381" width="4.625" style="5" customWidth="1"/>
    <col min="5382" max="5382" width="0.75" style="5" customWidth="1"/>
    <col min="5383" max="5383" width="4.625" style="5" customWidth="1"/>
    <col min="5384" max="5384" width="0.75" style="5" customWidth="1"/>
    <col min="5385" max="5385" width="4.625" style="5" customWidth="1"/>
    <col min="5386" max="5386" width="0.75" style="5" customWidth="1"/>
    <col min="5387" max="5387" width="4.625" style="5" customWidth="1"/>
    <col min="5388" max="5388" width="0.75" style="5" customWidth="1"/>
    <col min="5389" max="5389" width="4.625" style="5" customWidth="1"/>
    <col min="5390" max="5390" width="0.75" style="5" customWidth="1"/>
    <col min="5391" max="5391" width="4.625" style="5" customWidth="1"/>
    <col min="5392" max="5392" width="0.75" style="5" customWidth="1"/>
    <col min="5393" max="5393" width="4.625" style="5" customWidth="1"/>
    <col min="5394" max="5394" width="0.75" style="5" customWidth="1"/>
    <col min="5395" max="5395" width="4.625" style="5" customWidth="1"/>
    <col min="5396" max="5396" width="0.75" style="5" customWidth="1"/>
    <col min="5397" max="5397" width="4.625" style="5" customWidth="1"/>
    <col min="5398" max="5398" width="0.75" style="5" customWidth="1"/>
    <col min="5399" max="5399" width="4.625" style="5" customWidth="1"/>
    <col min="5400" max="5400" width="2.875" style="5" customWidth="1"/>
    <col min="5401" max="5401" width="4.625" style="5" customWidth="1"/>
    <col min="5402" max="5402" width="3.5" style="5" customWidth="1"/>
    <col min="5403" max="5403" width="4.625" style="5" customWidth="1"/>
    <col min="5404" max="5404" width="5.625" style="5" customWidth="1"/>
    <col min="5405" max="5405" width="5.25" style="5" customWidth="1"/>
    <col min="5406" max="5406" width="5.125" style="5" customWidth="1"/>
    <col min="5407" max="5407" width="0.875" style="5" customWidth="1"/>
    <col min="5408" max="5408" width="7.125" style="5" customWidth="1"/>
    <col min="5409" max="5409" width="0.75" style="5" customWidth="1"/>
    <col min="5410" max="5410" width="4.625" style="5" customWidth="1"/>
    <col min="5411" max="5411" width="0.75" style="5" customWidth="1"/>
    <col min="5412" max="5412" width="4.625" style="5" customWidth="1"/>
    <col min="5413" max="5413" width="0.75" style="5" customWidth="1"/>
    <col min="5414" max="5414" width="4.625" style="5" customWidth="1"/>
    <col min="5415" max="5415" width="0.75" style="5" customWidth="1"/>
    <col min="5416" max="5416" width="4.625" style="5" customWidth="1"/>
    <col min="5417" max="5417" width="0.75" style="5" customWidth="1"/>
    <col min="5418" max="5418" width="4.625" style="5" customWidth="1"/>
    <col min="5419" max="5419" width="0.75" style="5" customWidth="1"/>
    <col min="5420" max="5420" width="4.625" style="5" customWidth="1"/>
    <col min="5421" max="5421" width="0.75" style="5" customWidth="1"/>
    <col min="5422" max="5422" width="4.625" style="5" customWidth="1"/>
    <col min="5423" max="5423" width="0.75" style="5" customWidth="1"/>
    <col min="5424" max="5424" width="4.625" style="5" customWidth="1"/>
    <col min="5425" max="5425" width="0.75" style="5" customWidth="1"/>
    <col min="5426" max="5426" width="4.625" style="5" customWidth="1"/>
    <col min="5427" max="5427" width="0.75" style="5" customWidth="1"/>
    <col min="5428" max="5428" width="4.625" style="5" customWidth="1"/>
    <col min="5429" max="5429" width="2.875" style="5" customWidth="1"/>
    <col min="5430" max="5430" width="4.625" style="5" customWidth="1"/>
    <col min="5431" max="5431" width="3.5" style="5" customWidth="1"/>
    <col min="5432" max="5432" width="4.625" style="5" customWidth="1"/>
    <col min="5433" max="5433" width="5.625" style="5" customWidth="1"/>
    <col min="5434" max="5434" width="5.25" style="5" customWidth="1"/>
    <col min="5435" max="5435" width="9" style="5"/>
    <col min="5436" max="5450" width="4.75" style="5" customWidth="1"/>
    <col min="5451" max="5632" width="9" style="5"/>
    <col min="5633" max="5633" width="5.125" style="5" customWidth="1"/>
    <col min="5634" max="5634" width="0.875" style="5" customWidth="1"/>
    <col min="5635" max="5635" width="7.125" style="5" customWidth="1"/>
    <col min="5636" max="5636" width="0.75" style="5" customWidth="1"/>
    <col min="5637" max="5637" width="4.625" style="5" customWidth="1"/>
    <col min="5638" max="5638" width="0.75" style="5" customWidth="1"/>
    <col min="5639" max="5639" width="4.625" style="5" customWidth="1"/>
    <col min="5640" max="5640" width="0.75" style="5" customWidth="1"/>
    <col min="5641" max="5641" width="4.625" style="5" customWidth="1"/>
    <col min="5642" max="5642" width="0.75" style="5" customWidth="1"/>
    <col min="5643" max="5643" width="4.625" style="5" customWidth="1"/>
    <col min="5644" max="5644" width="0.75" style="5" customWidth="1"/>
    <col min="5645" max="5645" width="4.625" style="5" customWidth="1"/>
    <col min="5646" max="5646" width="0.75" style="5" customWidth="1"/>
    <col min="5647" max="5647" width="4.625" style="5" customWidth="1"/>
    <col min="5648" max="5648" width="0.75" style="5" customWidth="1"/>
    <col min="5649" max="5649" width="4.625" style="5" customWidth="1"/>
    <col min="5650" max="5650" width="0.75" style="5" customWidth="1"/>
    <col min="5651" max="5651" width="4.625" style="5" customWidth="1"/>
    <col min="5652" max="5652" width="0.75" style="5" customWidth="1"/>
    <col min="5653" max="5653" width="4.625" style="5" customWidth="1"/>
    <col min="5654" max="5654" width="0.75" style="5" customWidth="1"/>
    <col min="5655" max="5655" width="4.625" style="5" customWidth="1"/>
    <col min="5656" max="5656" width="2.875" style="5" customWidth="1"/>
    <col min="5657" max="5657" width="4.625" style="5" customWidth="1"/>
    <col min="5658" max="5658" width="3.5" style="5" customWidth="1"/>
    <col min="5659" max="5659" width="4.625" style="5" customWidth="1"/>
    <col min="5660" max="5660" width="5.625" style="5" customWidth="1"/>
    <col min="5661" max="5661" width="5.25" style="5" customWidth="1"/>
    <col min="5662" max="5662" width="5.125" style="5" customWidth="1"/>
    <col min="5663" max="5663" width="0.875" style="5" customWidth="1"/>
    <col min="5664" max="5664" width="7.125" style="5" customWidth="1"/>
    <col min="5665" max="5665" width="0.75" style="5" customWidth="1"/>
    <col min="5666" max="5666" width="4.625" style="5" customWidth="1"/>
    <col min="5667" max="5667" width="0.75" style="5" customWidth="1"/>
    <col min="5668" max="5668" width="4.625" style="5" customWidth="1"/>
    <col min="5669" max="5669" width="0.75" style="5" customWidth="1"/>
    <col min="5670" max="5670" width="4.625" style="5" customWidth="1"/>
    <col min="5671" max="5671" width="0.75" style="5" customWidth="1"/>
    <col min="5672" max="5672" width="4.625" style="5" customWidth="1"/>
    <col min="5673" max="5673" width="0.75" style="5" customWidth="1"/>
    <col min="5674" max="5674" width="4.625" style="5" customWidth="1"/>
    <col min="5675" max="5675" width="0.75" style="5" customWidth="1"/>
    <col min="5676" max="5676" width="4.625" style="5" customWidth="1"/>
    <col min="5677" max="5677" width="0.75" style="5" customWidth="1"/>
    <col min="5678" max="5678" width="4.625" style="5" customWidth="1"/>
    <col min="5679" max="5679" width="0.75" style="5" customWidth="1"/>
    <col min="5680" max="5680" width="4.625" style="5" customWidth="1"/>
    <col min="5681" max="5681" width="0.75" style="5" customWidth="1"/>
    <col min="5682" max="5682" width="4.625" style="5" customWidth="1"/>
    <col min="5683" max="5683" width="0.75" style="5" customWidth="1"/>
    <col min="5684" max="5684" width="4.625" style="5" customWidth="1"/>
    <col min="5685" max="5685" width="2.875" style="5" customWidth="1"/>
    <col min="5686" max="5686" width="4.625" style="5" customWidth="1"/>
    <col min="5687" max="5687" width="3.5" style="5" customWidth="1"/>
    <col min="5688" max="5688" width="4.625" style="5" customWidth="1"/>
    <col min="5689" max="5689" width="5.625" style="5" customWidth="1"/>
    <col min="5690" max="5690" width="5.25" style="5" customWidth="1"/>
    <col min="5691" max="5691" width="9" style="5"/>
    <col min="5692" max="5706" width="4.75" style="5" customWidth="1"/>
    <col min="5707" max="5888" width="9" style="5"/>
    <col min="5889" max="5889" width="5.125" style="5" customWidth="1"/>
    <col min="5890" max="5890" width="0.875" style="5" customWidth="1"/>
    <col min="5891" max="5891" width="7.125" style="5" customWidth="1"/>
    <col min="5892" max="5892" width="0.75" style="5" customWidth="1"/>
    <col min="5893" max="5893" width="4.625" style="5" customWidth="1"/>
    <col min="5894" max="5894" width="0.75" style="5" customWidth="1"/>
    <col min="5895" max="5895" width="4.625" style="5" customWidth="1"/>
    <col min="5896" max="5896" width="0.75" style="5" customWidth="1"/>
    <col min="5897" max="5897" width="4.625" style="5" customWidth="1"/>
    <col min="5898" max="5898" width="0.75" style="5" customWidth="1"/>
    <col min="5899" max="5899" width="4.625" style="5" customWidth="1"/>
    <col min="5900" max="5900" width="0.75" style="5" customWidth="1"/>
    <col min="5901" max="5901" width="4.625" style="5" customWidth="1"/>
    <col min="5902" max="5902" width="0.75" style="5" customWidth="1"/>
    <col min="5903" max="5903" width="4.625" style="5" customWidth="1"/>
    <col min="5904" max="5904" width="0.75" style="5" customWidth="1"/>
    <col min="5905" max="5905" width="4.625" style="5" customWidth="1"/>
    <col min="5906" max="5906" width="0.75" style="5" customWidth="1"/>
    <col min="5907" max="5907" width="4.625" style="5" customWidth="1"/>
    <col min="5908" max="5908" width="0.75" style="5" customWidth="1"/>
    <col min="5909" max="5909" width="4.625" style="5" customWidth="1"/>
    <col min="5910" max="5910" width="0.75" style="5" customWidth="1"/>
    <col min="5911" max="5911" width="4.625" style="5" customWidth="1"/>
    <col min="5912" max="5912" width="2.875" style="5" customWidth="1"/>
    <col min="5913" max="5913" width="4.625" style="5" customWidth="1"/>
    <col min="5914" max="5914" width="3.5" style="5" customWidth="1"/>
    <col min="5915" max="5915" width="4.625" style="5" customWidth="1"/>
    <col min="5916" max="5916" width="5.625" style="5" customWidth="1"/>
    <col min="5917" max="5917" width="5.25" style="5" customWidth="1"/>
    <col min="5918" max="5918" width="5.125" style="5" customWidth="1"/>
    <col min="5919" max="5919" width="0.875" style="5" customWidth="1"/>
    <col min="5920" max="5920" width="7.125" style="5" customWidth="1"/>
    <col min="5921" max="5921" width="0.75" style="5" customWidth="1"/>
    <col min="5922" max="5922" width="4.625" style="5" customWidth="1"/>
    <col min="5923" max="5923" width="0.75" style="5" customWidth="1"/>
    <col min="5924" max="5924" width="4.625" style="5" customWidth="1"/>
    <col min="5925" max="5925" width="0.75" style="5" customWidth="1"/>
    <col min="5926" max="5926" width="4.625" style="5" customWidth="1"/>
    <col min="5927" max="5927" width="0.75" style="5" customWidth="1"/>
    <col min="5928" max="5928" width="4.625" style="5" customWidth="1"/>
    <col min="5929" max="5929" width="0.75" style="5" customWidth="1"/>
    <col min="5930" max="5930" width="4.625" style="5" customWidth="1"/>
    <col min="5931" max="5931" width="0.75" style="5" customWidth="1"/>
    <col min="5932" max="5932" width="4.625" style="5" customWidth="1"/>
    <col min="5933" max="5933" width="0.75" style="5" customWidth="1"/>
    <col min="5934" max="5934" width="4.625" style="5" customWidth="1"/>
    <col min="5935" max="5935" width="0.75" style="5" customWidth="1"/>
    <col min="5936" max="5936" width="4.625" style="5" customWidth="1"/>
    <col min="5937" max="5937" width="0.75" style="5" customWidth="1"/>
    <col min="5938" max="5938" width="4.625" style="5" customWidth="1"/>
    <col min="5939" max="5939" width="0.75" style="5" customWidth="1"/>
    <col min="5940" max="5940" width="4.625" style="5" customWidth="1"/>
    <col min="5941" max="5941" width="2.875" style="5" customWidth="1"/>
    <col min="5942" max="5942" width="4.625" style="5" customWidth="1"/>
    <col min="5943" max="5943" width="3.5" style="5" customWidth="1"/>
    <col min="5944" max="5944" width="4.625" style="5" customWidth="1"/>
    <col min="5945" max="5945" width="5.625" style="5" customWidth="1"/>
    <col min="5946" max="5946" width="5.25" style="5" customWidth="1"/>
    <col min="5947" max="5947" width="9" style="5"/>
    <col min="5948" max="5962" width="4.75" style="5" customWidth="1"/>
    <col min="5963" max="6144" width="9" style="5"/>
    <col min="6145" max="6145" width="5.125" style="5" customWidth="1"/>
    <col min="6146" max="6146" width="0.875" style="5" customWidth="1"/>
    <col min="6147" max="6147" width="7.125" style="5" customWidth="1"/>
    <col min="6148" max="6148" width="0.75" style="5" customWidth="1"/>
    <col min="6149" max="6149" width="4.625" style="5" customWidth="1"/>
    <col min="6150" max="6150" width="0.75" style="5" customWidth="1"/>
    <col min="6151" max="6151" width="4.625" style="5" customWidth="1"/>
    <col min="6152" max="6152" width="0.75" style="5" customWidth="1"/>
    <col min="6153" max="6153" width="4.625" style="5" customWidth="1"/>
    <col min="6154" max="6154" width="0.75" style="5" customWidth="1"/>
    <col min="6155" max="6155" width="4.625" style="5" customWidth="1"/>
    <col min="6156" max="6156" width="0.75" style="5" customWidth="1"/>
    <col min="6157" max="6157" width="4.625" style="5" customWidth="1"/>
    <col min="6158" max="6158" width="0.75" style="5" customWidth="1"/>
    <col min="6159" max="6159" width="4.625" style="5" customWidth="1"/>
    <col min="6160" max="6160" width="0.75" style="5" customWidth="1"/>
    <col min="6161" max="6161" width="4.625" style="5" customWidth="1"/>
    <col min="6162" max="6162" width="0.75" style="5" customWidth="1"/>
    <col min="6163" max="6163" width="4.625" style="5" customWidth="1"/>
    <col min="6164" max="6164" width="0.75" style="5" customWidth="1"/>
    <col min="6165" max="6165" width="4.625" style="5" customWidth="1"/>
    <col min="6166" max="6166" width="0.75" style="5" customWidth="1"/>
    <col min="6167" max="6167" width="4.625" style="5" customWidth="1"/>
    <col min="6168" max="6168" width="2.875" style="5" customWidth="1"/>
    <col min="6169" max="6169" width="4.625" style="5" customWidth="1"/>
    <col min="6170" max="6170" width="3.5" style="5" customWidth="1"/>
    <col min="6171" max="6171" width="4.625" style="5" customWidth="1"/>
    <col min="6172" max="6172" width="5.625" style="5" customWidth="1"/>
    <col min="6173" max="6173" width="5.25" style="5" customWidth="1"/>
    <col min="6174" max="6174" width="5.125" style="5" customWidth="1"/>
    <col min="6175" max="6175" width="0.875" style="5" customWidth="1"/>
    <col min="6176" max="6176" width="7.125" style="5" customWidth="1"/>
    <col min="6177" max="6177" width="0.75" style="5" customWidth="1"/>
    <col min="6178" max="6178" width="4.625" style="5" customWidth="1"/>
    <col min="6179" max="6179" width="0.75" style="5" customWidth="1"/>
    <col min="6180" max="6180" width="4.625" style="5" customWidth="1"/>
    <col min="6181" max="6181" width="0.75" style="5" customWidth="1"/>
    <col min="6182" max="6182" width="4.625" style="5" customWidth="1"/>
    <col min="6183" max="6183" width="0.75" style="5" customWidth="1"/>
    <col min="6184" max="6184" width="4.625" style="5" customWidth="1"/>
    <col min="6185" max="6185" width="0.75" style="5" customWidth="1"/>
    <col min="6186" max="6186" width="4.625" style="5" customWidth="1"/>
    <col min="6187" max="6187" width="0.75" style="5" customWidth="1"/>
    <col min="6188" max="6188" width="4.625" style="5" customWidth="1"/>
    <col min="6189" max="6189" width="0.75" style="5" customWidth="1"/>
    <col min="6190" max="6190" width="4.625" style="5" customWidth="1"/>
    <col min="6191" max="6191" width="0.75" style="5" customWidth="1"/>
    <col min="6192" max="6192" width="4.625" style="5" customWidth="1"/>
    <col min="6193" max="6193" width="0.75" style="5" customWidth="1"/>
    <col min="6194" max="6194" width="4.625" style="5" customWidth="1"/>
    <col min="6195" max="6195" width="0.75" style="5" customWidth="1"/>
    <col min="6196" max="6196" width="4.625" style="5" customWidth="1"/>
    <col min="6197" max="6197" width="2.875" style="5" customWidth="1"/>
    <col min="6198" max="6198" width="4.625" style="5" customWidth="1"/>
    <col min="6199" max="6199" width="3.5" style="5" customWidth="1"/>
    <col min="6200" max="6200" width="4.625" style="5" customWidth="1"/>
    <col min="6201" max="6201" width="5.625" style="5" customWidth="1"/>
    <col min="6202" max="6202" width="5.25" style="5" customWidth="1"/>
    <col min="6203" max="6203" width="9" style="5"/>
    <col min="6204" max="6218" width="4.75" style="5" customWidth="1"/>
    <col min="6219" max="6400" width="9" style="5"/>
    <col min="6401" max="6401" width="5.125" style="5" customWidth="1"/>
    <col min="6402" max="6402" width="0.875" style="5" customWidth="1"/>
    <col min="6403" max="6403" width="7.125" style="5" customWidth="1"/>
    <col min="6404" max="6404" width="0.75" style="5" customWidth="1"/>
    <col min="6405" max="6405" width="4.625" style="5" customWidth="1"/>
    <col min="6406" max="6406" width="0.75" style="5" customWidth="1"/>
    <col min="6407" max="6407" width="4.625" style="5" customWidth="1"/>
    <col min="6408" max="6408" width="0.75" style="5" customWidth="1"/>
    <col min="6409" max="6409" width="4.625" style="5" customWidth="1"/>
    <col min="6410" max="6410" width="0.75" style="5" customWidth="1"/>
    <col min="6411" max="6411" width="4.625" style="5" customWidth="1"/>
    <col min="6412" max="6412" width="0.75" style="5" customWidth="1"/>
    <col min="6413" max="6413" width="4.625" style="5" customWidth="1"/>
    <col min="6414" max="6414" width="0.75" style="5" customWidth="1"/>
    <col min="6415" max="6415" width="4.625" style="5" customWidth="1"/>
    <col min="6416" max="6416" width="0.75" style="5" customWidth="1"/>
    <col min="6417" max="6417" width="4.625" style="5" customWidth="1"/>
    <col min="6418" max="6418" width="0.75" style="5" customWidth="1"/>
    <col min="6419" max="6419" width="4.625" style="5" customWidth="1"/>
    <col min="6420" max="6420" width="0.75" style="5" customWidth="1"/>
    <col min="6421" max="6421" width="4.625" style="5" customWidth="1"/>
    <col min="6422" max="6422" width="0.75" style="5" customWidth="1"/>
    <col min="6423" max="6423" width="4.625" style="5" customWidth="1"/>
    <col min="6424" max="6424" width="2.875" style="5" customWidth="1"/>
    <col min="6425" max="6425" width="4.625" style="5" customWidth="1"/>
    <col min="6426" max="6426" width="3.5" style="5" customWidth="1"/>
    <col min="6427" max="6427" width="4.625" style="5" customWidth="1"/>
    <col min="6428" max="6428" width="5.625" style="5" customWidth="1"/>
    <col min="6429" max="6429" width="5.25" style="5" customWidth="1"/>
    <col min="6430" max="6430" width="5.125" style="5" customWidth="1"/>
    <col min="6431" max="6431" width="0.875" style="5" customWidth="1"/>
    <col min="6432" max="6432" width="7.125" style="5" customWidth="1"/>
    <col min="6433" max="6433" width="0.75" style="5" customWidth="1"/>
    <col min="6434" max="6434" width="4.625" style="5" customWidth="1"/>
    <col min="6435" max="6435" width="0.75" style="5" customWidth="1"/>
    <col min="6436" max="6436" width="4.625" style="5" customWidth="1"/>
    <col min="6437" max="6437" width="0.75" style="5" customWidth="1"/>
    <col min="6438" max="6438" width="4.625" style="5" customWidth="1"/>
    <col min="6439" max="6439" width="0.75" style="5" customWidth="1"/>
    <col min="6440" max="6440" width="4.625" style="5" customWidth="1"/>
    <col min="6441" max="6441" width="0.75" style="5" customWidth="1"/>
    <col min="6442" max="6442" width="4.625" style="5" customWidth="1"/>
    <col min="6443" max="6443" width="0.75" style="5" customWidth="1"/>
    <col min="6444" max="6444" width="4.625" style="5" customWidth="1"/>
    <col min="6445" max="6445" width="0.75" style="5" customWidth="1"/>
    <col min="6446" max="6446" width="4.625" style="5" customWidth="1"/>
    <col min="6447" max="6447" width="0.75" style="5" customWidth="1"/>
    <col min="6448" max="6448" width="4.625" style="5" customWidth="1"/>
    <col min="6449" max="6449" width="0.75" style="5" customWidth="1"/>
    <col min="6450" max="6450" width="4.625" style="5" customWidth="1"/>
    <col min="6451" max="6451" width="0.75" style="5" customWidth="1"/>
    <col min="6452" max="6452" width="4.625" style="5" customWidth="1"/>
    <col min="6453" max="6453" width="2.875" style="5" customWidth="1"/>
    <col min="6454" max="6454" width="4.625" style="5" customWidth="1"/>
    <col min="6455" max="6455" width="3.5" style="5" customWidth="1"/>
    <col min="6456" max="6456" width="4.625" style="5" customWidth="1"/>
    <col min="6457" max="6457" width="5.625" style="5" customWidth="1"/>
    <col min="6458" max="6458" width="5.25" style="5" customWidth="1"/>
    <col min="6459" max="6459" width="9" style="5"/>
    <col min="6460" max="6474" width="4.75" style="5" customWidth="1"/>
    <col min="6475" max="6656" width="9" style="5"/>
    <col min="6657" max="6657" width="5.125" style="5" customWidth="1"/>
    <col min="6658" max="6658" width="0.875" style="5" customWidth="1"/>
    <col min="6659" max="6659" width="7.125" style="5" customWidth="1"/>
    <col min="6660" max="6660" width="0.75" style="5" customWidth="1"/>
    <col min="6661" max="6661" width="4.625" style="5" customWidth="1"/>
    <col min="6662" max="6662" width="0.75" style="5" customWidth="1"/>
    <col min="6663" max="6663" width="4.625" style="5" customWidth="1"/>
    <col min="6664" max="6664" width="0.75" style="5" customWidth="1"/>
    <col min="6665" max="6665" width="4.625" style="5" customWidth="1"/>
    <col min="6666" max="6666" width="0.75" style="5" customWidth="1"/>
    <col min="6667" max="6667" width="4.625" style="5" customWidth="1"/>
    <col min="6668" max="6668" width="0.75" style="5" customWidth="1"/>
    <col min="6669" max="6669" width="4.625" style="5" customWidth="1"/>
    <col min="6670" max="6670" width="0.75" style="5" customWidth="1"/>
    <col min="6671" max="6671" width="4.625" style="5" customWidth="1"/>
    <col min="6672" max="6672" width="0.75" style="5" customWidth="1"/>
    <col min="6673" max="6673" width="4.625" style="5" customWidth="1"/>
    <col min="6674" max="6674" width="0.75" style="5" customWidth="1"/>
    <col min="6675" max="6675" width="4.625" style="5" customWidth="1"/>
    <col min="6676" max="6676" width="0.75" style="5" customWidth="1"/>
    <col min="6677" max="6677" width="4.625" style="5" customWidth="1"/>
    <col min="6678" max="6678" width="0.75" style="5" customWidth="1"/>
    <col min="6679" max="6679" width="4.625" style="5" customWidth="1"/>
    <col min="6680" max="6680" width="2.875" style="5" customWidth="1"/>
    <col min="6681" max="6681" width="4.625" style="5" customWidth="1"/>
    <col min="6682" max="6682" width="3.5" style="5" customWidth="1"/>
    <col min="6683" max="6683" width="4.625" style="5" customWidth="1"/>
    <col min="6684" max="6684" width="5.625" style="5" customWidth="1"/>
    <col min="6685" max="6685" width="5.25" style="5" customWidth="1"/>
    <col min="6686" max="6686" width="5.125" style="5" customWidth="1"/>
    <col min="6687" max="6687" width="0.875" style="5" customWidth="1"/>
    <col min="6688" max="6688" width="7.125" style="5" customWidth="1"/>
    <col min="6689" max="6689" width="0.75" style="5" customWidth="1"/>
    <col min="6690" max="6690" width="4.625" style="5" customWidth="1"/>
    <col min="6691" max="6691" width="0.75" style="5" customWidth="1"/>
    <col min="6692" max="6692" width="4.625" style="5" customWidth="1"/>
    <col min="6693" max="6693" width="0.75" style="5" customWidth="1"/>
    <col min="6694" max="6694" width="4.625" style="5" customWidth="1"/>
    <col min="6695" max="6695" width="0.75" style="5" customWidth="1"/>
    <col min="6696" max="6696" width="4.625" style="5" customWidth="1"/>
    <col min="6697" max="6697" width="0.75" style="5" customWidth="1"/>
    <col min="6698" max="6698" width="4.625" style="5" customWidth="1"/>
    <col min="6699" max="6699" width="0.75" style="5" customWidth="1"/>
    <col min="6700" max="6700" width="4.625" style="5" customWidth="1"/>
    <col min="6701" max="6701" width="0.75" style="5" customWidth="1"/>
    <col min="6702" max="6702" width="4.625" style="5" customWidth="1"/>
    <col min="6703" max="6703" width="0.75" style="5" customWidth="1"/>
    <col min="6704" max="6704" width="4.625" style="5" customWidth="1"/>
    <col min="6705" max="6705" width="0.75" style="5" customWidth="1"/>
    <col min="6706" max="6706" width="4.625" style="5" customWidth="1"/>
    <col min="6707" max="6707" width="0.75" style="5" customWidth="1"/>
    <col min="6708" max="6708" width="4.625" style="5" customWidth="1"/>
    <col min="6709" max="6709" width="2.875" style="5" customWidth="1"/>
    <col min="6710" max="6710" width="4.625" style="5" customWidth="1"/>
    <col min="6711" max="6711" width="3.5" style="5" customWidth="1"/>
    <col min="6712" max="6712" width="4.625" style="5" customWidth="1"/>
    <col min="6713" max="6713" width="5.625" style="5" customWidth="1"/>
    <col min="6714" max="6714" width="5.25" style="5" customWidth="1"/>
    <col min="6715" max="6715" width="9" style="5"/>
    <col min="6716" max="6730" width="4.75" style="5" customWidth="1"/>
    <col min="6731" max="6912" width="9" style="5"/>
    <col min="6913" max="6913" width="5.125" style="5" customWidth="1"/>
    <col min="6914" max="6914" width="0.875" style="5" customWidth="1"/>
    <col min="6915" max="6915" width="7.125" style="5" customWidth="1"/>
    <col min="6916" max="6916" width="0.75" style="5" customWidth="1"/>
    <col min="6917" max="6917" width="4.625" style="5" customWidth="1"/>
    <col min="6918" max="6918" width="0.75" style="5" customWidth="1"/>
    <col min="6919" max="6919" width="4.625" style="5" customWidth="1"/>
    <col min="6920" max="6920" width="0.75" style="5" customWidth="1"/>
    <col min="6921" max="6921" width="4.625" style="5" customWidth="1"/>
    <col min="6922" max="6922" width="0.75" style="5" customWidth="1"/>
    <col min="6923" max="6923" width="4.625" style="5" customWidth="1"/>
    <col min="6924" max="6924" width="0.75" style="5" customWidth="1"/>
    <col min="6925" max="6925" width="4.625" style="5" customWidth="1"/>
    <col min="6926" max="6926" width="0.75" style="5" customWidth="1"/>
    <col min="6927" max="6927" width="4.625" style="5" customWidth="1"/>
    <col min="6928" max="6928" width="0.75" style="5" customWidth="1"/>
    <col min="6929" max="6929" width="4.625" style="5" customWidth="1"/>
    <col min="6930" max="6930" width="0.75" style="5" customWidth="1"/>
    <col min="6931" max="6931" width="4.625" style="5" customWidth="1"/>
    <col min="6932" max="6932" width="0.75" style="5" customWidth="1"/>
    <col min="6933" max="6933" width="4.625" style="5" customWidth="1"/>
    <col min="6934" max="6934" width="0.75" style="5" customWidth="1"/>
    <col min="6935" max="6935" width="4.625" style="5" customWidth="1"/>
    <col min="6936" max="6936" width="2.875" style="5" customWidth="1"/>
    <col min="6937" max="6937" width="4.625" style="5" customWidth="1"/>
    <col min="6938" max="6938" width="3.5" style="5" customWidth="1"/>
    <col min="6939" max="6939" width="4.625" style="5" customWidth="1"/>
    <col min="6940" max="6940" width="5.625" style="5" customWidth="1"/>
    <col min="6941" max="6941" width="5.25" style="5" customWidth="1"/>
    <col min="6942" max="6942" width="5.125" style="5" customWidth="1"/>
    <col min="6943" max="6943" width="0.875" style="5" customWidth="1"/>
    <col min="6944" max="6944" width="7.125" style="5" customWidth="1"/>
    <col min="6945" max="6945" width="0.75" style="5" customWidth="1"/>
    <col min="6946" max="6946" width="4.625" style="5" customWidth="1"/>
    <col min="6947" max="6947" width="0.75" style="5" customWidth="1"/>
    <col min="6948" max="6948" width="4.625" style="5" customWidth="1"/>
    <col min="6949" max="6949" width="0.75" style="5" customWidth="1"/>
    <col min="6950" max="6950" width="4.625" style="5" customWidth="1"/>
    <col min="6951" max="6951" width="0.75" style="5" customWidth="1"/>
    <col min="6952" max="6952" width="4.625" style="5" customWidth="1"/>
    <col min="6953" max="6953" width="0.75" style="5" customWidth="1"/>
    <col min="6954" max="6954" width="4.625" style="5" customWidth="1"/>
    <col min="6955" max="6955" width="0.75" style="5" customWidth="1"/>
    <col min="6956" max="6956" width="4.625" style="5" customWidth="1"/>
    <col min="6957" max="6957" width="0.75" style="5" customWidth="1"/>
    <col min="6958" max="6958" width="4.625" style="5" customWidth="1"/>
    <col min="6959" max="6959" width="0.75" style="5" customWidth="1"/>
    <col min="6960" max="6960" width="4.625" style="5" customWidth="1"/>
    <col min="6961" max="6961" width="0.75" style="5" customWidth="1"/>
    <col min="6962" max="6962" width="4.625" style="5" customWidth="1"/>
    <col min="6963" max="6963" width="0.75" style="5" customWidth="1"/>
    <col min="6964" max="6964" width="4.625" style="5" customWidth="1"/>
    <col min="6965" max="6965" width="2.875" style="5" customWidth="1"/>
    <col min="6966" max="6966" width="4.625" style="5" customWidth="1"/>
    <col min="6967" max="6967" width="3.5" style="5" customWidth="1"/>
    <col min="6968" max="6968" width="4.625" style="5" customWidth="1"/>
    <col min="6969" max="6969" width="5.625" style="5" customWidth="1"/>
    <col min="6970" max="6970" width="5.25" style="5" customWidth="1"/>
    <col min="6971" max="6971" width="9" style="5"/>
    <col min="6972" max="6986" width="4.75" style="5" customWidth="1"/>
    <col min="6987" max="7168" width="9" style="5"/>
    <col min="7169" max="7169" width="5.125" style="5" customWidth="1"/>
    <col min="7170" max="7170" width="0.875" style="5" customWidth="1"/>
    <col min="7171" max="7171" width="7.125" style="5" customWidth="1"/>
    <col min="7172" max="7172" width="0.75" style="5" customWidth="1"/>
    <col min="7173" max="7173" width="4.625" style="5" customWidth="1"/>
    <col min="7174" max="7174" width="0.75" style="5" customWidth="1"/>
    <col min="7175" max="7175" width="4.625" style="5" customWidth="1"/>
    <col min="7176" max="7176" width="0.75" style="5" customWidth="1"/>
    <col min="7177" max="7177" width="4.625" style="5" customWidth="1"/>
    <col min="7178" max="7178" width="0.75" style="5" customWidth="1"/>
    <col min="7179" max="7179" width="4.625" style="5" customWidth="1"/>
    <col min="7180" max="7180" width="0.75" style="5" customWidth="1"/>
    <col min="7181" max="7181" width="4.625" style="5" customWidth="1"/>
    <col min="7182" max="7182" width="0.75" style="5" customWidth="1"/>
    <col min="7183" max="7183" width="4.625" style="5" customWidth="1"/>
    <col min="7184" max="7184" width="0.75" style="5" customWidth="1"/>
    <col min="7185" max="7185" width="4.625" style="5" customWidth="1"/>
    <col min="7186" max="7186" width="0.75" style="5" customWidth="1"/>
    <col min="7187" max="7187" width="4.625" style="5" customWidth="1"/>
    <col min="7188" max="7188" width="0.75" style="5" customWidth="1"/>
    <col min="7189" max="7189" width="4.625" style="5" customWidth="1"/>
    <col min="7190" max="7190" width="0.75" style="5" customWidth="1"/>
    <col min="7191" max="7191" width="4.625" style="5" customWidth="1"/>
    <col min="7192" max="7192" width="2.875" style="5" customWidth="1"/>
    <col min="7193" max="7193" width="4.625" style="5" customWidth="1"/>
    <col min="7194" max="7194" width="3.5" style="5" customWidth="1"/>
    <col min="7195" max="7195" width="4.625" style="5" customWidth="1"/>
    <col min="7196" max="7196" width="5.625" style="5" customWidth="1"/>
    <col min="7197" max="7197" width="5.25" style="5" customWidth="1"/>
    <col min="7198" max="7198" width="5.125" style="5" customWidth="1"/>
    <col min="7199" max="7199" width="0.875" style="5" customWidth="1"/>
    <col min="7200" max="7200" width="7.125" style="5" customWidth="1"/>
    <col min="7201" max="7201" width="0.75" style="5" customWidth="1"/>
    <col min="7202" max="7202" width="4.625" style="5" customWidth="1"/>
    <col min="7203" max="7203" width="0.75" style="5" customWidth="1"/>
    <col min="7204" max="7204" width="4.625" style="5" customWidth="1"/>
    <col min="7205" max="7205" width="0.75" style="5" customWidth="1"/>
    <col min="7206" max="7206" width="4.625" style="5" customWidth="1"/>
    <col min="7207" max="7207" width="0.75" style="5" customWidth="1"/>
    <col min="7208" max="7208" width="4.625" style="5" customWidth="1"/>
    <col min="7209" max="7209" width="0.75" style="5" customWidth="1"/>
    <col min="7210" max="7210" width="4.625" style="5" customWidth="1"/>
    <col min="7211" max="7211" width="0.75" style="5" customWidth="1"/>
    <col min="7212" max="7212" width="4.625" style="5" customWidth="1"/>
    <col min="7213" max="7213" width="0.75" style="5" customWidth="1"/>
    <col min="7214" max="7214" width="4.625" style="5" customWidth="1"/>
    <col min="7215" max="7215" width="0.75" style="5" customWidth="1"/>
    <col min="7216" max="7216" width="4.625" style="5" customWidth="1"/>
    <col min="7217" max="7217" width="0.75" style="5" customWidth="1"/>
    <col min="7218" max="7218" width="4.625" style="5" customWidth="1"/>
    <col min="7219" max="7219" width="0.75" style="5" customWidth="1"/>
    <col min="7220" max="7220" width="4.625" style="5" customWidth="1"/>
    <col min="7221" max="7221" width="2.875" style="5" customWidth="1"/>
    <col min="7222" max="7222" width="4.625" style="5" customWidth="1"/>
    <col min="7223" max="7223" width="3.5" style="5" customWidth="1"/>
    <col min="7224" max="7224" width="4.625" style="5" customWidth="1"/>
    <col min="7225" max="7225" width="5.625" style="5" customWidth="1"/>
    <col min="7226" max="7226" width="5.25" style="5" customWidth="1"/>
    <col min="7227" max="7227" width="9" style="5"/>
    <col min="7228" max="7242" width="4.75" style="5" customWidth="1"/>
    <col min="7243" max="7424" width="9" style="5"/>
    <col min="7425" max="7425" width="5.125" style="5" customWidth="1"/>
    <col min="7426" max="7426" width="0.875" style="5" customWidth="1"/>
    <col min="7427" max="7427" width="7.125" style="5" customWidth="1"/>
    <col min="7428" max="7428" width="0.75" style="5" customWidth="1"/>
    <col min="7429" max="7429" width="4.625" style="5" customWidth="1"/>
    <col min="7430" max="7430" width="0.75" style="5" customWidth="1"/>
    <col min="7431" max="7431" width="4.625" style="5" customWidth="1"/>
    <col min="7432" max="7432" width="0.75" style="5" customWidth="1"/>
    <col min="7433" max="7433" width="4.625" style="5" customWidth="1"/>
    <col min="7434" max="7434" width="0.75" style="5" customWidth="1"/>
    <col min="7435" max="7435" width="4.625" style="5" customWidth="1"/>
    <col min="7436" max="7436" width="0.75" style="5" customWidth="1"/>
    <col min="7437" max="7437" width="4.625" style="5" customWidth="1"/>
    <col min="7438" max="7438" width="0.75" style="5" customWidth="1"/>
    <col min="7439" max="7439" width="4.625" style="5" customWidth="1"/>
    <col min="7440" max="7440" width="0.75" style="5" customWidth="1"/>
    <col min="7441" max="7441" width="4.625" style="5" customWidth="1"/>
    <col min="7442" max="7442" width="0.75" style="5" customWidth="1"/>
    <col min="7443" max="7443" width="4.625" style="5" customWidth="1"/>
    <col min="7444" max="7444" width="0.75" style="5" customWidth="1"/>
    <col min="7445" max="7445" width="4.625" style="5" customWidth="1"/>
    <col min="7446" max="7446" width="0.75" style="5" customWidth="1"/>
    <col min="7447" max="7447" width="4.625" style="5" customWidth="1"/>
    <col min="7448" max="7448" width="2.875" style="5" customWidth="1"/>
    <col min="7449" max="7449" width="4.625" style="5" customWidth="1"/>
    <col min="7450" max="7450" width="3.5" style="5" customWidth="1"/>
    <col min="7451" max="7451" width="4.625" style="5" customWidth="1"/>
    <col min="7452" max="7452" width="5.625" style="5" customWidth="1"/>
    <col min="7453" max="7453" width="5.25" style="5" customWidth="1"/>
    <col min="7454" max="7454" width="5.125" style="5" customWidth="1"/>
    <col min="7455" max="7455" width="0.875" style="5" customWidth="1"/>
    <col min="7456" max="7456" width="7.125" style="5" customWidth="1"/>
    <col min="7457" max="7457" width="0.75" style="5" customWidth="1"/>
    <col min="7458" max="7458" width="4.625" style="5" customWidth="1"/>
    <col min="7459" max="7459" width="0.75" style="5" customWidth="1"/>
    <col min="7460" max="7460" width="4.625" style="5" customWidth="1"/>
    <col min="7461" max="7461" width="0.75" style="5" customWidth="1"/>
    <col min="7462" max="7462" width="4.625" style="5" customWidth="1"/>
    <col min="7463" max="7463" width="0.75" style="5" customWidth="1"/>
    <col min="7464" max="7464" width="4.625" style="5" customWidth="1"/>
    <col min="7465" max="7465" width="0.75" style="5" customWidth="1"/>
    <col min="7466" max="7466" width="4.625" style="5" customWidth="1"/>
    <col min="7467" max="7467" width="0.75" style="5" customWidth="1"/>
    <col min="7468" max="7468" width="4.625" style="5" customWidth="1"/>
    <col min="7469" max="7469" width="0.75" style="5" customWidth="1"/>
    <col min="7470" max="7470" width="4.625" style="5" customWidth="1"/>
    <col min="7471" max="7471" width="0.75" style="5" customWidth="1"/>
    <col min="7472" max="7472" width="4.625" style="5" customWidth="1"/>
    <col min="7473" max="7473" width="0.75" style="5" customWidth="1"/>
    <col min="7474" max="7474" width="4.625" style="5" customWidth="1"/>
    <col min="7475" max="7475" width="0.75" style="5" customWidth="1"/>
    <col min="7476" max="7476" width="4.625" style="5" customWidth="1"/>
    <col min="7477" max="7477" width="2.875" style="5" customWidth="1"/>
    <col min="7478" max="7478" width="4.625" style="5" customWidth="1"/>
    <col min="7479" max="7479" width="3.5" style="5" customWidth="1"/>
    <col min="7480" max="7480" width="4.625" style="5" customWidth="1"/>
    <col min="7481" max="7481" width="5.625" style="5" customWidth="1"/>
    <col min="7482" max="7482" width="5.25" style="5" customWidth="1"/>
    <col min="7483" max="7483" width="9" style="5"/>
    <col min="7484" max="7498" width="4.75" style="5" customWidth="1"/>
    <col min="7499" max="7680" width="9" style="5"/>
    <col min="7681" max="7681" width="5.125" style="5" customWidth="1"/>
    <col min="7682" max="7682" width="0.875" style="5" customWidth="1"/>
    <col min="7683" max="7683" width="7.125" style="5" customWidth="1"/>
    <col min="7684" max="7684" width="0.75" style="5" customWidth="1"/>
    <col min="7685" max="7685" width="4.625" style="5" customWidth="1"/>
    <col min="7686" max="7686" width="0.75" style="5" customWidth="1"/>
    <col min="7687" max="7687" width="4.625" style="5" customWidth="1"/>
    <col min="7688" max="7688" width="0.75" style="5" customWidth="1"/>
    <col min="7689" max="7689" width="4.625" style="5" customWidth="1"/>
    <col min="7690" max="7690" width="0.75" style="5" customWidth="1"/>
    <col min="7691" max="7691" width="4.625" style="5" customWidth="1"/>
    <col min="7692" max="7692" width="0.75" style="5" customWidth="1"/>
    <col min="7693" max="7693" width="4.625" style="5" customWidth="1"/>
    <col min="7694" max="7694" width="0.75" style="5" customWidth="1"/>
    <col min="7695" max="7695" width="4.625" style="5" customWidth="1"/>
    <col min="7696" max="7696" width="0.75" style="5" customWidth="1"/>
    <col min="7697" max="7697" width="4.625" style="5" customWidth="1"/>
    <col min="7698" max="7698" width="0.75" style="5" customWidth="1"/>
    <col min="7699" max="7699" width="4.625" style="5" customWidth="1"/>
    <col min="7700" max="7700" width="0.75" style="5" customWidth="1"/>
    <col min="7701" max="7701" width="4.625" style="5" customWidth="1"/>
    <col min="7702" max="7702" width="0.75" style="5" customWidth="1"/>
    <col min="7703" max="7703" width="4.625" style="5" customWidth="1"/>
    <col min="7704" max="7704" width="2.875" style="5" customWidth="1"/>
    <col min="7705" max="7705" width="4.625" style="5" customWidth="1"/>
    <col min="7706" max="7706" width="3.5" style="5" customWidth="1"/>
    <col min="7707" max="7707" width="4.625" style="5" customWidth="1"/>
    <col min="7708" max="7708" width="5.625" style="5" customWidth="1"/>
    <col min="7709" max="7709" width="5.25" style="5" customWidth="1"/>
    <col min="7710" max="7710" width="5.125" style="5" customWidth="1"/>
    <col min="7711" max="7711" width="0.875" style="5" customWidth="1"/>
    <col min="7712" max="7712" width="7.125" style="5" customWidth="1"/>
    <col min="7713" max="7713" width="0.75" style="5" customWidth="1"/>
    <col min="7714" max="7714" width="4.625" style="5" customWidth="1"/>
    <col min="7715" max="7715" width="0.75" style="5" customWidth="1"/>
    <col min="7716" max="7716" width="4.625" style="5" customWidth="1"/>
    <col min="7717" max="7717" width="0.75" style="5" customWidth="1"/>
    <col min="7718" max="7718" width="4.625" style="5" customWidth="1"/>
    <col min="7719" max="7719" width="0.75" style="5" customWidth="1"/>
    <col min="7720" max="7720" width="4.625" style="5" customWidth="1"/>
    <col min="7721" max="7721" width="0.75" style="5" customWidth="1"/>
    <col min="7722" max="7722" width="4.625" style="5" customWidth="1"/>
    <col min="7723" max="7723" width="0.75" style="5" customWidth="1"/>
    <col min="7724" max="7724" width="4.625" style="5" customWidth="1"/>
    <col min="7725" max="7725" width="0.75" style="5" customWidth="1"/>
    <col min="7726" max="7726" width="4.625" style="5" customWidth="1"/>
    <col min="7727" max="7727" width="0.75" style="5" customWidth="1"/>
    <col min="7728" max="7728" width="4.625" style="5" customWidth="1"/>
    <col min="7729" max="7729" width="0.75" style="5" customWidth="1"/>
    <col min="7730" max="7730" width="4.625" style="5" customWidth="1"/>
    <col min="7731" max="7731" width="0.75" style="5" customWidth="1"/>
    <col min="7732" max="7732" width="4.625" style="5" customWidth="1"/>
    <col min="7733" max="7733" width="2.875" style="5" customWidth="1"/>
    <col min="7734" max="7734" width="4.625" style="5" customWidth="1"/>
    <col min="7735" max="7735" width="3.5" style="5" customWidth="1"/>
    <col min="7736" max="7736" width="4.625" style="5" customWidth="1"/>
    <col min="7737" max="7737" width="5.625" style="5" customWidth="1"/>
    <col min="7738" max="7738" width="5.25" style="5" customWidth="1"/>
    <col min="7739" max="7739" width="9" style="5"/>
    <col min="7740" max="7754" width="4.75" style="5" customWidth="1"/>
    <col min="7755" max="7936" width="9" style="5"/>
    <col min="7937" max="7937" width="5.125" style="5" customWidth="1"/>
    <col min="7938" max="7938" width="0.875" style="5" customWidth="1"/>
    <col min="7939" max="7939" width="7.125" style="5" customWidth="1"/>
    <col min="7940" max="7940" width="0.75" style="5" customWidth="1"/>
    <col min="7941" max="7941" width="4.625" style="5" customWidth="1"/>
    <col min="7942" max="7942" width="0.75" style="5" customWidth="1"/>
    <col min="7943" max="7943" width="4.625" style="5" customWidth="1"/>
    <col min="7944" max="7944" width="0.75" style="5" customWidth="1"/>
    <col min="7945" max="7945" width="4.625" style="5" customWidth="1"/>
    <col min="7946" max="7946" width="0.75" style="5" customWidth="1"/>
    <col min="7947" max="7947" width="4.625" style="5" customWidth="1"/>
    <col min="7948" max="7948" width="0.75" style="5" customWidth="1"/>
    <col min="7949" max="7949" width="4.625" style="5" customWidth="1"/>
    <col min="7950" max="7950" width="0.75" style="5" customWidth="1"/>
    <col min="7951" max="7951" width="4.625" style="5" customWidth="1"/>
    <col min="7952" max="7952" width="0.75" style="5" customWidth="1"/>
    <col min="7953" max="7953" width="4.625" style="5" customWidth="1"/>
    <col min="7954" max="7954" width="0.75" style="5" customWidth="1"/>
    <col min="7955" max="7955" width="4.625" style="5" customWidth="1"/>
    <col min="7956" max="7956" width="0.75" style="5" customWidth="1"/>
    <col min="7957" max="7957" width="4.625" style="5" customWidth="1"/>
    <col min="7958" max="7958" width="0.75" style="5" customWidth="1"/>
    <col min="7959" max="7959" width="4.625" style="5" customWidth="1"/>
    <col min="7960" max="7960" width="2.875" style="5" customWidth="1"/>
    <col min="7961" max="7961" width="4.625" style="5" customWidth="1"/>
    <col min="7962" max="7962" width="3.5" style="5" customWidth="1"/>
    <col min="7963" max="7963" width="4.625" style="5" customWidth="1"/>
    <col min="7964" max="7964" width="5.625" style="5" customWidth="1"/>
    <col min="7965" max="7965" width="5.25" style="5" customWidth="1"/>
    <col min="7966" max="7966" width="5.125" style="5" customWidth="1"/>
    <col min="7967" max="7967" width="0.875" style="5" customWidth="1"/>
    <col min="7968" max="7968" width="7.125" style="5" customWidth="1"/>
    <col min="7969" max="7969" width="0.75" style="5" customWidth="1"/>
    <col min="7970" max="7970" width="4.625" style="5" customWidth="1"/>
    <col min="7971" max="7971" width="0.75" style="5" customWidth="1"/>
    <col min="7972" max="7972" width="4.625" style="5" customWidth="1"/>
    <col min="7973" max="7973" width="0.75" style="5" customWidth="1"/>
    <col min="7974" max="7974" width="4.625" style="5" customWidth="1"/>
    <col min="7975" max="7975" width="0.75" style="5" customWidth="1"/>
    <col min="7976" max="7976" width="4.625" style="5" customWidth="1"/>
    <col min="7977" max="7977" width="0.75" style="5" customWidth="1"/>
    <col min="7978" max="7978" width="4.625" style="5" customWidth="1"/>
    <col min="7979" max="7979" width="0.75" style="5" customWidth="1"/>
    <col min="7980" max="7980" width="4.625" style="5" customWidth="1"/>
    <col min="7981" max="7981" width="0.75" style="5" customWidth="1"/>
    <col min="7982" max="7982" width="4.625" style="5" customWidth="1"/>
    <col min="7983" max="7983" width="0.75" style="5" customWidth="1"/>
    <col min="7984" max="7984" width="4.625" style="5" customWidth="1"/>
    <col min="7985" max="7985" width="0.75" style="5" customWidth="1"/>
    <col min="7986" max="7986" width="4.625" style="5" customWidth="1"/>
    <col min="7987" max="7987" width="0.75" style="5" customWidth="1"/>
    <col min="7988" max="7988" width="4.625" style="5" customWidth="1"/>
    <col min="7989" max="7989" width="2.875" style="5" customWidth="1"/>
    <col min="7990" max="7990" width="4.625" style="5" customWidth="1"/>
    <col min="7991" max="7991" width="3.5" style="5" customWidth="1"/>
    <col min="7992" max="7992" width="4.625" style="5" customWidth="1"/>
    <col min="7993" max="7993" width="5.625" style="5" customWidth="1"/>
    <col min="7994" max="7994" width="5.25" style="5" customWidth="1"/>
    <col min="7995" max="7995" width="9" style="5"/>
    <col min="7996" max="8010" width="4.75" style="5" customWidth="1"/>
    <col min="8011" max="8192" width="9" style="5"/>
    <col min="8193" max="8193" width="5.125" style="5" customWidth="1"/>
    <col min="8194" max="8194" width="0.875" style="5" customWidth="1"/>
    <col min="8195" max="8195" width="7.125" style="5" customWidth="1"/>
    <col min="8196" max="8196" width="0.75" style="5" customWidth="1"/>
    <col min="8197" max="8197" width="4.625" style="5" customWidth="1"/>
    <col min="8198" max="8198" width="0.75" style="5" customWidth="1"/>
    <col min="8199" max="8199" width="4.625" style="5" customWidth="1"/>
    <col min="8200" max="8200" width="0.75" style="5" customWidth="1"/>
    <col min="8201" max="8201" width="4.625" style="5" customWidth="1"/>
    <col min="8202" max="8202" width="0.75" style="5" customWidth="1"/>
    <col min="8203" max="8203" width="4.625" style="5" customWidth="1"/>
    <col min="8204" max="8204" width="0.75" style="5" customWidth="1"/>
    <col min="8205" max="8205" width="4.625" style="5" customWidth="1"/>
    <col min="8206" max="8206" width="0.75" style="5" customWidth="1"/>
    <col min="8207" max="8207" width="4.625" style="5" customWidth="1"/>
    <col min="8208" max="8208" width="0.75" style="5" customWidth="1"/>
    <col min="8209" max="8209" width="4.625" style="5" customWidth="1"/>
    <col min="8210" max="8210" width="0.75" style="5" customWidth="1"/>
    <col min="8211" max="8211" width="4.625" style="5" customWidth="1"/>
    <col min="8212" max="8212" width="0.75" style="5" customWidth="1"/>
    <col min="8213" max="8213" width="4.625" style="5" customWidth="1"/>
    <col min="8214" max="8214" width="0.75" style="5" customWidth="1"/>
    <col min="8215" max="8215" width="4.625" style="5" customWidth="1"/>
    <col min="8216" max="8216" width="2.875" style="5" customWidth="1"/>
    <col min="8217" max="8217" width="4.625" style="5" customWidth="1"/>
    <col min="8218" max="8218" width="3.5" style="5" customWidth="1"/>
    <col min="8219" max="8219" width="4.625" style="5" customWidth="1"/>
    <col min="8220" max="8220" width="5.625" style="5" customWidth="1"/>
    <col min="8221" max="8221" width="5.25" style="5" customWidth="1"/>
    <col min="8222" max="8222" width="5.125" style="5" customWidth="1"/>
    <col min="8223" max="8223" width="0.875" style="5" customWidth="1"/>
    <col min="8224" max="8224" width="7.125" style="5" customWidth="1"/>
    <col min="8225" max="8225" width="0.75" style="5" customWidth="1"/>
    <col min="8226" max="8226" width="4.625" style="5" customWidth="1"/>
    <col min="8227" max="8227" width="0.75" style="5" customWidth="1"/>
    <col min="8228" max="8228" width="4.625" style="5" customWidth="1"/>
    <col min="8229" max="8229" width="0.75" style="5" customWidth="1"/>
    <col min="8230" max="8230" width="4.625" style="5" customWidth="1"/>
    <col min="8231" max="8231" width="0.75" style="5" customWidth="1"/>
    <col min="8232" max="8232" width="4.625" style="5" customWidth="1"/>
    <col min="8233" max="8233" width="0.75" style="5" customWidth="1"/>
    <col min="8234" max="8234" width="4.625" style="5" customWidth="1"/>
    <col min="8235" max="8235" width="0.75" style="5" customWidth="1"/>
    <col min="8236" max="8236" width="4.625" style="5" customWidth="1"/>
    <col min="8237" max="8237" width="0.75" style="5" customWidth="1"/>
    <col min="8238" max="8238" width="4.625" style="5" customWidth="1"/>
    <col min="8239" max="8239" width="0.75" style="5" customWidth="1"/>
    <col min="8240" max="8240" width="4.625" style="5" customWidth="1"/>
    <col min="8241" max="8241" width="0.75" style="5" customWidth="1"/>
    <col min="8242" max="8242" width="4.625" style="5" customWidth="1"/>
    <col min="8243" max="8243" width="0.75" style="5" customWidth="1"/>
    <col min="8244" max="8244" width="4.625" style="5" customWidth="1"/>
    <col min="8245" max="8245" width="2.875" style="5" customWidth="1"/>
    <col min="8246" max="8246" width="4.625" style="5" customWidth="1"/>
    <col min="8247" max="8247" width="3.5" style="5" customWidth="1"/>
    <col min="8248" max="8248" width="4.625" style="5" customWidth="1"/>
    <col min="8249" max="8249" width="5.625" style="5" customWidth="1"/>
    <col min="8250" max="8250" width="5.25" style="5" customWidth="1"/>
    <col min="8251" max="8251" width="9" style="5"/>
    <col min="8252" max="8266" width="4.75" style="5" customWidth="1"/>
    <col min="8267" max="8448" width="9" style="5"/>
    <col min="8449" max="8449" width="5.125" style="5" customWidth="1"/>
    <col min="8450" max="8450" width="0.875" style="5" customWidth="1"/>
    <col min="8451" max="8451" width="7.125" style="5" customWidth="1"/>
    <col min="8452" max="8452" width="0.75" style="5" customWidth="1"/>
    <col min="8453" max="8453" width="4.625" style="5" customWidth="1"/>
    <col min="8454" max="8454" width="0.75" style="5" customWidth="1"/>
    <col min="8455" max="8455" width="4.625" style="5" customWidth="1"/>
    <col min="8456" max="8456" width="0.75" style="5" customWidth="1"/>
    <col min="8457" max="8457" width="4.625" style="5" customWidth="1"/>
    <col min="8458" max="8458" width="0.75" style="5" customWidth="1"/>
    <col min="8459" max="8459" width="4.625" style="5" customWidth="1"/>
    <col min="8460" max="8460" width="0.75" style="5" customWidth="1"/>
    <col min="8461" max="8461" width="4.625" style="5" customWidth="1"/>
    <col min="8462" max="8462" width="0.75" style="5" customWidth="1"/>
    <col min="8463" max="8463" width="4.625" style="5" customWidth="1"/>
    <col min="8464" max="8464" width="0.75" style="5" customWidth="1"/>
    <col min="8465" max="8465" width="4.625" style="5" customWidth="1"/>
    <col min="8466" max="8466" width="0.75" style="5" customWidth="1"/>
    <col min="8467" max="8467" width="4.625" style="5" customWidth="1"/>
    <col min="8468" max="8468" width="0.75" style="5" customWidth="1"/>
    <col min="8469" max="8469" width="4.625" style="5" customWidth="1"/>
    <col min="8470" max="8470" width="0.75" style="5" customWidth="1"/>
    <col min="8471" max="8471" width="4.625" style="5" customWidth="1"/>
    <col min="8472" max="8472" width="2.875" style="5" customWidth="1"/>
    <col min="8473" max="8473" width="4.625" style="5" customWidth="1"/>
    <col min="8474" max="8474" width="3.5" style="5" customWidth="1"/>
    <col min="8475" max="8475" width="4.625" style="5" customWidth="1"/>
    <col min="8476" max="8476" width="5.625" style="5" customWidth="1"/>
    <col min="8477" max="8477" width="5.25" style="5" customWidth="1"/>
    <col min="8478" max="8478" width="5.125" style="5" customWidth="1"/>
    <col min="8479" max="8479" width="0.875" style="5" customWidth="1"/>
    <col min="8480" max="8480" width="7.125" style="5" customWidth="1"/>
    <col min="8481" max="8481" width="0.75" style="5" customWidth="1"/>
    <col min="8482" max="8482" width="4.625" style="5" customWidth="1"/>
    <col min="8483" max="8483" width="0.75" style="5" customWidth="1"/>
    <col min="8484" max="8484" width="4.625" style="5" customWidth="1"/>
    <col min="8485" max="8485" width="0.75" style="5" customWidth="1"/>
    <col min="8486" max="8486" width="4.625" style="5" customWidth="1"/>
    <col min="8487" max="8487" width="0.75" style="5" customWidth="1"/>
    <col min="8488" max="8488" width="4.625" style="5" customWidth="1"/>
    <col min="8489" max="8489" width="0.75" style="5" customWidth="1"/>
    <col min="8490" max="8490" width="4.625" style="5" customWidth="1"/>
    <col min="8491" max="8491" width="0.75" style="5" customWidth="1"/>
    <col min="8492" max="8492" width="4.625" style="5" customWidth="1"/>
    <col min="8493" max="8493" width="0.75" style="5" customWidth="1"/>
    <col min="8494" max="8494" width="4.625" style="5" customWidth="1"/>
    <col min="8495" max="8495" width="0.75" style="5" customWidth="1"/>
    <col min="8496" max="8496" width="4.625" style="5" customWidth="1"/>
    <col min="8497" max="8497" width="0.75" style="5" customWidth="1"/>
    <col min="8498" max="8498" width="4.625" style="5" customWidth="1"/>
    <col min="8499" max="8499" width="0.75" style="5" customWidth="1"/>
    <col min="8500" max="8500" width="4.625" style="5" customWidth="1"/>
    <col min="8501" max="8501" width="2.875" style="5" customWidth="1"/>
    <col min="8502" max="8502" width="4.625" style="5" customWidth="1"/>
    <col min="8503" max="8503" width="3.5" style="5" customWidth="1"/>
    <col min="8504" max="8504" width="4.625" style="5" customWidth="1"/>
    <col min="8505" max="8505" width="5.625" style="5" customWidth="1"/>
    <col min="8506" max="8506" width="5.25" style="5" customWidth="1"/>
    <col min="8507" max="8507" width="9" style="5"/>
    <col min="8508" max="8522" width="4.75" style="5" customWidth="1"/>
    <col min="8523" max="8704" width="9" style="5"/>
    <col min="8705" max="8705" width="5.125" style="5" customWidth="1"/>
    <col min="8706" max="8706" width="0.875" style="5" customWidth="1"/>
    <col min="8707" max="8707" width="7.125" style="5" customWidth="1"/>
    <col min="8708" max="8708" width="0.75" style="5" customWidth="1"/>
    <col min="8709" max="8709" width="4.625" style="5" customWidth="1"/>
    <col min="8710" max="8710" width="0.75" style="5" customWidth="1"/>
    <col min="8711" max="8711" width="4.625" style="5" customWidth="1"/>
    <col min="8712" max="8712" width="0.75" style="5" customWidth="1"/>
    <col min="8713" max="8713" width="4.625" style="5" customWidth="1"/>
    <col min="8714" max="8714" width="0.75" style="5" customWidth="1"/>
    <col min="8715" max="8715" width="4.625" style="5" customWidth="1"/>
    <col min="8716" max="8716" width="0.75" style="5" customWidth="1"/>
    <col min="8717" max="8717" width="4.625" style="5" customWidth="1"/>
    <col min="8718" max="8718" width="0.75" style="5" customWidth="1"/>
    <col min="8719" max="8719" width="4.625" style="5" customWidth="1"/>
    <col min="8720" max="8720" width="0.75" style="5" customWidth="1"/>
    <col min="8721" max="8721" width="4.625" style="5" customWidth="1"/>
    <col min="8722" max="8722" width="0.75" style="5" customWidth="1"/>
    <col min="8723" max="8723" width="4.625" style="5" customWidth="1"/>
    <col min="8724" max="8724" width="0.75" style="5" customWidth="1"/>
    <col min="8725" max="8725" width="4.625" style="5" customWidth="1"/>
    <col min="8726" max="8726" width="0.75" style="5" customWidth="1"/>
    <col min="8727" max="8727" width="4.625" style="5" customWidth="1"/>
    <col min="8728" max="8728" width="2.875" style="5" customWidth="1"/>
    <col min="8729" max="8729" width="4.625" style="5" customWidth="1"/>
    <col min="8730" max="8730" width="3.5" style="5" customWidth="1"/>
    <col min="8731" max="8731" width="4.625" style="5" customWidth="1"/>
    <col min="8732" max="8732" width="5.625" style="5" customWidth="1"/>
    <col min="8733" max="8733" width="5.25" style="5" customWidth="1"/>
    <col min="8734" max="8734" width="5.125" style="5" customWidth="1"/>
    <col min="8735" max="8735" width="0.875" style="5" customWidth="1"/>
    <col min="8736" max="8736" width="7.125" style="5" customWidth="1"/>
    <col min="8737" max="8737" width="0.75" style="5" customWidth="1"/>
    <col min="8738" max="8738" width="4.625" style="5" customWidth="1"/>
    <col min="8739" max="8739" width="0.75" style="5" customWidth="1"/>
    <col min="8740" max="8740" width="4.625" style="5" customWidth="1"/>
    <col min="8741" max="8741" width="0.75" style="5" customWidth="1"/>
    <col min="8742" max="8742" width="4.625" style="5" customWidth="1"/>
    <col min="8743" max="8743" width="0.75" style="5" customWidth="1"/>
    <col min="8744" max="8744" width="4.625" style="5" customWidth="1"/>
    <col min="8745" max="8745" width="0.75" style="5" customWidth="1"/>
    <col min="8746" max="8746" width="4.625" style="5" customWidth="1"/>
    <col min="8747" max="8747" width="0.75" style="5" customWidth="1"/>
    <col min="8748" max="8748" width="4.625" style="5" customWidth="1"/>
    <col min="8749" max="8749" width="0.75" style="5" customWidth="1"/>
    <col min="8750" max="8750" width="4.625" style="5" customWidth="1"/>
    <col min="8751" max="8751" width="0.75" style="5" customWidth="1"/>
    <col min="8752" max="8752" width="4.625" style="5" customWidth="1"/>
    <col min="8753" max="8753" width="0.75" style="5" customWidth="1"/>
    <col min="8754" max="8754" width="4.625" style="5" customWidth="1"/>
    <col min="8755" max="8755" width="0.75" style="5" customWidth="1"/>
    <col min="8756" max="8756" width="4.625" style="5" customWidth="1"/>
    <col min="8757" max="8757" width="2.875" style="5" customWidth="1"/>
    <col min="8758" max="8758" width="4.625" style="5" customWidth="1"/>
    <col min="8759" max="8759" width="3.5" style="5" customWidth="1"/>
    <col min="8760" max="8760" width="4.625" style="5" customWidth="1"/>
    <col min="8761" max="8761" width="5.625" style="5" customWidth="1"/>
    <col min="8762" max="8762" width="5.25" style="5" customWidth="1"/>
    <col min="8763" max="8763" width="9" style="5"/>
    <col min="8764" max="8778" width="4.75" style="5" customWidth="1"/>
    <col min="8779" max="8960" width="9" style="5"/>
    <col min="8961" max="8961" width="5.125" style="5" customWidth="1"/>
    <col min="8962" max="8962" width="0.875" style="5" customWidth="1"/>
    <col min="8963" max="8963" width="7.125" style="5" customWidth="1"/>
    <col min="8964" max="8964" width="0.75" style="5" customWidth="1"/>
    <col min="8965" max="8965" width="4.625" style="5" customWidth="1"/>
    <col min="8966" max="8966" width="0.75" style="5" customWidth="1"/>
    <col min="8967" max="8967" width="4.625" style="5" customWidth="1"/>
    <col min="8968" max="8968" width="0.75" style="5" customWidth="1"/>
    <col min="8969" max="8969" width="4.625" style="5" customWidth="1"/>
    <col min="8970" max="8970" width="0.75" style="5" customWidth="1"/>
    <col min="8971" max="8971" width="4.625" style="5" customWidth="1"/>
    <col min="8972" max="8972" width="0.75" style="5" customWidth="1"/>
    <col min="8973" max="8973" width="4.625" style="5" customWidth="1"/>
    <col min="8974" max="8974" width="0.75" style="5" customWidth="1"/>
    <col min="8975" max="8975" width="4.625" style="5" customWidth="1"/>
    <col min="8976" max="8976" width="0.75" style="5" customWidth="1"/>
    <col min="8977" max="8977" width="4.625" style="5" customWidth="1"/>
    <col min="8978" max="8978" width="0.75" style="5" customWidth="1"/>
    <col min="8979" max="8979" width="4.625" style="5" customWidth="1"/>
    <col min="8980" max="8980" width="0.75" style="5" customWidth="1"/>
    <col min="8981" max="8981" width="4.625" style="5" customWidth="1"/>
    <col min="8982" max="8982" width="0.75" style="5" customWidth="1"/>
    <col min="8983" max="8983" width="4.625" style="5" customWidth="1"/>
    <col min="8984" max="8984" width="2.875" style="5" customWidth="1"/>
    <col min="8985" max="8985" width="4.625" style="5" customWidth="1"/>
    <col min="8986" max="8986" width="3.5" style="5" customWidth="1"/>
    <col min="8987" max="8987" width="4.625" style="5" customWidth="1"/>
    <col min="8988" max="8988" width="5.625" style="5" customWidth="1"/>
    <col min="8989" max="8989" width="5.25" style="5" customWidth="1"/>
    <col min="8990" max="8990" width="5.125" style="5" customWidth="1"/>
    <col min="8991" max="8991" width="0.875" style="5" customWidth="1"/>
    <col min="8992" max="8992" width="7.125" style="5" customWidth="1"/>
    <col min="8993" max="8993" width="0.75" style="5" customWidth="1"/>
    <col min="8994" max="8994" width="4.625" style="5" customWidth="1"/>
    <col min="8995" max="8995" width="0.75" style="5" customWidth="1"/>
    <col min="8996" max="8996" width="4.625" style="5" customWidth="1"/>
    <col min="8997" max="8997" width="0.75" style="5" customWidth="1"/>
    <col min="8998" max="8998" width="4.625" style="5" customWidth="1"/>
    <col min="8999" max="8999" width="0.75" style="5" customWidth="1"/>
    <col min="9000" max="9000" width="4.625" style="5" customWidth="1"/>
    <col min="9001" max="9001" width="0.75" style="5" customWidth="1"/>
    <col min="9002" max="9002" width="4.625" style="5" customWidth="1"/>
    <col min="9003" max="9003" width="0.75" style="5" customWidth="1"/>
    <col min="9004" max="9004" width="4.625" style="5" customWidth="1"/>
    <col min="9005" max="9005" width="0.75" style="5" customWidth="1"/>
    <col min="9006" max="9006" width="4.625" style="5" customWidth="1"/>
    <col min="9007" max="9007" width="0.75" style="5" customWidth="1"/>
    <col min="9008" max="9008" width="4.625" style="5" customWidth="1"/>
    <col min="9009" max="9009" width="0.75" style="5" customWidth="1"/>
    <col min="9010" max="9010" width="4.625" style="5" customWidth="1"/>
    <col min="9011" max="9011" width="0.75" style="5" customWidth="1"/>
    <col min="9012" max="9012" width="4.625" style="5" customWidth="1"/>
    <col min="9013" max="9013" width="2.875" style="5" customWidth="1"/>
    <col min="9014" max="9014" width="4.625" style="5" customWidth="1"/>
    <col min="9015" max="9015" width="3.5" style="5" customWidth="1"/>
    <col min="9016" max="9016" width="4.625" style="5" customWidth="1"/>
    <col min="9017" max="9017" width="5.625" style="5" customWidth="1"/>
    <col min="9018" max="9018" width="5.25" style="5" customWidth="1"/>
    <col min="9019" max="9019" width="9" style="5"/>
    <col min="9020" max="9034" width="4.75" style="5" customWidth="1"/>
    <col min="9035" max="9216" width="9" style="5"/>
    <col min="9217" max="9217" width="5.125" style="5" customWidth="1"/>
    <col min="9218" max="9218" width="0.875" style="5" customWidth="1"/>
    <col min="9219" max="9219" width="7.125" style="5" customWidth="1"/>
    <col min="9220" max="9220" width="0.75" style="5" customWidth="1"/>
    <col min="9221" max="9221" width="4.625" style="5" customWidth="1"/>
    <col min="9222" max="9222" width="0.75" style="5" customWidth="1"/>
    <col min="9223" max="9223" width="4.625" style="5" customWidth="1"/>
    <col min="9224" max="9224" width="0.75" style="5" customWidth="1"/>
    <col min="9225" max="9225" width="4.625" style="5" customWidth="1"/>
    <col min="9226" max="9226" width="0.75" style="5" customWidth="1"/>
    <col min="9227" max="9227" width="4.625" style="5" customWidth="1"/>
    <col min="9228" max="9228" width="0.75" style="5" customWidth="1"/>
    <col min="9229" max="9229" width="4.625" style="5" customWidth="1"/>
    <col min="9230" max="9230" width="0.75" style="5" customWidth="1"/>
    <col min="9231" max="9231" width="4.625" style="5" customWidth="1"/>
    <col min="9232" max="9232" width="0.75" style="5" customWidth="1"/>
    <col min="9233" max="9233" width="4.625" style="5" customWidth="1"/>
    <col min="9234" max="9234" width="0.75" style="5" customWidth="1"/>
    <col min="9235" max="9235" width="4.625" style="5" customWidth="1"/>
    <col min="9236" max="9236" width="0.75" style="5" customWidth="1"/>
    <col min="9237" max="9237" width="4.625" style="5" customWidth="1"/>
    <col min="9238" max="9238" width="0.75" style="5" customWidth="1"/>
    <col min="9239" max="9239" width="4.625" style="5" customWidth="1"/>
    <col min="9240" max="9240" width="2.875" style="5" customWidth="1"/>
    <col min="9241" max="9241" width="4.625" style="5" customWidth="1"/>
    <col min="9242" max="9242" width="3.5" style="5" customWidth="1"/>
    <col min="9243" max="9243" width="4.625" style="5" customWidth="1"/>
    <col min="9244" max="9244" width="5.625" style="5" customWidth="1"/>
    <col min="9245" max="9245" width="5.25" style="5" customWidth="1"/>
    <col min="9246" max="9246" width="5.125" style="5" customWidth="1"/>
    <col min="9247" max="9247" width="0.875" style="5" customWidth="1"/>
    <col min="9248" max="9248" width="7.125" style="5" customWidth="1"/>
    <col min="9249" max="9249" width="0.75" style="5" customWidth="1"/>
    <col min="9250" max="9250" width="4.625" style="5" customWidth="1"/>
    <col min="9251" max="9251" width="0.75" style="5" customWidth="1"/>
    <col min="9252" max="9252" width="4.625" style="5" customWidth="1"/>
    <col min="9253" max="9253" width="0.75" style="5" customWidth="1"/>
    <col min="9254" max="9254" width="4.625" style="5" customWidth="1"/>
    <col min="9255" max="9255" width="0.75" style="5" customWidth="1"/>
    <col min="9256" max="9256" width="4.625" style="5" customWidth="1"/>
    <col min="9257" max="9257" width="0.75" style="5" customWidth="1"/>
    <col min="9258" max="9258" width="4.625" style="5" customWidth="1"/>
    <col min="9259" max="9259" width="0.75" style="5" customWidth="1"/>
    <col min="9260" max="9260" width="4.625" style="5" customWidth="1"/>
    <col min="9261" max="9261" width="0.75" style="5" customWidth="1"/>
    <col min="9262" max="9262" width="4.625" style="5" customWidth="1"/>
    <col min="9263" max="9263" width="0.75" style="5" customWidth="1"/>
    <col min="9264" max="9264" width="4.625" style="5" customWidth="1"/>
    <col min="9265" max="9265" width="0.75" style="5" customWidth="1"/>
    <col min="9266" max="9266" width="4.625" style="5" customWidth="1"/>
    <col min="9267" max="9267" width="0.75" style="5" customWidth="1"/>
    <col min="9268" max="9268" width="4.625" style="5" customWidth="1"/>
    <col min="9269" max="9269" width="2.875" style="5" customWidth="1"/>
    <col min="9270" max="9270" width="4.625" style="5" customWidth="1"/>
    <col min="9271" max="9271" width="3.5" style="5" customWidth="1"/>
    <col min="9272" max="9272" width="4.625" style="5" customWidth="1"/>
    <col min="9273" max="9273" width="5.625" style="5" customWidth="1"/>
    <col min="9274" max="9274" width="5.25" style="5" customWidth="1"/>
    <col min="9275" max="9275" width="9" style="5"/>
    <col min="9276" max="9290" width="4.75" style="5" customWidth="1"/>
    <col min="9291" max="9472" width="9" style="5"/>
    <col min="9473" max="9473" width="5.125" style="5" customWidth="1"/>
    <col min="9474" max="9474" width="0.875" style="5" customWidth="1"/>
    <col min="9475" max="9475" width="7.125" style="5" customWidth="1"/>
    <col min="9476" max="9476" width="0.75" style="5" customWidth="1"/>
    <col min="9477" max="9477" width="4.625" style="5" customWidth="1"/>
    <col min="9478" max="9478" width="0.75" style="5" customWidth="1"/>
    <col min="9479" max="9479" width="4.625" style="5" customWidth="1"/>
    <col min="9480" max="9480" width="0.75" style="5" customWidth="1"/>
    <col min="9481" max="9481" width="4.625" style="5" customWidth="1"/>
    <col min="9482" max="9482" width="0.75" style="5" customWidth="1"/>
    <col min="9483" max="9483" width="4.625" style="5" customWidth="1"/>
    <col min="9484" max="9484" width="0.75" style="5" customWidth="1"/>
    <col min="9485" max="9485" width="4.625" style="5" customWidth="1"/>
    <col min="9486" max="9486" width="0.75" style="5" customWidth="1"/>
    <col min="9487" max="9487" width="4.625" style="5" customWidth="1"/>
    <col min="9488" max="9488" width="0.75" style="5" customWidth="1"/>
    <col min="9489" max="9489" width="4.625" style="5" customWidth="1"/>
    <col min="9490" max="9490" width="0.75" style="5" customWidth="1"/>
    <col min="9491" max="9491" width="4.625" style="5" customWidth="1"/>
    <col min="9492" max="9492" width="0.75" style="5" customWidth="1"/>
    <col min="9493" max="9493" width="4.625" style="5" customWidth="1"/>
    <col min="9494" max="9494" width="0.75" style="5" customWidth="1"/>
    <col min="9495" max="9495" width="4.625" style="5" customWidth="1"/>
    <col min="9496" max="9496" width="2.875" style="5" customWidth="1"/>
    <col min="9497" max="9497" width="4.625" style="5" customWidth="1"/>
    <col min="9498" max="9498" width="3.5" style="5" customWidth="1"/>
    <col min="9499" max="9499" width="4.625" style="5" customWidth="1"/>
    <col min="9500" max="9500" width="5.625" style="5" customWidth="1"/>
    <col min="9501" max="9501" width="5.25" style="5" customWidth="1"/>
    <col min="9502" max="9502" width="5.125" style="5" customWidth="1"/>
    <col min="9503" max="9503" width="0.875" style="5" customWidth="1"/>
    <col min="9504" max="9504" width="7.125" style="5" customWidth="1"/>
    <col min="9505" max="9505" width="0.75" style="5" customWidth="1"/>
    <col min="9506" max="9506" width="4.625" style="5" customWidth="1"/>
    <col min="9507" max="9507" width="0.75" style="5" customWidth="1"/>
    <col min="9508" max="9508" width="4.625" style="5" customWidth="1"/>
    <col min="9509" max="9509" width="0.75" style="5" customWidth="1"/>
    <col min="9510" max="9510" width="4.625" style="5" customWidth="1"/>
    <col min="9511" max="9511" width="0.75" style="5" customWidth="1"/>
    <col min="9512" max="9512" width="4.625" style="5" customWidth="1"/>
    <col min="9513" max="9513" width="0.75" style="5" customWidth="1"/>
    <col min="9514" max="9514" width="4.625" style="5" customWidth="1"/>
    <col min="9515" max="9515" width="0.75" style="5" customWidth="1"/>
    <col min="9516" max="9516" width="4.625" style="5" customWidth="1"/>
    <col min="9517" max="9517" width="0.75" style="5" customWidth="1"/>
    <col min="9518" max="9518" width="4.625" style="5" customWidth="1"/>
    <col min="9519" max="9519" width="0.75" style="5" customWidth="1"/>
    <col min="9520" max="9520" width="4.625" style="5" customWidth="1"/>
    <col min="9521" max="9521" width="0.75" style="5" customWidth="1"/>
    <col min="9522" max="9522" width="4.625" style="5" customWidth="1"/>
    <col min="9523" max="9523" width="0.75" style="5" customWidth="1"/>
    <col min="9524" max="9524" width="4.625" style="5" customWidth="1"/>
    <col min="9525" max="9525" width="2.875" style="5" customWidth="1"/>
    <col min="9526" max="9526" width="4.625" style="5" customWidth="1"/>
    <col min="9527" max="9527" width="3.5" style="5" customWidth="1"/>
    <col min="9528" max="9528" width="4.625" style="5" customWidth="1"/>
    <col min="9529" max="9529" width="5.625" style="5" customWidth="1"/>
    <col min="9530" max="9530" width="5.25" style="5" customWidth="1"/>
    <col min="9531" max="9531" width="9" style="5"/>
    <col min="9532" max="9546" width="4.75" style="5" customWidth="1"/>
    <col min="9547" max="9728" width="9" style="5"/>
    <col min="9729" max="9729" width="5.125" style="5" customWidth="1"/>
    <col min="9730" max="9730" width="0.875" style="5" customWidth="1"/>
    <col min="9731" max="9731" width="7.125" style="5" customWidth="1"/>
    <col min="9732" max="9732" width="0.75" style="5" customWidth="1"/>
    <col min="9733" max="9733" width="4.625" style="5" customWidth="1"/>
    <col min="9734" max="9734" width="0.75" style="5" customWidth="1"/>
    <col min="9735" max="9735" width="4.625" style="5" customWidth="1"/>
    <col min="9736" max="9736" width="0.75" style="5" customWidth="1"/>
    <col min="9737" max="9737" width="4.625" style="5" customWidth="1"/>
    <col min="9738" max="9738" width="0.75" style="5" customWidth="1"/>
    <col min="9739" max="9739" width="4.625" style="5" customWidth="1"/>
    <col min="9740" max="9740" width="0.75" style="5" customWidth="1"/>
    <col min="9741" max="9741" width="4.625" style="5" customWidth="1"/>
    <col min="9742" max="9742" width="0.75" style="5" customWidth="1"/>
    <col min="9743" max="9743" width="4.625" style="5" customWidth="1"/>
    <col min="9744" max="9744" width="0.75" style="5" customWidth="1"/>
    <col min="9745" max="9745" width="4.625" style="5" customWidth="1"/>
    <col min="9746" max="9746" width="0.75" style="5" customWidth="1"/>
    <col min="9747" max="9747" width="4.625" style="5" customWidth="1"/>
    <col min="9748" max="9748" width="0.75" style="5" customWidth="1"/>
    <col min="9749" max="9749" width="4.625" style="5" customWidth="1"/>
    <col min="9750" max="9750" width="0.75" style="5" customWidth="1"/>
    <col min="9751" max="9751" width="4.625" style="5" customWidth="1"/>
    <col min="9752" max="9752" width="2.875" style="5" customWidth="1"/>
    <col min="9753" max="9753" width="4.625" style="5" customWidth="1"/>
    <col min="9754" max="9754" width="3.5" style="5" customWidth="1"/>
    <col min="9755" max="9755" width="4.625" style="5" customWidth="1"/>
    <col min="9756" max="9756" width="5.625" style="5" customWidth="1"/>
    <col min="9757" max="9757" width="5.25" style="5" customWidth="1"/>
    <col min="9758" max="9758" width="5.125" style="5" customWidth="1"/>
    <col min="9759" max="9759" width="0.875" style="5" customWidth="1"/>
    <col min="9760" max="9760" width="7.125" style="5" customWidth="1"/>
    <col min="9761" max="9761" width="0.75" style="5" customWidth="1"/>
    <col min="9762" max="9762" width="4.625" style="5" customWidth="1"/>
    <col min="9763" max="9763" width="0.75" style="5" customWidth="1"/>
    <col min="9764" max="9764" width="4.625" style="5" customWidth="1"/>
    <col min="9765" max="9765" width="0.75" style="5" customWidth="1"/>
    <col min="9766" max="9766" width="4.625" style="5" customWidth="1"/>
    <col min="9767" max="9767" width="0.75" style="5" customWidth="1"/>
    <col min="9768" max="9768" width="4.625" style="5" customWidth="1"/>
    <col min="9769" max="9769" width="0.75" style="5" customWidth="1"/>
    <col min="9770" max="9770" width="4.625" style="5" customWidth="1"/>
    <col min="9771" max="9771" width="0.75" style="5" customWidth="1"/>
    <col min="9772" max="9772" width="4.625" style="5" customWidth="1"/>
    <col min="9773" max="9773" width="0.75" style="5" customWidth="1"/>
    <col min="9774" max="9774" width="4.625" style="5" customWidth="1"/>
    <col min="9775" max="9775" width="0.75" style="5" customWidth="1"/>
    <col min="9776" max="9776" width="4.625" style="5" customWidth="1"/>
    <col min="9777" max="9777" width="0.75" style="5" customWidth="1"/>
    <col min="9778" max="9778" width="4.625" style="5" customWidth="1"/>
    <col min="9779" max="9779" width="0.75" style="5" customWidth="1"/>
    <col min="9780" max="9780" width="4.625" style="5" customWidth="1"/>
    <col min="9781" max="9781" width="2.875" style="5" customWidth="1"/>
    <col min="9782" max="9782" width="4.625" style="5" customWidth="1"/>
    <col min="9783" max="9783" width="3.5" style="5" customWidth="1"/>
    <col min="9784" max="9784" width="4.625" style="5" customWidth="1"/>
    <col min="9785" max="9785" width="5.625" style="5" customWidth="1"/>
    <col min="9786" max="9786" width="5.25" style="5" customWidth="1"/>
    <col min="9787" max="9787" width="9" style="5"/>
    <col min="9788" max="9802" width="4.75" style="5" customWidth="1"/>
    <col min="9803" max="9984" width="9" style="5"/>
    <col min="9985" max="9985" width="5.125" style="5" customWidth="1"/>
    <col min="9986" max="9986" width="0.875" style="5" customWidth="1"/>
    <col min="9987" max="9987" width="7.125" style="5" customWidth="1"/>
    <col min="9988" max="9988" width="0.75" style="5" customWidth="1"/>
    <col min="9989" max="9989" width="4.625" style="5" customWidth="1"/>
    <col min="9990" max="9990" width="0.75" style="5" customWidth="1"/>
    <col min="9991" max="9991" width="4.625" style="5" customWidth="1"/>
    <col min="9992" max="9992" width="0.75" style="5" customWidth="1"/>
    <col min="9993" max="9993" width="4.625" style="5" customWidth="1"/>
    <col min="9994" max="9994" width="0.75" style="5" customWidth="1"/>
    <col min="9995" max="9995" width="4.625" style="5" customWidth="1"/>
    <col min="9996" max="9996" width="0.75" style="5" customWidth="1"/>
    <col min="9997" max="9997" width="4.625" style="5" customWidth="1"/>
    <col min="9998" max="9998" width="0.75" style="5" customWidth="1"/>
    <col min="9999" max="9999" width="4.625" style="5" customWidth="1"/>
    <col min="10000" max="10000" width="0.75" style="5" customWidth="1"/>
    <col min="10001" max="10001" width="4.625" style="5" customWidth="1"/>
    <col min="10002" max="10002" width="0.75" style="5" customWidth="1"/>
    <col min="10003" max="10003" width="4.625" style="5" customWidth="1"/>
    <col min="10004" max="10004" width="0.75" style="5" customWidth="1"/>
    <col min="10005" max="10005" width="4.625" style="5" customWidth="1"/>
    <col min="10006" max="10006" width="0.75" style="5" customWidth="1"/>
    <col min="10007" max="10007" width="4.625" style="5" customWidth="1"/>
    <col min="10008" max="10008" width="2.875" style="5" customWidth="1"/>
    <col min="10009" max="10009" width="4.625" style="5" customWidth="1"/>
    <col min="10010" max="10010" width="3.5" style="5" customWidth="1"/>
    <col min="10011" max="10011" width="4.625" style="5" customWidth="1"/>
    <col min="10012" max="10012" width="5.625" style="5" customWidth="1"/>
    <col min="10013" max="10013" width="5.25" style="5" customWidth="1"/>
    <col min="10014" max="10014" width="5.125" style="5" customWidth="1"/>
    <col min="10015" max="10015" width="0.875" style="5" customWidth="1"/>
    <col min="10016" max="10016" width="7.125" style="5" customWidth="1"/>
    <col min="10017" max="10017" width="0.75" style="5" customWidth="1"/>
    <col min="10018" max="10018" width="4.625" style="5" customWidth="1"/>
    <col min="10019" max="10019" width="0.75" style="5" customWidth="1"/>
    <col min="10020" max="10020" width="4.625" style="5" customWidth="1"/>
    <col min="10021" max="10021" width="0.75" style="5" customWidth="1"/>
    <col min="10022" max="10022" width="4.625" style="5" customWidth="1"/>
    <col min="10023" max="10023" width="0.75" style="5" customWidth="1"/>
    <col min="10024" max="10024" width="4.625" style="5" customWidth="1"/>
    <col min="10025" max="10025" width="0.75" style="5" customWidth="1"/>
    <col min="10026" max="10026" width="4.625" style="5" customWidth="1"/>
    <col min="10027" max="10027" width="0.75" style="5" customWidth="1"/>
    <col min="10028" max="10028" width="4.625" style="5" customWidth="1"/>
    <col min="10029" max="10029" width="0.75" style="5" customWidth="1"/>
    <col min="10030" max="10030" width="4.625" style="5" customWidth="1"/>
    <col min="10031" max="10031" width="0.75" style="5" customWidth="1"/>
    <col min="10032" max="10032" width="4.625" style="5" customWidth="1"/>
    <col min="10033" max="10033" width="0.75" style="5" customWidth="1"/>
    <col min="10034" max="10034" width="4.625" style="5" customWidth="1"/>
    <col min="10035" max="10035" width="0.75" style="5" customWidth="1"/>
    <col min="10036" max="10036" width="4.625" style="5" customWidth="1"/>
    <col min="10037" max="10037" width="2.875" style="5" customWidth="1"/>
    <col min="10038" max="10038" width="4.625" style="5" customWidth="1"/>
    <col min="10039" max="10039" width="3.5" style="5" customWidth="1"/>
    <col min="10040" max="10040" width="4.625" style="5" customWidth="1"/>
    <col min="10041" max="10041" width="5.625" style="5" customWidth="1"/>
    <col min="10042" max="10042" width="5.25" style="5" customWidth="1"/>
    <col min="10043" max="10043" width="9" style="5"/>
    <col min="10044" max="10058" width="4.75" style="5" customWidth="1"/>
    <col min="10059" max="10240" width="9" style="5"/>
    <col min="10241" max="10241" width="5.125" style="5" customWidth="1"/>
    <col min="10242" max="10242" width="0.875" style="5" customWidth="1"/>
    <col min="10243" max="10243" width="7.125" style="5" customWidth="1"/>
    <col min="10244" max="10244" width="0.75" style="5" customWidth="1"/>
    <col min="10245" max="10245" width="4.625" style="5" customWidth="1"/>
    <col min="10246" max="10246" width="0.75" style="5" customWidth="1"/>
    <col min="10247" max="10247" width="4.625" style="5" customWidth="1"/>
    <col min="10248" max="10248" width="0.75" style="5" customWidth="1"/>
    <col min="10249" max="10249" width="4.625" style="5" customWidth="1"/>
    <col min="10250" max="10250" width="0.75" style="5" customWidth="1"/>
    <col min="10251" max="10251" width="4.625" style="5" customWidth="1"/>
    <col min="10252" max="10252" width="0.75" style="5" customWidth="1"/>
    <col min="10253" max="10253" width="4.625" style="5" customWidth="1"/>
    <col min="10254" max="10254" width="0.75" style="5" customWidth="1"/>
    <col min="10255" max="10255" width="4.625" style="5" customWidth="1"/>
    <col min="10256" max="10256" width="0.75" style="5" customWidth="1"/>
    <col min="10257" max="10257" width="4.625" style="5" customWidth="1"/>
    <col min="10258" max="10258" width="0.75" style="5" customWidth="1"/>
    <col min="10259" max="10259" width="4.625" style="5" customWidth="1"/>
    <col min="10260" max="10260" width="0.75" style="5" customWidth="1"/>
    <col min="10261" max="10261" width="4.625" style="5" customWidth="1"/>
    <col min="10262" max="10262" width="0.75" style="5" customWidth="1"/>
    <col min="10263" max="10263" width="4.625" style="5" customWidth="1"/>
    <col min="10264" max="10264" width="2.875" style="5" customWidth="1"/>
    <col min="10265" max="10265" width="4.625" style="5" customWidth="1"/>
    <col min="10266" max="10266" width="3.5" style="5" customWidth="1"/>
    <col min="10267" max="10267" width="4.625" style="5" customWidth="1"/>
    <col min="10268" max="10268" width="5.625" style="5" customWidth="1"/>
    <col min="10269" max="10269" width="5.25" style="5" customWidth="1"/>
    <col min="10270" max="10270" width="5.125" style="5" customWidth="1"/>
    <col min="10271" max="10271" width="0.875" style="5" customWidth="1"/>
    <col min="10272" max="10272" width="7.125" style="5" customWidth="1"/>
    <col min="10273" max="10273" width="0.75" style="5" customWidth="1"/>
    <col min="10274" max="10274" width="4.625" style="5" customWidth="1"/>
    <col min="10275" max="10275" width="0.75" style="5" customWidth="1"/>
    <col min="10276" max="10276" width="4.625" style="5" customWidth="1"/>
    <col min="10277" max="10277" width="0.75" style="5" customWidth="1"/>
    <col min="10278" max="10278" width="4.625" style="5" customWidth="1"/>
    <col min="10279" max="10279" width="0.75" style="5" customWidth="1"/>
    <col min="10280" max="10280" width="4.625" style="5" customWidth="1"/>
    <col min="10281" max="10281" width="0.75" style="5" customWidth="1"/>
    <col min="10282" max="10282" width="4.625" style="5" customWidth="1"/>
    <col min="10283" max="10283" width="0.75" style="5" customWidth="1"/>
    <col min="10284" max="10284" width="4.625" style="5" customWidth="1"/>
    <col min="10285" max="10285" width="0.75" style="5" customWidth="1"/>
    <col min="10286" max="10286" width="4.625" style="5" customWidth="1"/>
    <col min="10287" max="10287" width="0.75" style="5" customWidth="1"/>
    <col min="10288" max="10288" width="4.625" style="5" customWidth="1"/>
    <col min="10289" max="10289" width="0.75" style="5" customWidth="1"/>
    <col min="10290" max="10290" width="4.625" style="5" customWidth="1"/>
    <col min="10291" max="10291" width="0.75" style="5" customWidth="1"/>
    <col min="10292" max="10292" width="4.625" style="5" customWidth="1"/>
    <col min="10293" max="10293" width="2.875" style="5" customWidth="1"/>
    <col min="10294" max="10294" width="4.625" style="5" customWidth="1"/>
    <col min="10295" max="10295" width="3.5" style="5" customWidth="1"/>
    <col min="10296" max="10296" width="4.625" style="5" customWidth="1"/>
    <col min="10297" max="10297" width="5.625" style="5" customWidth="1"/>
    <col min="10298" max="10298" width="5.25" style="5" customWidth="1"/>
    <col min="10299" max="10299" width="9" style="5"/>
    <col min="10300" max="10314" width="4.75" style="5" customWidth="1"/>
    <col min="10315" max="10496" width="9" style="5"/>
    <col min="10497" max="10497" width="5.125" style="5" customWidth="1"/>
    <col min="10498" max="10498" width="0.875" style="5" customWidth="1"/>
    <col min="10499" max="10499" width="7.125" style="5" customWidth="1"/>
    <col min="10500" max="10500" width="0.75" style="5" customWidth="1"/>
    <col min="10501" max="10501" width="4.625" style="5" customWidth="1"/>
    <col min="10502" max="10502" width="0.75" style="5" customWidth="1"/>
    <col min="10503" max="10503" width="4.625" style="5" customWidth="1"/>
    <col min="10504" max="10504" width="0.75" style="5" customWidth="1"/>
    <col min="10505" max="10505" width="4.625" style="5" customWidth="1"/>
    <col min="10506" max="10506" width="0.75" style="5" customWidth="1"/>
    <col min="10507" max="10507" width="4.625" style="5" customWidth="1"/>
    <col min="10508" max="10508" width="0.75" style="5" customWidth="1"/>
    <col min="10509" max="10509" width="4.625" style="5" customWidth="1"/>
    <col min="10510" max="10510" width="0.75" style="5" customWidth="1"/>
    <col min="10511" max="10511" width="4.625" style="5" customWidth="1"/>
    <col min="10512" max="10512" width="0.75" style="5" customWidth="1"/>
    <col min="10513" max="10513" width="4.625" style="5" customWidth="1"/>
    <col min="10514" max="10514" width="0.75" style="5" customWidth="1"/>
    <col min="10515" max="10515" width="4.625" style="5" customWidth="1"/>
    <col min="10516" max="10516" width="0.75" style="5" customWidth="1"/>
    <col min="10517" max="10517" width="4.625" style="5" customWidth="1"/>
    <col min="10518" max="10518" width="0.75" style="5" customWidth="1"/>
    <col min="10519" max="10519" width="4.625" style="5" customWidth="1"/>
    <col min="10520" max="10520" width="2.875" style="5" customWidth="1"/>
    <col min="10521" max="10521" width="4.625" style="5" customWidth="1"/>
    <col min="10522" max="10522" width="3.5" style="5" customWidth="1"/>
    <col min="10523" max="10523" width="4.625" style="5" customWidth="1"/>
    <col min="10524" max="10524" width="5.625" style="5" customWidth="1"/>
    <col min="10525" max="10525" width="5.25" style="5" customWidth="1"/>
    <col min="10526" max="10526" width="5.125" style="5" customWidth="1"/>
    <col min="10527" max="10527" width="0.875" style="5" customWidth="1"/>
    <col min="10528" max="10528" width="7.125" style="5" customWidth="1"/>
    <col min="10529" max="10529" width="0.75" style="5" customWidth="1"/>
    <col min="10530" max="10530" width="4.625" style="5" customWidth="1"/>
    <col min="10531" max="10531" width="0.75" style="5" customWidth="1"/>
    <col min="10532" max="10532" width="4.625" style="5" customWidth="1"/>
    <col min="10533" max="10533" width="0.75" style="5" customWidth="1"/>
    <col min="10534" max="10534" width="4.625" style="5" customWidth="1"/>
    <col min="10535" max="10535" width="0.75" style="5" customWidth="1"/>
    <col min="10536" max="10536" width="4.625" style="5" customWidth="1"/>
    <col min="10537" max="10537" width="0.75" style="5" customWidth="1"/>
    <col min="10538" max="10538" width="4.625" style="5" customWidth="1"/>
    <col min="10539" max="10539" width="0.75" style="5" customWidth="1"/>
    <col min="10540" max="10540" width="4.625" style="5" customWidth="1"/>
    <col min="10541" max="10541" width="0.75" style="5" customWidth="1"/>
    <col min="10542" max="10542" width="4.625" style="5" customWidth="1"/>
    <col min="10543" max="10543" width="0.75" style="5" customWidth="1"/>
    <col min="10544" max="10544" width="4.625" style="5" customWidth="1"/>
    <col min="10545" max="10545" width="0.75" style="5" customWidth="1"/>
    <col min="10546" max="10546" width="4.625" style="5" customWidth="1"/>
    <col min="10547" max="10547" width="0.75" style="5" customWidth="1"/>
    <col min="10548" max="10548" width="4.625" style="5" customWidth="1"/>
    <col min="10549" max="10549" width="2.875" style="5" customWidth="1"/>
    <col min="10550" max="10550" width="4.625" style="5" customWidth="1"/>
    <col min="10551" max="10551" width="3.5" style="5" customWidth="1"/>
    <col min="10552" max="10552" width="4.625" style="5" customWidth="1"/>
    <col min="10553" max="10553" width="5.625" style="5" customWidth="1"/>
    <col min="10554" max="10554" width="5.25" style="5" customWidth="1"/>
    <col min="10555" max="10555" width="9" style="5"/>
    <col min="10556" max="10570" width="4.75" style="5" customWidth="1"/>
    <col min="10571" max="10752" width="9" style="5"/>
    <col min="10753" max="10753" width="5.125" style="5" customWidth="1"/>
    <col min="10754" max="10754" width="0.875" style="5" customWidth="1"/>
    <col min="10755" max="10755" width="7.125" style="5" customWidth="1"/>
    <col min="10756" max="10756" width="0.75" style="5" customWidth="1"/>
    <col min="10757" max="10757" width="4.625" style="5" customWidth="1"/>
    <col min="10758" max="10758" width="0.75" style="5" customWidth="1"/>
    <col min="10759" max="10759" width="4.625" style="5" customWidth="1"/>
    <col min="10760" max="10760" width="0.75" style="5" customWidth="1"/>
    <col min="10761" max="10761" width="4.625" style="5" customWidth="1"/>
    <col min="10762" max="10762" width="0.75" style="5" customWidth="1"/>
    <col min="10763" max="10763" width="4.625" style="5" customWidth="1"/>
    <col min="10764" max="10764" width="0.75" style="5" customWidth="1"/>
    <col min="10765" max="10765" width="4.625" style="5" customWidth="1"/>
    <col min="10766" max="10766" width="0.75" style="5" customWidth="1"/>
    <col min="10767" max="10767" width="4.625" style="5" customWidth="1"/>
    <col min="10768" max="10768" width="0.75" style="5" customWidth="1"/>
    <col min="10769" max="10769" width="4.625" style="5" customWidth="1"/>
    <col min="10770" max="10770" width="0.75" style="5" customWidth="1"/>
    <col min="10771" max="10771" width="4.625" style="5" customWidth="1"/>
    <col min="10772" max="10772" width="0.75" style="5" customWidth="1"/>
    <col min="10773" max="10773" width="4.625" style="5" customWidth="1"/>
    <col min="10774" max="10774" width="0.75" style="5" customWidth="1"/>
    <col min="10775" max="10775" width="4.625" style="5" customWidth="1"/>
    <col min="10776" max="10776" width="2.875" style="5" customWidth="1"/>
    <col min="10777" max="10777" width="4.625" style="5" customWidth="1"/>
    <col min="10778" max="10778" width="3.5" style="5" customWidth="1"/>
    <col min="10779" max="10779" width="4.625" style="5" customWidth="1"/>
    <col min="10780" max="10780" width="5.625" style="5" customWidth="1"/>
    <col min="10781" max="10781" width="5.25" style="5" customWidth="1"/>
    <col min="10782" max="10782" width="5.125" style="5" customWidth="1"/>
    <col min="10783" max="10783" width="0.875" style="5" customWidth="1"/>
    <col min="10784" max="10784" width="7.125" style="5" customWidth="1"/>
    <col min="10785" max="10785" width="0.75" style="5" customWidth="1"/>
    <col min="10786" max="10786" width="4.625" style="5" customWidth="1"/>
    <col min="10787" max="10787" width="0.75" style="5" customWidth="1"/>
    <col min="10788" max="10788" width="4.625" style="5" customWidth="1"/>
    <col min="10789" max="10789" width="0.75" style="5" customWidth="1"/>
    <col min="10790" max="10790" width="4.625" style="5" customWidth="1"/>
    <col min="10791" max="10791" width="0.75" style="5" customWidth="1"/>
    <col min="10792" max="10792" width="4.625" style="5" customWidth="1"/>
    <col min="10793" max="10793" width="0.75" style="5" customWidth="1"/>
    <col min="10794" max="10794" width="4.625" style="5" customWidth="1"/>
    <col min="10795" max="10795" width="0.75" style="5" customWidth="1"/>
    <col min="10796" max="10796" width="4.625" style="5" customWidth="1"/>
    <col min="10797" max="10797" width="0.75" style="5" customWidth="1"/>
    <col min="10798" max="10798" width="4.625" style="5" customWidth="1"/>
    <col min="10799" max="10799" width="0.75" style="5" customWidth="1"/>
    <col min="10800" max="10800" width="4.625" style="5" customWidth="1"/>
    <col min="10801" max="10801" width="0.75" style="5" customWidth="1"/>
    <col min="10802" max="10802" width="4.625" style="5" customWidth="1"/>
    <col min="10803" max="10803" width="0.75" style="5" customWidth="1"/>
    <col min="10804" max="10804" width="4.625" style="5" customWidth="1"/>
    <col min="10805" max="10805" width="2.875" style="5" customWidth="1"/>
    <col min="10806" max="10806" width="4.625" style="5" customWidth="1"/>
    <col min="10807" max="10807" width="3.5" style="5" customWidth="1"/>
    <col min="10808" max="10808" width="4.625" style="5" customWidth="1"/>
    <col min="10809" max="10809" width="5.625" style="5" customWidth="1"/>
    <col min="10810" max="10810" width="5.25" style="5" customWidth="1"/>
    <col min="10811" max="10811" width="9" style="5"/>
    <col min="10812" max="10826" width="4.75" style="5" customWidth="1"/>
    <col min="10827" max="11008" width="9" style="5"/>
    <col min="11009" max="11009" width="5.125" style="5" customWidth="1"/>
    <col min="11010" max="11010" width="0.875" style="5" customWidth="1"/>
    <col min="11011" max="11011" width="7.125" style="5" customWidth="1"/>
    <col min="11012" max="11012" width="0.75" style="5" customWidth="1"/>
    <col min="11013" max="11013" width="4.625" style="5" customWidth="1"/>
    <col min="11014" max="11014" width="0.75" style="5" customWidth="1"/>
    <col min="11015" max="11015" width="4.625" style="5" customWidth="1"/>
    <col min="11016" max="11016" width="0.75" style="5" customWidth="1"/>
    <col min="11017" max="11017" width="4.625" style="5" customWidth="1"/>
    <col min="11018" max="11018" width="0.75" style="5" customWidth="1"/>
    <col min="11019" max="11019" width="4.625" style="5" customWidth="1"/>
    <col min="11020" max="11020" width="0.75" style="5" customWidth="1"/>
    <col min="11021" max="11021" width="4.625" style="5" customWidth="1"/>
    <col min="11022" max="11022" width="0.75" style="5" customWidth="1"/>
    <col min="11023" max="11023" width="4.625" style="5" customWidth="1"/>
    <col min="11024" max="11024" width="0.75" style="5" customWidth="1"/>
    <col min="11025" max="11025" width="4.625" style="5" customWidth="1"/>
    <col min="11026" max="11026" width="0.75" style="5" customWidth="1"/>
    <col min="11027" max="11027" width="4.625" style="5" customWidth="1"/>
    <col min="11028" max="11028" width="0.75" style="5" customWidth="1"/>
    <col min="11029" max="11029" width="4.625" style="5" customWidth="1"/>
    <col min="11030" max="11030" width="0.75" style="5" customWidth="1"/>
    <col min="11031" max="11031" width="4.625" style="5" customWidth="1"/>
    <col min="11032" max="11032" width="2.875" style="5" customWidth="1"/>
    <col min="11033" max="11033" width="4.625" style="5" customWidth="1"/>
    <col min="11034" max="11034" width="3.5" style="5" customWidth="1"/>
    <col min="11035" max="11035" width="4.625" style="5" customWidth="1"/>
    <col min="11036" max="11036" width="5.625" style="5" customWidth="1"/>
    <col min="11037" max="11037" width="5.25" style="5" customWidth="1"/>
    <col min="11038" max="11038" width="5.125" style="5" customWidth="1"/>
    <col min="11039" max="11039" width="0.875" style="5" customWidth="1"/>
    <col min="11040" max="11040" width="7.125" style="5" customWidth="1"/>
    <col min="11041" max="11041" width="0.75" style="5" customWidth="1"/>
    <col min="11042" max="11042" width="4.625" style="5" customWidth="1"/>
    <col min="11043" max="11043" width="0.75" style="5" customWidth="1"/>
    <col min="11044" max="11044" width="4.625" style="5" customWidth="1"/>
    <col min="11045" max="11045" width="0.75" style="5" customWidth="1"/>
    <col min="11046" max="11046" width="4.625" style="5" customWidth="1"/>
    <col min="11047" max="11047" width="0.75" style="5" customWidth="1"/>
    <col min="11048" max="11048" width="4.625" style="5" customWidth="1"/>
    <col min="11049" max="11049" width="0.75" style="5" customWidth="1"/>
    <col min="11050" max="11050" width="4.625" style="5" customWidth="1"/>
    <col min="11051" max="11051" width="0.75" style="5" customWidth="1"/>
    <col min="11052" max="11052" width="4.625" style="5" customWidth="1"/>
    <col min="11053" max="11053" width="0.75" style="5" customWidth="1"/>
    <col min="11054" max="11054" width="4.625" style="5" customWidth="1"/>
    <col min="11055" max="11055" width="0.75" style="5" customWidth="1"/>
    <col min="11056" max="11056" width="4.625" style="5" customWidth="1"/>
    <col min="11057" max="11057" width="0.75" style="5" customWidth="1"/>
    <col min="11058" max="11058" width="4.625" style="5" customWidth="1"/>
    <col min="11059" max="11059" width="0.75" style="5" customWidth="1"/>
    <col min="11060" max="11060" width="4.625" style="5" customWidth="1"/>
    <col min="11061" max="11061" width="2.875" style="5" customWidth="1"/>
    <col min="11062" max="11062" width="4.625" style="5" customWidth="1"/>
    <col min="11063" max="11063" width="3.5" style="5" customWidth="1"/>
    <col min="11064" max="11064" width="4.625" style="5" customWidth="1"/>
    <col min="11065" max="11065" width="5.625" style="5" customWidth="1"/>
    <col min="11066" max="11066" width="5.25" style="5" customWidth="1"/>
    <col min="11067" max="11067" width="9" style="5"/>
    <col min="11068" max="11082" width="4.75" style="5" customWidth="1"/>
    <col min="11083" max="11264" width="9" style="5"/>
    <col min="11265" max="11265" width="5.125" style="5" customWidth="1"/>
    <col min="11266" max="11266" width="0.875" style="5" customWidth="1"/>
    <col min="11267" max="11267" width="7.125" style="5" customWidth="1"/>
    <col min="11268" max="11268" width="0.75" style="5" customWidth="1"/>
    <col min="11269" max="11269" width="4.625" style="5" customWidth="1"/>
    <col min="11270" max="11270" width="0.75" style="5" customWidth="1"/>
    <col min="11271" max="11271" width="4.625" style="5" customWidth="1"/>
    <col min="11272" max="11272" width="0.75" style="5" customWidth="1"/>
    <col min="11273" max="11273" width="4.625" style="5" customWidth="1"/>
    <col min="11274" max="11274" width="0.75" style="5" customWidth="1"/>
    <col min="11275" max="11275" width="4.625" style="5" customWidth="1"/>
    <col min="11276" max="11276" width="0.75" style="5" customWidth="1"/>
    <col min="11277" max="11277" width="4.625" style="5" customWidth="1"/>
    <col min="11278" max="11278" width="0.75" style="5" customWidth="1"/>
    <col min="11279" max="11279" width="4.625" style="5" customWidth="1"/>
    <col min="11280" max="11280" width="0.75" style="5" customWidth="1"/>
    <col min="11281" max="11281" width="4.625" style="5" customWidth="1"/>
    <col min="11282" max="11282" width="0.75" style="5" customWidth="1"/>
    <col min="11283" max="11283" width="4.625" style="5" customWidth="1"/>
    <col min="11284" max="11284" width="0.75" style="5" customWidth="1"/>
    <col min="11285" max="11285" width="4.625" style="5" customWidth="1"/>
    <col min="11286" max="11286" width="0.75" style="5" customWidth="1"/>
    <col min="11287" max="11287" width="4.625" style="5" customWidth="1"/>
    <col min="11288" max="11288" width="2.875" style="5" customWidth="1"/>
    <col min="11289" max="11289" width="4.625" style="5" customWidth="1"/>
    <col min="11290" max="11290" width="3.5" style="5" customWidth="1"/>
    <col min="11291" max="11291" width="4.625" style="5" customWidth="1"/>
    <col min="11292" max="11292" width="5.625" style="5" customWidth="1"/>
    <col min="11293" max="11293" width="5.25" style="5" customWidth="1"/>
    <col min="11294" max="11294" width="5.125" style="5" customWidth="1"/>
    <col min="11295" max="11295" width="0.875" style="5" customWidth="1"/>
    <col min="11296" max="11296" width="7.125" style="5" customWidth="1"/>
    <col min="11297" max="11297" width="0.75" style="5" customWidth="1"/>
    <col min="11298" max="11298" width="4.625" style="5" customWidth="1"/>
    <col min="11299" max="11299" width="0.75" style="5" customWidth="1"/>
    <col min="11300" max="11300" width="4.625" style="5" customWidth="1"/>
    <col min="11301" max="11301" width="0.75" style="5" customWidth="1"/>
    <col min="11302" max="11302" width="4.625" style="5" customWidth="1"/>
    <col min="11303" max="11303" width="0.75" style="5" customWidth="1"/>
    <col min="11304" max="11304" width="4.625" style="5" customWidth="1"/>
    <col min="11305" max="11305" width="0.75" style="5" customWidth="1"/>
    <col min="11306" max="11306" width="4.625" style="5" customWidth="1"/>
    <col min="11307" max="11307" width="0.75" style="5" customWidth="1"/>
    <col min="11308" max="11308" width="4.625" style="5" customWidth="1"/>
    <col min="11309" max="11309" width="0.75" style="5" customWidth="1"/>
    <col min="11310" max="11310" width="4.625" style="5" customWidth="1"/>
    <col min="11311" max="11311" width="0.75" style="5" customWidth="1"/>
    <col min="11312" max="11312" width="4.625" style="5" customWidth="1"/>
    <col min="11313" max="11313" width="0.75" style="5" customWidth="1"/>
    <col min="11314" max="11314" width="4.625" style="5" customWidth="1"/>
    <col min="11315" max="11315" width="0.75" style="5" customWidth="1"/>
    <col min="11316" max="11316" width="4.625" style="5" customWidth="1"/>
    <col min="11317" max="11317" width="2.875" style="5" customWidth="1"/>
    <col min="11318" max="11318" width="4.625" style="5" customWidth="1"/>
    <col min="11319" max="11319" width="3.5" style="5" customWidth="1"/>
    <col min="11320" max="11320" width="4.625" style="5" customWidth="1"/>
    <col min="11321" max="11321" width="5.625" style="5" customWidth="1"/>
    <col min="11322" max="11322" width="5.25" style="5" customWidth="1"/>
    <col min="11323" max="11323" width="9" style="5"/>
    <col min="11324" max="11338" width="4.75" style="5" customWidth="1"/>
    <col min="11339" max="11520" width="9" style="5"/>
    <col min="11521" max="11521" width="5.125" style="5" customWidth="1"/>
    <col min="11522" max="11522" width="0.875" style="5" customWidth="1"/>
    <col min="11523" max="11523" width="7.125" style="5" customWidth="1"/>
    <col min="11524" max="11524" width="0.75" style="5" customWidth="1"/>
    <col min="11525" max="11525" width="4.625" style="5" customWidth="1"/>
    <col min="11526" max="11526" width="0.75" style="5" customWidth="1"/>
    <col min="11527" max="11527" width="4.625" style="5" customWidth="1"/>
    <col min="11528" max="11528" width="0.75" style="5" customWidth="1"/>
    <col min="11529" max="11529" width="4.625" style="5" customWidth="1"/>
    <col min="11530" max="11530" width="0.75" style="5" customWidth="1"/>
    <col min="11531" max="11531" width="4.625" style="5" customWidth="1"/>
    <col min="11532" max="11532" width="0.75" style="5" customWidth="1"/>
    <col min="11533" max="11533" width="4.625" style="5" customWidth="1"/>
    <col min="11534" max="11534" width="0.75" style="5" customWidth="1"/>
    <col min="11535" max="11535" width="4.625" style="5" customWidth="1"/>
    <col min="11536" max="11536" width="0.75" style="5" customWidth="1"/>
    <col min="11537" max="11537" width="4.625" style="5" customWidth="1"/>
    <col min="11538" max="11538" width="0.75" style="5" customWidth="1"/>
    <col min="11539" max="11539" width="4.625" style="5" customWidth="1"/>
    <col min="11540" max="11540" width="0.75" style="5" customWidth="1"/>
    <col min="11541" max="11541" width="4.625" style="5" customWidth="1"/>
    <col min="11542" max="11542" width="0.75" style="5" customWidth="1"/>
    <col min="11543" max="11543" width="4.625" style="5" customWidth="1"/>
    <col min="11544" max="11544" width="2.875" style="5" customWidth="1"/>
    <col min="11545" max="11545" width="4.625" style="5" customWidth="1"/>
    <col min="11546" max="11546" width="3.5" style="5" customWidth="1"/>
    <col min="11547" max="11547" width="4.625" style="5" customWidth="1"/>
    <col min="11548" max="11548" width="5.625" style="5" customWidth="1"/>
    <col min="11549" max="11549" width="5.25" style="5" customWidth="1"/>
    <col min="11550" max="11550" width="5.125" style="5" customWidth="1"/>
    <col min="11551" max="11551" width="0.875" style="5" customWidth="1"/>
    <col min="11552" max="11552" width="7.125" style="5" customWidth="1"/>
    <col min="11553" max="11553" width="0.75" style="5" customWidth="1"/>
    <col min="11554" max="11554" width="4.625" style="5" customWidth="1"/>
    <col min="11555" max="11555" width="0.75" style="5" customWidth="1"/>
    <col min="11556" max="11556" width="4.625" style="5" customWidth="1"/>
    <col min="11557" max="11557" width="0.75" style="5" customWidth="1"/>
    <col min="11558" max="11558" width="4.625" style="5" customWidth="1"/>
    <col min="11559" max="11559" width="0.75" style="5" customWidth="1"/>
    <col min="11560" max="11560" width="4.625" style="5" customWidth="1"/>
    <col min="11561" max="11561" width="0.75" style="5" customWidth="1"/>
    <col min="11562" max="11562" width="4.625" style="5" customWidth="1"/>
    <col min="11563" max="11563" width="0.75" style="5" customWidth="1"/>
    <col min="11564" max="11564" width="4.625" style="5" customWidth="1"/>
    <col min="11565" max="11565" width="0.75" style="5" customWidth="1"/>
    <col min="11566" max="11566" width="4.625" style="5" customWidth="1"/>
    <col min="11567" max="11567" width="0.75" style="5" customWidth="1"/>
    <col min="11568" max="11568" width="4.625" style="5" customWidth="1"/>
    <col min="11569" max="11569" width="0.75" style="5" customWidth="1"/>
    <col min="11570" max="11570" width="4.625" style="5" customWidth="1"/>
    <col min="11571" max="11571" width="0.75" style="5" customWidth="1"/>
    <col min="11572" max="11572" width="4.625" style="5" customWidth="1"/>
    <col min="11573" max="11573" width="2.875" style="5" customWidth="1"/>
    <col min="11574" max="11574" width="4.625" style="5" customWidth="1"/>
    <col min="11575" max="11575" width="3.5" style="5" customWidth="1"/>
    <col min="11576" max="11576" width="4.625" style="5" customWidth="1"/>
    <col min="11577" max="11577" width="5.625" style="5" customWidth="1"/>
    <col min="11578" max="11578" width="5.25" style="5" customWidth="1"/>
    <col min="11579" max="11579" width="9" style="5"/>
    <col min="11580" max="11594" width="4.75" style="5" customWidth="1"/>
    <col min="11595" max="11776" width="9" style="5"/>
    <col min="11777" max="11777" width="5.125" style="5" customWidth="1"/>
    <col min="11778" max="11778" width="0.875" style="5" customWidth="1"/>
    <col min="11779" max="11779" width="7.125" style="5" customWidth="1"/>
    <col min="11780" max="11780" width="0.75" style="5" customWidth="1"/>
    <col min="11781" max="11781" width="4.625" style="5" customWidth="1"/>
    <col min="11782" max="11782" width="0.75" style="5" customWidth="1"/>
    <col min="11783" max="11783" width="4.625" style="5" customWidth="1"/>
    <col min="11784" max="11784" width="0.75" style="5" customWidth="1"/>
    <col min="11785" max="11785" width="4.625" style="5" customWidth="1"/>
    <col min="11786" max="11786" width="0.75" style="5" customWidth="1"/>
    <col min="11787" max="11787" width="4.625" style="5" customWidth="1"/>
    <col min="11788" max="11788" width="0.75" style="5" customWidth="1"/>
    <col min="11789" max="11789" width="4.625" style="5" customWidth="1"/>
    <col min="11790" max="11790" width="0.75" style="5" customWidth="1"/>
    <col min="11791" max="11791" width="4.625" style="5" customWidth="1"/>
    <col min="11792" max="11792" width="0.75" style="5" customWidth="1"/>
    <col min="11793" max="11793" width="4.625" style="5" customWidth="1"/>
    <col min="11794" max="11794" width="0.75" style="5" customWidth="1"/>
    <col min="11795" max="11795" width="4.625" style="5" customWidth="1"/>
    <col min="11796" max="11796" width="0.75" style="5" customWidth="1"/>
    <col min="11797" max="11797" width="4.625" style="5" customWidth="1"/>
    <col min="11798" max="11798" width="0.75" style="5" customWidth="1"/>
    <col min="11799" max="11799" width="4.625" style="5" customWidth="1"/>
    <col min="11800" max="11800" width="2.875" style="5" customWidth="1"/>
    <col min="11801" max="11801" width="4.625" style="5" customWidth="1"/>
    <col min="11802" max="11802" width="3.5" style="5" customWidth="1"/>
    <col min="11803" max="11803" width="4.625" style="5" customWidth="1"/>
    <col min="11804" max="11804" width="5.625" style="5" customWidth="1"/>
    <col min="11805" max="11805" width="5.25" style="5" customWidth="1"/>
    <col min="11806" max="11806" width="5.125" style="5" customWidth="1"/>
    <col min="11807" max="11807" width="0.875" style="5" customWidth="1"/>
    <col min="11808" max="11808" width="7.125" style="5" customWidth="1"/>
    <col min="11809" max="11809" width="0.75" style="5" customWidth="1"/>
    <col min="11810" max="11810" width="4.625" style="5" customWidth="1"/>
    <col min="11811" max="11811" width="0.75" style="5" customWidth="1"/>
    <col min="11812" max="11812" width="4.625" style="5" customWidth="1"/>
    <col min="11813" max="11813" width="0.75" style="5" customWidth="1"/>
    <col min="11814" max="11814" width="4.625" style="5" customWidth="1"/>
    <col min="11815" max="11815" width="0.75" style="5" customWidth="1"/>
    <col min="11816" max="11816" width="4.625" style="5" customWidth="1"/>
    <col min="11817" max="11817" width="0.75" style="5" customWidth="1"/>
    <col min="11818" max="11818" width="4.625" style="5" customWidth="1"/>
    <col min="11819" max="11819" width="0.75" style="5" customWidth="1"/>
    <col min="11820" max="11820" width="4.625" style="5" customWidth="1"/>
    <col min="11821" max="11821" width="0.75" style="5" customWidth="1"/>
    <col min="11822" max="11822" width="4.625" style="5" customWidth="1"/>
    <col min="11823" max="11823" width="0.75" style="5" customWidth="1"/>
    <col min="11824" max="11824" width="4.625" style="5" customWidth="1"/>
    <col min="11825" max="11825" width="0.75" style="5" customWidth="1"/>
    <col min="11826" max="11826" width="4.625" style="5" customWidth="1"/>
    <col min="11827" max="11827" width="0.75" style="5" customWidth="1"/>
    <col min="11828" max="11828" width="4.625" style="5" customWidth="1"/>
    <col min="11829" max="11829" width="2.875" style="5" customWidth="1"/>
    <col min="11830" max="11830" width="4.625" style="5" customWidth="1"/>
    <col min="11831" max="11831" width="3.5" style="5" customWidth="1"/>
    <col min="11832" max="11832" width="4.625" style="5" customWidth="1"/>
    <col min="11833" max="11833" width="5.625" style="5" customWidth="1"/>
    <col min="11834" max="11834" width="5.25" style="5" customWidth="1"/>
    <col min="11835" max="11835" width="9" style="5"/>
    <col min="11836" max="11850" width="4.75" style="5" customWidth="1"/>
    <col min="11851" max="12032" width="9" style="5"/>
    <col min="12033" max="12033" width="5.125" style="5" customWidth="1"/>
    <col min="12034" max="12034" width="0.875" style="5" customWidth="1"/>
    <col min="12035" max="12035" width="7.125" style="5" customWidth="1"/>
    <col min="12036" max="12036" width="0.75" style="5" customWidth="1"/>
    <col min="12037" max="12037" width="4.625" style="5" customWidth="1"/>
    <col min="12038" max="12038" width="0.75" style="5" customWidth="1"/>
    <col min="12039" max="12039" width="4.625" style="5" customWidth="1"/>
    <col min="12040" max="12040" width="0.75" style="5" customWidth="1"/>
    <col min="12041" max="12041" width="4.625" style="5" customWidth="1"/>
    <col min="12042" max="12042" width="0.75" style="5" customWidth="1"/>
    <col min="12043" max="12043" width="4.625" style="5" customWidth="1"/>
    <col min="12044" max="12044" width="0.75" style="5" customWidth="1"/>
    <col min="12045" max="12045" width="4.625" style="5" customWidth="1"/>
    <col min="12046" max="12046" width="0.75" style="5" customWidth="1"/>
    <col min="12047" max="12047" width="4.625" style="5" customWidth="1"/>
    <col min="12048" max="12048" width="0.75" style="5" customWidth="1"/>
    <col min="12049" max="12049" width="4.625" style="5" customWidth="1"/>
    <col min="12050" max="12050" width="0.75" style="5" customWidth="1"/>
    <col min="12051" max="12051" width="4.625" style="5" customWidth="1"/>
    <col min="12052" max="12052" width="0.75" style="5" customWidth="1"/>
    <col min="12053" max="12053" width="4.625" style="5" customWidth="1"/>
    <col min="12054" max="12054" width="0.75" style="5" customWidth="1"/>
    <col min="12055" max="12055" width="4.625" style="5" customWidth="1"/>
    <col min="12056" max="12056" width="2.875" style="5" customWidth="1"/>
    <col min="12057" max="12057" width="4.625" style="5" customWidth="1"/>
    <col min="12058" max="12058" width="3.5" style="5" customWidth="1"/>
    <col min="12059" max="12059" width="4.625" style="5" customWidth="1"/>
    <col min="12060" max="12060" width="5.625" style="5" customWidth="1"/>
    <col min="12061" max="12061" width="5.25" style="5" customWidth="1"/>
    <col min="12062" max="12062" width="5.125" style="5" customWidth="1"/>
    <col min="12063" max="12063" width="0.875" style="5" customWidth="1"/>
    <col min="12064" max="12064" width="7.125" style="5" customWidth="1"/>
    <col min="12065" max="12065" width="0.75" style="5" customWidth="1"/>
    <col min="12066" max="12066" width="4.625" style="5" customWidth="1"/>
    <col min="12067" max="12067" width="0.75" style="5" customWidth="1"/>
    <col min="12068" max="12068" width="4.625" style="5" customWidth="1"/>
    <col min="12069" max="12069" width="0.75" style="5" customWidth="1"/>
    <col min="12070" max="12070" width="4.625" style="5" customWidth="1"/>
    <col min="12071" max="12071" width="0.75" style="5" customWidth="1"/>
    <col min="12072" max="12072" width="4.625" style="5" customWidth="1"/>
    <col min="12073" max="12073" width="0.75" style="5" customWidth="1"/>
    <col min="12074" max="12074" width="4.625" style="5" customWidth="1"/>
    <col min="12075" max="12075" width="0.75" style="5" customWidth="1"/>
    <col min="12076" max="12076" width="4.625" style="5" customWidth="1"/>
    <col min="12077" max="12077" width="0.75" style="5" customWidth="1"/>
    <col min="12078" max="12078" width="4.625" style="5" customWidth="1"/>
    <col min="12079" max="12079" width="0.75" style="5" customWidth="1"/>
    <col min="12080" max="12080" width="4.625" style="5" customWidth="1"/>
    <col min="12081" max="12081" width="0.75" style="5" customWidth="1"/>
    <col min="12082" max="12082" width="4.625" style="5" customWidth="1"/>
    <col min="12083" max="12083" width="0.75" style="5" customWidth="1"/>
    <col min="12084" max="12084" width="4.625" style="5" customWidth="1"/>
    <col min="12085" max="12085" width="2.875" style="5" customWidth="1"/>
    <col min="12086" max="12086" width="4.625" style="5" customWidth="1"/>
    <col min="12087" max="12087" width="3.5" style="5" customWidth="1"/>
    <col min="12088" max="12088" width="4.625" style="5" customWidth="1"/>
    <col min="12089" max="12089" width="5.625" style="5" customWidth="1"/>
    <col min="12090" max="12090" width="5.25" style="5" customWidth="1"/>
    <col min="12091" max="12091" width="9" style="5"/>
    <col min="12092" max="12106" width="4.75" style="5" customWidth="1"/>
    <col min="12107" max="12288" width="9" style="5"/>
    <col min="12289" max="12289" width="5.125" style="5" customWidth="1"/>
    <col min="12290" max="12290" width="0.875" style="5" customWidth="1"/>
    <col min="12291" max="12291" width="7.125" style="5" customWidth="1"/>
    <col min="12292" max="12292" width="0.75" style="5" customWidth="1"/>
    <col min="12293" max="12293" width="4.625" style="5" customWidth="1"/>
    <col min="12294" max="12294" width="0.75" style="5" customWidth="1"/>
    <col min="12295" max="12295" width="4.625" style="5" customWidth="1"/>
    <col min="12296" max="12296" width="0.75" style="5" customWidth="1"/>
    <col min="12297" max="12297" width="4.625" style="5" customWidth="1"/>
    <col min="12298" max="12298" width="0.75" style="5" customWidth="1"/>
    <col min="12299" max="12299" width="4.625" style="5" customWidth="1"/>
    <col min="12300" max="12300" width="0.75" style="5" customWidth="1"/>
    <col min="12301" max="12301" width="4.625" style="5" customWidth="1"/>
    <col min="12302" max="12302" width="0.75" style="5" customWidth="1"/>
    <col min="12303" max="12303" width="4.625" style="5" customWidth="1"/>
    <col min="12304" max="12304" width="0.75" style="5" customWidth="1"/>
    <col min="12305" max="12305" width="4.625" style="5" customWidth="1"/>
    <col min="12306" max="12306" width="0.75" style="5" customWidth="1"/>
    <col min="12307" max="12307" width="4.625" style="5" customWidth="1"/>
    <col min="12308" max="12308" width="0.75" style="5" customWidth="1"/>
    <col min="12309" max="12309" width="4.625" style="5" customWidth="1"/>
    <col min="12310" max="12310" width="0.75" style="5" customWidth="1"/>
    <col min="12311" max="12311" width="4.625" style="5" customWidth="1"/>
    <col min="12312" max="12312" width="2.875" style="5" customWidth="1"/>
    <col min="12313" max="12313" width="4.625" style="5" customWidth="1"/>
    <col min="12314" max="12314" width="3.5" style="5" customWidth="1"/>
    <col min="12315" max="12315" width="4.625" style="5" customWidth="1"/>
    <col min="12316" max="12316" width="5.625" style="5" customWidth="1"/>
    <col min="12317" max="12317" width="5.25" style="5" customWidth="1"/>
    <col min="12318" max="12318" width="5.125" style="5" customWidth="1"/>
    <col min="12319" max="12319" width="0.875" style="5" customWidth="1"/>
    <col min="12320" max="12320" width="7.125" style="5" customWidth="1"/>
    <col min="12321" max="12321" width="0.75" style="5" customWidth="1"/>
    <col min="12322" max="12322" width="4.625" style="5" customWidth="1"/>
    <col min="12323" max="12323" width="0.75" style="5" customWidth="1"/>
    <col min="12324" max="12324" width="4.625" style="5" customWidth="1"/>
    <col min="12325" max="12325" width="0.75" style="5" customWidth="1"/>
    <col min="12326" max="12326" width="4.625" style="5" customWidth="1"/>
    <col min="12327" max="12327" width="0.75" style="5" customWidth="1"/>
    <col min="12328" max="12328" width="4.625" style="5" customWidth="1"/>
    <col min="12329" max="12329" width="0.75" style="5" customWidth="1"/>
    <col min="12330" max="12330" width="4.625" style="5" customWidth="1"/>
    <col min="12331" max="12331" width="0.75" style="5" customWidth="1"/>
    <col min="12332" max="12332" width="4.625" style="5" customWidth="1"/>
    <col min="12333" max="12333" width="0.75" style="5" customWidth="1"/>
    <col min="12334" max="12334" width="4.625" style="5" customWidth="1"/>
    <col min="12335" max="12335" width="0.75" style="5" customWidth="1"/>
    <col min="12336" max="12336" width="4.625" style="5" customWidth="1"/>
    <col min="12337" max="12337" width="0.75" style="5" customWidth="1"/>
    <col min="12338" max="12338" width="4.625" style="5" customWidth="1"/>
    <col min="12339" max="12339" width="0.75" style="5" customWidth="1"/>
    <col min="12340" max="12340" width="4.625" style="5" customWidth="1"/>
    <col min="12341" max="12341" width="2.875" style="5" customWidth="1"/>
    <col min="12342" max="12342" width="4.625" style="5" customWidth="1"/>
    <col min="12343" max="12343" width="3.5" style="5" customWidth="1"/>
    <col min="12344" max="12344" width="4.625" style="5" customWidth="1"/>
    <col min="12345" max="12345" width="5.625" style="5" customWidth="1"/>
    <col min="12346" max="12346" width="5.25" style="5" customWidth="1"/>
    <col min="12347" max="12347" width="9" style="5"/>
    <col min="12348" max="12362" width="4.75" style="5" customWidth="1"/>
    <col min="12363" max="12544" width="9" style="5"/>
    <col min="12545" max="12545" width="5.125" style="5" customWidth="1"/>
    <col min="12546" max="12546" width="0.875" style="5" customWidth="1"/>
    <col min="12547" max="12547" width="7.125" style="5" customWidth="1"/>
    <col min="12548" max="12548" width="0.75" style="5" customWidth="1"/>
    <col min="12549" max="12549" width="4.625" style="5" customWidth="1"/>
    <col min="12550" max="12550" width="0.75" style="5" customWidth="1"/>
    <col min="12551" max="12551" width="4.625" style="5" customWidth="1"/>
    <col min="12552" max="12552" width="0.75" style="5" customWidth="1"/>
    <col min="12553" max="12553" width="4.625" style="5" customWidth="1"/>
    <col min="12554" max="12554" width="0.75" style="5" customWidth="1"/>
    <col min="12555" max="12555" width="4.625" style="5" customWidth="1"/>
    <col min="12556" max="12556" width="0.75" style="5" customWidth="1"/>
    <col min="12557" max="12557" width="4.625" style="5" customWidth="1"/>
    <col min="12558" max="12558" width="0.75" style="5" customWidth="1"/>
    <col min="12559" max="12559" width="4.625" style="5" customWidth="1"/>
    <col min="12560" max="12560" width="0.75" style="5" customWidth="1"/>
    <col min="12561" max="12561" width="4.625" style="5" customWidth="1"/>
    <col min="12562" max="12562" width="0.75" style="5" customWidth="1"/>
    <col min="12563" max="12563" width="4.625" style="5" customWidth="1"/>
    <col min="12564" max="12564" width="0.75" style="5" customWidth="1"/>
    <col min="12565" max="12565" width="4.625" style="5" customWidth="1"/>
    <col min="12566" max="12566" width="0.75" style="5" customWidth="1"/>
    <col min="12567" max="12567" width="4.625" style="5" customWidth="1"/>
    <col min="12568" max="12568" width="2.875" style="5" customWidth="1"/>
    <col min="12569" max="12569" width="4.625" style="5" customWidth="1"/>
    <col min="12570" max="12570" width="3.5" style="5" customWidth="1"/>
    <col min="12571" max="12571" width="4.625" style="5" customWidth="1"/>
    <col min="12572" max="12572" width="5.625" style="5" customWidth="1"/>
    <col min="12573" max="12573" width="5.25" style="5" customWidth="1"/>
    <col min="12574" max="12574" width="5.125" style="5" customWidth="1"/>
    <col min="12575" max="12575" width="0.875" style="5" customWidth="1"/>
    <col min="12576" max="12576" width="7.125" style="5" customWidth="1"/>
    <col min="12577" max="12577" width="0.75" style="5" customWidth="1"/>
    <col min="12578" max="12578" width="4.625" style="5" customWidth="1"/>
    <col min="12579" max="12579" width="0.75" style="5" customWidth="1"/>
    <col min="12580" max="12580" width="4.625" style="5" customWidth="1"/>
    <col min="12581" max="12581" width="0.75" style="5" customWidth="1"/>
    <col min="12582" max="12582" width="4.625" style="5" customWidth="1"/>
    <col min="12583" max="12583" width="0.75" style="5" customWidth="1"/>
    <col min="12584" max="12584" width="4.625" style="5" customWidth="1"/>
    <col min="12585" max="12585" width="0.75" style="5" customWidth="1"/>
    <col min="12586" max="12586" width="4.625" style="5" customWidth="1"/>
    <col min="12587" max="12587" width="0.75" style="5" customWidth="1"/>
    <col min="12588" max="12588" width="4.625" style="5" customWidth="1"/>
    <col min="12589" max="12589" width="0.75" style="5" customWidth="1"/>
    <col min="12590" max="12590" width="4.625" style="5" customWidth="1"/>
    <col min="12591" max="12591" width="0.75" style="5" customWidth="1"/>
    <col min="12592" max="12592" width="4.625" style="5" customWidth="1"/>
    <col min="12593" max="12593" width="0.75" style="5" customWidth="1"/>
    <col min="12594" max="12594" width="4.625" style="5" customWidth="1"/>
    <col min="12595" max="12595" width="0.75" style="5" customWidth="1"/>
    <col min="12596" max="12596" width="4.625" style="5" customWidth="1"/>
    <col min="12597" max="12597" width="2.875" style="5" customWidth="1"/>
    <col min="12598" max="12598" width="4.625" style="5" customWidth="1"/>
    <col min="12599" max="12599" width="3.5" style="5" customWidth="1"/>
    <col min="12600" max="12600" width="4.625" style="5" customWidth="1"/>
    <col min="12601" max="12601" width="5.625" style="5" customWidth="1"/>
    <col min="12602" max="12602" width="5.25" style="5" customWidth="1"/>
    <col min="12603" max="12603" width="9" style="5"/>
    <col min="12604" max="12618" width="4.75" style="5" customWidth="1"/>
    <col min="12619" max="12800" width="9" style="5"/>
    <col min="12801" max="12801" width="5.125" style="5" customWidth="1"/>
    <col min="12802" max="12802" width="0.875" style="5" customWidth="1"/>
    <col min="12803" max="12803" width="7.125" style="5" customWidth="1"/>
    <col min="12804" max="12804" width="0.75" style="5" customWidth="1"/>
    <col min="12805" max="12805" width="4.625" style="5" customWidth="1"/>
    <col min="12806" max="12806" width="0.75" style="5" customWidth="1"/>
    <col min="12807" max="12807" width="4.625" style="5" customWidth="1"/>
    <col min="12808" max="12808" width="0.75" style="5" customWidth="1"/>
    <col min="12809" max="12809" width="4.625" style="5" customWidth="1"/>
    <col min="12810" max="12810" width="0.75" style="5" customWidth="1"/>
    <col min="12811" max="12811" width="4.625" style="5" customWidth="1"/>
    <col min="12812" max="12812" width="0.75" style="5" customWidth="1"/>
    <col min="12813" max="12813" width="4.625" style="5" customWidth="1"/>
    <col min="12814" max="12814" width="0.75" style="5" customWidth="1"/>
    <col min="12815" max="12815" width="4.625" style="5" customWidth="1"/>
    <col min="12816" max="12816" width="0.75" style="5" customWidth="1"/>
    <col min="12817" max="12817" width="4.625" style="5" customWidth="1"/>
    <col min="12818" max="12818" width="0.75" style="5" customWidth="1"/>
    <col min="12819" max="12819" width="4.625" style="5" customWidth="1"/>
    <col min="12820" max="12820" width="0.75" style="5" customWidth="1"/>
    <col min="12821" max="12821" width="4.625" style="5" customWidth="1"/>
    <col min="12822" max="12822" width="0.75" style="5" customWidth="1"/>
    <col min="12823" max="12823" width="4.625" style="5" customWidth="1"/>
    <col min="12824" max="12824" width="2.875" style="5" customWidth="1"/>
    <col min="12825" max="12825" width="4.625" style="5" customWidth="1"/>
    <col min="12826" max="12826" width="3.5" style="5" customWidth="1"/>
    <col min="12827" max="12827" width="4.625" style="5" customWidth="1"/>
    <col min="12828" max="12828" width="5.625" style="5" customWidth="1"/>
    <col min="12829" max="12829" width="5.25" style="5" customWidth="1"/>
    <col min="12830" max="12830" width="5.125" style="5" customWidth="1"/>
    <col min="12831" max="12831" width="0.875" style="5" customWidth="1"/>
    <col min="12832" max="12832" width="7.125" style="5" customWidth="1"/>
    <col min="12833" max="12833" width="0.75" style="5" customWidth="1"/>
    <col min="12834" max="12834" width="4.625" style="5" customWidth="1"/>
    <col min="12835" max="12835" width="0.75" style="5" customWidth="1"/>
    <col min="12836" max="12836" width="4.625" style="5" customWidth="1"/>
    <col min="12837" max="12837" width="0.75" style="5" customWidth="1"/>
    <col min="12838" max="12838" width="4.625" style="5" customWidth="1"/>
    <col min="12839" max="12839" width="0.75" style="5" customWidth="1"/>
    <col min="12840" max="12840" width="4.625" style="5" customWidth="1"/>
    <col min="12841" max="12841" width="0.75" style="5" customWidth="1"/>
    <col min="12842" max="12842" width="4.625" style="5" customWidth="1"/>
    <col min="12843" max="12843" width="0.75" style="5" customWidth="1"/>
    <col min="12844" max="12844" width="4.625" style="5" customWidth="1"/>
    <col min="12845" max="12845" width="0.75" style="5" customWidth="1"/>
    <col min="12846" max="12846" width="4.625" style="5" customWidth="1"/>
    <col min="12847" max="12847" width="0.75" style="5" customWidth="1"/>
    <col min="12848" max="12848" width="4.625" style="5" customWidth="1"/>
    <col min="12849" max="12849" width="0.75" style="5" customWidth="1"/>
    <col min="12850" max="12850" width="4.625" style="5" customWidth="1"/>
    <col min="12851" max="12851" width="0.75" style="5" customWidth="1"/>
    <col min="12852" max="12852" width="4.625" style="5" customWidth="1"/>
    <col min="12853" max="12853" width="2.875" style="5" customWidth="1"/>
    <col min="12854" max="12854" width="4.625" style="5" customWidth="1"/>
    <col min="12855" max="12855" width="3.5" style="5" customWidth="1"/>
    <col min="12856" max="12856" width="4.625" style="5" customWidth="1"/>
    <col min="12857" max="12857" width="5.625" style="5" customWidth="1"/>
    <col min="12858" max="12858" width="5.25" style="5" customWidth="1"/>
    <col min="12859" max="12859" width="9" style="5"/>
    <col min="12860" max="12874" width="4.75" style="5" customWidth="1"/>
    <col min="12875" max="13056" width="9" style="5"/>
    <col min="13057" max="13057" width="5.125" style="5" customWidth="1"/>
    <col min="13058" max="13058" width="0.875" style="5" customWidth="1"/>
    <col min="13059" max="13059" width="7.125" style="5" customWidth="1"/>
    <col min="13060" max="13060" width="0.75" style="5" customWidth="1"/>
    <col min="13061" max="13061" width="4.625" style="5" customWidth="1"/>
    <col min="13062" max="13062" width="0.75" style="5" customWidth="1"/>
    <col min="13063" max="13063" width="4.625" style="5" customWidth="1"/>
    <col min="13064" max="13064" width="0.75" style="5" customWidth="1"/>
    <col min="13065" max="13065" width="4.625" style="5" customWidth="1"/>
    <col min="13066" max="13066" width="0.75" style="5" customWidth="1"/>
    <col min="13067" max="13067" width="4.625" style="5" customWidth="1"/>
    <col min="13068" max="13068" width="0.75" style="5" customWidth="1"/>
    <col min="13069" max="13069" width="4.625" style="5" customWidth="1"/>
    <col min="13070" max="13070" width="0.75" style="5" customWidth="1"/>
    <col min="13071" max="13071" width="4.625" style="5" customWidth="1"/>
    <col min="13072" max="13072" width="0.75" style="5" customWidth="1"/>
    <col min="13073" max="13073" width="4.625" style="5" customWidth="1"/>
    <col min="13074" max="13074" width="0.75" style="5" customWidth="1"/>
    <col min="13075" max="13075" width="4.625" style="5" customWidth="1"/>
    <col min="13076" max="13076" width="0.75" style="5" customWidth="1"/>
    <col min="13077" max="13077" width="4.625" style="5" customWidth="1"/>
    <col min="13078" max="13078" width="0.75" style="5" customWidth="1"/>
    <col min="13079" max="13079" width="4.625" style="5" customWidth="1"/>
    <col min="13080" max="13080" width="2.875" style="5" customWidth="1"/>
    <col min="13081" max="13081" width="4.625" style="5" customWidth="1"/>
    <col min="13082" max="13082" width="3.5" style="5" customWidth="1"/>
    <col min="13083" max="13083" width="4.625" style="5" customWidth="1"/>
    <col min="13084" max="13084" width="5.625" style="5" customWidth="1"/>
    <col min="13085" max="13085" width="5.25" style="5" customWidth="1"/>
    <col min="13086" max="13086" width="5.125" style="5" customWidth="1"/>
    <col min="13087" max="13087" width="0.875" style="5" customWidth="1"/>
    <col min="13088" max="13088" width="7.125" style="5" customWidth="1"/>
    <col min="13089" max="13089" width="0.75" style="5" customWidth="1"/>
    <col min="13090" max="13090" width="4.625" style="5" customWidth="1"/>
    <col min="13091" max="13091" width="0.75" style="5" customWidth="1"/>
    <col min="13092" max="13092" width="4.625" style="5" customWidth="1"/>
    <col min="13093" max="13093" width="0.75" style="5" customWidth="1"/>
    <col min="13094" max="13094" width="4.625" style="5" customWidth="1"/>
    <col min="13095" max="13095" width="0.75" style="5" customWidth="1"/>
    <col min="13096" max="13096" width="4.625" style="5" customWidth="1"/>
    <col min="13097" max="13097" width="0.75" style="5" customWidth="1"/>
    <col min="13098" max="13098" width="4.625" style="5" customWidth="1"/>
    <col min="13099" max="13099" width="0.75" style="5" customWidth="1"/>
    <col min="13100" max="13100" width="4.625" style="5" customWidth="1"/>
    <col min="13101" max="13101" width="0.75" style="5" customWidth="1"/>
    <col min="13102" max="13102" width="4.625" style="5" customWidth="1"/>
    <col min="13103" max="13103" width="0.75" style="5" customWidth="1"/>
    <col min="13104" max="13104" width="4.625" style="5" customWidth="1"/>
    <col min="13105" max="13105" width="0.75" style="5" customWidth="1"/>
    <col min="13106" max="13106" width="4.625" style="5" customWidth="1"/>
    <col min="13107" max="13107" width="0.75" style="5" customWidth="1"/>
    <col min="13108" max="13108" width="4.625" style="5" customWidth="1"/>
    <col min="13109" max="13109" width="2.875" style="5" customWidth="1"/>
    <col min="13110" max="13110" width="4.625" style="5" customWidth="1"/>
    <col min="13111" max="13111" width="3.5" style="5" customWidth="1"/>
    <col min="13112" max="13112" width="4.625" style="5" customWidth="1"/>
    <col min="13113" max="13113" width="5.625" style="5" customWidth="1"/>
    <col min="13114" max="13114" width="5.25" style="5" customWidth="1"/>
    <col min="13115" max="13115" width="9" style="5"/>
    <col min="13116" max="13130" width="4.75" style="5" customWidth="1"/>
    <col min="13131" max="13312" width="9" style="5"/>
    <col min="13313" max="13313" width="5.125" style="5" customWidth="1"/>
    <col min="13314" max="13314" width="0.875" style="5" customWidth="1"/>
    <col min="13315" max="13315" width="7.125" style="5" customWidth="1"/>
    <col min="13316" max="13316" width="0.75" style="5" customWidth="1"/>
    <col min="13317" max="13317" width="4.625" style="5" customWidth="1"/>
    <col min="13318" max="13318" width="0.75" style="5" customWidth="1"/>
    <col min="13319" max="13319" width="4.625" style="5" customWidth="1"/>
    <col min="13320" max="13320" width="0.75" style="5" customWidth="1"/>
    <col min="13321" max="13321" width="4.625" style="5" customWidth="1"/>
    <col min="13322" max="13322" width="0.75" style="5" customWidth="1"/>
    <col min="13323" max="13323" width="4.625" style="5" customWidth="1"/>
    <col min="13324" max="13324" width="0.75" style="5" customWidth="1"/>
    <col min="13325" max="13325" width="4.625" style="5" customWidth="1"/>
    <col min="13326" max="13326" width="0.75" style="5" customWidth="1"/>
    <col min="13327" max="13327" width="4.625" style="5" customWidth="1"/>
    <col min="13328" max="13328" width="0.75" style="5" customWidth="1"/>
    <col min="13329" max="13329" width="4.625" style="5" customWidth="1"/>
    <col min="13330" max="13330" width="0.75" style="5" customWidth="1"/>
    <col min="13331" max="13331" width="4.625" style="5" customWidth="1"/>
    <col min="13332" max="13332" width="0.75" style="5" customWidth="1"/>
    <col min="13333" max="13333" width="4.625" style="5" customWidth="1"/>
    <col min="13334" max="13334" width="0.75" style="5" customWidth="1"/>
    <col min="13335" max="13335" width="4.625" style="5" customWidth="1"/>
    <col min="13336" max="13336" width="2.875" style="5" customWidth="1"/>
    <col min="13337" max="13337" width="4.625" style="5" customWidth="1"/>
    <col min="13338" max="13338" width="3.5" style="5" customWidth="1"/>
    <col min="13339" max="13339" width="4.625" style="5" customWidth="1"/>
    <col min="13340" max="13340" width="5.625" style="5" customWidth="1"/>
    <col min="13341" max="13341" width="5.25" style="5" customWidth="1"/>
    <col min="13342" max="13342" width="5.125" style="5" customWidth="1"/>
    <col min="13343" max="13343" width="0.875" style="5" customWidth="1"/>
    <col min="13344" max="13344" width="7.125" style="5" customWidth="1"/>
    <col min="13345" max="13345" width="0.75" style="5" customWidth="1"/>
    <col min="13346" max="13346" width="4.625" style="5" customWidth="1"/>
    <col min="13347" max="13347" width="0.75" style="5" customWidth="1"/>
    <col min="13348" max="13348" width="4.625" style="5" customWidth="1"/>
    <col min="13349" max="13349" width="0.75" style="5" customWidth="1"/>
    <col min="13350" max="13350" width="4.625" style="5" customWidth="1"/>
    <col min="13351" max="13351" width="0.75" style="5" customWidth="1"/>
    <col min="13352" max="13352" width="4.625" style="5" customWidth="1"/>
    <col min="13353" max="13353" width="0.75" style="5" customWidth="1"/>
    <col min="13354" max="13354" width="4.625" style="5" customWidth="1"/>
    <col min="13355" max="13355" width="0.75" style="5" customWidth="1"/>
    <col min="13356" max="13356" width="4.625" style="5" customWidth="1"/>
    <col min="13357" max="13357" width="0.75" style="5" customWidth="1"/>
    <col min="13358" max="13358" width="4.625" style="5" customWidth="1"/>
    <col min="13359" max="13359" width="0.75" style="5" customWidth="1"/>
    <col min="13360" max="13360" width="4.625" style="5" customWidth="1"/>
    <col min="13361" max="13361" width="0.75" style="5" customWidth="1"/>
    <col min="13362" max="13362" width="4.625" style="5" customWidth="1"/>
    <col min="13363" max="13363" width="0.75" style="5" customWidth="1"/>
    <col min="13364" max="13364" width="4.625" style="5" customWidth="1"/>
    <col min="13365" max="13365" width="2.875" style="5" customWidth="1"/>
    <col min="13366" max="13366" width="4.625" style="5" customWidth="1"/>
    <col min="13367" max="13367" width="3.5" style="5" customWidth="1"/>
    <col min="13368" max="13368" width="4.625" style="5" customWidth="1"/>
    <col min="13369" max="13369" width="5.625" style="5" customWidth="1"/>
    <col min="13370" max="13370" width="5.25" style="5" customWidth="1"/>
    <col min="13371" max="13371" width="9" style="5"/>
    <col min="13372" max="13386" width="4.75" style="5" customWidth="1"/>
    <col min="13387" max="13568" width="9" style="5"/>
    <col min="13569" max="13569" width="5.125" style="5" customWidth="1"/>
    <col min="13570" max="13570" width="0.875" style="5" customWidth="1"/>
    <col min="13571" max="13571" width="7.125" style="5" customWidth="1"/>
    <col min="13572" max="13572" width="0.75" style="5" customWidth="1"/>
    <col min="13573" max="13573" width="4.625" style="5" customWidth="1"/>
    <col min="13574" max="13574" width="0.75" style="5" customWidth="1"/>
    <col min="13575" max="13575" width="4.625" style="5" customWidth="1"/>
    <col min="13576" max="13576" width="0.75" style="5" customWidth="1"/>
    <col min="13577" max="13577" width="4.625" style="5" customWidth="1"/>
    <col min="13578" max="13578" width="0.75" style="5" customWidth="1"/>
    <col min="13579" max="13579" width="4.625" style="5" customWidth="1"/>
    <col min="13580" max="13580" width="0.75" style="5" customWidth="1"/>
    <col min="13581" max="13581" width="4.625" style="5" customWidth="1"/>
    <col min="13582" max="13582" width="0.75" style="5" customWidth="1"/>
    <col min="13583" max="13583" width="4.625" style="5" customWidth="1"/>
    <col min="13584" max="13584" width="0.75" style="5" customWidth="1"/>
    <col min="13585" max="13585" width="4.625" style="5" customWidth="1"/>
    <col min="13586" max="13586" width="0.75" style="5" customWidth="1"/>
    <col min="13587" max="13587" width="4.625" style="5" customWidth="1"/>
    <col min="13588" max="13588" width="0.75" style="5" customWidth="1"/>
    <col min="13589" max="13589" width="4.625" style="5" customWidth="1"/>
    <col min="13590" max="13590" width="0.75" style="5" customWidth="1"/>
    <col min="13591" max="13591" width="4.625" style="5" customWidth="1"/>
    <col min="13592" max="13592" width="2.875" style="5" customWidth="1"/>
    <col min="13593" max="13593" width="4.625" style="5" customWidth="1"/>
    <col min="13594" max="13594" width="3.5" style="5" customWidth="1"/>
    <col min="13595" max="13595" width="4.625" style="5" customWidth="1"/>
    <col min="13596" max="13596" width="5.625" style="5" customWidth="1"/>
    <col min="13597" max="13597" width="5.25" style="5" customWidth="1"/>
    <col min="13598" max="13598" width="5.125" style="5" customWidth="1"/>
    <col min="13599" max="13599" width="0.875" style="5" customWidth="1"/>
    <col min="13600" max="13600" width="7.125" style="5" customWidth="1"/>
    <col min="13601" max="13601" width="0.75" style="5" customWidth="1"/>
    <col min="13602" max="13602" width="4.625" style="5" customWidth="1"/>
    <col min="13603" max="13603" width="0.75" style="5" customWidth="1"/>
    <col min="13604" max="13604" width="4.625" style="5" customWidth="1"/>
    <col min="13605" max="13605" width="0.75" style="5" customWidth="1"/>
    <col min="13606" max="13606" width="4.625" style="5" customWidth="1"/>
    <col min="13607" max="13607" width="0.75" style="5" customWidth="1"/>
    <col min="13608" max="13608" width="4.625" style="5" customWidth="1"/>
    <col min="13609" max="13609" width="0.75" style="5" customWidth="1"/>
    <col min="13610" max="13610" width="4.625" style="5" customWidth="1"/>
    <col min="13611" max="13611" width="0.75" style="5" customWidth="1"/>
    <col min="13612" max="13612" width="4.625" style="5" customWidth="1"/>
    <col min="13613" max="13613" width="0.75" style="5" customWidth="1"/>
    <col min="13614" max="13614" width="4.625" style="5" customWidth="1"/>
    <col min="13615" max="13615" width="0.75" style="5" customWidth="1"/>
    <col min="13616" max="13616" width="4.625" style="5" customWidth="1"/>
    <col min="13617" max="13617" width="0.75" style="5" customWidth="1"/>
    <col min="13618" max="13618" width="4.625" style="5" customWidth="1"/>
    <col min="13619" max="13619" width="0.75" style="5" customWidth="1"/>
    <col min="13620" max="13620" width="4.625" style="5" customWidth="1"/>
    <col min="13621" max="13621" width="2.875" style="5" customWidth="1"/>
    <col min="13622" max="13622" width="4.625" style="5" customWidth="1"/>
    <col min="13623" max="13623" width="3.5" style="5" customWidth="1"/>
    <col min="13624" max="13624" width="4.625" style="5" customWidth="1"/>
    <col min="13625" max="13625" width="5.625" style="5" customWidth="1"/>
    <col min="13626" max="13626" width="5.25" style="5" customWidth="1"/>
    <col min="13627" max="13627" width="9" style="5"/>
    <col min="13628" max="13642" width="4.75" style="5" customWidth="1"/>
    <col min="13643" max="13824" width="9" style="5"/>
    <col min="13825" max="13825" width="5.125" style="5" customWidth="1"/>
    <col min="13826" max="13826" width="0.875" style="5" customWidth="1"/>
    <col min="13827" max="13827" width="7.125" style="5" customWidth="1"/>
    <col min="13828" max="13828" width="0.75" style="5" customWidth="1"/>
    <col min="13829" max="13829" width="4.625" style="5" customWidth="1"/>
    <col min="13830" max="13830" width="0.75" style="5" customWidth="1"/>
    <col min="13831" max="13831" width="4.625" style="5" customWidth="1"/>
    <col min="13832" max="13832" width="0.75" style="5" customWidth="1"/>
    <col min="13833" max="13833" width="4.625" style="5" customWidth="1"/>
    <col min="13834" max="13834" width="0.75" style="5" customWidth="1"/>
    <col min="13835" max="13835" width="4.625" style="5" customWidth="1"/>
    <col min="13836" max="13836" width="0.75" style="5" customWidth="1"/>
    <col min="13837" max="13837" width="4.625" style="5" customWidth="1"/>
    <col min="13838" max="13838" width="0.75" style="5" customWidth="1"/>
    <col min="13839" max="13839" width="4.625" style="5" customWidth="1"/>
    <col min="13840" max="13840" width="0.75" style="5" customWidth="1"/>
    <col min="13841" max="13841" width="4.625" style="5" customWidth="1"/>
    <col min="13842" max="13842" width="0.75" style="5" customWidth="1"/>
    <col min="13843" max="13843" width="4.625" style="5" customWidth="1"/>
    <col min="13844" max="13844" width="0.75" style="5" customWidth="1"/>
    <col min="13845" max="13845" width="4.625" style="5" customWidth="1"/>
    <col min="13846" max="13846" width="0.75" style="5" customWidth="1"/>
    <col min="13847" max="13847" width="4.625" style="5" customWidth="1"/>
    <col min="13848" max="13848" width="2.875" style="5" customWidth="1"/>
    <col min="13849" max="13849" width="4.625" style="5" customWidth="1"/>
    <col min="13850" max="13850" width="3.5" style="5" customWidth="1"/>
    <col min="13851" max="13851" width="4.625" style="5" customWidth="1"/>
    <col min="13852" max="13852" width="5.625" style="5" customWidth="1"/>
    <col min="13853" max="13853" width="5.25" style="5" customWidth="1"/>
    <col min="13854" max="13854" width="5.125" style="5" customWidth="1"/>
    <col min="13855" max="13855" width="0.875" style="5" customWidth="1"/>
    <col min="13856" max="13856" width="7.125" style="5" customWidth="1"/>
    <col min="13857" max="13857" width="0.75" style="5" customWidth="1"/>
    <col min="13858" max="13858" width="4.625" style="5" customWidth="1"/>
    <col min="13859" max="13859" width="0.75" style="5" customWidth="1"/>
    <col min="13860" max="13860" width="4.625" style="5" customWidth="1"/>
    <col min="13861" max="13861" width="0.75" style="5" customWidth="1"/>
    <col min="13862" max="13862" width="4.625" style="5" customWidth="1"/>
    <col min="13863" max="13863" width="0.75" style="5" customWidth="1"/>
    <col min="13864" max="13864" width="4.625" style="5" customWidth="1"/>
    <col min="13865" max="13865" width="0.75" style="5" customWidth="1"/>
    <col min="13866" max="13866" width="4.625" style="5" customWidth="1"/>
    <col min="13867" max="13867" width="0.75" style="5" customWidth="1"/>
    <col min="13868" max="13868" width="4.625" style="5" customWidth="1"/>
    <col min="13869" max="13869" width="0.75" style="5" customWidth="1"/>
    <col min="13870" max="13870" width="4.625" style="5" customWidth="1"/>
    <col min="13871" max="13871" width="0.75" style="5" customWidth="1"/>
    <col min="13872" max="13872" width="4.625" style="5" customWidth="1"/>
    <col min="13873" max="13873" width="0.75" style="5" customWidth="1"/>
    <col min="13874" max="13874" width="4.625" style="5" customWidth="1"/>
    <col min="13875" max="13875" width="0.75" style="5" customWidth="1"/>
    <col min="13876" max="13876" width="4.625" style="5" customWidth="1"/>
    <col min="13877" max="13877" width="2.875" style="5" customWidth="1"/>
    <col min="13878" max="13878" width="4.625" style="5" customWidth="1"/>
    <col min="13879" max="13879" width="3.5" style="5" customWidth="1"/>
    <col min="13880" max="13880" width="4.625" style="5" customWidth="1"/>
    <col min="13881" max="13881" width="5.625" style="5" customWidth="1"/>
    <col min="13882" max="13882" width="5.25" style="5" customWidth="1"/>
    <col min="13883" max="13883" width="9" style="5"/>
    <col min="13884" max="13898" width="4.75" style="5" customWidth="1"/>
    <col min="13899" max="14080" width="9" style="5"/>
    <col min="14081" max="14081" width="5.125" style="5" customWidth="1"/>
    <col min="14082" max="14082" width="0.875" style="5" customWidth="1"/>
    <col min="14083" max="14083" width="7.125" style="5" customWidth="1"/>
    <col min="14084" max="14084" width="0.75" style="5" customWidth="1"/>
    <col min="14085" max="14085" width="4.625" style="5" customWidth="1"/>
    <col min="14086" max="14086" width="0.75" style="5" customWidth="1"/>
    <col min="14087" max="14087" width="4.625" style="5" customWidth="1"/>
    <col min="14088" max="14088" width="0.75" style="5" customWidth="1"/>
    <col min="14089" max="14089" width="4.625" style="5" customWidth="1"/>
    <col min="14090" max="14090" width="0.75" style="5" customWidth="1"/>
    <col min="14091" max="14091" width="4.625" style="5" customWidth="1"/>
    <col min="14092" max="14092" width="0.75" style="5" customWidth="1"/>
    <col min="14093" max="14093" width="4.625" style="5" customWidth="1"/>
    <col min="14094" max="14094" width="0.75" style="5" customWidth="1"/>
    <col min="14095" max="14095" width="4.625" style="5" customWidth="1"/>
    <col min="14096" max="14096" width="0.75" style="5" customWidth="1"/>
    <col min="14097" max="14097" width="4.625" style="5" customWidth="1"/>
    <col min="14098" max="14098" width="0.75" style="5" customWidth="1"/>
    <col min="14099" max="14099" width="4.625" style="5" customWidth="1"/>
    <col min="14100" max="14100" width="0.75" style="5" customWidth="1"/>
    <col min="14101" max="14101" width="4.625" style="5" customWidth="1"/>
    <col min="14102" max="14102" width="0.75" style="5" customWidth="1"/>
    <col min="14103" max="14103" width="4.625" style="5" customWidth="1"/>
    <col min="14104" max="14104" width="2.875" style="5" customWidth="1"/>
    <col min="14105" max="14105" width="4.625" style="5" customWidth="1"/>
    <col min="14106" max="14106" width="3.5" style="5" customWidth="1"/>
    <col min="14107" max="14107" width="4.625" style="5" customWidth="1"/>
    <col min="14108" max="14108" width="5.625" style="5" customWidth="1"/>
    <col min="14109" max="14109" width="5.25" style="5" customWidth="1"/>
    <col min="14110" max="14110" width="5.125" style="5" customWidth="1"/>
    <col min="14111" max="14111" width="0.875" style="5" customWidth="1"/>
    <col min="14112" max="14112" width="7.125" style="5" customWidth="1"/>
    <col min="14113" max="14113" width="0.75" style="5" customWidth="1"/>
    <col min="14114" max="14114" width="4.625" style="5" customWidth="1"/>
    <col min="14115" max="14115" width="0.75" style="5" customWidth="1"/>
    <col min="14116" max="14116" width="4.625" style="5" customWidth="1"/>
    <col min="14117" max="14117" width="0.75" style="5" customWidth="1"/>
    <col min="14118" max="14118" width="4.625" style="5" customWidth="1"/>
    <col min="14119" max="14119" width="0.75" style="5" customWidth="1"/>
    <col min="14120" max="14120" width="4.625" style="5" customWidth="1"/>
    <col min="14121" max="14121" width="0.75" style="5" customWidth="1"/>
    <col min="14122" max="14122" width="4.625" style="5" customWidth="1"/>
    <col min="14123" max="14123" width="0.75" style="5" customWidth="1"/>
    <col min="14124" max="14124" width="4.625" style="5" customWidth="1"/>
    <col min="14125" max="14125" width="0.75" style="5" customWidth="1"/>
    <col min="14126" max="14126" width="4.625" style="5" customWidth="1"/>
    <col min="14127" max="14127" width="0.75" style="5" customWidth="1"/>
    <col min="14128" max="14128" width="4.625" style="5" customWidth="1"/>
    <col min="14129" max="14129" width="0.75" style="5" customWidth="1"/>
    <col min="14130" max="14130" width="4.625" style="5" customWidth="1"/>
    <col min="14131" max="14131" width="0.75" style="5" customWidth="1"/>
    <col min="14132" max="14132" width="4.625" style="5" customWidth="1"/>
    <col min="14133" max="14133" width="2.875" style="5" customWidth="1"/>
    <col min="14134" max="14134" width="4.625" style="5" customWidth="1"/>
    <col min="14135" max="14135" width="3.5" style="5" customWidth="1"/>
    <col min="14136" max="14136" width="4.625" style="5" customWidth="1"/>
    <col min="14137" max="14137" width="5.625" style="5" customWidth="1"/>
    <col min="14138" max="14138" width="5.25" style="5" customWidth="1"/>
    <col min="14139" max="14139" width="9" style="5"/>
    <col min="14140" max="14154" width="4.75" style="5" customWidth="1"/>
    <col min="14155" max="14336" width="9" style="5"/>
    <col min="14337" max="14337" width="5.125" style="5" customWidth="1"/>
    <col min="14338" max="14338" width="0.875" style="5" customWidth="1"/>
    <col min="14339" max="14339" width="7.125" style="5" customWidth="1"/>
    <col min="14340" max="14340" width="0.75" style="5" customWidth="1"/>
    <col min="14341" max="14341" width="4.625" style="5" customWidth="1"/>
    <col min="14342" max="14342" width="0.75" style="5" customWidth="1"/>
    <col min="14343" max="14343" width="4.625" style="5" customWidth="1"/>
    <col min="14344" max="14344" width="0.75" style="5" customWidth="1"/>
    <col min="14345" max="14345" width="4.625" style="5" customWidth="1"/>
    <col min="14346" max="14346" width="0.75" style="5" customWidth="1"/>
    <col min="14347" max="14347" width="4.625" style="5" customWidth="1"/>
    <col min="14348" max="14348" width="0.75" style="5" customWidth="1"/>
    <col min="14349" max="14349" width="4.625" style="5" customWidth="1"/>
    <col min="14350" max="14350" width="0.75" style="5" customWidth="1"/>
    <col min="14351" max="14351" width="4.625" style="5" customWidth="1"/>
    <col min="14352" max="14352" width="0.75" style="5" customWidth="1"/>
    <col min="14353" max="14353" width="4.625" style="5" customWidth="1"/>
    <col min="14354" max="14354" width="0.75" style="5" customWidth="1"/>
    <col min="14355" max="14355" width="4.625" style="5" customWidth="1"/>
    <col min="14356" max="14356" width="0.75" style="5" customWidth="1"/>
    <col min="14357" max="14357" width="4.625" style="5" customWidth="1"/>
    <col min="14358" max="14358" width="0.75" style="5" customWidth="1"/>
    <col min="14359" max="14359" width="4.625" style="5" customWidth="1"/>
    <col min="14360" max="14360" width="2.875" style="5" customWidth="1"/>
    <col min="14361" max="14361" width="4.625" style="5" customWidth="1"/>
    <col min="14362" max="14362" width="3.5" style="5" customWidth="1"/>
    <col min="14363" max="14363" width="4.625" style="5" customWidth="1"/>
    <col min="14364" max="14364" width="5.625" style="5" customWidth="1"/>
    <col min="14365" max="14365" width="5.25" style="5" customWidth="1"/>
    <col min="14366" max="14366" width="5.125" style="5" customWidth="1"/>
    <col min="14367" max="14367" width="0.875" style="5" customWidth="1"/>
    <col min="14368" max="14368" width="7.125" style="5" customWidth="1"/>
    <col min="14369" max="14369" width="0.75" style="5" customWidth="1"/>
    <col min="14370" max="14370" width="4.625" style="5" customWidth="1"/>
    <col min="14371" max="14371" width="0.75" style="5" customWidth="1"/>
    <col min="14372" max="14372" width="4.625" style="5" customWidth="1"/>
    <col min="14373" max="14373" width="0.75" style="5" customWidth="1"/>
    <col min="14374" max="14374" width="4.625" style="5" customWidth="1"/>
    <col min="14375" max="14375" width="0.75" style="5" customWidth="1"/>
    <col min="14376" max="14376" width="4.625" style="5" customWidth="1"/>
    <col min="14377" max="14377" width="0.75" style="5" customWidth="1"/>
    <col min="14378" max="14378" width="4.625" style="5" customWidth="1"/>
    <col min="14379" max="14379" width="0.75" style="5" customWidth="1"/>
    <col min="14380" max="14380" width="4.625" style="5" customWidth="1"/>
    <col min="14381" max="14381" width="0.75" style="5" customWidth="1"/>
    <col min="14382" max="14382" width="4.625" style="5" customWidth="1"/>
    <col min="14383" max="14383" width="0.75" style="5" customWidth="1"/>
    <col min="14384" max="14384" width="4.625" style="5" customWidth="1"/>
    <col min="14385" max="14385" width="0.75" style="5" customWidth="1"/>
    <col min="14386" max="14386" width="4.625" style="5" customWidth="1"/>
    <col min="14387" max="14387" width="0.75" style="5" customWidth="1"/>
    <col min="14388" max="14388" width="4.625" style="5" customWidth="1"/>
    <col min="14389" max="14389" width="2.875" style="5" customWidth="1"/>
    <col min="14390" max="14390" width="4.625" style="5" customWidth="1"/>
    <col min="14391" max="14391" width="3.5" style="5" customWidth="1"/>
    <col min="14392" max="14392" width="4.625" style="5" customWidth="1"/>
    <col min="14393" max="14393" width="5.625" style="5" customWidth="1"/>
    <col min="14394" max="14394" width="5.25" style="5" customWidth="1"/>
    <col min="14395" max="14395" width="9" style="5"/>
    <col min="14396" max="14410" width="4.75" style="5" customWidth="1"/>
    <col min="14411" max="14592" width="9" style="5"/>
    <col min="14593" max="14593" width="5.125" style="5" customWidth="1"/>
    <col min="14594" max="14594" width="0.875" style="5" customWidth="1"/>
    <col min="14595" max="14595" width="7.125" style="5" customWidth="1"/>
    <col min="14596" max="14596" width="0.75" style="5" customWidth="1"/>
    <col min="14597" max="14597" width="4.625" style="5" customWidth="1"/>
    <col min="14598" max="14598" width="0.75" style="5" customWidth="1"/>
    <col min="14599" max="14599" width="4.625" style="5" customWidth="1"/>
    <col min="14600" max="14600" width="0.75" style="5" customWidth="1"/>
    <col min="14601" max="14601" width="4.625" style="5" customWidth="1"/>
    <col min="14602" max="14602" width="0.75" style="5" customWidth="1"/>
    <col min="14603" max="14603" width="4.625" style="5" customWidth="1"/>
    <col min="14604" max="14604" width="0.75" style="5" customWidth="1"/>
    <col min="14605" max="14605" width="4.625" style="5" customWidth="1"/>
    <col min="14606" max="14606" width="0.75" style="5" customWidth="1"/>
    <col min="14607" max="14607" width="4.625" style="5" customWidth="1"/>
    <col min="14608" max="14608" width="0.75" style="5" customWidth="1"/>
    <col min="14609" max="14609" width="4.625" style="5" customWidth="1"/>
    <col min="14610" max="14610" width="0.75" style="5" customWidth="1"/>
    <col min="14611" max="14611" width="4.625" style="5" customWidth="1"/>
    <col min="14612" max="14612" width="0.75" style="5" customWidth="1"/>
    <col min="14613" max="14613" width="4.625" style="5" customWidth="1"/>
    <col min="14614" max="14614" width="0.75" style="5" customWidth="1"/>
    <col min="14615" max="14615" width="4.625" style="5" customWidth="1"/>
    <col min="14616" max="14616" width="2.875" style="5" customWidth="1"/>
    <col min="14617" max="14617" width="4.625" style="5" customWidth="1"/>
    <col min="14618" max="14618" width="3.5" style="5" customWidth="1"/>
    <col min="14619" max="14619" width="4.625" style="5" customWidth="1"/>
    <col min="14620" max="14620" width="5.625" style="5" customWidth="1"/>
    <col min="14621" max="14621" width="5.25" style="5" customWidth="1"/>
    <col min="14622" max="14622" width="5.125" style="5" customWidth="1"/>
    <col min="14623" max="14623" width="0.875" style="5" customWidth="1"/>
    <col min="14624" max="14624" width="7.125" style="5" customWidth="1"/>
    <col min="14625" max="14625" width="0.75" style="5" customWidth="1"/>
    <col min="14626" max="14626" width="4.625" style="5" customWidth="1"/>
    <col min="14627" max="14627" width="0.75" style="5" customWidth="1"/>
    <col min="14628" max="14628" width="4.625" style="5" customWidth="1"/>
    <col min="14629" max="14629" width="0.75" style="5" customWidth="1"/>
    <col min="14630" max="14630" width="4.625" style="5" customWidth="1"/>
    <col min="14631" max="14631" width="0.75" style="5" customWidth="1"/>
    <col min="14632" max="14632" width="4.625" style="5" customWidth="1"/>
    <col min="14633" max="14633" width="0.75" style="5" customWidth="1"/>
    <col min="14634" max="14634" width="4.625" style="5" customWidth="1"/>
    <col min="14635" max="14635" width="0.75" style="5" customWidth="1"/>
    <col min="14636" max="14636" width="4.625" style="5" customWidth="1"/>
    <col min="14637" max="14637" width="0.75" style="5" customWidth="1"/>
    <col min="14638" max="14638" width="4.625" style="5" customWidth="1"/>
    <col min="14639" max="14639" width="0.75" style="5" customWidth="1"/>
    <col min="14640" max="14640" width="4.625" style="5" customWidth="1"/>
    <col min="14641" max="14641" width="0.75" style="5" customWidth="1"/>
    <col min="14642" max="14642" width="4.625" style="5" customWidth="1"/>
    <col min="14643" max="14643" width="0.75" style="5" customWidth="1"/>
    <col min="14644" max="14644" width="4.625" style="5" customWidth="1"/>
    <col min="14645" max="14645" width="2.875" style="5" customWidth="1"/>
    <col min="14646" max="14646" width="4.625" style="5" customWidth="1"/>
    <col min="14647" max="14647" width="3.5" style="5" customWidth="1"/>
    <col min="14648" max="14648" width="4.625" style="5" customWidth="1"/>
    <col min="14649" max="14649" width="5.625" style="5" customWidth="1"/>
    <col min="14650" max="14650" width="5.25" style="5" customWidth="1"/>
    <col min="14651" max="14651" width="9" style="5"/>
    <col min="14652" max="14666" width="4.75" style="5" customWidth="1"/>
    <col min="14667" max="14848" width="9" style="5"/>
    <col min="14849" max="14849" width="5.125" style="5" customWidth="1"/>
    <col min="14850" max="14850" width="0.875" style="5" customWidth="1"/>
    <col min="14851" max="14851" width="7.125" style="5" customWidth="1"/>
    <col min="14852" max="14852" width="0.75" style="5" customWidth="1"/>
    <col min="14853" max="14853" width="4.625" style="5" customWidth="1"/>
    <col min="14854" max="14854" width="0.75" style="5" customWidth="1"/>
    <col min="14855" max="14855" width="4.625" style="5" customWidth="1"/>
    <col min="14856" max="14856" width="0.75" style="5" customWidth="1"/>
    <col min="14857" max="14857" width="4.625" style="5" customWidth="1"/>
    <col min="14858" max="14858" width="0.75" style="5" customWidth="1"/>
    <col min="14859" max="14859" width="4.625" style="5" customWidth="1"/>
    <col min="14860" max="14860" width="0.75" style="5" customWidth="1"/>
    <col min="14861" max="14861" width="4.625" style="5" customWidth="1"/>
    <col min="14862" max="14862" width="0.75" style="5" customWidth="1"/>
    <col min="14863" max="14863" width="4.625" style="5" customWidth="1"/>
    <col min="14864" max="14864" width="0.75" style="5" customWidth="1"/>
    <col min="14865" max="14865" width="4.625" style="5" customWidth="1"/>
    <col min="14866" max="14866" width="0.75" style="5" customWidth="1"/>
    <col min="14867" max="14867" width="4.625" style="5" customWidth="1"/>
    <col min="14868" max="14868" width="0.75" style="5" customWidth="1"/>
    <col min="14869" max="14869" width="4.625" style="5" customWidth="1"/>
    <col min="14870" max="14870" width="0.75" style="5" customWidth="1"/>
    <col min="14871" max="14871" width="4.625" style="5" customWidth="1"/>
    <col min="14872" max="14872" width="2.875" style="5" customWidth="1"/>
    <col min="14873" max="14873" width="4.625" style="5" customWidth="1"/>
    <col min="14874" max="14874" width="3.5" style="5" customWidth="1"/>
    <col min="14875" max="14875" width="4.625" style="5" customWidth="1"/>
    <col min="14876" max="14876" width="5.625" style="5" customWidth="1"/>
    <col min="14877" max="14877" width="5.25" style="5" customWidth="1"/>
    <col min="14878" max="14878" width="5.125" style="5" customWidth="1"/>
    <col min="14879" max="14879" width="0.875" style="5" customWidth="1"/>
    <col min="14880" max="14880" width="7.125" style="5" customWidth="1"/>
    <col min="14881" max="14881" width="0.75" style="5" customWidth="1"/>
    <col min="14882" max="14882" width="4.625" style="5" customWidth="1"/>
    <col min="14883" max="14883" width="0.75" style="5" customWidth="1"/>
    <col min="14884" max="14884" width="4.625" style="5" customWidth="1"/>
    <col min="14885" max="14885" width="0.75" style="5" customWidth="1"/>
    <col min="14886" max="14886" width="4.625" style="5" customWidth="1"/>
    <col min="14887" max="14887" width="0.75" style="5" customWidth="1"/>
    <col min="14888" max="14888" width="4.625" style="5" customWidth="1"/>
    <col min="14889" max="14889" width="0.75" style="5" customWidth="1"/>
    <col min="14890" max="14890" width="4.625" style="5" customWidth="1"/>
    <col min="14891" max="14891" width="0.75" style="5" customWidth="1"/>
    <col min="14892" max="14892" width="4.625" style="5" customWidth="1"/>
    <col min="14893" max="14893" width="0.75" style="5" customWidth="1"/>
    <col min="14894" max="14894" width="4.625" style="5" customWidth="1"/>
    <col min="14895" max="14895" width="0.75" style="5" customWidth="1"/>
    <col min="14896" max="14896" width="4.625" style="5" customWidth="1"/>
    <col min="14897" max="14897" width="0.75" style="5" customWidth="1"/>
    <col min="14898" max="14898" width="4.625" style="5" customWidth="1"/>
    <col min="14899" max="14899" width="0.75" style="5" customWidth="1"/>
    <col min="14900" max="14900" width="4.625" style="5" customWidth="1"/>
    <col min="14901" max="14901" width="2.875" style="5" customWidth="1"/>
    <col min="14902" max="14902" width="4.625" style="5" customWidth="1"/>
    <col min="14903" max="14903" width="3.5" style="5" customWidth="1"/>
    <col min="14904" max="14904" width="4.625" style="5" customWidth="1"/>
    <col min="14905" max="14905" width="5.625" style="5" customWidth="1"/>
    <col min="14906" max="14906" width="5.25" style="5" customWidth="1"/>
    <col min="14907" max="14907" width="9" style="5"/>
    <col min="14908" max="14922" width="4.75" style="5" customWidth="1"/>
    <col min="14923" max="15104" width="9" style="5"/>
    <col min="15105" max="15105" width="5.125" style="5" customWidth="1"/>
    <col min="15106" max="15106" width="0.875" style="5" customWidth="1"/>
    <col min="15107" max="15107" width="7.125" style="5" customWidth="1"/>
    <col min="15108" max="15108" width="0.75" style="5" customWidth="1"/>
    <col min="15109" max="15109" width="4.625" style="5" customWidth="1"/>
    <col min="15110" max="15110" width="0.75" style="5" customWidth="1"/>
    <col min="15111" max="15111" width="4.625" style="5" customWidth="1"/>
    <col min="15112" max="15112" width="0.75" style="5" customWidth="1"/>
    <col min="15113" max="15113" width="4.625" style="5" customWidth="1"/>
    <col min="15114" max="15114" width="0.75" style="5" customWidth="1"/>
    <col min="15115" max="15115" width="4.625" style="5" customWidth="1"/>
    <col min="15116" max="15116" width="0.75" style="5" customWidth="1"/>
    <col min="15117" max="15117" width="4.625" style="5" customWidth="1"/>
    <col min="15118" max="15118" width="0.75" style="5" customWidth="1"/>
    <col min="15119" max="15119" width="4.625" style="5" customWidth="1"/>
    <col min="15120" max="15120" width="0.75" style="5" customWidth="1"/>
    <col min="15121" max="15121" width="4.625" style="5" customWidth="1"/>
    <col min="15122" max="15122" width="0.75" style="5" customWidth="1"/>
    <col min="15123" max="15123" width="4.625" style="5" customWidth="1"/>
    <col min="15124" max="15124" width="0.75" style="5" customWidth="1"/>
    <col min="15125" max="15125" width="4.625" style="5" customWidth="1"/>
    <col min="15126" max="15126" width="0.75" style="5" customWidth="1"/>
    <col min="15127" max="15127" width="4.625" style="5" customWidth="1"/>
    <col min="15128" max="15128" width="2.875" style="5" customWidth="1"/>
    <col min="15129" max="15129" width="4.625" style="5" customWidth="1"/>
    <col min="15130" max="15130" width="3.5" style="5" customWidth="1"/>
    <col min="15131" max="15131" width="4.625" style="5" customWidth="1"/>
    <col min="15132" max="15132" width="5.625" style="5" customWidth="1"/>
    <col min="15133" max="15133" width="5.25" style="5" customWidth="1"/>
    <col min="15134" max="15134" width="5.125" style="5" customWidth="1"/>
    <col min="15135" max="15135" width="0.875" style="5" customWidth="1"/>
    <col min="15136" max="15136" width="7.125" style="5" customWidth="1"/>
    <col min="15137" max="15137" width="0.75" style="5" customWidth="1"/>
    <col min="15138" max="15138" width="4.625" style="5" customWidth="1"/>
    <col min="15139" max="15139" width="0.75" style="5" customWidth="1"/>
    <col min="15140" max="15140" width="4.625" style="5" customWidth="1"/>
    <col min="15141" max="15141" width="0.75" style="5" customWidth="1"/>
    <col min="15142" max="15142" width="4.625" style="5" customWidth="1"/>
    <col min="15143" max="15143" width="0.75" style="5" customWidth="1"/>
    <col min="15144" max="15144" width="4.625" style="5" customWidth="1"/>
    <col min="15145" max="15145" width="0.75" style="5" customWidth="1"/>
    <col min="15146" max="15146" width="4.625" style="5" customWidth="1"/>
    <col min="15147" max="15147" width="0.75" style="5" customWidth="1"/>
    <col min="15148" max="15148" width="4.625" style="5" customWidth="1"/>
    <col min="15149" max="15149" width="0.75" style="5" customWidth="1"/>
    <col min="15150" max="15150" width="4.625" style="5" customWidth="1"/>
    <col min="15151" max="15151" width="0.75" style="5" customWidth="1"/>
    <col min="15152" max="15152" width="4.625" style="5" customWidth="1"/>
    <col min="15153" max="15153" width="0.75" style="5" customWidth="1"/>
    <col min="15154" max="15154" width="4.625" style="5" customWidth="1"/>
    <col min="15155" max="15155" width="0.75" style="5" customWidth="1"/>
    <col min="15156" max="15156" width="4.625" style="5" customWidth="1"/>
    <col min="15157" max="15157" width="2.875" style="5" customWidth="1"/>
    <col min="15158" max="15158" width="4.625" style="5" customWidth="1"/>
    <col min="15159" max="15159" width="3.5" style="5" customWidth="1"/>
    <col min="15160" max="15160" width="4.625" style="5" customWidth="1"/>
    <col min="15161" max="15161" width="5.625" style="5" customWidth="1"/>
    <col min="15162" max="15162" width="5.25" style="5" customWidth="1"/>
    <col min="15163" max="15163" width="9" style="5"/>
    <col min="15164" max="15178" width="4.75" style="5" customWidth="1"/>
    <col min="15179" max="15360" width="9" style="5"/>
    <col min="15361" max="15361" width="5.125" style="5" customWidth="1"/>
    <col min="15362" max="15362" width="0.875" style="5" customWidth="1"/>
    <col min="15363" max="15363" width="7.125" style="5" customWidth="1"/>
    <col min="15364" max="15364" width="0.75" style="5" customWidth="1"/>
    <col min="15365" max="15365" width="4.625" style="5" customWidth="1"/>
    <col min="15366" max="15366" width="0.75" style="5" customWidth="1"/>
    <col min="15367" max="15367" width="4.625" style="5" customWidth="1"/>
    <col min="15368" max="15368" width="0.75" style="5" customWidth="1"/>
    <col min="15369" max="15369" width="4.625" style="5" customWidth="1"/>
    <col min="15370" max="15370" width="0.75" style="5" customWidth="1"/>
    <col min="15371" max="15371" width="4.625" style="5" customWidth="1"/>
    <col min="15372" max="15372" width="0.75" style="5" customWidth="1"/>
    <col min="15373" max="15373" width="4.625" style="5" customWidth="1"/>
    <col min="15374" max="15374" width="0.75" style="5" customWidth="1"/>
    <col min="15375" max="15375" width="4.625" style="5" customWidth="1"/>
    <col min="15376" max="15376" width="0.75" style="5" customWidth="1"/>
    <col min="15377" max="15377" width="4.625" style="5" customWidth="1"/>
    <col min="15378" max="15378" width="0.75" style="5" customWidth="1"/>
    <col min="15379" max="15379" width="4.625" style="5" customWidth="1"/>
    <col min="15380" max="15380" width="0.75" style="5" customWidth="1"/>
    <col min="15381" max="15381" width="4.625" style="5" customWidth="1"/>
    <col min="15382" max="15382" width="0.75" style="5" customWidth="1"/>
    <col min="15383" max="15383" width="4.625" style="5" customWidth="1"/>
    <col min="15384" max="15384" width="2.875" style="5" customWidth="1"/>
    <col min="15385" max="15385" width="4.625" style="5" customWidth="1"/>
    <col min="15386" max="15386" width="3.5" style="5" customWidth="1"/>
    <col min="15387" max="15387" width="4.625" style="5" customWidth="1"/>
    <col min="15388" max="15388" width="5.625" style="5" customWidth="1"/>
    <col min="15389" max="15389" width="5.25" style="5" customWidth="1"/>
    <col min="15390" max="15390" width="5.125" style="5" customWidth="1"/>
    <col min="15391" max="15391" width="0.875" style="5" customWidth="1"/>
    <col min="15392" max="15392" width="7.125" style="5" customWidth="1"/>
    <col min="15393" max="15393" width="0.75" style="5" customWidth="1"/>
    <col min="15394" max="15394" width="4.625" style="5" customWidth="1"/>
    <col min="15395" max="15395" width="0.75" style="5" customWidth="1"/>
    <col min="15396" max="15396" width="4.625" style="5" customWidth="1"/>
    <col min="15397" max="15397" width="0.75" style="5" customWidth="1"/>
    <col min="15398" max="15398" width="4.625" style="5" customWidth="1"/>
    <col min="15399" max="15399" width="0.75" style="5" customWidth="1"/>
    <col min="15400" max="15400" width="4.625" style="5" customWidth="1"/>
    <col min="15401" max="15401" width="0.75" style="5" customWidth="1"/>
    <col min="15402" max="15402" width="4.625" style="5" customWidth="1"/>
    <col min="15403" max="15403" width="0.75" style="5" customWidth="1"/>
    <col min="15404" max="15404" width="4.625" style="5" customWidth="1"/>
    <col min="15405" max="15405" width="0.75" style="5" customWidth="1"/>
    <col min="15406" max="15406" width="4.625" style="5" customWidth="1"/>
    <col min="15407" max="15407" width="0.75" style="5" customWidth="1"/>
    <col min="15408" max="15408" width="4.625" style="5" customWidth="1"/>
    <col min="15409" max="15409" width="0.75" style="5" customWidth="1"/>
    <col min="15410" max="15410" width="4.625" style="5" customWidth="1"/>
    <col min="15411" max="15411" width="0.75" style="5" customWidth="1"/>
    <col min="15412" max="15412" width="4.625" style="5" customWidth="1"/>
    <col min="15413" max="15413" width="2.875" style="5" customWidth="1"/>
    <col min="15414" max="15414" width="4.625" style="5" customWidth="1"/>
    <col min="15415" max="15415" width="3.5" style="5" customWidth="1"/>
    <col min="15416" max="15416" width="4.625" style="5" customWidth="1"/>
    <col min="15417" max="15417" width="5.625" style="5" customWidth="1"/>
    <col min="15418" max="15418" width="5.25" style="5" customWidth="1"/>
    <col min="15419" max="15419" width="9" style="5"/>
    <col min="15420" max="15434" width="4.75" style="5" customWidth="1"/>
    <col min="15435" max="15616" width="9" style="5"/>
    <col min="15617" max="15617" width="5.125" style="5" customWidth="1"/>
    <col min="15618" max="15618" width="0.875" style="5" customWidth="1"/>
    <col min="15619" max="15619" width="7.125" style="5" customWidth="1"/>
    <col min="15620" max="15620" width="0.75" style="5" customWidth="1"/>
    <col min="15621" max="15621" width="4.625" style="5" customWidth="1"/>
    <col min="15622" max="15622" width="0.75" style="5" customWidth="1"/>
    <col min="15623" max="15623" width="4.625" style="5" customWidth="1"/>
    <col min="15624" max="15624" width="0.75" style="5" customWidth="1"/>
    <col min="15625" max="15625" width="4.625" style="5" customWidth="1"/>
    <col min="15626" max="15626" width="0.75" style="5" customWidth="1"/>
    <col min="15627" max="15627" width="4.625" style="5" customWidth="1"/>
    <col min="15628" max="15628" width="0.75" style="5" customWidth="1"/>
    <col min="15629" max="15629" width="4.625" style="5" customWidth="1"/>
    <col min="15630" max="15630" width="0.75" style="5" customWidth="1"/>
    <col min="15631" max="15631" width="4.625" style="5" customWidth="1"/>
    <col min="15632" max="15632" width="0.75" style="5" customWidth="1"/>
    <col min="15633" max="15633" width="4.625" style="5" customWidth="1"/>
    <col min="15634" max="15634" width="0.75" style="5" customWidth="1"/>
    <col min="15635" max="15635" width="4.625" style="5" customWidth="1"/>
    <col min="15636" max="15636" width="0.75" style="5" customWidth="1"/>
    <col min="15637" max="15637" width="4.625" style="5" customWidth="1"/>
    <col min="15638" max="15638" width="0.75" style="5" customWidth="1"/>
    <col min="15639" max="15639" width="4.625" style="5" customWidth="1"/>
    <col min="15640" max="15640" width="2.875" style="5" customWidth="1"/>
    <col min="15641" max="15641" width="4.625" style="5" customWidth="1"/>
    <col min="15642" max="15642" width="3.5" style="5" customWidth="1"/>
    <col min="15643" max="15643" width="4.625" style="5" customWidth="1"/>
    <col min="15644" max="15644" width="5.625" style="5" customWidth="1"/>
    <col min="15645" max="15645" width="5.25" style="5" customWidth="1"/>
    <col min="15646" max="15646" width="5.125" style="5" customWidth="1"/>
    <col min="15647" max="15647" width="0.875" style="5" customWidth="1"/>
    <col min="15648" max="15648" width="7.125" style="5" customWidth="1"/>
    <col min="15649" max="15649" width="0.75" style="5" customWidth="1"/>
    <col min="15650" max="15650" width="4.625" style="5" customWidth="1"/>
    <col min="15651" max="15651" width="0.75" style="5" customWidth="1"/>
    <col min="15652" max="15652" width="4.625" style="5" customWidth="1"/>
    <col min="15653" max="15653" width="0.75" style="5" customWidth="1"/>
    <col min="15654" max="15654" width="4.625" style="5" customWidth="1"/>
    <col min="15655" max="15655" width="0.75" style="5" customWidth="1"/>
    <col min="15656" max="15656" width="4.625" style="5" customWidth="1"/>
    <col min="15657" max="15657" width="0.75" style="5" customWidth="1"/>
    <col min="15658" max="15658" width="4.625" style="5" customWidth="1"/>
    <col min="15659" max="15659" width="0.75" style="5" customWidth="1"/>
    <col min="15660" max="15660" width="4.625" style="5" customWidth="1"/>
    <col min="15661" max="15661" width="0.75" style="5" customWidth="1"/>
    <col min="15662" max="15662" width="4.625" style="5" customWidth="1"/>
    <col min="15663" max="15663" width="0.75" style="5" customWidth="1"/>
    <col min="15664" max="15664" width="4.625" style="5" customWidth="1"/>
    <col min="15665" max="15665" width="0.75" style="5" customWidth="1"/>
    <col min="15666" max="15666" width="4.625" style="5" customWidth="1"/>
    <col min="15667" max="15667" width="0.75" style="5" customWidth="1"/>
    <col min="15668" max="15668" width="4.625" style="5" customWidth="1"/>
    <col min="15669" max="15669" width="2.875" style="5" customWidth="1"/>
    <col min="15670" max="15670" width="4.625" style="5" customWidth="1"/>
    <col min="15671" max="15671" width="3.5" style="5" customWidth="1"/>
    <col min="15672" max="15672" width="4.625" style="5" customWidth="1"/>
    <col min="15673" max="15673" width="5.625" style="5" customWidth="1"/>
    <col min="15674" max="15674" width="5.25" style="5" customWidth="1"/>
    <col min="15675" max="15675" width="9" style="5"/>
    <col min="15676" max="15690" width="4.75" style="5" customWidth="1"/>
    <col min="15691" max="15872" width="9" style="5"/>
    <col min="15873" max="15873" width="5.125" style="5" customWidth="1"/>
    <col min="15874" max="15874" width="0.875" style="5" customWidth="1"/>
    <col min="15875" max="15875" width="7.125" style="5" customWidth="1"/>
    <col min="15876" max="15876" width="0.75" style="5" customWidth="1"/>
    <col min="15877" max="15877" width="4.625" style="5" customWidth="1"/>
    <col min="15878" max="15878" width="0.75" style="5" customWidth="1"/>
    <col min="15879" max="15879" width="4.625" style="5" customWidth="1"/>
    <col min="15880" max="15880" width="0.75" style="5" customWidth="1"/>
    <col min="15881" max="15881" width="4.625" style="5" customWidth="1"/>
    <col min="15882" max="15882" width="0.75" style="5" customWidth="1"/>
    <col min="15883" max="15883" width="4.625" style="5" customWidth="1"/>
    <col min="15884" max="15884" width="0.75" style="5" customWidth="1"/>
    <col min="15885" max="15885" width="4.625" style="5" customWidth="1"/>
    <col min="15886" max="15886" width="0.75" style="5" customWidth="1"/>
    <col min="15887" max="15887" width="4.625" style="5" customWidth="1"/>
    <col min="15888" max="15888" width="0.75" style="5" customWidth="1"/>
    <col min="15889" max="15889" width="4.625" style="5" customWidth="1"/>
    <col min="15890" max="15890" width="0.75" style="5" customWidth="1"/>
    <col min="15891" max="15891" width="4.625" style="5" customWidth="1"/>
    <col min="15892" max="15892" width="0.75" style="5" customWidth="1"/>
    <col min="15893" max="15893" width="4.625" style="5" customWidth="1"/>
    <col min="15894" max="15894" width="0.75" style="5" customWidth="1"/>
    <col min="15895" max="15895" width="4.625" style="5" customWidth="1"/>
    <col min="15896" max="15896" width="2.875" style="5" customWidth="1"/>
    <col min="15897" max="15897" width="4.625" style="5" customWidth="1"/>
    <col min="15898" max="15898" width="3.5" style="5" customWidth="1"/>
    <col min="15899" max="15899" width="4.625" style="5" customWidth="1"/>
    <col min="15900" max="15900" width="5.625" style="5" customWidth="1"/>
    <col min="15901" max="15901" width="5.25" style="5" customWidth="1"/>
    <col min="15902" max="15902" width="5.125" style="5" customWidth="1"/>
    <col min="15903" max="15903" width="0.875" style="5" customWidth="1"/>
    <col min="15904" max="15904" width="7.125" style="5" customWidth="1"/>
    <col min="15905" max="15905" width="0.75" style="5" customWidth="1"/>
    <col min="15906" max="15906" width="4.625" style="5" customWidth="1"/>
    <col min="15907" max="15907" width="0.75" style="5" customWidth="1"/>
    <col min="15908" max="15908" width="4.625" style="5" customWidth="1"/>
    <col min="15909" max="15909" width="0.75" style="5" customWidth="1"/>
    <col min="15910" max="15910" width="4.625" style="5" customWidth="1"/>
    <col min="15911" max="15911" width="0.75" style="5" customWidth="1"/>
    <col min="15912" max="15912" width="4.625" style="5" customWidth="1"/>
    <col min="15913" max="15913" width="0.75" style="5" customWidth="1"/>
    <col min="15914" max="15914" width="4.625" style="5" customWidth="1"/>
    <col min="15915" max="15915" width="0.75" style="5" customWidth="1"/>
    <col min="15916" max="15916" width="4.625" style="5" customWidth="1"/>
    <col min="15917" max="15917" width="0.75" style="5" customWidth="1"/>
    <col min="15918" max="15918" width="4.625" style="5" customWidth="1"/>
    <col min="15919" max="15919" width="0.75" style="5" customWidth="1"/>
    <col min="15920" max="15920" width="4.625" style="5" customWidth="1"/>
    <col min="15921" max="15921" width="0.75" style="5" customWidth="1"/>
    <col min="15922" max="15922" width="4.625" style="5" customWidth="1"/>
    <col min="15923" max="15923" width="0.75" style="5" customWidth="1"/>
    <col min="15924" max="15924" width="4.625" style="5" customWidth="1"/>
    <col min="15925" max="15925" width="2.875" style="5" customWidth="1"/>
    <col min="15926" max="15926" width="4.625" style="5" customWidth="1"/>
    <col min="15927" max="15927" width="3.5" style="5" customWidth="1"/>
    <col min="15928" max="15928" width="4.625" style="5" customWidth="1"/>
    <col min="15929" max="15929" width="5.625" style="5" customWidth="1"/>
    <col min="15930" max="15930" width="5.25" style="5" customWidth="1"/>
    <col min="15931" max="15931" width="9" style="5"/>
    <col min="15932" max="15946" width="4.75" style="5" customWidth="1"/>
    <col min="15947" max="16128" width="9" style="5"/>
    <col min="16129" max="16129" width="5.125" style="5" customWidth="1"/>
    <col min="16130" max="16130" width="0.875" style="5" customWidth="1"/>
    <col min="16131" max="16131" width="7.125" style="5" customWidth="1"/>
    <col min="16132" max="16132" width="0.75" style="5" customWidth="1"/>
    <col min="16133" max="16133" width="4.625" style="5" customWidth="1"/>
    <col min="16134" max="16134" width="0.75" style="5" customWidth="1"/>
    <col min="16135" max="16135" width="4.625" style="5" customWidth="1"/>
    <col min="16136" max="16136" width="0.75" style="5" customWidth="1"/>
    <col min="16137" max="16137" width="4.625" style="5" customWidth="1"/>
    <col min="16138" max="16138" width="0.75" style="5" customWidth="1"/>
    <col min="16139" max="16139" width="4.625" style="5" customWidth="1"/>
    <col min="16140" max="16140" width="0.75" style="5" customWidth="1"/>
    <col min="16141" max="16141" width="4.625" style="5" customWidth="1"/>
    <col min="16142" max="16142" width="0.75" style="5" customWidth="1"/>
    <col min="16143" max="16143" width="4.625" style="5" customWidth="1"/>
    <col min="16144" max="16144" width="0.75" style="5" customWidth="1"/>
    <col min="16145" max="16145" width="4.625" style="5" customWidth="1"/>
    <col min="16146" max="16146" width="0.75" style="5" customWidth="1"/>
    <col min="16147" max="16147" width="4.625" style="5" customWidth="1"/>
    <col min="16148" max="16148" width="0.75" style="5" customWidth="1"/>
    <col min="16149" max="16149" width="4.625" style="5" customWidth="1"/>
    <col min="16150" max="16150" width="0.75" style="5" customWidth="1"/>
    <col min="16151" max="16151" width="4.625" style="5" customWidth="1"/>
    <col min="16152" max="16152" width="2.875" style="5" customWidth="1"/>
    <col min="16153" max="16153" width="4.625" style="5" customWidth="1"/>
    <col min="16154" max="16154" width="3.5" style="5" customWidth="1"/>
    <col min="16155" max="16155" width="4.625" style="5" customWidth="1"/>
    <col min="16156" max="16156" width="5.625" style="5" customWidth="1"/>
    <col min="16157" max="16157" width="5.25" style="5" customWidth="1"/>
    <col min="16158" max="16158" width="5.125" style="5" customWidth="1"/>
    <col min="16159" max="16159" width="0.875" style="5" customWidth="1"/>
    <col min="16160" max="16160" width="7.125" style="5" customWidth="1"/>
    <col min="16161" max="16161" width="0.75" style="5" customWidth="1"/>
    <col min="16162" max="16162" width="4.625" style="5" customWidth="1"/>
    <col min="16163" max="16163" width="0.75" style="5" customWidth="1"/>
    <col min="16164" max="16164" width="4.625" style="5" customWidth="1"/>
    <col min="16165" max="16165" width="0.75" style="5" customWidth="1"/>
    <col min="16166" max="16166" width="4.625" style="5" customWidth="1"/>
    <col min="16167" max="16167" width="0.75" style="5" customWidth="1"/>
    <col min="16168" max="16168" width="4.625" style="5" customWidth="1"/>
    <col min="16169" max="16169" width="0.75" style="5" customWidth="1"/>
    <col min="16170" max="16170" width="4.625" style="5" customWidth="1"/>
    <col min="16171" max="16171" width="0.75" style="5" customWidth="1"/>
    <col min="16172" max="16172" width="4.625" style="5" customWidth="1"/>
    <col min="16173" max="16173" width="0.75" style="5" customWidth="1"/>
    <col min="16174" max="16174" width="4.625" style="5" customWidth="1"/>
    <col min="16175" max="16175" width="0.75" style="5" customWidth="1"/>
    <col min="16176" max="16176" width="4.625" style="5" customWidth="1"/>
    <col min="16177" max="16177" width="0.75" style="5" customWidth="1"/>
    <col min="16178" max="16178" width="4.625" style="5" customWidth="1"/>
    <col min="16179" max="16179" width="0.75" style="5" customWidth="1"/>
    <col min="16180" max="16180" width="4.625" style="5" customWidth="1"/>
    <col min="16181" max="16181" width="2.875" style="5" customWidth="1"/>
    <col min="16182" max="16182" width="4.625" style="5" customWidth="1"/>
    <col min="16183" max="16183" width="3.5" style="5" customWidth="1"/>
    <col min="16184" max="16184" width="4.625" style="5" customWidth="1"/>
    <col min="16185" max="16185" width="5.625" style="5" customWidth="1"/>
    <col min="16186" max="16186" width="5.25" style="5" customWidth="1"/>
    <col min="16187" max="16187" width="9" style="5"/>
    <col min="16188" max="16202" width="4.75" style="5" customWidth="1"/>
    <col min="16203" max="16384" width="9" style="5"/>
  </cols>
  <sheetData>
    <row r="2" spans="1:74" s="28" customFormat="1" ht="20.25" customHeight="1">
      <c r="C2" s="29" t="s">
        <v>142</v>
      </c>
      <c r="D2" s="29"/>
      <c r="E2" s="29"/>
      <c r="F2" s="29"/>
      <c r="G2" s="29"/>
      <c r="AF2" s="29" t="s">
        <v>142</v>
      </c>
      <c r="AG2" s="29"/>
      <c r="AH2" s="29"/>
      <c r="AI2" s="29"/>
      <c r="AJ2" s="29"/>
    </row>
    <row r="3" spans="1:74" s="28" customFormat="1" ht="10.5" customHeight="1"/>
    <row r="4" spans="1:74" s="28" customFormat="1" ht="7.5" customHeight="1" thickBot="1"/>
    <row r="5" spans="1:74" s="28" customFormat="1" ht="14.25" customHeight="1" thickTop="1">
      <c r="B5" s="30"/>
      <c r="C5" s="31"/>
      <c r="D5" s="31"/>
      <c r="E5" s="31"/>
      <c r="F5" s="31"/>
      <c r="G5" s="31"/>
      <c r="H5" s="31"/>
      <c r="I5" s="31"/>
      <c r="J5" s="31"/>
      <c r="K5" s="31"/>
      <c r="L5" s="31"/>
      <c r="M5" s="31"/>
      <c r="N5" s="31"/>
      <c r="O5" s="31"/>
      <c r="P5" s="31"/>
      <c r="Q5" s="31"/>
      <c r="R5" s="31"/>
      <c r="S5" s="31"/>
      <c r="T5" s="31"/>
      <c r="U5" s="31"/>
      <c r="V5" s="31"/>
      <c r="W5" s="31"/>
      <c r="X5" s="32"/>
      <c r="Y5" s="31"/>
      <c r="Z5" s="33"/>
      <c r="AE5" s="30"/>
      <c r="AF5" s="31"/>
      <c r="AG5" s="31"/>
      <c r="AH5" s="31"/>
      <c r="AI5" s="31"/>
      <c r="AJ5" s="31"/>
      <c r="AK5" s="31"/>
      <c r="AL5" s="31"/>
      <c r="AM5" s="31"/>
      <c r="AN5" s="31"/>
      <c r="AO5" s="31"/>
      <c r="AP5" s="31"/>
      <c r="AQ5" s="31"/>
      <c r="AR5" s="31"/>
      <c r="AS5" s="31"/>
      <c r="AT5" s="31"/>
      <c r="AU5" s="31"/>
      <c r="AV5" s="31"/>
      <c r="AW5" s="31"/>
      <c r="AX5" s="31"/>
      <c r="AY5" s="31"/>
      <c r="AZ5" s="31"/>
      <c r="BA5" s="32"/>
      <c r="BB5" s="31"/>
      <c r="BC5" s="33"/>
    </row>
    <row r="6" spans="1:74" s="28" customFormat="1" ht="13.5" customHeight="1">
      <c r="B6" s="34"/>
      <c r="C6" s="35"/>
      <c r="D6" s="35"/>
      <c r="E6" s="35"/>
      <c r="F6" s="35"/>
      <c r="G6" s="35"/>
      <c r="H6" s="35"/>
      <c r="I6" s="36">
        <v>17</v>
      </c>
      <c r="J6" s="35"/>
      <c r="K6" s="36">
        <v>18</v>
      </c>
      <c r="L6" s="35"/>
      <c r="M6" s="36">
        <v>19</v>
      </c>
      <c r="N6" s="35"/>
      <c r="O6" s="36">
        <v>20</v>
      </c>
      <c r="P6" s="35"/>
      <c r="Q6" s="36">
        <v>21</v>
      </c>
      <c r="R6" s="35"/>
      <c r="S6" s="36">
        <v>22</v>
      </c>
      <c r="T6" s="35"/>
      <c r="U6" s="36">
        <v>23</v>
      </c>
      <c r="V6" s="35"/>
      <c r="W6" s="36">
        <v>24</v>
      </c>
      <c r="X6" s="37"/>
      <c r="Y6" s="35"/>
      <c r="Z6" s="38"/>
      <c r="AE6" s="34"/>
      <c r="AF6" s="35"/>
      <c r="AG6" s="35"/>
      <c r="AH6" s="35"/>
      <c r="AI6" s="35"/>
      <c r="AJ6" s="35"/>
      <c r="AK6" s="35"/>
      <c r="AL6" s="36">
        <v>41</v>
      </c>
      <c r="AM6" s="35"/>
      <c r="AN6" s="36">
        <v>42</v>
      </c>
      <c r="AO6" s="35"/>
      <c r="AP6" s="36">
        <v>43</v>
      </c>
      <c r="AQ6" s="35"/>
      <c r="AR6" s="36">
        <v>44</v>
      </c>
      <c r="AS6" s="35"/>
      <c r="AT6" s="36">
        <v>45</v>
      </c>
      <c r="AU6" s="35"/>
      <c r="AV6" s="36">
        <v>46</v>
      </c>
      <c r="AW6" s="35"/>
      <c r="AX6" s="36">
        <v>47</v>
      </c>
      <c r="AY6" s="35"/>
      <c r="AZ6" s="36">
        <v>48</v>
      </c>
      <c r="BA6" s="37"/>
      <c r="BB6" s="35"/>
      <c r="BC6" s="38"/>
    </row>
    <row r="7" spans="1:74" s="28" customFormat="1" ht="150" customHeight="1">
      <c r="B7" s="34"/>
      <c r="C7" s="39"/>
      <c r="D7" s="39"/>
      <c r="E7" s="39"/>
      <c r="F7" s="39"/>
      <c r="G7" s="39"/>
      <c r="I7" s="63"/>
      <c r="J7" s="42"/>
      <c r="K7" s="63"/>
      <c r="L7" s="42"/>
      <c r="M7" s="63"/>
      <c r="N7" s="42"/>
      <c r="O7" s="63"/>
      <c r="P7" s="42"/>
      <c r="Q7" s="63"/>
      <c r="R7" s="42"/>
      <c r="S7" s="63"/>
      <c r="T7" s="42"/>
      <c r="U7" s="63"/>
      <c r="V7" s="42"/>
      <c r="W7" s="63"/>
      <c r="X7" s="43"/>
      <c r="Y7" s="44"/>
      <c r="Z7" s="45"/>
      <c r="AA7" s="46"/>
      <c r="AE7" s="34"/>
      <c r="AF7" s="39"/>
      <c r="AG7" s="39"/>
      <c r="AH7" s="39"/>
      <c r="AI7" s="39"/>
      <c r="AJ7" s="39"/>
      <c r="AL7" s="63"/>
      <c r="AM7" s="42"/>
      <c r="AN7" s="63"/>
      <c r="AO7" s="42"/>
      <c r="AP7" s="63"/>
      <c r="AQ7" s="42"/>
      <c r="AR7" s="63"/>
      <c r="AS7" s="42"/>
      <c r="AT7" s="63"/>
      <c r="AU7" s="42"/>
      <c r="AV7" s="63"/>
      <c r="AW7" s="42"/>
      <c r="AX7" s="63"/>
      <c r="AY7" s="42"/>
      <c r="AZ7" s="63"/>
      <c r="BA7" s="43"/>
      <c r="BB7" s="44"/>
      <c r="BC7" s="45"/>
      <c r="BD7" s="46"/>
      <c r="BH7" s="47" t="s">
        <v>143</v>
      </c>
      <c r="BI7" s="47" t="s">
        <v>144</v>
      </c>
      <c r="BJ7" s="47"/>
      <c r="BK7" s="47" t="s">
        <v>145</v>
      </c>
      <c r="BL7" s="47" t="s">
        <v>146</v>
      </c>
      <c r="BM7" s="47" t="s">
        <v>147</v>
      </c>
      <c r="BN7" s="47"/>
      <c r="BO7" s="47"/>
      <c r="BP7" s="47"/>
      <c r="BQ7" s="47"/>
      <c r="BR7" s="47"/>
      <c r="BS7" s="48"/>
      <c r="BT7" s="47"/>
    </row>
    <row r="8" spans="1:74" s="28" customFormat="1" ht="10.5" customHeight="1">
      <c r="B8" s="34"/>
      <c r="I8" s="49"/>
      <c r="J8" s="35"/>
      <c r="K8" s="49"/>
      <c r="L8" s="35"/>
      <c r="M8" s="49"/>
      <c r="N8" s="35"/>
      <c r="O8" s="49"/>
      <c r="P8" s="35"/>
      <c r="Q8" s="49"/>
      <c r="R8" s="35"/>
      <c r="S8" s="49"/>
      <c r="T8" s="35"/>
      <c r="U8" s="49"/>
      <c r="V8" s="35"/>
      <c r="W8" s="49"/>
      <c r="X8" s="50"/>
      <c r="Z8" s="51"/>
      <c r="AE8" s="34"/>
      <c r="AL8" s="49"/>
      <c r="AM8" s="35"/>
      <c r="AN8" s="49"/>
      <c r="AO8" s="35"/>
      <c r="AP8" s="49"/>
      <c r="AQ8" s="35"/>
      <c r="AR8" s="49"/>
      <c r="AS8" s="35"/>
      <c r="AT8" s="49"/>
      <c r="AU8" s="35"/>
      <c r="AV8" s="49"/>
      <c r="AW8" s="35"/>
      <c r="AX8" s="49"/>
      <c r="AY8" s="35"/>
      <c r="AZ8" s="49"/>
      <c r="BA8" s="50"/>
      <c r="BC8" s="51"/>
      <c r="BK8" s="28" t="s">
        <v>118</v>
      </c>
      <c r="BL8" s="28" t="s">
        <v>148</v>
      </c>
      <c r="BM8" s="28" t="s">
        <v>149</v>
      </c>
    </row>
    <row r="9" spans="1:74" s="28" customFormat="1" ht="10.5" customHeight="1">
      <c r="B9" s="34"/>
      <c r="I9" s="52">
        <v>16</v>
      </c>
      <c r="J9" s="35"/>
      <c r="K9" s="52">
        <v>16</v>
      </c>
      <c r="L9" s="35"/>
      <c r="M9" s="52">
        <v>16</v>
      </c>
      <c r="N9" s="35"/>
      <c r="O9" s="52">
        <v>16</v>
      </c>
      <c r="P9" s="35"/>
      <c r="Q9" s="52">
        <v>16</v>
      </c>
      <c r="R9" s="35"/>
      <c r="S9" s="52">
        <v>16</v>
      </c>
      <c r="T9" s="35"/>
      <c r="U9" s="52">
        <v>16</v>
      </c>
      <c r="V9" s="35"/>
      <c r="W9" s="52">
        <v>16</v>
      </c>
      <c r="X9" s="50"/>
      <c r="Z9" s="51"/>
      <c r="AE9" s="34"/>
      <c r="AL9" s="52"/>
      <c r="AM9" s="35"/>
      <c r="AN9" s="52"/>
      <c r="AO9" s="35"/>
      <c r="AP9" s="52"/>
      <c r="AQ9" s="35"/>
      <c r="AR9" s="52"/>
      <c r="AS9" s="35"/>
      <c r="AT9" s="52"/>
      <c r="AU9" s="35"/>
      <c r="AV9" s="52"/>
      <c r="AW9" s="35"/>
      <c r="AX9" s="52"/>
      <c r="AY9" s="35"/>
      <c r="AZ9" s="52"/>
      <c r="BA9" s="50"/>
      <c r="BC9" s="51"/>
    </row>
    <row r="10" spans="1:74" s="28" customFormat="1" ht="10.5" customHeight="1">
      <c r="A10" s="51"/>
      <c r="B10" s="34"/>
      <c r="I10" s="53" t="s">
        <v>82</v>
      </c>
      <c r="J10" s="54"/>
      <c r="K10" s="53" t="s">
        <v>82</v>
      </c>
      <c r="L10" s="55"/>
      <c r="M10" s="53" t="s">
        <v>82</v>
      </c>
      <c r="N10" s="54"/>
      <c r="O10" s="53" t="s">
        <v>82</v>
      </c>
      <c r="P10" s="55"/>
      <c r="Q10" s="53" t="s">
        <v>82</v>
      </c>
      <c r="R10" s="54"/>
      <c r="S10" s="53" t="s">
        <v>82</v>
      </c>
      <c r="T10" s="55"/>
      <c r="U10" s="53" t="s">
        <v>82</v>
      </c>
      <c r="V10" s="54"/>
      <c r="W10" s="53" t="s">
        <v>82</v>
      </c>
      <c r="X10" s="50"/>
      <c r="Z10" s="51"/>
      <c r="AD10" s="51"/>
      <c r="AE10" s="34"/>
      <c r="AL10" s="53" t="s">
        <v>82</v>
      </c>
      <c r="AM10" s="54"/>
      <c r="AN10" s="53" t="s">
        <v>82</v>
      </c>
      <c r="AO10" s="55"/>
      <c r="AP10" s="53" t="s">
        <v>82</v>
      </c>
      <c r="AQ10" s="54"/>
      <c r="AR10" s="53" t="s">
        <v>82</v>
      </c>
      <c r="AS10" s="55"/>
      <c r="AT10" s="53" t="s">
        <v>82</v>
      </c>
      <c r="AU10" s="54"/>
      <c r="AV10" s="53" t="s">
        <v>82</v>
      </c>
      <c r="AW10" s="55"/>
      <c r="AX10" s="53" t="s">
        <v>82</v>
      </c>
      <c r="AY10" s="54"/>
      <c r="AZ10" s="53" t="s">
        <v>82</v>
      </c>
      <c r="BA10" s="50"/>
      <c r="BC10" s="51"/>
    </row>
    <row r="11" spans="1:74" s="28" customFormat="1" ht="16.5" customHeight="1" thickBot="1">
      <c r="B11" s="56"/>
      <c r="C11" s="57"/>
      <c r="D11" s="57"/>
      <c r="E11" s="57"/>
      <c r="F11" s="57"/>
      <c r="G11" s="57"/>
      <c r="H11" s="57"/>
      <c r="I11" s="57"/>
      <c r="J11" s="57"/>
      <c r="K11" s="57"/>
      <c r="L11" s="57"/>
      <c r="M11" s="57"/>
      <c r="N11" s="57"/>
      <c r="O11" s="57"/>
      <c r="P11" s="57"/>
      <c r="Q11" s="57"/>
      <c r="R11" s="57"/>
      <c r="S11" s="57"/>
      <c r="T11" s="57"/>
      <c r="U11" s="57"/>
      <c r="V11" s="57"/>
      <c r="W11" s="57"/>
      <c r="X11" s="58"/>
      <c r="Y11" s="57"/>
      <c r="Z11" s="59"/>
      <c r="AE11" s="56"/>
      <c r="AF11" s="57"/>
      <c r="AG11" s="57"/>
      <c r="AH11" s="57"/>
      <c r="AI11" s="57"/>
      <c r="AJ11" s="57"/>
      <c r="AK11" s="57"/>
      <c r="AL11" s="57"/>
      <c r="AM11" s="57"/>
      <c r="AN11" s="57"/>
      <c r="AO11" s="57"/>
      <c r="AP11" s="57"/>
      <c r="AQ11" s="57"/>
      <c r="AR11" s="57"/>
      <c r="AS11" s="57"/>
      <c r="AT11" s="57"/>
      <c r="AU11" s="57"/>
      <c r="AV11" s="57"/>
      <c r="AW11" s="57"/>
      <c r="AX11" s="57"/>
      <c r="AY11" s="57"/>
      <c r="AZ11" s="57"/>
      <c r="BA11" s="58"/>
      <c r="BB11" s="57"/>
      <c r="BC11" s="59"/>
    </row>
    <row r="12" spans="1:74" s="28" customFormat="1" ht="14.25" customHeight="1" thickTop="1">
      <c r="B12" s="30"/>
      <c r="C12" s="31"/>
      <c r="D12" s="31"/>
      <c r="E12" s="31"/>
      <c r="F12" s="31"/>
      <c r="G12" s="31"/>
      <c r="H12" s="31"/>
      <c r="I12" s="31"/>
      <c r="J12" s="31"/>
      <c r="K12" s="31"/>
      <c r="L12" s="31"/>
      <c r="M12" s="31"/>
      <c r="N12" s="31"/>
      <c r="O12" s="31"/>
      <c r="P12" s="31"/>
      <c r="Q12" s="31"/>
      <c r="R12" s="31"/>
      <c r="S12" s="31"/>
      <c r="T12" s="31"/>
      <c r="U12" s="31"/>
      <c r="V12" s="31"/>
      <c r="W12" s="31"/>
      <c r="X12" s="32"/>
      <c r="Y12" s="31"/>
      <c r="Z12" s="33"/>
      <c r="AE12" s="30"/>
      <c r="AF12" s="31"/>
      <c r="AG12" s="31"/>
      <c r="AH12" s="31"/>
      <c r="AI12" s="31"/>
      <c r="AJ12" s="31"/>
      <c r="AK12" s="31"/>
      <c r="AL12" s="31"/>
      <c r="AM12" s="31"/>
      <c r="AN12" s="31"/>
      <c r="AO12" s="31"/>
      <c r="AP12" s="31"/>
      <c r="AQ12" s="31"/>
      <c r="AR12" s="31"/>
      <c r="AS12" s="31"/>
      <c r="AT12" s="31"/>
      <c r="AU12" s="31"/>
      <c r="AV12" s="31"/>
      <c r="AW12" s="31"/>
      <c r="AX12" s="31"/>
      <c r="AY12" s="31"/>
      <c r="AZ12" s="31"/>
      <c r="BA12" s="32"/>
      <c r="BB12" s="31"/>
      <c r="BC12" s="33"/>
    </row>
    <row r="13" spans="1:74" s="28" customFormat="1" ht="13.5" customHeight="1">
      <c r="B13" s="34"/>
      <c r="C13" s="35"/>
      <c r="D13" s="35"/>
      <c r="E13" s="35"/>
      <c r="F13" s="35"/>
      <c r="G13" s="35"/>
      <c r="H13" s="35"/>
      <c r="I13" s="36">
        <v>9</v>
      </c>
      <c r="J13" s="35"/>
      <c r="K13" s="36">
        <v>10</v>
      </c>
      <c r="L13" s="35"/>
      <c r="M13" s="36">
        <v>11</v>
      </c>
      <c r="N13" s="35"/>
      <c r="O13" s="36">
        <v>12</v>
      </c>
      <c r="P13" s="35"/>
      <c r="Q13" s="36">
        <v>13</v>
      </c>
      <c r="R13" s="35"/>
      <c r="S13" s="36">
        <v>14</v>
      </c>
      <c r="T13" s="35"/>
      <c r="U13" s="36">
        <v>15</v>
      </c>
      <c r="V13" s="35"/>
      <c r="W13" s="36">
        <v>16</v>
      </c>
      <c r="X13" s="37"/>
      <c r="Y13" s="35"/>
      <c r="Z13" s="38"/>
      <c r="AE13" s="34"/>
      <c r="AF13" s="35"/>
      <c r="AG13" s="35"/>
      <c r="AH13" s="35"/>
      <c r="AI13" s="35"/>
      <c r="AJ13" s="35"/>
      <c r="AK13" s="35"/>
      <c r="AL13" s="36">
        <v>33</v>
      </c>
      <c r="AM13" s="35"/>
      <c r="AN13" s="36">
        <v>34</v>
      </c>
      <c r="AO13" s="35"/>
      <c r="AP13" s="36">
        <v>35</v>
      </c>
      <c r="AQ13" s="35"/>
      <c r="AR13" s="36">
        <v>36</v>
      </c>
      <c r="AS13" s="35"/>
      <c r="AT13" s="36">
        <v>37</v>
      </c>
      <c r="AU13" s="35"/>
      <c r="AV13" s="36">
        <v>38</v>
      </c>
      <c r="AW13" s="35"/>
      <c r="AX13" s="36">
        <v>39</v>
      </c>
      <c r="AY13" s="35"/>
      <c r="AZ13" s="36">
        <v>40</v>
      </c>
      <c r="BA13" s="37"/>
      <c r="BB13" s="35"/>
      <c r="BC13" s="38"/>
    </row>
    <row r="14" spans="1:74" s="28" customFormat="1" ht="150" customHeight="1">
      <c r="B14" s="34"/>
      <c r="C14" s="39"/>
      <c r="D14" s="39"/>
      <c r="E14" s="39"/>
      <c r="F14" s="39"/>
      <c r="G14" s="39"/>
      <c r="I14" s="63"/>
      <c r="J14" s="42"/>
      <c r="K14" s="63"/>
      <c r="L14" s="42"/>
      <c r="M14" s="63"/>
      <c r="N14" s="42"/>
      <c r="O14" s="63"/>
      <c r="P14" s="42"/>
      <c r="Q14" s="63"/>
      <c r="R14" s="42"/>
      <c r="S14" s="63"/>
      <c r="T14" s="42"/>
      <c r="U14" s="63"/>
      <c r="V14" s="42"/>
      <c r="W14" s="63"/>
      <c r="X14" s="43"/>
      <c r="Y14" s="44"/>
      <c r="Z14" s="45"/>
      <c r="AA14" s="60"/>
      <c r="AE14" s="34"/>
      <c r="AF14" s="39"/>
      <c r="AG14" s="39"/>
      <c r="AH14" s="39"/>
      <c r="AI14" s="39"/>
      <c r="AJ14" s="39"/>
      <c r="AL14" s="63"/>
      <c r="AM14" s="42"/>
      <c r="AN14" s="63"/>
      <c r="AO14" s="42"/>
      <c r="AP14" s="63"/>
      <c r="AQ14" s="42"/>
      <c r="AR14" s="63"/>
      <c r="AS14" s="42"/>
      <c r="AT14" s="63"/>
      <c r="AU14" s="42"/>
      <c r="AV14" s="63"/>
      <c r="AW14" s="42"/>
      <c r="AX14" s="63"/>
      <c r="AY14" s="42"/>
      <c r="AZ14" s="63"/>
      <c r="BA14" s="43"/>
      <c r="BB14" s="44"/>
      <c r="BC14" s="45"/>
      <c r="BD14" s="60"/>
      <c r="BH14" s="47" t="s">
        <v>86</v>
      </c>
      <c r="BI14" s="47" t="s">
        <v>150</v>
      </c>
      <c r="BJ14" s="47" t="s">
        <v>151</v>
      </c>
      <c r="BK14" s="47" t="s">
        <v>152</v>
      </c>
      <c r="BL14" s="47" t="s">
        <v>153</v>
      </c>
      <c r="BM14" s="47" t="s">
        <v>154</v>
      </c>
      <c r="BN14" s="47"/>
      <c r="BO14" s="47" t="s">
        <v>155</v>
      </c>
      <c r="BP14" s="47" t="s">
        <v>156</v>
      </c>
      <c r="BQ14" s="47" t="s">
        <v>157</v>
      </c>
      <c r="BR14" s="48" t="s">
        <v>158</v>
      </c>
      <c r="BS14" s="48" t="s">
        <v>159</v>
      </c>
      <c r="BT14" s="47" t="s">
        <v>160</v>
      </c>
      <c r="BU14" s="47"/>
      <c r="BV14" s="47"/>
    </row>
    <row r="15" spans="1:74" s="28" customFormat="1" ht="10.5" customHeight="1">
      <c r="B15" s="34"/>
      <c r="I15" s="49">
        <v>32</v>
      </c>
      <c r="J15" s="35"/>
      <c r="K15" s="49">
        <v>32</v>
      </c>
      <c r="L15" s="35"/>
      <c r="M15" s="49">
        <v>32</v>
      </c>
      <c r="N15" s="35"/>
      <c r="O15" s="49">
        <v>32</v>
      </c>
      <c r="P15" s="35"/>
      <c r="Q15" s="49">
        <v>32</v>
      </c>
      <c r="R15" s="35"/>
      <c r="S15" s="49">
        <v>32</v>
      </c>
      <c r="T15" s="35"/>
      <c r="U15" s="49">
        <v>32</v>
      </c>
      <c r="V15" s="35"/>
      <c r="W15" s="49">
        <v>32</v>
      </c>
      <c r="X15" s="50"/>
      <c r="Z15" s="51"/>
      <c r="AE15" s="34"/>
      <c r="AL15" s="49"/>
      <c r="AM15" s="35"/>
      <c r="AN15" s="49"/>
      <c r="AO15" s="35"/>
      <c r="AP15" s="49"/>
      <c r="AQ15" s="35"/>
      <c r="AR15" s="49"/>
      <c r="AS15" s="35"/>
      <c r="AT15" s="49"/>
      <c r="AU15" s="35"/>
      <c r="AV15" s="49"/>
      <c r="AW15" s="35"/>
      <c r="AX15" s="49"/>
      <c r="AY15" s="35"/>
      <c r="AZ15" s="49"/>
      <c r="BA15" s="50"/>
      <c r="BC15" s="51"/>
      <c r="BH15" s="28" t="s">
        <v>149</v>
      </c>
      <c r="BI15" s="28" t="s">
        <v>148</v>
      </c>
      <c r="BJ15" s="28" t="s">
        <v>119</v>
      </c>
      <c r="BK15" s="28" t="s">
        <v>161</v>
      </c>
      <c r="BL15" s="28" t="s">
        <v>161</v>
      </c>
      <c r="BO15" s="28" t="s">
        <v>161</v>
      </c>
      <c r="BP15" s="28" t="s">
        <v>161</v>
      </c>
      <c r="BQ15" s="28" t="s">
        <v>161</v>
      </c>
      <c r="BR15" s="28" t="s">
        <v>161</v>
      </c>
      <c r="BT15" s="28" t="s">
        <v>148</v>
      </c>
    </row>
    <row r="16" spans="1:74" s="28" customFormat="1" ht="10.5" customHeight="1">
      <c r="B16" s="34"/>
      <c r="I16" s="52">
        <v>16</v>
      </c>
      <c r="J16" s="35"/>
      <c r="K16" s="52">
        <v>16</v>
      </c>
      <c r="L16" s="35"/>
      <c r="M16" s="52">
        <v>16</v>
      </c>
      <c r="N16" s="35"/>
      <c r="O16" s="52">
        <v>16</v>
      </c>
      <c r="P16" s="35"/>
      <c r="Q16" s="52">
        <v>16</v>
      </c>
      <c r="R16" s="35"/>
      <c r="S16" s="52">
        <v>16</v>
      </c>
      <c r="T16" s="35"/>
      <c r="U16" s="52">
        <v>16</v>
      </c>
      <c r="V16" s="35"/>
      <c r="W16" s="52">
        <v>16</v>
      </c>
      <c r="X16" s="50"/>
      <c r="Z16" s="51"/>
      <c r="AE16" s="34"/>
      <c r="AL16" s="52">
        <v>16</v>
      </c>
      <c r="AM16" s="35"/>
      <c r="AN16" s="52">
        <v>16</v>
      </c>
      <c r="AO16" s="35"/>
      <c r="AP16" s="52">
        <v>16</v>
      </c>
      <c r="AQ16" s="35"/>
      <c r="AR16" s="52">
        <v>16</v>
      </c>
      <c r="AS16" s="35"/>
      <c r="AT16" s="52">
        <v>16</v>
      </c>
      <c r="AU16" s="35"/>
      <c r="AV16" s="52">
        <v>16</v>
      </c>
      <c r="AW16" s="35"/>
      <c r="AX16" s="52">
        <v>16</v>
      </c>
      <c r="AY16" s="35"/>
      <c r="AZ16" s="52">
        <v>16</v>
      </c>
      <c r="BA16" s="50"/>
      <c r="BC16" s="51"/>
    </row>
    <row r="17" spans="1:74" s="28" customFormat="1" ht="10.5" customHeight="1">
      <c r="A17" s="51"/>
      <c r="B17" s="34"/>
      <c r="I17" s="53" t="s">
        <v>82</v>
      </c>
      <c r="J17" s="54"/>
      <c r="K17" s="53" t="s">
        <v>82</v>
      </c>
      <c r="L17" s="55"/>
      <c r="M17" s="53" t="s">
        <v>82</v>
      </c>
      <c r="N17" s="54"/>
      <c r="O17" s="53" t="s">
        <v>82</v>
      </c>
      <c r="P17" s="55"/>
      <c r="Q17" s="53" t="s">
        <v>82</v>
      </c>
      <c r="R17" s="54"/>
      <c r="S17" s="53" t="s">
        <v>82</v>
      </c>
      <c r="T17" s="55"/>
      <c r="U17" s="53" t="s">
        <v>82</v>
      </c>
      <c r="V17" s="54"/>
      <c r="W17" s="53" t="s">
        <v>82</v>
      </c>
      <c r="X17" s="50"/>
      <c r="Z17" s="51"/>
      <c r="AD17" s="51"/>
      <c r="AE17" s="34"/>
      <c r="AL17" s="53" t="s">
        <v>82</v>
      </c>
      <c r="AM17" s="54"/>
      <c r="AN17" s="53" t="s">
        <v>82</v>
      </c>
      <c r="AO17" s="55"/>
      <c r="AP17" s="53" t="s">
        <v>82</v>
      </c>
      <c r="AQ17" s="54"/>
      <c r="AR17" s="53" t="s">
        <v>82</v>
      </c>
      <c r="AS17" s="55"/>
      <c r="AT17" s="53" t="s">
        <v>82</v>
      </c>
      <c r="AU17" s="54"/>
      <c r="AV17" s="53" t="s">
        <v>82</v>
      </c>
      <c r="AW17" s="55"/>
      <c r="AX17" s="53" t="s">
        <v>82</v>
      </c>
      <c r="AY17" s="54"/>
      <c r="AZ17" s="53" t="s">
        <v>82</v>
      </c>
      <c r="BA17" s="50"/>
      <c r="BC17" s="51"/>
    </row>
    <row r="18" spans="1:74" s="28" customFormat="1" ht="16.5" customHeight="1" thickBot="1">
      <c r="B18" s="56"/>
      <c r="C18" s="57"/>
      <c r="D18" s="57"/>
      <c r="E18" s="57"/>
      <c r="F18" s="57"/>
      <c r="G18" s="57"/>
      <c r="H18" s="57"/>
      <c r="I18" s="57"/>
      <c r="J18" s="57"/>
      <c r="K18" s="57"/>
      <c r="L18" s="57"/>
      <c r="M18" s="57"/>
      <c r="N18" s="57"/>
      <c r="O18" s="57"/>
      <c r="P18" s="57"/>
      <c r="Q18" s="57"/>
      <c r="R18" s="57"/>
      <c r="S18" s="57"/>
      <c r="T18" s="57"/>
      <c r="U18" s="57"/>
      <c r="V18" s="57"/>
      <c r="W18" s="57"/>
      <c r="X18" s="58"/>
      <c r="Y18" s="57"/>
      <c r="Z18" s="59"/>
      <c r="AE18" s="56"/>
      <c r="AF18" s="57"/>
      <c r="AG18" s="57"/>
      <c r="AH18" s="57"/>
      <c r="AI18" s="57"/>
      <c r="AJ18" s="57"/>
      <c r="AK18" s="57"/>
      <c r="AL18" s="57"/>
      <c r="AM18" s="57"/>
      <c r="AN18" s="57"/>
      <c r="AO18" s="57"/>
      <c r="AP18" s="57"/>
      <c r="AQ18" s="57"/>
      <c r="AR18" s="57"/>
      <c r="AS18" s="57"/>
      <c r="AT18" s="57"/>
      <c r="AU18" s="57"/>
      <c r="AV18" s="57"/>
      <c r="AW18" s="57"/>
      <c r="AX18" s="57"/>
      <c r="AY18" s="57"/>
      <c r="AZ18" s="57"/>
      <c r="BA18" s="58"/>
      <c r="BB18" s="57"/>
      <c r="BC18" s="59"/>
    </row>
    <row r="19" spans="1:74" s="28" customFormat="1" ht="14.25" customHeight="1" thickTop="1">
      <c r="B19" s="30"/>
      <c r="C19" s="31"/>
      <c r="D19" s="31"/>
      <c r="E19" s="31"/>
      <c r="F19" s="31"/>
      <c r="G19" s="31"/>
      <c r="H19" s="31"/>
      <c r="I19" s="31"/>
      <c r="J19" s="31"/>
      <c r="K19" s="31"/>
      <c r="L19" s="31"/>
      <c r="M19" s="31"/>
      <c r="N19" s="31"/>
      <c r="O19" s="31"/>
      <c r="P19" s="31"/>
      <c r="Q19" s="31"/>
      <c r="R19" s="61"/>
      <c r="S19" s="31"/>
      <c r="T19" s="62"/>
      <c r="U19" s="31"/>
      <c r="V19" s="61"/>
      <c r="W19" s="31"/>
      <c r="X19" s="32"/>
      <c r="Y19" s="31"/>
      <c r="Z19" s="33"/>
      <c r="AE19" s="30"/>
      <c r="AF19" s="31"/>
      <c r="AG19" s="31"/>
      <c r="AH19" s="31"/>
      <c r="AI19" s="31"/>
      <c r="AJ19" s="31"/>
      <c r="AK19" s="31"/>
      <c r="AL19" s="31"/>
      <c r="AM19" s="31"/>
      <c r="AN19" s="31"/>
      <c r="AO19" s="31"/>
      <c r="AP19" s="31"/>
      <c r="AQ19" s="31"/>
      <c r="AR19" s="31"/>
      <c r="AS19" s="31"/>
      <c r="AT19" s="31"/>
      <c r="AU19" s="31"/>
      <c r="AV19" s="31"/>
      <c r="AW19" s="31"/>
      <c r="AX19" s="31"/>
      <c r="AY19" s="31"/>
      <c r="AZ19" s="31"/>
      <c r="BA19" s="32"/>
      <c r="BB19" s="31"/>
      <c r="BC19" s="33"/>
    </row>
    <row r="20" spans="1:74" s="28" customFormat="1" ht="13.5" customHeight="1">
      <c r="B20" s="34"/>
      <c r="C20" s="35"/>
      <c r="D20" s="35"/>
      <c r="E20" s="36">
        <v>1</v>
      </c>
      <c r="F20" s="35"/>
      <c r="G20" s="36">
        <v>2</v>
      </c>
      <c r="H20" s="35"/>
      <c r="I20" s="36">
        <v>3</v>
      </c>
      <c r="J20" s="35"/>
      <c r="K20" s="36">
        <v>4</v>
      </c>
      <c r="L20" s="35"/>
      <c r="M20" s="36">
        <v>5</v>
      </c>
      <c r="N20" s="35"/>
      <c r="O20" s="36">
        <v>6</v>
      </c>
      <c r="P20" s="35"/>
      <c r="Q20" s="36">
        <v>7</v>
      </c>
      <c r="R20" s="35"/>
      <c r="S20" s="36">
        <v>8</v>
      </c>
      <c r="T20" s="35"/>
      <c r="U20" s="35"/>
      <c r="V20" s="1078"/>
      <c r="W20" s="1079"/>
      <c r="X20" s="37"/>
      <c r="Y20" s="35"/>
      <c r="Z20" s="38"/>
      <c r="AE20" s="34"/>
      <c r="AF20" s="35"/>
      <c r="AG20" s="35"/>
      <c r="AH20" s="35"/>
      <c r="AI20" s="35"/>
      <c r="AJ20" s="35"/>
      <c r="AK20" s="35"/>
      <c r="AL20" s="36">
        <v>25</v>
      </c>
      <c r="AM20" s="35"/>
      <c r="AN20" s="36">
        <v>26</v>
      </c>
      <c r="AO20" s="35"/>
      <c r="AP20" s="36">
        <v>27</v>
      </c>
      <c r="AQ20" s="35"/>
      <c r="AR20" s="36">
        <v>28</v>
      </c>
      <c r="AS20" s="35"/>
      <c r="AT20" s="36">
        <v>29</v>
      </c>
      <c r="AU20" s="35"/>
      <c r="AV20" s="36">
        <v>30</v>
      </c>
      <c r="AW20" s="35"/>
      <c r="AX20" s="36">
        <v>31</v>
      </c>
      <c r="AY20" s="35"/>
      <c r="AZ20" s="36">
        <v>32</v>
      </c>
      <c r="BA20" s="37"/>
      <c r="BB20" s="35"/>
      <c r="BC20" s="38"/>
    </row>
    <row r="21" spans="1:74" s="28" customFormat="1" ht="147.75" customHeight="1">
      <c r="B21" s="34"/>
      <c r="C21" s="39"/>
      <c r="D21" s="39"/>
      <c r="E21" s="63"/>
      <c r="F21" s="42"/>
      <c r="G21" s="63"/>
      <c r="H21" s="42"/>
      <c r="I21" s="63"/>
      <c r="J21" s="42"/>
      <c r="K21" s="63"/>
      <c r="L21" s="42"/>
      <c r="M21" s="63"/>
      <c r="N21" s="42"/>
      <c r="O21" s="63"/>
      <c r="P21" s="42"/>
      <c r="Q21" s="63"/>
      <c r="R21" s="42"/>
      <c r="S21" s="63"/>
      <c r="T21" s="42"/>
      <c r="U21" s="42"/>
      <c r="V21" s="1080"/>
      <c r="W21" s="1081"/>
      <c r="X21" s="64" t="s">
        <v>162</v>
      </c>
      <c r="Y21" s="65"/>
      <c r="Z21" s="66"/>
      <c r="AA21" s="46"/>
      <c r="AE21" s="34"/>
      <c r="AF21" s="39"/>
      <c r="AG21" s="39"/>
      <c r="AH21" s="39"/>
      <c r="AI21" s="39"/>
      <c r="AJ21" s="39"/>
      <c r="AL21" s="63"/>
      <c r="AM21" s="42"/>
      <c r="AN21" s="63"/>
      <c r="AO21" s="42"/>
      <c r="AP21" s="63"/>
      <c r="AQ21" s="42"/>
      <c r="AR21" s="63"/>
      <c r="AS21" s="42"/>
      <c r="AT21" s="63"/>
      <c r="AU21" s="42"/>
      <c r="AV21" s="63"/>
      <c r="AW21" s="42"/>
      <c r="AX21" s="63"/>
      <c r="AY21" s="42"/>
      <c r="AZ21" s="63"/>
      <c r="BA21" s="43"/>
      <c r="BB21" s="65"/>
      <c r="BC21" s="66"/>
      <c r="BD21" s="46"/>
      <c r="BH21" s="47" t="s">
        <v>163</v>
      </c>
      <c r="BI21" s="47" t="s">
        <v>164</v>
      </c>
      <c r="BJ21" s="47" t="s">
        <v>165</v>
      </c>
      <c r="BK21" s="47" t="s">
        <v>166</v>
      </c>
      <c r="BL21" s="47" t="s">
        <v>167</v>
      </c>
      <c r="BM21" s="47" t="s">
        <v>168</v>
      </c>
      <c r="BN21" s="47" t="s">
        <v>134</v>
      </c>
      <c r="BO21" s="48" t="s">
        <v>169</v>
      </c>
      <c r="BP21" s="47" t="s">
        <v>170</v>
      </c>
      <c r="BQ21" s="47" t="s">
        <v>171</v>
      </c>
      <c r="BR21" s="47" t="s">
        <v>172</v>
      </c>
      <c r="BS21" s="47" t="s">
        <v>173</v>
      </c>
      <c r="BT21" s="48" t="s">
        <v>174</v>
      </c>
      <c r="BU21" s="47" t="s">
        <v>175</v>
      </c>
      <c r="BV21" s="47"/>
    </row>
    <row r="22" spans="1:74" s="28" customFormat="1" ht="10.5" customHeight="1">
      <c r="B22" s="34"/>
      <c r="E22" s="49">
        <v>32</v>
      </c>
      <c r="F22" s="35"/>
      <c r="G22" s="49">
        <v>32</v>
      </c>
      <c r="H22" s="35"/>
      <c r="I22" s="49">
        <v>32</v>
      </c>
      <c r="J22" s="35"/>
      <c r="K22" s="49">
        <v>32</v>
      </c>
      <c r="L22" s="35"/>
      <c r="M22" s="49">
        <v>32</v>
      </c>
      <c r="N22" s="35"/>
      <c r="O22" s="49">
        <v>32</v>
      </c>
      <c r="P22" s="35"/>
      <c r="Q22" s="49">
        <v>32</v>
      </c>
      <c r="R22" s="35"/>
      <c r="S22" s="49">
        <v>32</v>
      </c>
      <c r="T22" s="35"/>
      <c r="U22" s="35"/>
      <c r="V22" s="1080"/>
      <c r="W22" s="1081"/>
      <c r="X22" s="50"/>
      <c r="Z22" s="51"/>
      <c r="AE22" s="34"/>
      <c r="AL22" s="49">
        <v>32</v>
      </c>
      <c r="AM22" s="35"/>
      <c r="AN22" s="49">
        <v>32</v>
      </c>
      <c r="AO22" s="35"/>
      <c r="AP22" s="49">
        <v>32</v>
      </c>
      <c r="AQ22" s="35"/>
      <c r="AR22" s="49">
        <v>32</v>
      </c>
      <c r="AS22" s="35"/>
      <c r="AT22" s="49">
        <v>32</v>
      </c>
      <c r="AU22" s="35"/>
      <c r="AV22" s="49">
        <v>32</v>
      </c>
      <c r="AW22" s="35"/>
      <c r="AX22" s="49">
        <v>32</v>
      </c>
      <c r="AY22" s="35"/>
      <c r="AZ22" s="49">
        <v>32</v>
      </c>
      <c r="BA22" s="50"/>
      <c r="BC22" s="51"/>
      <c r="BH22" s="28" t="s">
        <v>161</v>
      </c>
      <c r="BI22" s="28" t="s">
        <v>161</v>
      </c>
      <c r="BJ22" s="28" t="s">
        <v>149</v>
      </c>
      <c r="BK22" s="28" t="s">
        <v>149</v>
      </c>
      <c r="BL22" s="28" t="s">
        <v>148</v>
      </c>
      <c r="BM22" s="28" t="s">
        <v>148</v>
      </c>
      <c r="BN22" s="28" t="s">
        <v>118</v>
      </c>
      <c r="BO22" s="28" t="s">
        <v>161</v>
      </c>
      <c r="BP22" s="28" t="s">
        <v>161</v>
      </c>
      <c r="BQ22" s="28" t="s">
        <v>161</v>
      </c>
      <c r="BS22" s="28" t="s">
        <v>118</v>
      </c>
      <c r="BT22" s="28" t="s">
        <v>161</v>
      </c>
      <c r="BU22" s="28" t="s">
        <v>148</v>
      </c>
    </row>
    <row r="23" spans="1:74" s="28" customFormat="1" ht="10.5" customHeight="1">
      <c r="B23" s="34"/>
      <c r="E23" s="52">
        <v>16</v>
      </c>
      <c r="F23" s="35"/>
      <c r="G23" s="52">
        <v>16</v>
      </c>
      <c r="H23" s="35"/>
      <c r="I23" s="52">
        <v>16</v>
      </c>
      <c r="J23" s="35"/>
      <c r="K23" s="52">
        <v>16</v>
      </c>
      <c r="L23" s="35"/>
      <c r="M23" s="52">
        <v>16</v>
      </c>
      <c r="N23" s="35"/>
      <c r="O23" s="52">
        <v>16</v>
      </c>
      <c r="P23" s="35"/>
      <c r="Q23" s="52">
        <v>16</v>
      </c>
      <c r="R23" s="35"/>
      <c r="S23" s="52">
        <v>16</v>
      </c>
      <c r="T23" s="35"/>
      <c r="U23" s="35"/>
      <c r="V23" s="1080"/>
      <c r="W23" s="1081"/>
      <c r="X23" s="67"/>
      <c r="Z23" s="51"/>
      <c r="AE23" s="34"/>
      <c r="AL23" s="52">
        <v>16</v>
      </c>
      <c r="AM23" s="35"/>
      <c r="AN23" s="52">
        <v>16</v>
      </c>
      <c r="AO23" s="35"/>
      <c r="AP23" s="52">
        <v>16</v>
      </c>
      <c r="AQ23" s="35"/>
      <c r="AR23" s="52">
        <v>16</v>
      </c>
      <c r="AS23" s="35"/>
      <c r="AT23" s="52">
        <v>16</v>
      </c>
      <c r="AU23" s="35"/>
      <c r="AV23" s="52">
        <v>16</v>
      </c>
      <c r="AW23" s="35"/>
      <c r="AX23" s="52">
        <v>16</v>
      </c>
      <c r="AY23" s="35"/>
      <c r="AZ23" s="52">
        <v>16</v>
      </c>
      <c r="BA23" s="50"/>
      <c r="BC23" s="51"/>
    </row>
    <row r="24" spans="1:74" s="28" customFormat="1" ht="10.5" customHeight="1">
      <c r="A24" s="51"/>
      <c r="B24" s="34"/>
      <c r="E24" s="53" t="s">
        <v>82</v>
      </c>
      <c r="F24" s="54"/>
      <c r="G24" s="53" t="s">
        <v>82</v>
      </c>
      <c r="H24" s="55"/>
      <c r="I24" s="53" t="s">
        <v>82</v>
      </c>
      <c r="J24" s="54"/>
      <c r="K24" s="53" t="s">
        <v>82</v>
      </c>
      <c r="L24" s="55"/>
      <c r="M24" s="53" t="s">
        <v>82</v>
      </c>
      <c r="N24" s="54"/>
      <c r="O24" s="53" t="s">
        <v>82</v>
      </c>
      <c r="P24" s="55"/>
      <c r="Q24" s="53" t="s">
        <v>82</v>
      </c>
      <c r="R24" s="54"/>
      <c r="S24" s="53" t="s">
        <v>82</v>
      </c>
      <c r="T24" s="55"/>
      <c r="U24" s="54"/>
      <c r="V24" s="1082"/>
      <c r="W24" s="1083"/>
      <c r="X24" s="50"/>
      <c r="Z24" s="51"/>
      <c r="AD24" s="51"/>
      <c r="AE24" s="34"/>
      <c r="AL24" s="53" t="s">
        <v>82</v>
      </c>
      <c r="AM24" s="54"/>
      <c r="AN24" s="53" t="s">
        <v>82</v>
      </c>
      <c r="AO24" s="55"/>
      <c r="AP24" s="53" t="s">
        <v>82</v>
      </c>
      <c r="AQ24" s="54"/>
      <c r="AR24" s="53" t="s">
        <v>82</v>
      </c>
      <c r="AS24" s="55"/>
      <c r="AT24" s="53" t="s">
        <v>82</v>
      </c>
      <c r="AU24" s="54"/>
      <c r="AV24" s="53" t="s">
        <v>82</v>
      </c>
      <c r="AW24" s="55"/>
      <c r="AX24" s="53" t="s">
        <v>82</v>
      </c>
      <c r="AY24" s="54"/>
      <c r="AZ24" s="53" t="s">
        <v>82</v>
      </c>
      <c r="BA24" s="50"/>
      <c r="BC24" s="51"/>
    </row>
    <row r="25" spans="1:74" s="28" customFormat="1" ht="14.25" customHeight="1" thickBot="1">
      <c r="A25" s="68"/>
      <c r="B25" s="69"/>
      <c r="C25" s="70"/>
      <c r="D25" s="70"/>
      <c r="E25" s="70"/>
      <c r="F25" s="70"/>
      <c r="G25" s="70"/>
      <c r="H25" s="70"/>
      <c r="I25" s="70"/>
      <c r="J25" s="70"/>
      <c r="K25" s="70"/>
      <c r="L25" s="70"/>
      <c r="M25" s="70"/>
      <c r="N25" s="70"/>
      <c r="O25" s="70"/>
      <c r="P25" s="70"/>
      <c r="Q25" s="70"/>
      <c r="R25" s="70"/>
      <c r="S25" s="70"/>
      <c r="T25" s="70"/>
      <c r="U25" s="70"/>
      <c r="V25" s="70"/>
      <c r="W25" s="70"/>
      <c r="X25" s="67"/>
      <c r="Z25" s="51"/>
      <c r="AD25" s="68"/>
      <c r="AE25" s="56"/>
      <c r="AF25" s="57"/>
      <c r="AG25" s="57"/>
      <c r="AH25" s="57"/>
      <c r="AI25" s="57"/>
      <c r="AJ25" s="57"/>
      <c r="AK25" s="57"/>
      <c r="AL25" s="57"/>
      <c r="AM25" s="57"/>
      <c r="AN25" s="57"/>
      <c r="AO25" s="57"/>
      <c r="AP25" s="57"/>
      <c r="AQ25" s="57"/>
      <c r="AR25" s="57"/>
      <c r="AS25" s="57"/>
      <c r="AT25" s="57"/>
      <c r="AU25" s="57"/>
      <c r="AV25" s="57"/>
      <c r="AW25" s="57"/>
      <c r="AX25" s="57"/>
      <c r="AY25" s="57"/>
      <c r="AZ25" s="57"/>
      <c r="BA25" s="58"/>
      <c r="BC25" s="51"/>
    </row>
    <row r="26" spans="1:74" s="28" customFormat="1" ht="9.75" customHeight="1" thickTop="1">
      <c r="A26" s="68"/>
      <c r="B26" s="71"/>
      <c r="S26" s="72"/>
      <c r="T26" s="73"/>
      <c r="U26" s="73"/>
      <c r="V26" s="74"/>
      <c r="W26" s="75"/>
      <c r="X26" s="50"/>
      <c r="Z26" s="51"/>
      <c r="AD26" s="68"/>
      <c r="AE26" s="71"/>
      <c r="AV26" s="72"/>
      <c r="AW26" s="73"/>
      <c r="AX26" s="73"/>
      <c r="AY26" s="74"/>
      <c r="AZ26" s="75"/>
      <c r="BA26" s="50"/>
      <c r="BC26" s="51"/>
    </row>
    <row r="27" spans="1:74" s="28" customFormat="1" ht="9.75" customHeight="1">
      <c r="A27" s="68"/>
      <c r="B27" s="71"/>
      <c r="S27" s="72"/>
      <c r="T27" s="73"/>
      <c r="U27" s="73"/>
      <c r="V27" s="74"/>
      <c r="W27" s="75"/>
      <c r="X27" s="50"/>
      <c r="Z27" s="51"/>
      <c r="AD27" s="68"/>
      <c r="AE27" s="71"/>
      <c r="AV27" s="72"/>
      <c r="AW27" s="73"/>
      <c r="AX27" s="73"/>
      <c r="AY27" s="74"/>
      <c r="AZ27" s="75"/>
      <c r="BA27" s="50"/>
      <c r="BC27" s="51"/>
    </row>
    <row r="28" spans="1:74" s="28" customFormat="1" ht="9.75" customHeight="1">
      <c r="A28" s="68"/>
      <c r="B28" s="71"/>
      <c r="S28" s="72"/>
      <c r="T28" s="73"/>
      <c r="U28" s="73"/>
      <c r="V28" s="74"/>
      <c r="W28" s="75"/>
      <c r="X28" s="50"/>
      <c r="Z28" s="51"/>
      <c r="AD28" s="68"/>
      <c r="AE28" s="71"/>
      <c r="AV28" s="72"/>
      <c r="AW28" s="73"/>
      <c r="AX28" s="73"/>
      <c r="AY28" s="74"/>
      <c r="AZ28" s="75"/>
      <c r="BA28" s="50"/>
      <c r="BC28" s="51"/>
    </row>
    <row r="29" spans="1:74" s="28" customFormat="1" ht="9.75" customHeight="1">
      <c r="A29" s="68"/>
      <c r="B29" s="71"/>
      <c r="S29" s="72"/>
      <c r="T29" s="73"/>
      <c r="U29" s="73"/>
      <c r="V29" s="74"/>
      <c r="W29" s="75"/>
      <c r="X29" s="50"/>
      <c r="Z29" s="51"/>
      <c r="AD29" s="68"/>
      <c r="AE29" s="71"/>
      <c r="AV29" s="72"/>
      <c r="AW29" s="73"/>
      <c r="AX29" s="73"/>
      <c r="AY29" s="74"/>
      <c r="AZ29" s="75"/>
      <c r="BA29" s="50"/>
      <c r="BC29" s="51"/>
    </row>
    <row r="30" spans="1:74" s="28" customFormat="1" ht="14.25" customHeight="1">
      <c r="B30" s="34"/>
      <c r="K30" s="76"/>
      <c r="L30" s="74"/>
      <c r="M30" s="74"/>
      <c r="N30" s="74"/>
      <c r="O30" s="74"/>
      <c r="P30" s="74"/>
      <c r="Q30" s="74"/>
      <c r="R30" s="74"/>
      <c r="S30" s="73"/>
      <c r="T30" s="73"/>
      <c r="U30" s="73"/>
      <c r="V30" s="74"/>
      <c r="W30" s="75"/>
      <c r="X30" s="50"/>
      <c r="Z30" s="51"/>
      <c r="AE30" s="34"/>
      <c r="AN30" s="76"/>
      <c r="AO30" s="74"/>
      <c r="AP30" s="74"/>
      <c r="AQ30" s="74"/>
      <c r="AR30" s="74"/>
      <c r="AS30" s="74"/>
      <c r="AT30" s="74"/>
      <c r="AU30" s="74"/>
      <c r="AV30" s="73"/>
      <c r="AW30" s="73"/>
      <c r="AX30" s="73"/>
      <c r="AY30" s="74"/>
      <c r="AZ30" s="75"/>
      <c r="BA30" s="50"/>
      <c r="BC30" s="51"/>
    </row>
    <row r="31" spans="1:74" s="28" customFormat="1" ht="14.25" customHeight="1" thickBot="1">
      <c r="B31" s="56"/>
      <c r="C31" s="57"/>
      <c r="D31" s="57"/>
      <c r="E31" s="57"/>
      <c r="F31" s="57"/>
      <c r="G31" s="57"/>
      <c r="H31" s="57"/>
      <c r="I31" s="57"/>
      <c r="J31" s="57"/>
      <c r="K31" s="57"/>
      <c r="L31" s="77"/>
      <c r="M31" s="57"/>
      <c r="N31" s="57"/>
      <c r="O31" s="57"/>
      <c r="P31" s="77"/>
      <c r="Q31" s="57"/>
      <c r="R31" s="57"/>
      <c r="S31" s="57"/>
      <c r="T31" s="77"/>
      <c r="U31" s="77"/>
      <c r="V31" s="57"/>
      <c r="W31" s="57"/>
      <c r="X31" s="58"/>
      <c r="Y31" s="57"/>
      <c r="Z31" s="59"/>
      <c r="AE31" s="56"/>
      <c r="AF31" s="57"/>
      <c r="AG31" s="57"/>
      <c r="AH31" s="57"/>
      <c r="AI31" s="57"/>
      <c r="AJ31" s="57"/>
      <c r="AK31" s="57"/>
      <c r="AL31" s="57"/>
      <c r="AM31" s="57"/>
      <c r="AN31" s="57"/>
      <c r="AO31" s="77"/>
      <c r="AP31" s="57"/>
      <c r="AQ31" s="57"/>
      <c r="AR31" s="57"/>
      <c r="AS31" s="77"/>
      <c r="AT31" s="57"/>
      <c r="AU31" s="57"/>
      <c r="AV31" s="57"/>
      <c r="AW31" s="77"/>
      <c r="AX31" s="77"/>
      <c r="AY31" s="57"/>
      <c r="AZ31" s="57"/>
      <c r="BA31" s="58"/>
      <c r="BB31" s="57"/>
      <c r="BC31" s="59"/>
    </row>
    <row r="32" spans="1:74" s="28" customFormat="1" ht="13.5" customHeight="1" thickTop="1"/>
    <row r="33" s="28" customFormat="1" ht="13.5" customHeight="1"/>
  </sheetData>
  <mergeCells count="1">
    <mergeCell ref="V20:W24"/>
  </mergeCells>
  <phoneticPr fontId="2"/>
  <pageMargins left="0.47244094488188981" right="0.47244094488188981" top="0.59055118110236227" bottom="0.59055118110236227" header="0.51181102362204722" footer="0.51181102362204722"/>
  <pageSetup paperSize="9" scale="83" orientation="portrait" r:id="rId1"/>
  <headerFooter alignWithMargins="0"/>
  <colBreaks count="1" manualBreakCount="1">
    <brk id="29" max="30"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9"/>
  <sheetViews>
    <sheetView view="pageBreakPreview" zoomScale="90" zoomScaleNormal="100" zoomScaleSheetLayoutView="90" workbookViewId="0">
      <selection activeCell="F51" sqref="F51"/>
    </sheetView>
  </sheetViews>
  <sheetFormatPr defaultRowHeight="18.75"/>
  <cols>
    <col min="1" max="1" width="5.75" style="570" customWidth="1"/>
    <col min="2" max="2" width="3.875" style="570" customWidth="1"/>
    <col min="3" max="3" width="9" style="570"/>
    <col min="4" max="4" width="12.625" style="570" customWidth="1"/>
    <col min="5" max="5" width="3.625" style="570" customWidth="1"/>
    <col min="6" max="6" width="9" style="570"/>
    <col min="7" max="7" width="12.625" style="570" customWidth="1"/>
    <col min="8" max="8" width="3.625" style="570" customWidth="1"/>
    <col min="9" max="9" width="9" style="570"/>
    <col min="10" max="10" width="12.5" style="570" customWidth="1"/>
    <col min="11" max="17" width="9" style="570"/>
  </cols>
  <sheetData>
    <row r="1" spans="2:10" ht="21" customHeight="1">
      <c r="B1" s="591" t="s">
        <v>1652</v>
      </c>
      <c r="C1" s="592"/>
      <c r="D1" s="592"/>
      <c r="E1" s="592"/>
      <c r="F1" s="592"/>
      <c r="G1" s="592"/>
      <c r="H1" s="592"/>
      <c r="I1" s="592"/>
      <c r="J1" s="592"/>
    </row>
    <row r="2" spans="2:10" ht="15" customHeight="1">
      <c r="B2" s="592"/>
      <c r="C2" s="593" t="s">
        <v>1653</v>
      </c>
      <c r="D2" s="592"/>
      <c r="E2" s="592"/>
      <c r="F2" s="592"/>
      <c r="G2" s="592"/>
      <c r="H2" s="592"/>
      <c r="I2" s="592"/>
      <c r="J2" s="592"/>
    </row>
    <row r="3" spans="2:10" ht="15" customHeight="1">
      <c r="B3" s="592"/>
      <c r="C3" s="592" t="s">
        <v>1654</v>
      </c>
      <c r="D3" s="592"/>
      <c r="E3" s="592"/>
      <c r="F3" s="592"/>
      <c r="G3" s="592"/>
      <c r="H3" s="592"/>
      <c r="I3" s="592"/>
      <c r="J3" s="592"/>
    </row>
    <row r="4" spans="2:10" ht="15" customHeight="1">
      <c r="B4" s="592"/>
      <c r="C4" s="594" t="s">
        <v>1655</v>
      </c>
      <c r="D4" s="592"/>
      <c r="E4" s="592"/>
      <c r="F4" s="592"/>
      <c r="G4" s="592"/>
      <c r="H4" s="592"/>
      <c r="I4" s="592"/>
      <c r="J4" s="592"/>
    </row>
    <row r="5" spans="2:10" ht="15" customHeight="1">
      <c r="B5" s="592"/>
      <c r="C5" s="592"/>
      <c r="D5" s="592"/>
      <c r="E5" s="592"/>
      <c r="F5" s="592"/>
      <c r="G5" s="592"/>
      <c r="H5" s="592"/>
      <c r="I5" s="592"/>
      <c r="J5" s="592"/>
    </row>
    <row r="6" spans="2:10" ht="15" customHeight="1">
      <c r="B6" s="592"/>
      <c r="C6" s="1085" t="s">
        <v>1656</v>
      </c>
      <c r="D6" s="1085"/>
      <c r="E6" s="1085"/>
      <c r="F6" s="1085"/>
      <c r="G6" s="1085" t="s">
        <v>1657</v>
      </c>
      <c r="H6" s="1085"/>
      <c r="I6" s="1085"/>
      <c r="J6" s="1085"/>
    </row>
    <row r="7" spans="2:10" ht="15" customHeight="1">
      <c r="B7" s="592"/>
      <c r="C7" s="595"/>
      <c r="D7" s="596" t="s">
        <v>1658</v>
      </c>
      <c r="E7" s="597"/>
      <c r="F7" s="598"/>
      <c r="G7" s="599"/>
      <c r="H7" s="600"/>
      <c r="I7" s="600"/>
      <c r="J7" s="601"/>
    </row>
    <row r="8" spans="2:10" ht="15" customHeight="1">
      <c r="B8" s="592"/>
      <c r="C8" s="595"/>
      <c r="D8" s="596" t="s">
        <v>1659</v>
      </c>
      <c r="E8" s="597"/>
      <c r="F8" s="598"/>
      <c r="G8" s="602"/>
      <c r="H8" s="592"/>
      <c r="I8" s="592"/>
      <c r="J8" s="603"/>
    </row>
    <row r="9" spans="2:10" ht="15" customHeight="1">
      <c r="B9" s="592"/>
      <c r="C9" s="595"/>
      <c r="D9" s="596" t="s">
        <v>1660</v>
      </c>
      <c r="E9" s="597"/>
      <c r="F9" s="598"/>
      <c r="G9" s="602"/>
      <c r="H9" s="592"/>
      <c r="I9" s="592"/>
      <c r="J9" s="603"/>
    </row>
    <row r="10" spans="2:10" ht="15" customHeight="1">
      <c r="B10" s="592"/>
      <c r="C10" s="595"/>
      <c r="D10" s="596" t="s">
        <v>1661</v>
      </c>
      <c r="E10" s="597"/>
      <c r="F10" s="598"/>
      <c r="G10" s="602"/>
      <c r="H10" s="592"/>
      <c r="I10" s="592"/>
      <c r="J10" s="603"/>
    </row>
    <row r="11" spans="2:10" ht="15" customHeight="1">
      <c r="B11" s="592"/>
      <c r="C11" s="595"/>
      <c r="D11" s="596" t="s">
        <v>1662</v>
      </c>
      <c r="E11" s="597"/>
      <c r="F11" s="598"/>
      <c r="G11" s="602"/>
      <c r="H11" s="592"/>
      <c r="I11" s="592"/>
      <c r="J11" s="603"/>
    </row>
    <row r="12" spans="2:10" ht="15" customHeight="1">
      <c r="B12" s="592"/>
      <c r="C12" s="595"/>
      <c r="D12" s="596" t="s">
        <v>1663</v>
      </c>
      <c r="E12" s="597"/>
      <c r="F12" s="598"/>
      <c r="G12" s="602"/>
      <c r="H12" s="592"/>
      <c r="I12" s="592"/>
      <c r="J12" s="603"/>
    </row>
    <row r="13" spans="2:10" ht="15" customHeight="1">
      <c r="B13" s="592"/>
      <c r="C13" s="595"/>
      <c r="D13" s="596" t="s">
        <v>1664</v>
      </c>
      <c r="E13" s="597"/>
      <c r="F13" s="598"/>
      <c r="G13" s="602"/>
      <c r="H13" s="592"/>
      <c r="I13" s="592"/>
      <c r="J13" s="603"/>
    </row>
    <row r="14" spans="2:10" ht="15" customHeight="1">
      <c r="B14" s="592"/>
      <c r="C14" s="595"/>
      <c r="D14" s="596" t="s">
        <v>1665</v>
      </c>
      <c r="E14" s="597"/>
      <c r="F14" s="598"/>
      <c r="G14" s="604"/>
      <c r="H14" s="605"/>
      <c r="I14" s="605"/>
      <c r="J14" s="606"/>
    </row>
    <row r="15" spans="2:10" ht="15" customHeight="1">
      <c r="B15" s="592"/>
      <c r="C15" s="595"/>
      <c r="D15" s="596" t="s">
        <v>1666</v>
      </c>
      <c r="E15" s="597"/>
      <c r="F15" s="598"/>
      <c r="G15" s="607" t="s">
        <v>1667</v>
      </c>
      <c r="H15" s="597"/>
      <c r="I15" s="597"/>
      <c r="J15" s="598"/>
    </row>
    <row r="16" spans="2:10" ht="15" customHeight="1">
      <c r="B16" s="592"/>
      <c r="C16" s="595"/>
      <c r="D16" s="596" t="s">
        <v>1668</v>
      </c>
      <c r="E16" s="597"/>
      <c r="F16" s="598"/>
      <c r="G16" s="607" t="s">
        <v>1669</v>
      </c>
      <c r="H16" s="597"/>
      <c r="I16" s="597"/>
      <c r="J16" s="598"/>
    </row>
    <row r="17" spans="2:10" ht="15" customHeight="1">
      <c r="B17" s="592"/>
      <c r="C17" s="595"/>
      <c r="D17" s="596" t="s">
        <v>1670</v>
      </c>
      <c r="E17" s="597"/>
      <c r="F17" s="598"/>
      <c r="G17" s="607" t="s">
        <v>1671</v>
      </c>
      <c r="H17" s="597"/>
      <c r="I17" s="597"/>
      <c r="J17" s="598"/>
    </row>
    <row r="18" spans="2:10" ht="15" customHeight="1">
      <c r="B18" s="592"/>
      <c r="C18" s="595"/>
      <c r="D18" s="596" t="s">
        <v>1672</v>
      </c>
      <c r="E18" s="597"/>
      <c r="F18" s="598"/>
      <c r="G18" s="607" t="s">
        <v>1673</v>
      </c>
      <c r="H18" s="597"/>
      <c r="I18" s="597"/>
      <c r="J18" s="598"/>
    </row>
    <row r="19" spans="2:10" ht="15" customHeight="1">
      <c r="B19" s="592"/>
      <c r="C19" s="595"/>
      <c r="D19" s="596" t="s">
        <v>1674</v>
      </c>
      <c r="E19" s="597"/>
      <c r="F19" s="598"/>
      <c r="G19" s="607" t="s">
        <v>1675</v>
      </c>
      <c r="H19" s="597"/>
      <c r="I19" s="597"/>
      <c r="J19" s="598"/>
    </row>
    <row r="20" spans="2:10" ht="15" customHeight="1">
      <c r="B20" s="592"/>
      <c r="C20" s="595"/>
      <c r="D20" s="596" t="s">
        <v>1676</v>
      </c>
      <c r="E20" s="597"/>
      <c r="F20" s="598"/>
      <c r="G20" s="607" t="s">
        <v>1677</v>
      </c>
      <c r="H20" s="597"/>
      <c r="I20" s="597"/>
      <c r="J20" s="598"/>
    </row>
    <row r="21" spans="2:10" ht="15" customHeight="1">
      <c r="B21" s="592"/>
      <c r="C21" s="595"/>
      <c r="D21" s="596" t="s">
        <v>1678</v>
      </c>
      <c r="E21" s="597"/>
      <c r="F21" s="598"/>
      <c r="G21" s="607" t="s">
        <v>1679</v>
      </c>
      <c r="H21" s="597"/>
      <c r="I21" s="597"/>
      <c r="J21" s="598"/>
    </row>
    <row r="22" spans="2:10" ht="15" customHeight="1">
      <c r="B22" s="592"/>
      <c r="C22" s="595"/>
      <c r="D22" s="596" t="s">
        <v>1680</v>
      </c>
      <c r="E22" s="597"/>
      <c r="F22" s="598"/>
      <c r="G22" s="607" t="s">
        <v>1681</v>
      </c>
      <c r="H22" s="597"/>
      <c r="I22" s="597"/>
      <c r="J22" s="598"/>
    </row>
    <row r="23" spans="2:10" ht="15" customHeight="1">
      <c r="B23" s="592"/>
      <c r="C23" s="595"/>
      <c r="D23" s="596" t="s">
        <v>1682</v>
      </c>
      <c r="E23" s="597"/>
      <c r="F23" s="598"/>
      <c r="G23" s="607" t="s">
        <v>1683</v>
      </c>
      <c r="H23" s="597"/>
      <c r="I23" s="596" t="s">
        <v>1684</v>
      </c>
      <c r="J23" s="598"/>
    </row>
    <row r="24" spans="2:10" ht="15" customHeight="1">
      <c r="B24" s="592"/>
      <c r="C24" s="595"/>
      <c r="D24" s="596" t="s">
        <v>1685</v>
      </c>
      <c r="E24" s="597"/>
      <c r="F24" s="598"/>
      <c r="G24" s="607" t="s">
        <v>1686</v>
      </c>
      <c r="H24" s="597"/>
      <c r="I24" s="596" t="s">
        <v>1687</v>
      </c>
      <c r="J24" s="598"/>
    </row>
    <row r="25" spans="2:10" ht="15" customHeight="1">
      <c r="B25" s="592"/>
      <c r="C25" s="595"/>
      <c r="D25" s="596" t="s">
        <v>1688</v>
      </c>
      <c r="E25" s="597"/>
      <c r="F25" s="598"/>
      <c r="G25" s="607" t="s">
        <v>1689</v>
      </c>
      <c r="H25" s="597"/>
      <c r="I25" s="596" t="s">
        <v>1690</v>
      </c>
      <c r="J25" s="598"/>
    </row>
    <row r="26" spans="2:10" ht="15" customHeight="1">
      <c r="B26" s="592"/>
      <c r="C26" s="595"/>
      <c r="D26" s="596" t="s">
        <v>1691</v>
      </c>
      <c r="E26" s="597"/>
      <c r="F26" s="598"/>
      <c r="G26" s="607" t="s">
        <v>1692</v>
      </c>
      <c r="H26" s="597"/>
      <c r="I26" s="596" t="s">
        <v>1693</v>
      </c>
      <c r="J26" s="598"/>
    </row>
    <row r="27" spans="2:10" ht="15" customHeight="1">
      <c r="B27" s="592"/>
      <c r="C27" s="595"/>
      <c r="D27" s="596" t="s">
        <v>1694</v>
      </c>
      <c r="E27" s="597"/>
      <c r="F27" s="598"/>
      <c r="G27" s="607" t="s">
        <v>1695</v>
      </c>
      <c r="H27" s="597"/>
      <c r="I27" s="596" t="s">
        <v>1696</v>
      </c>
      <c r="J27" s="598"/>
    </row>
    <row r="28" spans="2:10" ht="15" customHeight="1">
      <c r="B28" s="592"/>
      <c r="C28" s="595"/>
      <c r="D28" s="596" t="s">
        <v>1697</v>
      </c>
      <c r="E28" s="597"/>
      <c r="F28" s="598"/>
      <c r="G28" s="607" t="s">
        <v>1698</v>
      </c>
      <c r="H28" s="597"/>
      <c r="I28" s="596" t="s">
        <v>1699</v>
      </c>
      <c r="J28" s="598"/>
    </row>
    <row r="29" spans="2:10" ht="15" customHeight="1">
      <c r="B29" s="592"/>
      <c r="C29" s="595"/>
      <c r="D29" s="596" t="s">
        <v>1700</v>
      </c>
      <c r="E29" s="597"/>
      <c r="F29" s="598"/>
      <c r="G29" s="607" t="s">
        <v>1701</v>
      </c>
      <c r="H29" s="597"/>
      <c r="I29" s="596" t="s">
        <v>1702</v>
      </c>
      <c r="J29" s="598"/>
    </row>
    <row r="30" spans="2:10" ht="15" customHeight="1">
      <c r="B30" s="592"/>
      <c r="C30" s="595"/>
      <c r="D30" s="596" t="s">
        <v>1703</v>
      </c>
      <c r="E30" s="597"/>
      <c r="F30" s="598"/>
      <c r="G30" s="607" t="s">
        <v>1704</v>
      </c>
      <c r="H30" s="597"/>
      <c r="I30" s="596" t="s">
        <v>1705</v>
      </c>
      <c r="J30" s="598"/>
    </row>
    <row r="31" spans="2:10" ht="15" customHeight="1">
      <c r="B31" s="592"/>
      <c r="C31" s="592"/>
      <c r="D31" s="592"/>
      <c r="E31" s="592"/>
      <c r="F31" s="592"/>
      <c r="G31" s="592"/>
      <c r="H31" s="592"/>
      <c r="I31" s="592"/>
      <c r="J31" s="592"/>
    </row>
    <row r="32" spans="2:10" ht="15" customHeight="1">
      <c r="B32" s="592"/>
      <c r="C32" s="593" t="s">
        <v>1706</v>
      </c>
      <c r="D32" s="592"/>
      <c r="E32" s="592"/>
      <c r="F32" s="592"/>
      <c r="G32" s="592"/>
      <c r="H32" s="592"/>
      <c r="I32" s="592"/>
      <c r="J32" s="592"/>
    </row>
    <row r="33" spans="2:10" ht="15" customHeight="1">
      <c r="B33" s="592"/>
      <c r="C33" s="592" t="s">
        <v>1707</v>
      </c>
      <c r="D33" s="592"/>
      <c r="E33" s="592"/>
      <c r="F33" s="592"/>
      <c r="G33" s="592"/>
      <c r="H33" s="592"/>
      <c r="I33" s="592"/>
      <c r="J33" s="592"/>
    </row>
    <row r="34" spans="2:10" ht="15" customHeight="1">
      <c r="B34" s="592"/>
      <c r="C34" s="594" t="s">
        <v>1655</v>
      </c>
      <c r="D34" s="592"/>
      <c r="E34" s="592"/>
      <c r="F34" s="592"/>
      <c r="G34" s="592"/>
      <c r="H34" s="592"/>
      <c r="I34" s="592"/>
      <c r="J34" s="592"/>
    </row>
    <row r="35" spans="2:10" ht="15" customHeight="1">
      <c r="B35" s="592"/>
      <c r="C35" s="592"/>
      <c r="D35" s="592"/>
      <c r="E35" s="592"/>
      <c r="F35" s="592"/>
      <c r="G35" s="592"/>
      <c r="H35" s="592"/>
      <c r="I35" s="592"/>
      <c r="J35" s="592"/>
    </row>
    <row r="36" spans="2:10" ht="15" customHeight="1">
      <c r="B36" s="592"/>
      <c r="C36" s="608" t="s">
        <v>1708</v>
      </c>
      <c r="D36" s="609" t="s">
        <v>1709</v>
      </c>
      <c r="E36" s="610"/>
      <c r="F36" s="608" t="s">
        <v>1708</v>
      </c>
      <c r="G36" s="609" t="s">
        <v>1709</v>
      </c>
      <c r="H36" s="610"/>
      <c r="I36" s="608" t="s">
        <v>1708</v>
      </c>
      <c r="J36" s="609" t="s">
        <v>1709</v>
      </c>
    </row>
    <row r="37" spans="2:10" ht="15" customHeight="1">
      <c r="B37" s="592"/>
      <c r="C37" s="611" t="s">
        <v>1710</v>
      </c>
      <c r="D37" s="612" t="s">
        <v>1711</v>
      </c>
      <c r="E37" s="610"/>
      <c r="F37" s="611" t="s">
        <v>1712</v>
      </c>
      <c r="G37" s="613" t="s">
        <v>1711</v>
      </c>
      <c r="H37" s="610"/>
      <c r="I37" s="611" t="s">
        <v>1712</v>
      </c>
      <c r="J37" s="613" t="s">
        <v>1711</v>
      </c>
    </row>
    <row r="38" spans="2:10" ht="15" customHeight="1">
      <c r="B38" s="592"/>
      <c r="C38" s="614" t="s">
        <v>1713</v>
      </c>
      <c r="D38" s="608"/>
      <c r="E38" s="610"/>
      <c r="F38" s="615" t="s">
        <v>1714</v>
      </c>
      <c r="G38" s="608"/>
      <c r="H38" s="610"/>
      <c r="I38" s="615" t="s">
        <v>1683</v>
      </c>
      <c r="J38" s="615" t="s">
        <v>1715</v>
      </c>
    </row>
    <row r="39" spans="2:10" ht="15" customHeight="1">
      <c r="B39" s="592"/>
      <c r="C39" s="614" t="s">
        <v>1659</v>
      </c>
      <c r="D39" s="616"/>
      <c r="E39" s="610"/>
      <c r="F39" s="615" t="s">
        <v>1669</v>
      </c>
      <c r="G39" s="616"/>
      <c r="H39" s="610"/>
      <c r="I39" s="615" t="s">
        <v>1686</v>
      </c>
      <c r="J39" s="615" t="s">
        <v>1687</v>
      </c>
    </row>
    <row r="40" spans="2:10" ht="15" customHeight="1">
      <c r="B40" s="592"/>
      <c r="C40" s="614" t="s">
        <v>1660</v>
      </c>
      <c r="D40" s="616"/>
      <c r="E40" s="610"/>
      <c r="F40" s="615" t="s">
        <v>1671</v>
      </c>
      <c r="G40" s="616"/>
      <c r="H40" s="610"/>
      <c r="I40" s="615" t="s">
        <v>1689</v>
      </c>
      <c r="J40" s="615" t="s">
        <v>1690</v>
      </c>
    </row>
    <row r="41" spans="2:10" ht="15" customHeight="1">
      <c r="B41" s="592"/>
      <c r="C41" s="614" t="s">
        <v>1661</v>
      </c>
      <c r="D41" s="616"/>
      <c r="E41" s="610"/>
      <c r="F41" s="615" t="s">
        <v>1673</v>
      </c>
      <c r="G41" s="616"/>
      <c r="H41" s="610"/>
      <c r="I41" s="615" t="s">
        <v>1692</v>
      </c>
      <c r="J41" s="615" t="s">
        <v>1693</v>
      </c>
    </row>
    <row r="42" spans="2:10" ht="15" customHeight="1">
      <c r="B42" s="592"/>
      <c r="C42" s="614" t="s">
        <v>1662</v>
      </c>
      <c r="D42" s="616"/>
      <c r="E42" s="610"/>
      <c r="F42" s="615" t="s">
        <v>1675</v>
      </c>
      <c r="G42" s="616"/>
      <c r="H42" s="610"/>
      <c r="I42" s="615" t="s">
        <v>1695</v>
      </c>
      <c r="J42" s="615" t="s">
        <v>1696</v>
      </c>
    </row>
    <row r="43" spans="2:10" ht="15" customHeight="1">
      <c r="B43" s="592"/>
      <c r="C43" s="614" t="s">
        <v>1663</v>
      </c>
      <c r="D43" s="616"/>
      <c r="E43" s="610"/>
      <c r="F43" s="615" t="s">
        <v>1677</v>
      </c>
      <c r="G43" s="616"/>
      <c r="H43" s="610"/>
      <c r="I43" s="615" t="s">
        <v>1698</v>
      </c>
      <c r="J43" s="615" t="s">
        <v>1699</v>
      </c>
    </row>
    <row r="44" spans="2:10" ht="15" customHeight="1">
      <c r="B44" s="592"/>
      <c r="C44" s="614" t="s">
        <v>1716</v>
      </c>
      <c r="D44" s="616" t="s">
        <v>628</v>
      </c>
      <c r="E44" s="610"/>
      <c r="F44" s="615" t="s">
        <v>1679</v>
      </c>
      <c r="G44" s="616" t="s">
        <v>1717</v>
      </c>
      <c r="H44" s="610"/>
      <c r="I44" s="615" t="s">
        <v>1701</v>
      </c>
      <c r="J44" s="615" t="s">
        <v>1702</v>
      </c>
    </row>
    <row r="45" spans="2:10" ht="15" customHeight="1">
      <c r="B45" s="592"/>
      <c r="C45" s="614" t="s">
        <v>1665</v>
      </c>
      <c r="D45" s="616"/>
      <c r="E45" s="610"/>
      <c r="F45" s="615" t="s">
        <v>1681</v>
      </c>
      <c r="G45" s="616"/>
      <c r="H45" s="610"/>
      <c r="I45" s="615" t="s">
        <v>1704</v>
      </c>
      <c r="J45" s="615" t="s">
        <v>1705</v>
      </c>
    </row>
    <row r="46" spans="2:10" ht="15" customHeight="1">
      <c r="B46" s="592"/>
      <c r="C46" s="614" t="s">
        <v>1666</v>
      </c>
      <c r="D46" s="616"/>
      <c r="E46" s="610"/>
      <c r="F46" s="615" t="s">
        <v>1718</v>
      </c>
      <c r="G46" s="616"/>
      <c r="H46" s="610"/>
      <c r="I46" s="610"/>
      <c r="J46" s="592"/>
    </row>
    <row r="47" spans="2:10" ht="15" customHeight="1">
      <c r="B47" s="592"/>
      <c r="C47" s="614" t="s">
        <v>1668</v>
      </c>
      <c r="D47" s="616"/>
      <c r="E47" s="610"/>
      <c r="F47" s="615" t="s">
        <v>1685</v>
      </c>
      <c r="G47" s="616"/>
      <c r="H47" s="610"/>
      <c r="I47" s="610"/>
      <c r="J47" s="592"/>
    </row>
    <row r="48" spans="2:10" ht="15" customHeight="1">
      <c r="B48" s="592"/>
      <c r="C48" s="614" t="s">
        <v>1670</v>
      </c>
      <c r="D48" s="616"/>
      <c r="E48" s="610"/>
      <c r="F48" s="615" t="s">
        <v>1688</v>
      </c>
      <c r="G48" s="616"/>
      <c r="H48" s="610"/>
      <c r="I48" s="610"/>
      <c r="J48" s="592"/>
    </row>
    <row r="49" spans="2:10" ht="15" customHeight="1">
      <c r="B49" s="592"/>
      <c r="C49" s="614" t="s">
        <v>1672</v>
      </c>
      <c r="D49" s="616"/>
      <c r="E49" s="610"/>
      <c r="F49" s="615" t="s">
        <v>1691</v>
      </c>
      <c r="G49" s="616"/>
      <c r="H49" s="610"/>
      <c r="I49" s="610"/>
      <c r="J49" s="592"/>
    </row>
    <row r="50" spans="2:10" ht="15" customHeight="1">
      <c r="B50" s="592"/>
      <c r="C50" s="614" t="s">
        <v>1674</v>
      </c>
      <c r="D50" s="616"/>
      <c r="E50" s="610"/>
      <c r="F50" s="615" t="s">
        <v>1694</v>
      </c>
      <c r="G50" s="616"/>
      <c r="H50" s="610"/>
      <c r="I50" s="610"/>
      <c r="J50" s="592"/>
    </row>
    <row r="51" spans="2:10" ht="15" customHeight="1">
      <c r="B51" s="592"/>
      <c r="C51" s="614" t="s">
        <v>1676</v>
      </c>
      <c r="D51" s="616"/>
      <c r="E51" s="610"/>
      <c r="F51" s="615" t="s">
        <v>1697</v>
      </c>
      <c r="G51" s="616"/>
      <c r="H51" s="610"/>
      <c r="I51" s="610"/>
      <c r="J51" s="592"/>
    </row>
    <row r="52" spans="2:10" ht="15" customHeight="1">
      <c r="B52" s="592"/>
      <c r="C52" s="614" t="s">
        <v>1678</v>
      </c>
      <c r="D52" s="616"/>
      <c r="E52" s="610"/>
      <c r="F52" s="615" t="s">
        <v>1700</v>
      </c>
      <c r="G52" s="616"/>
      <c r="H52" s="610"/>
      <c r="I52" s="610"/>
      <c r="J52" s="592"/>
    </row>
    <row r="53" spans="2:10" ht="15" customHeight="1">
      <c r="B53" s="592"/>
      <c r="C53" s="614" t="s">
        <v>1680</v>
      </c>
      <c r="D53" s="611"/>
      <c r="E53" s="610"/>
      <c r="F53" s="615" t="s">
        <v>1703</v>
      </c>
      <c r="G53" s="611"/>
      <c r="H53" s="610"/>
      <c r="I53" s="610"/>
      <c r="J53" s="592"/>
    </row>
    <row r="54" spans="2:10" ht="15" customHeight="1"/>
    <row r="55" spans="2:10" ht="15" customHeight="1"/>
    <row r="56" spans="2:10" ht="15" customHeight="1"/>
    <row r="57" spans="2:10" ht="15" customHeight="1"/>
    <row r="58" spans="2:10" ht="15" customHeight="1"/>
    <row r="59" spans="2:10" ht="15" customHeight="1"/>
  </sheetData>
  <mergeCells count="2">
    <mergeCell ref="C6:F6"/>
    <mergeCell ref="G6:J6"/>
  </mergeCells>
  <phoneticPr fontId="2"/>
  <pageMargins left="0.7" right="0.7" top="0.75" bottom="0.75" header="0.3" footer="0.3"/>
  <pageSetup paperSize="9" scale="9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14999847407452621"/>
  </sheetPr>
  <dimension ref="A1:J114"/>
  <sheetViews>
    <sheetView view="pageBreakPreview" zoomScaleNormal="100" zoomScaleSheetLayoutView="100" workbookViewId="0">
      <selection activeCell="E74" sqref="E74:E77"/>
    </sheetView>
  </sheetViews>
  <sheetFormatPr defaultRowHeight="14.25"/>
  <cols>
    <col min="1" max="1" width="26.125" style="157" customWidth="1"/>
    <col min="2" max="2" width="11.125" style="158" customWidth="1"/>
    <col min="3" max="3" width="9.75" style="312" customWidth="1"/>
    <col min="4" max="4" width="25.25" style="157" customWidth="1"/>
    <col min="5" max="5" width="11.625" style="157" customWidth="1"/>
    <col min="6" max="6" width="9.125" style="158" customWidth="1"/>
    <col min="7" max="7" width="68.75" style="158" customWidth="1"/>
    <col min="8" max="8" width="13" style="157" customWidth="1"/>
    <col min="9" max="9" width="11.625" style="157" customWidth="1"/>
    <col min="10" max="256" width="9" style="157"/>
    <col min="257" max="257" width="26.125" style="157" customWidth="1"/>
    <col min="258" max="258" width="11.125" style="157" customWidth="1"/>
    <col min="259" max="259" width="9.75" style="157" customWidth="1"/>
    <col min="260" max="260" width="25.25" style="157" customWidth="1"/>
    <col min="261" max="261" width="11.625" style="157" customWidth="1"/>
    <col min="262" max="262" width="9.125" style="157" customWidth="1"/>
    <col min="263" max="263" width="68.75" style="157" customWidth="1"/>
    <col min="264" max="264" width="13" style="157" customWidth="1"/>
    <col min="265" max="265" width="11.625" style="157" customWidth="1"/>
    <col min="266" max="512" width="9" style="157"/>
    <col min="513" max="513" width="26.125" style="157" customWidth="1"/>
    <col min="514" max="514" width="11.125" style="157" customWidth="1"/>
    <col min="515" max="515" width="9.75" style="157" customWidth="1"/>
    <col min="516" max="516" width="25.25" style="157" customWidth="1"/>
    <col min="517" max="517" width="11.625" style="157" customWidth="1"/>
    <col min="518" max="518" width="9.125" style="157" customWidth="1"/>
    <col min="519" max="519" width="68.75" style="157" customWidth="1"/>
    <col min="520" max="520" width="13" style="157" customWidth="1"/>
    <col min="521" max="521" width="11.625" style="157" customWidth="1"/>
    <col min="522" max="768" width="9" style="157"/>
    <col min="769" max="769" width="26.125" style="157" customWidth="1"/>
    <col min="770" max="770" width="11.125" style="157" customWidth="1"/>
    <col min="771" max="771" width="9.75" style="157" customWidth="1"/>
    <col min="772" max="772" width="25.25" style="157" customWidth="1"/>
    <col min="773" max="773" width="11.625" style="157" customWidth="1"/>
    <col min="774" max="774" width="9.125" style="157" customWidth="1"/>
    <col min="775" max="775" width="68.75" style="157" customWidth="1"/>
    <col min="776" max="776" width="13" style="157" customWidth="1"/>
    <col min="777" max="777" width="11.625" style="157" customWidth="1"/>
    <col min="778" max="1024" width="9" style="157"/>
    <col min="1025" max="1025" width="26.125" style="157" customWidth="1"/>
    <col min="1026" max="1026" width="11.125" style="157" customWidth="1"/>
    <col min="1027" max="1027" width="9.75" style="157" customWidth="1"/>
    <col min="1028" max="1028" width="25.25" style="157" customWidth="1"/>
    <col min="1029" max="1029" width="11.625" style="157" customWidth="1"/>
    <col min="1030" max="1030" width="9.125" style="157" customWidth="1"/>
    <col min="1031" max="1031" width="68.75" style="157" customWidth="1"/>
    <col min="1032" max="1032" width="13" style="157" customWidth="1"/>
    <col min="1033" max="1033" width="11.625" style="157" customWidth="1"/>
    <col min="1034" max="1280" width="9" style="157"/>
    <col min="1281" max="1281" width="26.125" style="157" customWidth="1"/>
    <col min="1282" max="1282" width="11.125" style="157" customWidth="1"/>
    <col min="1283" max="1283" width="9.75" style="157" customWidth="1"/>
    <col min="1284" max="1284" width="25.25" style="157" customWidth="1"/>
    <col min="1285" max="1285" width="11.625" style="157" customWidth="1"/>
    <col min="1286" max="1286" width="9.125" style="157" customWidth="1"/>
    <col min="1287" max="1287" width="68.75" style="157" customWidth="1"/>
    <col min="1288" max="1288" width="13" style="157" customWidth="1"/>
    <col min="1289" max="1289" width="11.625" style="157" customWidth="1"/>
    <col min="1290" max="1536" width="9" style="157"/>
    <col min="1537" max="1537" width="26.125" style="157" customWidth="1"/>
    <col min="1538" max="1538" width="11.125" style="157" customWidth="1"/>
    <col min="1539" max="1539" width="9.75" style="157" customWidth="1"/>
    <col min="1540" max="1540" width="25.25" style="157" customWidth="1"/>
    <col min="1541" max="1541" width="11.625" style="157" customWidth="1"/>
    <col min="1542" max="1542" width="9.125" style="157" customWidth="1"/>
    <col min="1543" max="1543" width="68.75" style="157" customWidth="1"/>
    <col min="1544" max="1544" width="13" style="157" customWidth="1"/>
    <col min="1545" max="1545" width="11.625" style="157" customWidth="1"/>
    <col min="1546" max="1792" width="9" style="157"/>
    <col min="1793" max="1793" width="26.125" style="157" customWidth="1"/>
    <col min="1794" max="1794" width="11.125" style="157" customWidth="1"/>
    <col min="1795" max="1795" width="9.75" style="157" customWidth="1"/>
    <col min="1796" max="1796" width="25.25" style="157" customWidth="1"/>
    <col min="1797" max="1797" width="11.625" style="157" customWidth="1"/>
    <col min="1798" max="1798" width="9.125" style="157" customWidth="1"/>
    <col min="1799" max="1799" width="68.75" style="157" customWidth="1"/>
    <col min="1800" max="1800" width="13" style="157" customWidth="1"/>
    <col min="1801" max="1801" width="11.625" style="157" customWidth="1"/>
    <col min="1802" max="2048" width="9" style="157"/>
    <col min="2049" max="2049" width="26.125" style="157" customWidth="1"/>
    <col min="2050" max="2050" width="11.125" style="157" customWidth="1"/>
    <col min="2051" max="2051" width="9.75" style="157" customWidth="1"/>
    <col min="2052" max="2052" width="25.25" style="157" customWidth="1"/>
    <col min="2053" max="2053" width="11.625" style="157" customWidth="1"/>
    <col min="2054" max="2054" width="9.125" style="157" customWidth="1"/>
    <col min="2055" max="2055" width="68.75" style="157" customWidth="1"/>
    <col min="2056" max="2056" width="13" style="157" customWidth="1"/>
    <col min="2057" max="2057" width="11.625" style="157" customWidth="1"/>
    <col min="2058" max="2304" width="9" style="157"/>
    <col min="2305" max="2305" width="26.125" style="157" customWidth="1"/>
    <col min="2306" max="2306" width="11.125" style="157" customWidth="1"/>
    <col min="2307" max="2307" width="9.75" style="157" customWidth="1"/>
    <col min="2308" max="2308" width="25.25" style="157" customWidth="1"/>
    <col min="2309" max="2309" width="11.625" style="157" customWidth="1"/>
    <col min="2310" max="2310" width="9.125" style="157" customWidth="1"/>
    <col min="2311" max="2311" width="68.75" style="157" customWidth="1"/>
    <col min="2312" max="2312" width="13" style="157" customWidth="1"/>
    <col min="2313" max="2313" width="11.625" style="157" customWidth="1"/>
    <col min="2314" max="2560" width="9" style="157"/>
    <col min="2561" max="2561" width="26.125" style="157" customWidth="1"/>
    <col min="2562" max="2562" width="11.125" style="157" customWidth="1"/>
    <col min="2563" max="2563" width="9.75" style="157" customWidth="1"/>
    <col min="2564" max="2564" width="25.25" style="157" customWidth="1"/>
    <col min="2565" max="2565" width="11.625" style="157" customWidth="1"/>
    <col min="2566" max="2566" width="9.125" style="157" customWidth="1"/>
    <col min="2567" max="2567" width="68.75" style="157" customWidth="1"/>
    <col min="2568" max="2568" width="13" style="157" customWidth="1"/>
    <col min="2569" max="2569" width="11.625" style="157" customWidth="1"/>
    <col min="2570" max="2816" width="9" style="157"/>
    <col min="2817" max="2817" width="26.125" style="157" customWidth="1"/>
    <col min="2818" max="2818" width="11.125" style="157" customWidth="1"/>
    <col min="2819" max="2819" width="9.75" style="157" customWidth="1"/>
    <col min="2820" max="2820" width="25.25" style="157" customWidth="1"/>
    <col min="2821" max="2821" width="11.625" style="157" customWidth="1"/>
    <col min="2822" max="2822" width="9.125" style="157" customWidth="1"/>
    <col min="2823" max="2823" width="68.75" style="157" customWidth="1"/>
    <col min="2824" max="2824" width="13" style="157" customWidth="1"/>
    <col min="2825" max="2825" width="11.625" style="157" customWidth="1"/>
    <col min="2826" max="3072" width="9" style="157"/>
    <col min="3073" max="3073" width="26.125" style="157" customWidth="1"/>
    <col min="3074" max="3074" width="11.125" style="157" customWidth="1"/>
    <col min="3075" max="3075" width="9.75" style="157" customWidth="1"/>
    <col min="3076" max="3076" width="25.25" style="157" customWidth="1"/>
    <col min="3077" max="3077" width="11.625" style="157" customWidth="1"/>
    <col min="3078" max="3078" width="9.125" style="157" customWidth="1"/>
    <col min="3079" max="3079" width="68.75" style="157" customWidth="1"/>
    <col min="3080" max="3080" width="13" style="157" customWidth="1"/>
    <col min="3081" max="3081" width="11.625" style="157" customWidth="1"/>
    <col min="3082" max="3328" width="9" style="157"/>
    <col min="3329" max="3329" width="26.125" style="157" customWidth="1"/>
    <col min="3330" max="3330" width="11.125" style="157" customWidth="1"/>
    <col min="3331" max="3331" width="9.75" style="157" customWidth="1"/>
    <col min="3332" max="3332" width="25.25" style="157" customWidth="1"/>
    <col min="3333" max="3333" width="11.625" style="157" customWidth="1"/>
    <col min="3334" max="3334" width="9.125" style="157" customWidth="1"/>
    <col min="3335" max="3335" width="68.75" style="157" customWidth="1"/>
    <col min="3336" max="3336" width="13" style="157" customWidth="1"/>
    <col min="3337" max="3337" width="11.625" style="157" customWidth="1"/>
    <col min="3338" max="3584" width="9" style="157"/>
    <col min="3585" max="3585" width="26.125" style="157" customWidth="1"/>
    <col min="3586" max="3586" width="11.125" style="157" customWidth="1"/>
    <col min="3587" max="3587" width="9.75" style="157" customWidth="1"/>
    <col min="3588" max="3588" width="25.25" style="157" customWidth="1"/>
    <col min="3589" max="3589" width="11.625" style="157" customWidth="1"/>
    <col min="3590" max="3590" width="9.125" style="157" customWidth="1"/>
    <col min="3591" max="3591" width="68.75" style="157" customWidth="1"/>
    <col min="3592" max="3592" width="13" style="157" customWidth="1"/>
    <col min="3593" max="3593" width="11.625" style="157" customWidth="1"/>
    <col min="3594" max="3840" width="9" style="157"/>
    <col min="3841" max="3841" width="26.125" style="157" customWidth="1"/>
    <col min="3842" max="3842" width="11.125" style="157" customWidth="1"/>
    <col min="3843" max="3843" width="9.75" style="157" customWidth="1"/>
    <col min="3844" max="3844" width="25.25" style="157" customWidth="1"/>
    <col min="3845" max="3845" width="11.625" style="157" customWidth="1"/>
    <col min="3846" max="3846" width="9.125" style="157" customWidth="1"/>
    <col min="3847" max="3847" width="68.75" style="157" customWidth="1"/>
    <col min="3848" max="3848" width="13" style="157" customWidth="1"/>
    <col min="3849" max="3849" width="11.625" style="157" customWidth="1"/>
    <col min="3850" max="4096" width="9" style="157"/>
    <col min="4097" max="4097" width="26.125" style="157" customWidth="1"/>
    <col min="4098" max="4098" width="11.125" style="157" customWidth="1"/>
    <col min="4099" max="4099" width="9.75" style="157" customWidth="1"/>
    <col min="4100" max="4100" width="25.25" style="157" customWidth="1"/>
    <col min="4101" max="4101" width="11.625" style="157" customWidth="1"/>
    <col min="4102" max="4102" width="9.125" style="157" customWidth="1"/>
    <col min="4103" max="4103" width="68.75" style="157" customWidth="1"/>
    <col min="4104" max="4104" width="13" style="157" customWidth="1"/>
    <col min="4105" max="4105" width="11.625" style="157" customWidth="1"/>
    <col min="4106" max="4352" width="9" style="157"/>
    <col min="4353" max="4353" width="26.125" style="157" customWidth="1"/>
    <col min="4354" max="4354" width="11.125" style="157" customWidth="1"/>
    <col min="4355" max="4355" width="9.75" style="157" customWidth="1"/>
    <col min="4356" max="4356" width="25.25" style="157" customWidth="1"/>
    <col min="4357" max="4357" width="11.625" style="157" customWidth="1"/>
    <col min="4358" max="4358" width="9.125" style="157" customWidth="1"/>
    <col min="4359" max="4359" width="68.75" style="157" customWidth="1"/>
    <col min="4360" max="4360" width="13" style="157" customWidth="1"/>
    <col min="4361" max="4361" width="11.625" style="157" customWidth="1"/>
    <col min="4362" max="4608" width="9" style="157"/>
    <col min="4609" max="4609" width="26.125" style="157" customWidth="1"/>
    <col min="4610" max="4610" width="11.125" style="157" customWidth="1"/>
    <col min="4611" max="4611" width="9.75" style="157" customWidth="1"/>
    <col min="4612" max="4612" width="25.25" style="157" customWidth="1"/>
    <col min="4613" max="4613" width="11.625" style="157" customWidth="1"/>
    <col min="4614" max="4614" width="9.125" style="157" customWidth="1"/>
    <col min="4615" max="4615" width="68.75" style="157" customWidth="1"/>
    <col min="4616" max="4616" width="13" style="157" customWidth="1"/>
    <col min="4617" max="4617" width="11.625" style="157" customWidth="1"/>
    <col min="4618" max="4864" width="9" style="157"/>
    <col min="4865" max="4865" width="26.125" style="157" customWidth="1"/>
    <col min="4866" max="4866" width="11.125" style="157" customWidth="1"/>
    <col min="4867" max="4867" width="9.75" style="157" customWidth="1"/>
    <col min="4868" max="4868" width="25.25" style="157" customWidth="1"/>
    <col min="4869" max="4869" width="11.625" style="157" customWidth="1"/>
    <col min="4870" max="4870" width="9.125" style="157" customWidth="1"/>
    <col min="4871" max="4871" width="68.75" style="157" customWidth="1"/>
    <col min="4872" max="4872" width="13" style="157" customWidth="1"/>
    <col min="4873" max="4873" width="11.625" style="157" customWidth="1"/>
    <col min="4874" max="5120" width="9" style="157"/>
    <col min="5121" max="5121" width="26.125" style="157" customWidth="1"/>
    <col min="5122" max="5122" width="11.125" style="157" customWidth="1"/>
    <col min="5123" max="5123" width="9.75" style="157" customWidth="1"/>
    <col min="5124" max="5124" width="25.25" style="157" customWidth="1"/>
    <col min="5125" max="5125" width="11.625" style="157" customWidth="1"/>
    <col min="5126" max="5126" width="9.125" style="157" customWidth="1"/>
    <col min="5127" max="5127" width="68.75" style="157" customWidth="1"/>
    <col min="5128" max="5128" width="13" style="157" customWidth="1"/>
    <col min="5129" max="5129" width="11.625" style="157" customWidth="1"/>
    <col min="5130" max="5376" width="9" style="157"/>
    <col min="5377" max="5377" width="26.125" style="157" customWidth="1"/>
    <col min="5378" max="5378" width="11.125" style="157" customWidth="1"/>
    <col min="5379" max="5379" width="9.75" style="157" customWidth="1"/>
    <col min="5380" max="5380" width="25.25" style="157" customWidth="1"/>
    <col min="5381" max="5381" width="11.625" style="157" customWidth="1"/>
    <col min="5382" max="5382" width="9.125" style="157" customWidth="1"/>
    <col min="5383" max="5383" width="68.75" style="157" customWidth="1"/>
    <col min="5384" max="5384" width="13" style="157" customWidth="1"/>
    <col min="5385" max="5385" width="11.625" style="157" customWidth="1"/>
    <col min="5386" max="5632" width="9" style="157"/>
    <col min="5633" max="5633" width="26.125" style="157" customWidth="1"/>
    <col min="5634" max="5634" width="11.125" style="157" customWidth="1"/>
    <col min="5635" max="5635" width="9.75" style="157" customWidth="1"/>
    <col min="5636" max="5636" width="25.25" style="157" customWidth="1"/>
    <col min="5637" max="5637" width="11.625" style="157" customWidth="1"/>
    <col min="5638" max="5638" width="9.125" style="157" customWidth="1"/>
    <col min="5639" max="5639" width="68.75" style="157" customWidth="1"/>
    <col min="5640" max="5640" width="13" style="157" customWidth="1"/>
    <col min="5641" max="5641" width="11.625" style="157" customWidth="1"/>
    <col min="5642" max="5888" width="9" style="157"/>
    <col min="5889" max="5889" width="26.125" style="157" customWidth="1"/>
    <col min="5890" max="5890" width="11.125" style="157" customWidth="1"/>
    <col min="5891" max="5891" width="9.75" style="157" customWidth="1"/>
    <col min="5892" max="5892" width="25.25" style="157" customWidth="1"/>
    <col min="5893" max="5893" width="11.625" style="157" customWidth="1"/>
    <col min="5894" max="5894" width="9.125" style="157" customWidth="1"/>
    <col min="5895" max="5895" width="68.75" style="157" customWidth="1"/>
    <col min="5896" max="5896" width="13" style="157" customWidth="1"/>
    <col min="5897" max="5897" width="11.625" style="157" customWidth="1"/>
    <col min="5898" max="6144" width="9" style="157"/>
    <col min="6145" max="6145" width="26.125" style="157" customWidth="1"/>
    <col min="6146" max="6146" width="11.125" style="157" customWidth="1"/>
    <col min="6147" max="6147" width="9.75" style="157" customWidth="1"/>
    <col min="6148" max="6148" width="25.25" style="157" customWidth="1"/>
    <col min="6149" max="6149" width="11.625" style="157" customWidth="1"/>
    <col min="6150" max="6150" width="9.125" style="157" customWidth="1"/>
    <col min="6151" max="6151" width="68.75" style="157" customWidth="1"/>
    <col min="6152" max="6152" width="13" style="157" customWidth="1"/>
    <col min="6153" max="6153" width="11.625" style="157" customWidth="1"/>
    <col min="6154" max="6400" width="9" style="157"/>
    <col min="6401" max="6401" width="26.125" style="157" customWidth="1"/>
    <col min="6402" max="6402" width="11.125" style="157" customWidth="1"/>
    <col min="6403" max="6403" width="9.75" style="157" customWidth="1"/>
    <col min="6404" max="6404" width="25.25" style="157" customWidth="1"/>
    <col min="6405" max="6405" width="11.625" style="157" customWidth="1"/>
    <col min="6406" max="6406" width="9.125" style="157" customWidth="1"/>
    <col min="6407" max="6407" width="68.75" style="157" customWidth="1"/>
    <col min="6408" max="6408" width="13" style="157" customWidth="1"/>
    <col min="6409" max="6409" width="11.625" style="157" customWidth="1"/>
    <col min="6410" max="6656" width="9" style="157"/>
    <col min="6657" max="6657" width="26.125" style="157" customWidth="1"/>
    <col min="6658" max="6658" width="11.125" style="157" customWidth="1"/>
    <col min="6659" max="6659" width="9.75" style="157" customWidth="1"/>
    <col min="6660" max="6660" width="25.25" style="157" customWidth="1"/>
    <col min="6661" max="6661" width="11.625" style="157" customWidth="1"/>
    <col min="6662" max="6662" width="9.125" style="157" customWidth="1"/>
    <col min="6663" max="6663" width="68.75" style="157" customWidth="1"/>
    <col min="6664" max="6664" width="13" style="157" customWidth="1"/>
    <col min="6665" max="6665" width="11.625" style="157" customWidth="1"/>
    <col min="6666" max="6912" width="9" style="157"/>
    <col min="6913" max="6913" width="26.125" style="157" customWidth="1"/>
    <col min="6914" max="6914" width="11.125" style="157" customWidth="1"/>
    <col min="6915" max="6915" width="9.75" style="157" customWidth="1"/>
    <col min="6916" max="6916" width="25.25" style="157" customWidth="1"/>
    <col min="6917" max="6917" width="11.625" style="157" customWidth="1"/>
    <col min="6918" max="6918" width="9.125" style="157" customWidth="1"/>
    <col min="6919" max="6919" width="68.75" style="157" customWidth="1"/>
    <col min="6920" max="6920" width="13" style="157" customWidth="1"/>
    <col min="6921" max="6921" width="11.625" style="157" customWidth="1"/>
    <col min="6922" max="7168" width="9" style="157"/>
    <col min="7169" max="7169" width="26.125" style="157" customWidth="1"/>
    <col min="7170" max="7170" width="11.125" style="157" customWidth="1"/>
    <col min="7171" max="7171" width="9.75" style="157" customWidth="1"/>
    <col min="7172" max="7172" width="25.25" style="157" customWidth="1"/>
    <col min="7173" max="7173" width="11.625" style="157" customWidth="1"/>
    <col min="7174" max="7174" width="9.125" style="157" customWidth="1"/>
    <col min="7175" max="7175" width="68.75" style="157" customWidth="1"/>
    <col min="7176" max="7176" width="13" style="157" customWidth="1"/>
    <col min="7177" max="7177" width="11.625" style="157" customWidth="1"/>
    <col min="7178" max="7424" width="9" style="157"/>
    <col min="7425" max="7425" width="26.125" style="157" customWidth="1"/>
    <col min="7426" max="7426" width="11.125" style="157" customWidth="1"/>
    <col min="7427" max="7427" width="9.75" style="157" customWidth="1"/>
    <col min="7428" max="7428" width="25.25" style="157" customWidth="1"/>
    <col min="7429" max="7429" width="11.625" style="157" customWidth="1"/>
    <col min="7430" max="7430" width="9.125" style="157" customWidth="1"/>
    <col min="7431" max="7431" width="68.75" style="157" customWidth="1"/>
    <col min="7432" max="7432" width="13" style="157" customWidth="1"/>
    <col min="7433" max="7433" width="11.625" style="157" customWidth="1"/>
    <col min="7434" max="7680" width="9" style="157"/>
    <col min="7681" max="7681" width="26.125" style="157" customWidth="1"/>
    <col min="7682" max="7682" width="11.125" style="157" customWidth="1"/>
    <col min="7683" max="7683" width="9.75" style="157" customWidth="1"/>
    <col min="7684" max="7684" width="25.25" style="157" customWidth="1"/>
    <col min="7685" max="7685" width="11.625" style="157" customWidth="1"/>
    <col min="7686" max="7686" width="9.125" style="157" customWidth="1"/>
    <col min="7687" max="7687" width="68.75" style="157" customWidth="1"/>
    <col min="7688" max="7688" width="13" style="157" customWidth="1"/>
    <col min="7689" max="7689" width="11.625" style="157" customWidth="1"/>
    <col min="7690" max="7936" width="9" style="157"/>
    <col min="7937" max="7937" width="26.125" style="157" customWidth="1"/>
    <col min="7938" max="7938" width="11.125" style="157" customWidth="1"/>
    <col min="7939" max="7939" width="9.75" style="157" customWidth="1"/>
    <col min="7940" max="7940" width="25.25" style="157" customWidth="1"/>
    <col min="7941" max="7941" width="11.625" style="157" customWidth="1"/>
    <col min="7942" max="7942" width="9.125" style="157" customWidth="1"/>
    <col min="7943" max="7943" width="68.75" style="157" customWidth="1"/>
    <col min="7944" max="7944" width="13" style="157" customWidth="1"/>
    <col min="7945" max="7945" width="11.625" style="157" customWidth="1"/>
    <col min="7946" max="8192" width="9" style="157"/>
    <col min="8193" max="8193" width="26.125" style="157" customWidth="1"/>
    <col min="8194" max="8194" width="11.125" style="157" customWidth="1"/>
    <col min="8195" max="8195" width="9.75" style="157" customWidth="1"/>
    <col min="8196" max="8196" width="25.25" style="157" customWidth="1"/>
    <col min="8197" max="8197" width="11.625" style="157" customWidth="1"/>
    <col min="8198" max="8198" width="9.125" style="157" customWidth="1"/>
    <col min="8199" max="8199" width="68.75" style="157" customWidth="1"/>
    <col min="8200" max="8200" width="13" style="157" customWidth="1"/>
    <col min="8201" max="8201" width="11.625" style="157" customWidth="1"/>
    <col min="8202" max="8448" width="9" style="157"/>
    <col min="8449" max="8449" width="26.125" style="157" customWidth="1"/>
    <col min="8450" max="8450" width="11.125" style="157" customWidth="1"/>
    <col min="8451" max="8451" width="9.75" style="157" customWidth="1"/>
    <col min="8452" max="8452" width="25.25" style="157" customWidth="1"/>
    <col min="8453" max="8453" width="11.625" style="157" customWidth="1"/>
    <col min="8454" max="8454" width="9.125" style="157" customWidth="1"/>
    <col min="8455" max="8455" width="68.75" style="157" customWidth="1"/>
    <col min="8456" max="8456" width="13" style="157" customWidth="1"/>
    <col min="8457" max="8457" width="11.625" style="157" customWidth="1"/>
    <col min="8458" max="8704" width="9" style="157"/>
    <col min="8705" max="8705" width="26.125" style="157" customWidth="1"/>
    <col min="8706" max="8706" width="11.125" style="157" customWidth="1"/>
    <col min="8707" max="8707" width="9.75" style="157" customWidth="1"/>
    <col min="8708" max="8708" width="25.25" style="157" customWidth="1"/>
    <col min="8709" max="8709" width="11.625" style="157" customWidth="1"/>
    <col min="8710" max="8710" width="9.125" style="157" customWidth="1"/>
    <col min="8711" max="8711" width="68.75" style="157" customWidth="1"/>
    <col min="8712" max="8712" width="13" style="157" customWidth="1"/>
    <col min="8713" max="8713" width="11.625" style="157" customWidth="1"/>
    <col min="8714" max="8960" width="9" style="157"/>
    <col min="8961" max="8961" width="26.125" style="157" customWidth="1"/>
    <col min="8962" max="8962" width="11.125" style="157" customWidth="1"/>
    <col min="8963" max="8963" width="9.75" style="157" customWidth="1"/>
    <col min="8964" max="8964" width="25.25" style="157" customWidth="1"/>
    <col min="8965" max="8965" width="11.625" style="157" customWidth="1"/>
    <col min="8966" max="8966" width="9.125" style="157" customWidth="1"/>
    <col min="8967" max="8967" width="68.75" style="157" customWidth="1"/>
    <col min="8968" max="8968" width="13" style="157" customWidth="1"/>
    <col min="8969" max="8969" width="11.625" style="157" customWidth="1"/>
    <col min="8970" max="9216" width="9" style="157"/>
    <col min="9217" max="9217" width="26.125" style="157" customWidth="1"/>
    <col min="9218" max="9218" width="11.125" style="157" customWidth="1"/>
    <col min="9219" max="9219" width="9.75" style="157" customWidth="1"/>
    <col min="9220" max="9220" width="25.25" style="157" customWidth="1"/>
    <col min="9221" max="9221" width="11.625" style="157" customWidth="1"/>
    <col min="9222" max="9222" width="9.125" style="157" customWidth="1"/>
    <col min="9223" max="9223" width="68.75" style="157" customWidth="1"/>
    <col min="9224" max="9224" width="13" style="157" customWidth="1"/>
    <col min="9225" max="9225" width="11.625" style="157" customWidth="1"/>
    <col min="9226" max="9472" width="9" style="157"/>
    <col min="9473" max="9473" width="26.125" style="157" customWidth="1"/>
    <col min="9474" max="9474" width="11.125" style="157" customWidth="1"/>
    <col min="9475" max="9475" width="9.75" style="157" customWidth="1"/>
    <col min="9476" max="9476" width="25.25" style="157" customWidth="1"/>
    <col min="9477" max="9477" width="11.625" style="157" customWidth="1"/>
    <col min="9478" max="9478" width="9.125" style="157" customWidth="1"/>
    <col min="9479" max="9479" width="68.75" style="157" customWidth="1"/>
    <col min="9480" max="9480" width="13" style="157" customWidth="1"/>
    <col min="9481" max="9481" width="11.625" style="157" customWidth="1"/>
    <col min="9482" max="9728" width="9" style="157"/>
    <col min="9729" max="9729" width="26.125" style="157" customWidth="1"/>
    <col min="9730" max="9730" width="11.125" style="157" customWidth="1"/>
    <col min="9731" max="9731" width="9.75" style="157" customWidth="1"/>
    <col min="9732" max="9732" width="25.25" style="157" customWidth="1"/>
    <col min="9733" max="9733" width="11.625" style="157" customWidth="1"/>
    <col min="9734" max="9734" width="9.125" style="157" customWidth="1"/>
    <col min="9735" max="9735" width="68.75" style="157" customWidth="1"/>
    <col min="9736" max="9736" width="13" style="157" customWidth="1"/>
    <col min="9737" max="9737" width="11.625" style="157" customWidth="1"/>
    <col min="9738" max="9984" width="9" style="157"/>
    <col min="9985" max="9985" width="26.125" style="157" customWidth="1"/>
    <col min="9986" max="9986" width="11.125" style="157" customWidth="1"/>
    <col min="9987" max="9987" width="9.75" style="157" customWidth="1"/>
    <col min="9988" max="9988" width="25.25" style="157" customWidth="1"/>
    <col min="9989" max="9989" width="11.625" style="157" customWidth="1"/>
    <col min="9990" max="9990" width="9.125" style="157" customWidth="1"/>
    <col min="9991" max="9991" width="68.75" style="157" customWidth="1"/>
    <col min="9992" max="9992" width="13" style="157" customWidth="1"/>
    <col min="9993" max="9993" width="11.625" style="157" customWidth="1"/>
    <col min="9994" max="10240" width="9" style="157"/>
    <col min="10241" max="10241" width="26.125" style="157" customWidth="1"/>
    <col min="10242" max="10242" width="11.125" style="157" customWidth="1"/>
    <col min="10243" max="10243" width="9.75" style="157" customWidth="1"/>
    <col min="10244" max="10244" width="25.25" style="157" customWidth="1"/>
    <col min="10245" max="10245" width="11.625" style="157" customWidth="1"/>
    <col min="10246" max="10246" width="9.125" style="157" customWidth="1"/>
    <col min="10247" max="10247" width="68.75" style="157" customWidth="1"/>
    <col min="10248" max="10248" width="13" style="157" customWidth="1"/>
    <col min="10249" max="10249" width="11.625" style="157" customWidth="1"/>
    <col min="10250" max="10496" width="9" style="157"/>
    <col min="10497" max="10497" width="26.125" style="157" customWidth="1"/>
    <col min="10498" max="10498" width="11.125" style="157" customWidth="1"/>
    <col min="10499" max="10499" width="9.75" style="157" customWidth="1"/>
    <col min="10500" max="10500" width="25.25" style="157" customWidth="1"/>
    <col min="10501" max="10501" width="11.625" style="157" customWidth="1"/>
    <col min="10502" max="10502" width="9.125" style="157" customWidth="1"/>
    <col min="10503" max="10503" width="68.75" style="157" customWidth="1"/>
    <col min="10504" max="10504" width="13" style="157" customWidth="1"/>
    <col min="10505" max="10505" width="11.625" style="157" customWidth="1"/>
    <col min="10506" max="10752" width="9" style="157"/>
    <col min="10753" max="10753" width="26.125" style="157" customWidth="1"/>
    <col min="10754" max="10754" width="11.125" style="157" customWidth="1"/>
    <col min="10755" max="10755" width="9.75" style="157" customWidth="1"/>
    <col min="10756" max="10756" width="25.25" style="157" customWidth="1"/>
    <col min="10757" max="10757" width="11.625" style="157" customWidth="1"/>
    <col min="10758" max="10758" width="9.125" style="157" customWidth="1"/>
    <col min="10759" max="10759" width="68.75" style="157" customWidth="1"/>
    <col min="10760" max="10760" width="13" style="157" customWidth="1"/>
    <col min="10761" max="10761" width="11.625" style="157" customWidth="1"/>
    <col min="10762" max="11008" width="9" style="157"/>
    <col min="11009" max="11009" width="26.125" style="157" customWidth="1"/>
    <col min="11010" max="11010" width="11.125" style="157" customWidth="1"/>
    <col min="11011" max="11011" width="9.75" style="157" customWidth="1"/>
    <col min="11012" max="11012" width="25.25" style="157" customWidth="1"/>
    <col min="11013" max="11013" width="11.625" style="157" customWidth="1"/>
    <col min="11014" max="11014" width="9.125" style="157" customWidth="1"/>
    <col min="11015" max="11015" width="68.75" style="157" customWidth="1"/>
    <col min="11016" max="11016" width="13" style="157" customWidth="1"/>
    <col min="11017" max="11017" width="11.625" style="157" customWidth="1"/>
    <col min="11018" max="11264" width="9" style="157"/>
    <col min="11265" max="11265" width="26.125" style="157" customWidth="1"/>
    <col min="11266" max="11266" width="11.125" style="157" customWidth="1"/>
    <col min="11267" max="11267" width="9.75" style="157" customWidth="1"/>
    <col min="11268" max="11268" width="25.25" style="157" customWidth="1"/>
    <col min="11269" max="11269" width="11.625" style="157" customWidth="1"/>
    <col min="11270" max="11270" width="9.125" style="157" customWidth="1"/>
    <col min="11271" max="11271" width="68.75" style="157" customWidth="1"/>
    <col min="11272" max="11272" width="13" style="157" customWidth="1"/>
    <col min="11273" max="11273" width="11.625" style="157" customWidth="1"/>
    <col min="11274" max="11520" width="9" style="157"/>
    <col min="11521" max="11521" width="26.125" style="157" customWidth="1"/>
    <col min="11522" max="11522" width="11.125" style="157" customWidth="1"/>
    <col min="11523" max="11523" width="9.75" style="157" customWidth="1"/>
    <col min="11524" max="11524" width="25.25" style="157" customWidth="1"/>
    <col min="11525" max="11525" width="11.625" style="157" customWidth="1"/>
    <col min="11526" max="11526" width="9.125" style="157" customWidth="1"/>
    <col min="11527" max="11527" width="68.75" style="157" customWidth="1"/>
    <col min="11528" max="11528" width="13" style="157" customWidth="1"/>
    <col min="11529" max="11529" width="11.625" style="157" customWidth="1"/>
    <col min="11530" max="11776" width="9" style="157"/>
    <col min="11777" max="11777" width="26.125" style="157" customWidth="1"/>
    <col min="11778" max="11778" width="11.125" style="157" customWidth="1"/>
    <col min="11779" max="11779" width="9.75" style="157" customWidth="1"/>
    <col min="11780" max="11780" width="25.25" style="157" customWidth="1"/>
    <col min="11781" max="11781" width="11.625" style="157" customWidth="1"/>
    <col min="11782" max="11782" width="9.125" style="157" customWidth="1"/>
    <col min="11783" max="11783" width="68.75" style="157" customWidth="1"/>
    <col min="11784" max="11784" width="13" style="157" customWidth="1"/>
    <col min="11785" max="11785" width="11.625" style="157" customWidth="1"/>
    <col min="11786" max="12032" width="9" style="157"/>
    <col min="12033" max="12033" width="26.125" style="157" customWidth="1"/>
    <col min="12034" max="12034" width="11.125" style="157" customWidth="1"/>
    <col min="12035" max="12035" width="9.75" style="157" customWidth="1"/>
    <col min="12036" max="12036" width="25.25" style="157" customWidth="1"/>
    <col min="12037" max="12037" width="11.625" style="157" customWidth="1"/>
    <col min="12038" max="12038" width="9.125" style="157" customWidth="1"/>
    <col min="12039" max="12039" width="68.75" style="157" customWidth="1"/>
    <col min="12040" max="12040" width="13" style="157" customWidth="1"/>
    <col min="12041" max="12041" width="11.625" style="157" customWidth="1"/>
    <col min="12042" max="12288" width="9" style="157"/>
    <col min="12289" max="12289" width="26.125" style="157" customWidth="1"/>
    <col min="12290" max="12290" width="11.125" style="157" customWidth="1"/>
    <col min="12291" max="12291" width="9.75" style="157" customWidth="1"/>
    <col min="12292" max="12292" width="25.25" style="157" customWidth="1"/>
    <col min="12293" max="12293" width="11.625" style="157" customWidth="1"/>
    <col min="12294" max="12294" width="9.125" style="157" customWidth="1"/>
    <col min="12295" max="12295" width="68.75" style="157" customWidth="1"/>
    <col min="12296" max="12296" width="13" style="157" customWidth="1"/>
    <col min="12297" max="12297" width="11.625" style="157" customWidth="1"/>
    <col min="12298" max="12544" width="9" style="157"/>
    <col min="12545" max="12545" width="26.125" style="157" customWidth="1"/>
    <col min="12546" max="12546" width="11.125" style="157" customWidth="1"/>
    <col min="12547" max="12547" width="9.75" style="157" customWidth="1"/>
    <col min="12548" max="12548" width="25.25" style="157" customWidth="1"/>
    <col min="12549" max="12549" width="11.625" style="157" customWidth="1"/>
    <col min="12550" max="12550" width="9.125" style="157" customWidth="1"/>
    <col min="12551" max="12551" width="68.75" style="157" customWidth="1"/>
    <col min="12552" max="12552" width="13" style="157" customWidth="1"/>
    <col min="12553" max="12553" width="11.625" style="157" customWidth="1"/>
    <col min="12554" max="12800" width="9" style="157"/>
    <col min="12801" max="12801" width="26.125" style="157" customWidth="1"/>
    <col min="12802" max="12802" width="11.125" style="157" customWidth="1"/>
    <col min="12803" max="12803" width="9.75" style="157" customWidth="1"/>
    <col min="12804" max="12804" width="25.25" style="157" customWidth="1"/>
    <col min="12805" max="12805" width="11.625" style="157" customWidth="1"/>
    <col min="12806" max="12806" width="9.125" style="157" customWidth="1"/>
    <col min="12807" max="12807" width="68.75" style="157" customWidth="1"/>
    <col min="12808" max="12808" width="13" style="157" customWidth="1"/>
    <col min="12809" max="12809" width="11.625" style="157" customWidth="1"/>
    <col min="12810" max="13056" width="9" style="157"/>
    <col min="13057" max="13057" width="26.125" style="157" customWidth="1"/>
    <col min="13058" max="13058" width="11.125" style="157" customWidth="1"/>
    <col min="13059" max="13059" width="9.75" style="157" customWidth="1"/>
    <col min="13060" max="13060" width="25.25" style="157" customWidth="1"/>
    <col min="13061" max="13061" width="11.625" style="157" customWidth="1"/>
    <col min="13062" max="13062" width="9.125" style="157" customWidth="1"/>
    <col min="13063" max="13063" width="68.75" style="157" customWidth="1"/>
    <col min="13064" max="13064" width="13" style="157" customWidth="1"/>
    <col min="13065" max="13065" width="11.625" style="157" customWidth="1"/>
    <col min="13066" max="13312" width="9" style="157"/>
    <col min="13313" max="13313" width="26.125" style="157" customWidth="1"/>
    <col min="13314" max="13314" width="11.125" style="157" customWidth="1"/>
    <col min="13315" max="13315" width="9.75" style="157" customWidth="1"/>
    <col min="13316" max="13316" width="25.25" style="157" customWidth="1"/>
    <col min="13317" max="13317" width="11.625" style="157" customWidth="1"/>
    <col min="13318" max="13318" width="9.125" style="157" customWidth="1"/>
    <col min="13319" max="13319" width="68.75" style="157" customWidth="1"/>
    <col min="13320" max="13320" width="13" style="157" customWidth="1"/>
    <col min="13321" max="13321" width="11.625" style="157" customWidth="1"/>
    <col min="13322" max="13568" width="9" style="157"/>
    <col min="13569" max="13569" width="26.125" style="157" customWidth="1"/>
    <col min="13570" max="13570" width="11.125" style="157" customWidth="1"/>
    <col min="13571" max="13571" width="9.75" style="157" customWidth="1"/>
    <col min="13572" max="13572" width="25.25" style="157" customWidth="1"/>
    <col min="13573" max="13573" width="11.625" style="157" customWidth="1"/>
    <col min="13574" max="13574" width="9.125" style="157" customWidth="1"/>
    <col min="13575" max="13575" width="68.75" style="157" customWidth="1"/>
    <col min="13576" max="13576" width="13" style="157" customWidth="1"/>
    <col min="13577" max="13577" width="11.625" style="157" customWidth="1"/>
    <col min="13578" max="13824" width="9" style="157"/>
    <col min="13825" max="13825" width="26.125" style="157" customWidth="1"/>
    <col min="13826" max="13826" width="11.125" style="157" customWidth="1"/>
    <col min="13827" max="13827" width="9.75" style="157" customWidth="1"/>
    <col min="13828" max="13828" width="25.25" style="157" customWidth="1"/>
    <col min="13829" max="13829" width="11.625" style="157" customWidth="1"/>
    <col min="13830" max="13830" width="9.125" style="157" customWidth="1"/>
    <col min="13831" max="13831" width="68.75" style="157" customWidth="1"/>
    <col min="13832" max="13832" width="13" style="157" customWidth="1"/>
    <col min="13833" max="13833" width="11.625" style="157" customWidth="1"/>
    <col min="13834" max="14080" width="9" style="157"/>
    <col min="14081" max="14081" width="26.125" style="157" customWidth="1"/>
    <col min="14082" max="14082" width="11.125" style="157" customWidth="1"/>
    <col min="14083" max="14083" width="9.75" style="157" customWidth="1"/>
    <col min="14084" max="14084" width="25.25" style="157" customWidth="1"/>
    <col min="14085" max="14085" width="11.625" style="157" customWidth="1"/>
    <col min="14086" max="14086" width="9.125" style="157" customWidth="1"/>
    <col min="14087" max="14087" width="68.75" style="157" customWidth="1"/>
    <col min="14088" max="14088" width="13" style="157" customWidth="1"/>
    <col min="14089" max="14089" width="11.625" style="157" customWidth="1"/>
    <col min="14090" max="14336" width="9" style="157"/>
    <col min="14337" max="14337" width="26.125" style="157" customWidth="1"/>
    <col min="14338" max="14338" width="11.125" style="157" customWidth="1"/>
    <col min="14339" max="14339" width="9.75" style="157" customWidth="1"/>
    <col min="14340" max="14340" width="25.25" style="157" customWidth="1"/>
    <col min="14341" max="14341" width="11.625" style="157" customWidth="1"/>
    <col min="14342" max="14342" width="9.125" style="157" customWidth="1"/>
    <col min="14343" max="14343" width="68.75" style="157" customWidth="1"/>
    <col min="14344" max="14344" width="13" style="157" customWidth="1"/>
    <col min="14345" max="14345" width="11.625" style="157" customWidth="1"/>
    <col min="14346" max="14592" width="9" style="157"/>
    <col min="14593" max="14593" width="26.125" style="157" customWidth="1"/>
    <col min="14594" max="14594" width="11.125" style="157" customWidth="1"/>
    <col min="14595" max="14595" width="9.75" style="157" customWidth="1"/>
    <col min="14596" max="14596" width="25.25" style="157" customWidth="1"/>
    <col min="14597" max="14597" width="11.625" style="157" customWidth="1"/>
    <col min="14598" max="14598" width="9.125" style="157" customWidth="1"/>
    <col min="14599" max="14599" width="68.75" style="157" customWidth="1"/>
    <col min="14600" max="14600" width="13" style="157" customWidth="1"/>
    <col min="14601" max="14601" width="11.625" style="157" customWidth="1"/>
    <col min="14602" max="14848" width="9" style="157"/>
    <col min="14849" max="14849" width="26.125" style="157" customWidth="1"/>
    <col min="14850" max="14850" width="11.125" style="157" customWidth="1"/>
    <col min="14851" max="14851" width="9.75" style="157" customWidth="1"/>
    <col min="14852" max="14852" width="25.25" style="157" customWidth="1"/>
    <col min="14853" max="14853" width="11.625" style="157" customWidth="1"/>
    <col min="14854" max="14854" width="9.125" style="157" customWidth="1"/>
    <col min="14855" max="14855" width="68.75" style="157" customWidth="1"/>
    <col min="14856" max="14856" width="13" style="157" customWidth="1"/>
    <col min="14857" max="14857" width="11.625" style="157" customWidth="1"/>
    <col min="14858" max="15104" width="9" style="157"/>
    <col min="15105" max="15105" width="26.125" style="157" customWidth="1"/>
    <col min="15106" max="15106" width="11.125" style="157" customWidth="1"/>
    <col min="15107" max="15107" width="9.75" style="157" customWidth="1"/>
    <col min="15108" max="15108" width="25.25" style="157" customWidth="1"/>
    <col min="15109" max="15109" width="11.625" style="157" customWidth="1"/>
    <col min="15110" max="15110" width="9.125" style="157" customWidth="1"/>
    <col min="15111" max="15111" width="68.75" style="157" customWidth="1"/>
    <col min="15112" max="15112" width="13" style="157" customWidth="1"/>
    <col min="15113" max="15113" width="11.625" style="157" customWidth="1"/>
    <col min="15114" max="15360" width="9" style="157"/>
    <col min="15361" max="15361" width="26.125" style="157" customWidth="1"/>
    <col min="15362" max="15362" width="11.125" style="157" customWidth="1"/>
    <col min="15363" max="15363" width="9.75" style="157" customWidth="1"/>
    <col min="15364" max="15364" width="25.25" style="157" customWidth="1"/>
    <col min="15365" max="15365" width="11.625" style="157" customWidth="1"/>
    <col min="15366" max="15366" width="9.125" style="157" customWidth="1"/>
    <col min="15367" max="15367" width="68.75" style="157" customWidth="1"/>
    <col min="15368" max="15368" width="13" style="157" customWidth="1"/>
    <col min="15369" max="15369" width="11.625" style="157" customWidth="1"/>
    <col min="15370" max="15616" width="9" style="157"/>
    <col min="15617" max="15617" width="26.125" style="157" customWidth="1"/>
    <col min="15618" max="15618" width="11.125" style="157" customWidth="1"/>
    <col min="15619" max="15619" width="9.75" style="157" customWidth="1"/>
    <col min="15620" max="15620" width="25.25" style="157" customWidth="1"/>
    <col min="15621" max="15621" width="11.625" style="157" customWidth="1"/>
    <col min="15622" max="15622" width="9.125" style="157" customWidth="1"/>
    <col min="15623" max="15623" width="68.75" style="157" customWidth="1"/>
    <col min="15624" max="15624" width="13" style="157" customWidth="1"/>
    <col min="15625" max="15625" width="11.625" style="157" customWidth="1"/>
    <col min="15626" max="15872" width="9" style="157"/>
    <col min="15873" max="15873" width="26.125" style="157" customWidth="1"/>
    <col min="15874" max="15874" width="11.125" style="157" customWidth="1"/>
    <col min="15875" max="15875" width="9.75" style="157" customWidth="1"/>
    <col min="15876" max="15876" width="25.25" style="157" customWidth="1"/>
    <col min="15877" max="15877" width="11.625" style="157" customWidth="1"/>
    <col min="15878" max="15878" width="9.125" style="157" customWidth="1"/>
    <col min="15879" max="15879" width="68.75" style="157" customWidth="1"/>
    <col min="15880" max="15880" width="13" style="157" customWidth="1"/>
    <col min="15881" max="15881" width="11.625" style="157" customWidth="1"/>
    <col min="15882" max="16128" width="9" style="157"/>
    <col min="16129" max="16129" width="26.125" style="157" customWidth="1"/>
    <col min="16130" max="16130" width="11.125" style="157" customWidth="1"/>
    <col min="16131" max="16131" width="9.75" style="157" customWidth="1"/>
    <col min="16132" max="16132" width="25.25" style="157" customWidth="1"/>
    <col min="16133" max="16133" width="11.625" style="157" customWidth="1"/>
    <col min="16134" max="16134" width="9.125" style="157" customWidth="1"/>
    <col min="16135" max="16135" width="68.75" style="157" customWidth="1"/>
    <col min="16136" max="16136" width="13" style="157" customWidth="1"/>
    <col min="16137" max="16137" width="11.625" style="157" customWidth="1"/>
    <col min="16138" max="16384" width="9" style="157"/>
  </cols>
  <sheetData>
    <row r="1" spans="1:10" ht="21" customHeight="1">
      <c r="C1" s="232" t="s">
        <v>984</v>
      </c>
      <c r="G1" s="310"/>
    </row>
    <row r="2" spans="1:10" ht="20.25" customHeight="1" thickBot="1">
      <c r="A2" s="311" t="s">
        <v>985</v>
      </c>
      <c r="G2" s="311"/>
    </row>
    <row r="3" spans="1:10" ht="18" customHeight="1" thickBot="1">
      <c r="A3" s="1120" t="s">
        <v>986</v>
      </c>
      <c r="B3" s="1121"/>
      <c r="C3" s="1121"/>
      <c r="D3" s="1122"/>
      <c r="E3" s="313" t="s">
        <v>984</v>
      </c>
      <c r="F3" s="314" t="s">
        <v>987</v>
      </c>
      <c r="G3" s="311"/>
      <c r="H3" s="163"/>
      <c r="I3" s="163"/>
      <c r="J3" s="163"/>
    </row>
    <row r="4" spans="1:10" ht="16.5" customHeight="1">
      <c r="A4" s="1123" t="s">
        <v>2016</v>
      </c>
      <c r="B4" s="1124"/>
      <c r="C4" s="1124"/>
      <c r="D4" s="1125"/>
      <c r="E4" s="1126" t="s">
        <v>988</v>
      </c>
      <c r="F4" s="1100" t="s">
        <v>989</v>
      </c>
    </row>
    <row r="5" spans="1:10" ht="16.5" customHeight="1">
      <c r="A5" s="1103" t="s">
        <v>2017</v>
      </c>
      <c r="B5" s="1104"/>
      <c r="C5" s="1104"/>
      <c r="D5" s="1105"/>
      <c r="E5" s="1127"/>
      <c r="F5" s="1101"/>
    </row>
    <row r="6" spans="1:10" ht="16.5" customHeight="1">
      <c r="A6" s="1103" t="s">
        <v>2018</v>
      </c>
      <c r="B6" s="1104"/>
      <c r="C6" s="1104"/>
      <c r="D6" s="1105"/>
      <c r="E6" s="1127"/>
      <c r="F6" s="1101"/>
    </row>
    <row r="7" spans="1:10" ht="16.5" customHeight="1">
      <c r="A7" s="1103" t="s">
        <v>2019</v>
      </c>
      <c r="B7" s="1104"/>
      <c r="C7" s="1104"/>
      <c r="D7" s="1105"/>
      <c r="E7" s="1127"/>
      <c r="F7" s="1101"/>
    </row>
    <row r="8" spans="1:10" ht="16.5" customHeight="1">
      <c r="A8" s="1103" t="s">
        <v>2020</v>
      </c>
      <c r="B8" s="1104"/>
      <c r="C8" s="1104"/>
      <c r="D8" s="1105"/>
      <c r="E8" s="1127"/>
      <c r="F8" s="1101"/>
      <c r="G8" s="157"/>
    </row>
    <row r="9" spans="1:10" ht="16.5" customHeight="1">
      <c r="A9" s="1103" t="s">
        <v>2021</v>
      </c>
      <c r="B9" s="1104"/>
      <c r="C9" s="1104"/>
      <c r="D9" s="1105"/>
      <c r="E9" s="1127"/>
      <c r="F9" s="1101"/>
      <c r="G9" s="157"/>
    </row>
    <row r="10" spans="1:10" ht="16.5" customHeight="1">
      <c r="A10" s="1103" t="s">
        <v>2022</v>
      </c>
      <c r="B10" s="1104"/>
      <c r="C10" s="1104"/>
      <c r="D10" s="1105"/>
      <c r="E10" s="1127"/>
      <c r="F10" s="1101"/>
      <c r="G10" s="157"/>
    </row>
    <row r="11" spans="1:10" ht="16.5" customHeight="1">
      <c r="A11" s="1110"/>
      <c r="B11" s="1111"/>
      <c r="C11" s="1111"/>
      <c r="D11" s="1112"/>
      <c r="E11" s="1128"/>
      <c r="F11" s="1102"/>
      <c r="G11" s="157"/>
    </row>
    <row r="12" spans="1:10" ht="16.5" customHeight="1">
      <c r="A12" s="1113" t="s">
        <v>2023</v>
      </c>
      <c r="B12" s="1114"/>
      <c r="C12" s="1114"/>
      <c r="D12" s="1115"/>
      <c r="E12" s="1116">
        <v>5</v>
      </c>
      <c r="F12" s="1098" t="s">
        <v>990</v>
      </c>
    </row>
    <row r="13" spans="1:10" ht="16.5" customHeight="1">
      <c r="A13" s="1103" t="s">
        <v>2024</v>
      </c>
      <c r="B13" s="1104"/>
      <c r="C13" s="1104"/>
      <c r="D13" s="1105"/>
      <c r="E13" s="1117"/>
      <c r="F13" s="1099"/>
    </row>
    <row r="14" spans="1:10" ht="16.5" customHeight="1">
      <c r="A14" s="1103" t="s">
        <v>2025</v>
      </c>
      <c r="B14" s="1104"/>
      <c r="C14" s="1104"/>
      <c r="D14" s="1105"/>
      <c r="E14" s="1117"/>
      <c r="F14" s="1099"/>
    </row>
    <row r="15" spans="1:10" ht="16.5" customHeight="1">
      <c r="A15" s="1110" t="s">
        <v>2026</v>
      </c>
      <c r="B15" s="1111"/>
      <c r="C15" s="1111"/>
      <c r="D15" s="1112"/>
      <c r="E15" s="1117"/>
      <c r="F15" s="1099"/>
    </row>
    <row r="16" spans="1:10" ht="16.5" customHeight="1">
      <c r="A16" s="1113" t="s">
        <v>2027</v>
      </c>
      <c r="B16" s="1114"/>
      <c r="C16" s="1114"/>
      <c r="D16" s="1114"/>
      <c r="E16" s="721"/>
      <c r="F16" s="315"/>
    </row>
    <row r="17" spans="1:7" ht="16.5" customHeight="1">
      <c r="A17" s="1103" t="s">
        <v>2028</v>
      </c>
      <c r="B17" s="1104"/>
      <c r="C17" s="1104"/>
      <c r="D17" s="1104"/>
      <c r="E17" s="722"/>
      <c r="F17" s="716"/>
      <c r="G17" s="157"/>
    </row>
    <row r="18" spans="1:7" ht="16.5" customHeight="1">
      <c r="A18" s="1103" t="s">
        <v>2029</v>
      </c>
      <c r="B18" s="1104"/>
      <c r="C18" s="1104"/>
      <c r="D18" s="1104"/>
      <c r="E18" s="722"/>
      <c r="F18" s="716"/>
      <c r="G18" s="157"/>
    </row>
    <row r="19" spans="1:7" ht="16.5" customHeight="1">
      <c r="A19" s="1103" t="s">
        <v>2030</v>
      </c>
      <c r="B19" s="1104"/>
      <c r="C19" s="1104"/>
      <c r="D19" s="1104"/>
      <c r="E19" s="722"/>
      <c r="F19" s="716"/>
      <c r="G19" s="157"/>
    </row>
    <row r="20" spans="1:7" ht="16.5" customHeight="1">
      <c r="A20" s="1103" t="s">
        <v>2031</v>
      </c>
      <c r="B20" s="1104"/>
      <c r="C20" s="1104"/>
      <c r="D20" s="1104"/>
      <c r="E20" s="722"/>
      <c r="F20" s="716"/>
      <c r="G20" s="157"/>
    </row>
    <row r="21" spans="1:7" ht="16.5" customHeight="1">
      <c r="A21" s="1103" t="s">
        <v>2032</v>
      </c>
      <c r="B21" s="1104"/>
      <c r="C21" s="1104"/>
      <c r="D21" s="1104"/>
      <c r="E21" s="722"/>
      <c r="F21" s="716"/>
      <c r="G21" s="157"/>
    </row>
    <row r="22" spans="1:7" ht="16.5" customHeight="1">
      <c r="A22" s="1103"/>
      <c r="B22" s="1104"/>
      <c r="C22" s="1104"/>
      <c r="D22" s="1104"/>
      <c r="E22" s="723"/>
      <c r="F22" s="316"/>
      <c r="G22" s="157"/>
    </row>
    <row r="23" spans="1:7" ht="16.5" customHeight="1">
      <c r="A23" s="1103"/>
      <c r="B23" s="1129"/>
      <c r="C23" s="1129"/>
      <c r="D23" s="1129"/>
      <c r="E23" s="723"/>
      <c r="F23" s="316"/>
      <c r="G23" s="157"/>
    </row>
    <row r="24" spans="1:7" ht="16.5" customHeight="1">
      <c r="A24" s="1130" t="s">
        <v>2033</v>
      </c>
      <c r="B24" s="1131"/>
      <c r="C24" s="1131"/>
      <c r="D24" s="1131"/>
      <c r="E24" s="723"/>
      <c r="F24" s="316"/>
      <c r="G24" s="157"/>
    </row>
    <row r="25" spans="1:7" ht="16.5" customHeight="1">
      <c r="A25" s="1132" t="s">
        <v>2034</v>
      </c>
      <c r="B25" s="1133"/>
      <c r="C25" s="1133"/>
      <c r="D25" s="1133"/>
      <c r="E25" s="724" t="s">
        <v>991</v>
      </c>
      <c r="F25" s="316">
        <v>10</v>
      </c>
      <c r="G25" s="157"/>
    </row>
    <row r="26" spans="1:7" ht="16.5" customHeight="1">
      <c r="A26" s="1132" t="s">
        <v>2035</v>
      </c>
      <c r="B26" s="1133"/>
      <c r="C26" s="1133"/>
      <c r="D26" s="1133"/>
      <c r="E26" s="723"/>
      <c r="F26" s="316"/>
      <c r="G26" s="157"/>
    </row>
    <row r="27" spans="1:7" ht="16.5" customHeight="1">
      <c r="A27" s="1132" t="s">
        <v>2036</v>
      </c>
      <c r="B27" s="1133"/>
      <c r="C27" s="1133"/>
      <c r="D27" s="1133"/>
      <c r="E27" s="723"/>
      <c r="F27" s="316"/>
      <c r="G27" s="157"/>
    </row>
    <row r="28" spans="1:7" ht="16.5" customHeight="1">
      <c r="A28" s="1132" t="s">
        <v>2037</v>
      </c>
      <c r="B28" s="1133"/>
      <c r="C28" s="1133"/>
      <c r="D28" s="1133"/>
      <c r="E28" s="723"/>
      <c r="F28" s="316"/>
      <c r="G28" s="157"/>
    </row>
    <row r="29" spans="1:7" ht="16.5" customHeight="1">
      <c r="A29" s="1132" t="s">
        <v>2038</v>
      </c>
      <c r="B29" s="1133"/>
      <c r="C29" s="1133"/>
      <c r="D29" s="1133"/>
      <c r="E29" s="723"/>
      <c r="F29" s="316"/>
      <c r="G29" s="157"/>
    </row>
    <row r="30" spans="1:7" ht="16.5" customHeight="1">
      <c r="A30" s="1118" t="s">
        <v>2039</v>
      </c>
      <c r="B30" s="1119"/>
      <c r="C30" s="1119"/>
      <c r="D30" s="1119"/>
      <c r="E30" s="723"/>
      <c r="F30" s="316"/>
      <c r="G30" s="157"/>
    </row>
    <row r="31" spans="1:7" ht="16.5" customHeight="1">
      <c r="A31" s="1118" t="s">
        <v>2040</v>
      </c>
      <c r="B31" s="1119"/>
      <c r="C31" s="1119"/>
      <c r="D31" s="1119"/>
      <c r="E31" s="723"/>
      <c r="F31" s="316"/>
      <c r="G31" s="157"/>
    </row>
    <row r="32" spans="1:7" ht="16.5" customHeight="1">
      <c r="A32" s="1118" t="s">
        <v>2041</v>
      </c>
      <c r="B32" s="1119"/>
      <c r="C32" s="1119"/>
      <c r="D32" s="1119"/>
      <c r="E32" s="723"/>
      <c r="F32" s="316"/>
    </row>
    <row r="33" spans="1:7" ht="16.5" customHeight="1">
      <c r="A33" s="1118" t="s">
        <v>2042</v>
      </c>
      <c r="B33" s="1119"/>
      <c r="C33" s="1119"/>
      <c r="D33" s="1119"/>
      <c r="E33" s="723"/>
      <c r="F33" s="316"/>
    </row>
    <row r="34" spans="1:7" ht="16.5" customHeight="1">
      <c r="A34" s="1118" t="s">
        <v>2043</v>
      </c>
      <c r="B34" s="1119"/>
      <c r="C34" s="1119"/>
      <c r="D34" s="1119"/>
      <c r="E34" s="723"/>
      <c r="F34" s="316"/>
    </row>
    <row r="35" spans="1:7" ht="16.5" customHeight="1">
      <c r="A35" s="1118" t="s">
        <v>2044</v>
      </c>
      <c r="B35" s="1119"/>
      <c r="C35" s="1119"/>
      <c r="D35" s="1119"/>
      <c r="E35" s="723"/>
      <c r="F35" s="316"/>
    </row>
    <row r="36" spans="1:7" ht="16.5" customHeight="1">
      <c r="A36" s="1134"/>
      <c r="B36" s="1135"/>
      <c r="C36" s="1135"/>
      <c r="D36" s="1135"/>
      <c r="E36" s="723"/>
      <c r="F36" s="316"/>
      <c r="G36" s="157"/>
    </row>
    <row r="37" spans="1:7" ht="16.5" customHeight="1">
      <c r="A37" s="1118" t="s">
        <v>2097</v>
      </c>
      <c r="B37" s="1119"/>
      <c r="C37" s="1119"/>
      <c r="D37" s="1119"/>
      <c r="E37" s="723"/>
      <c r="F37" s="316"/>
      <c r="G37" s="157"/>
    </row>
    <row r="38" spans="1:7" ht="16.5" customHeight="1">
      <c r="A38" s="1118" t="s">
        <v>2098</v>
      </c>
      <c r="B38" s="1119"/>
      <c r="C38" s="1119"/>
      <c r="D38" s="1119"/>
      <c r="E38" s="723"/>
      <c r="F38" s="316"/>
      <c r="G38" s="157"/>
    </row>
    <row r="39" spans="1:7" ht="16.5" customHeight="1">
      <c r="A39" s="1118"/>
      <c r="B39" s="1119"/>
      <c r="C39" s="1119"/>
      <c r="D39" s="1119"/>
      <c r="E39" s="723"/>
      <c r="F39" s="316"/>
      <c r="G39" s="157"/>
    </row>
    <row r="40" spans="1:7" ht="16.5" customHeight="1">
      <c r="A40" s="1134" t="s">
        <v>2045</v>
      </c>
      <c r="B40" s="1135"/>
      <c r="C40" s="1135"/>
      <c r="D40" s="1135"/>
      <c r="E40" s="725"/>
      <c r="F40" s="726"/>
      <c r="G40" s="157"/>
    </row>
    <row r="41" spans="1:7" ht="16.5" customHeight="1" thickBot="1">
      <c r="A41" s="1141" t="s">
        <v>2046</v>
      </c>
      <c r="B41" s="1142"/>
      <c r="C41" s="1142"/>
      <c r="D41" s="1142"/>
      <c r="E41" s="727"/>
      <c r="F41" s="728"/>
      <c r="G41" s="157"/>
    </row>
    <row r="42" spans="1:7" ht="14.25" customHeight="1">
      <c r="A42" s="1143"/>
      <c r="B42" s="1144"/>
      <c r="C42" s="1144"/>
      <c r="D42" s="1144"/>
      <c r="G42" s="157"/>
    </row>
    <row r="43" spans="1:7" ht="16.5" customHeight="1">
      <c r="B43" s="5"/>
      <c r="C43" s="232" t="s">
        <v>984</v>
      </c>
      <c r="D43" s="5"/>
    </row>
    <row r="44" spans="1:7" ht="15.75" customHeight="1" thickBot="1">
      <c r="A44" s="311" t="s">
        <v>992</v>
      </c>
      <c r="G44" s="157"/>
    </row>
    <row r="45" spans="1:7" ht="16.5" customHeight="1" thickBot="1">
      <c r="A45" s="1120" t="s">
        <v>993</v>
      </c>
      <c r="B45" s="1145"/>
      <c r="C45" s="1145"/>
      <c r="D45" s="1146"/>
      <c r="E45" s="317" t="s">
        <v>984</v>
      </c>
      <c r="F45" s="317" t="s">
        <v>987</v>
      </c>
      <c r="G45" s="157"/>
    </row>
    <row r="46" spans="1:7" ht="11.25" customHeight="1">
      <c r="A46" s="1136" t="s">
        <v>2047</v>
      </c>
      <c r="B46" s="1137"/>
      <c r="C46" s="1137"/>
      <c r="D46" s="1137"/>
      <c r="E46" s="1106" t="s">
        <v>2099</v>
      </c>
      <c r="F46" s="1107">
        <v>1</v>
      </c>
      <c r="G46" s="157"/>
    </row>
    <row r="47" spans="1:7" ht="11.25" customHeight="1">
      <c r="A47" s="1138" t="s">
        <v>2048</v>
      </c>
      <c r="B47" s="1139"/>
      <c r="C47" s="1139"/>
      <c r="D47" s="1140"/>
      <c r="E47" s="1087"/>
      <c r="F47" s="1108"/>
      <c r="G47" s="157"/>
    </row>
    <row r="48" spans="1:7" ht="11.25" customHeight="1">
      <c r="A48" s="1138" t="s">
        <v>2049</v>
      </c>
      <c r="B48" s="1139"/>
      <c r="C48" s="1139"/>
      <c r="D48" s="1140"/>
      <c r="E48" s="1087"/>
      <c r="F48" s="1108"/>
      <c r="G48" s="157"/>
    </row>
    <row r="49" spans="1:7" ht="11.25" customHeight="1">
      <c r="A49" s="1138" t="s">
        <v>2050</v>
      </c>
      <c r="B49" s="1139"/>
      <c r="C49" s="1139"/>
      <c r="D49" s="1140"/>
      <c r="E49" s="1087"/>
      <c r="F49" s="1108"/>
      <c r="G49" s="157"/>
    </row>
    <row r="50" spans="1:7" ht="12" customHeight="1">
      <c r="A50" s="1138" t="s">
        <v>2051</v>
      </c>
      <c r="B50" s="1139"/>
      <c r="C50" s="1139"/>
      <c r="D50" s="1140"/>
      <c r="E50" s="1087"/>
      <c r="F50" s="1108"/>
      <c r="G50" s="157"/>
    </row>
    <row r="51" spans="1:7" ht="12" customHeight="1">
      <c r="A51" s="1138" t="s">
        <v>2052</v>
      </c>
      <c r="B51" s="1139"/>
      <c r="C51" s="1139"/>
      <c r="D51" s="1140"/>
      <c r="E51" s="1087"/>
      <c r="F51" s="1108"/>
      <c r="G51" s="157"/>
    </row>
    <row r="52" spans="1:7" ht="12" customHeight="1">
      <c r="A52" s="1138" t="s">
        <v>2053</v>
      </c>
      <c r="B52" s="1139"/>
      <c r="C52" s="1139"/>
      <c r="D52" s="1140"/>
      <c r="E52" s="1087"/>
      <c r="F52" s="1108"/>
      <c r="G52" s="157"/>
    </row>
    <row r="53" spans="1:7" ht="12" customHeight="1">
      <c r="A53" s="1138" t="s">
        <v>2054</v>
      </c>
      <c r="B53" s="1139"/>
      <c r="C53" s="1139"/>
      <c r="D53" s="1140"/>
      <c r="E53" s="1087"/>
      <c r="F53" s="1108"/>
      <c r="G53" s="157"/>
    </row>
    <row r="54" spans="1:7" ht="12" customHeight="1">
      <c r="A54" s="1138" t="s">
        <v>2055</v>
      </c>
      <c r="B54" s="1139"/>
      <c r="C54" s="1139"/>
      <c r="D54" s="1140"/>
      <c r="E54" s="1087"/>
      <c r="F54" s="1108"/>
      <c r="G54" s="157"/>
    </row>
    <row r="55" spans="1:7" ht="12" customHeight="1">
      <c r="A55" s="1138" t="s">
        <v>2056</v>
      </c>
      <c r="B55" s="1139"/>
      <c r="C55" s="1139"/>
      <c r="D55" s="1140"/>
      <c r="E55" s="1087"/>
      <c r="F55" s="1108"/>
      <c r="G55" s="157"/>
    </row>
    <row r="56" spans="1:7" ht="12" customHeight="1">
      <c r="A56" s="1138" t="s">
        <v>2057</v>
      </c>
      <c r="B56" s="1139"/>
      <c r="C56" s="1139"/>
      <c r="D56" s="1140"/>
      <c r="E56" s="1087"/>
      <c r="F56" s="1108"/>
      <c r="G56" s="157"/>
    </row>
    <row r="57" spans="1:7" ht="12" customHeight="1">
      <c r="A57" s="1138" t="s">
        <v>2058</v>
      </c>
      <c r="B57" s="1139"/>
      <c r="C57" s="1139"/>
      <c r="D57" s="1140"/>
      <c r="E57" s="1087"/>
      <c r="F57" s="1108"/>
      <c r="G57" s="157"/>
    </row>
    <row r="58" spans="1:7" ht="12" customHeight="1">
      <c r="A58" s="1138" t="s">
        <v>2059</v>
      </c>
      <c r="B58" s="1139"/>
      <c r="C58" s="1139"/>
      <c r="D58" s="1140"/>
      <c r="E58" s="1087"/>
      <c r="F58" s="1108"/>
      <c r="G58" s="157"/>
    </row>
    <row r="59" spans="1:7" ht="12" customHeight="1">
      <c r="A59" s="1138" t="s">
        <v>2060</v>
      </c>
      <c r="B59" s="1139"/>
      <c r="C59" s="1139"/>
      <c r="D59" s="1140"/>
      <c r="E59" s="1087"/>
      <c r="F59" s="1108"/>
      <c r="G59" s="157"/>
    </row>
    <row r="60" spans="1:7" ht="12" customHeight="1">
      <c r="A60" s="1138" t="s">
        <v>2061</v>
      </c>
      <c r="B60" s="1139"/>
      <c r="C60" s="1139"/>
      <c r="D60" s="1140"/>
      <c r="E60" s="1087"/>
      <c r="F60" s="1108"/>
      <c r="G60" s="157"/>
    </row>
    <row r="61" spans="1:7" ht="12" customHeight="1">
      <c r="A61" s="1138" t="s">
        <v>2062</v>
      </c>
      <c r="B61" s="1139"/>
      <c r="C61" s="1139"/>
      <c r="D61" s="1140"/>
      <c r="E61" s="1087"/>
      <c r="F61" s="1108"/>
      <c r="G61" s="157"/>
    </row>
    <row r="62" spans="1:7" ht="12" customHeight="1">
      <c r="A62" s="1138" t="s">
        <v>2063</v>
      </c>
      <c r="B62" s="1139"/>
      <c r="C62" s="1139"/>
      <c r="D62" s="1140"/>
      <c r="E62" s="1087"/>
      <c r="F62" s="1108"/>
      <c r="G62" s="157"/>
    </row>
    <row r="63" spans="1:7" ht="12" customHeight="1">
      <c r="A63" s="1138"/>
      <c r="B63" s="1139"/>
      <c r="C63" s="1139"/>
      <c r="D63" s="1140"/>
      <c r="E63" s="1087"/>
      <c r="F63" s="1108"/>
      <c r="G63" s="157"/>
    </row>
    <row r="64" spans="1:7" ht="12" customHeight="1">
      <c r="A64" s="1138"/>
      <c r="B64" s="1139"/>
      <c r="C64" s="1139"/>
      <c r="D64" s="1140"/>
      <c r="E64" s="1087"/>
      <c r="F64" s="1108"/>
      <c r="G64" s="157"/>
    </row>
    <row r="65" spans="1:7" ht="12" customHeight="1">
      <c r="A65" s="1138" t="s">
        <v>2064</v>
      </c>
      <c r="B65" s="1139"/>
      <c r="C65" s="1139"/>
      <c r="D65" s="1140"/>
      <c r="E65" s="1087"/>
      <c r="F65" s="1108"/>
      <c r="G65" s="157"/>
    </row>
    <row r="66" spans="1:7" ht="12" customHeight="1">
      <c r="A66" s="1138" t="s">
        <v>2065</v>
      </c>
      <c r="B66" s="1139"/>
      <c r="C66" s="1139"/>
      <c r="D66" s="1140"/>
      <c r="E66" s="1087"/>
      <c r="F66" s="1108"/>
      <c r="G66" s="157"/>
    </row>
    <row r="67" spans="1:7" ht="12" customHeight="1">
      <c r="A67" s="1155"/>
      <c r="B67" s="1156"/>
      <c r="C67" s="1156"/>
      <c r="D67" s="1157"/>
      <c r="E67" s="1087"/>
      <c r="F67" s="1108"/>
      <c r="G67" s="157"/>
    </row>
    <row r="68" spans="1:7" ht="12" customHeight="1">
      <c r="A68" s="1138"/>
      <c r="B68" s="1139"/>
      <c r="C68" s="1139"/>
      <c r="D68" s="1140"/>
      <c r="E68" s="1087"/>
      <c r="F68" s="1108"/>
      <c r="G68" s="157"/>
    </row>
    <row r="69" spans="1:7" ht="12" customHeight="1">
      <c r="A69" s="1155" t="s">
        <v>2066</v>
      </c>
      <c r="B69" s="1156"/>
      <c r="C69" s="1156"/>
      <c r="D69" s="1157"/>
      <c r="E69" s="1087"/>
      <c r="F69" s="1108"/>
      <c r="G69" s="157"/>
    </row>
    <row r="70" spans="1:7" ht="12" customHeight="1">
      <c r="A70" s="1138"/>
      <c r="B70" s="1139"/>
      <c r="C70" s="1139"/>
      <c r="D70" s="1140"/>
      <c r="E70" s="1087"/>
      <c r="F70" s="1108"/>
      <c r="G70" s="157"/>
    </row>
    <row r="71" spans="1:7" ht="12" customHeight="1">
      <c r="A71" s="1138" t="s">
        <v>2067</v>
      </c>
      <c r="B71" s="1139"/>
      <c r="C71" s="1139"/>
      <c r="D71" s="1140"/>
      <c r="E71" s="1087"/>
      <c r="F71" s="1108"/>
      <c r="G71" s="157"/>
    </row>
    <row r="72" spans="1:7" ht="12" customHeight="1">
      <c r="A72" s="1138" t="s">
        <v>2071</v>
      </c>
      <c r="B72" s="1139"/>
      <c r="C72" s="1139"/>
      <c r="D72" s="1140"/>
      <c r="E72" s="1087"/>
      <c r="F72" s="1108"/>
      <c r="G72" s="157"/>
    </row>
    <row r="73" spans="1:7" ht="12" customHeight="1">
      <c r="A73" s="1147"/>
      <c r="B73" s="1148"/>
      <c r="C73" s="1148"/>
      <c r="D73" s="1149"/>
      <c r="E73" s="1088"/>
      <c r="F73" s="1109"/>
      <c r="G73" s="157"/>
    </row>
    <row r="74" spans="1:7" ht="12" customHeight="1">
      <c r="A74" s="1150" t="s">
        <v>2068</v>
      </c>
      <c r="B74" s="1151"/>
      <c r="C74" s="1151"/>
      <c r="D74" s="1152"/>
      <c r="E74" s="1086" t="s">
        <v>994</v>
      </c>
      <c r="F74" s="1089" t="s">
        <v>995</v>
      </c>
      <c r="G74" s="157"/>
    </row>
    <row r="75" spans="1:7" ht="12" customHeight="1">
      <c r="A75" s="1138" t="s">
        <v>2069</v>
      </c>
      <c r="B75" s="1153"/>
      <c r="C75" s="1153"/>
      <c r="D75" s="1154"/>
      <c r="E75" s="1087"/>
      <c r="F75" s="1090"/>
      <c r="G75" s="157"/>
    </row>
    <row r="76" spans="1:7" ht="12" customHeight="1">
      <c r="A76" s="1138" t="s">
        <v>2070</v>
      </c>
      <c r="B76" s="1153"/>
      <c r="C76" s="1153"/>
      <c r="D76" s="1154"/>
      <c r="E76" s="1087"/>
      <c r="F76" s="1090"/>
      <c r="G76" s="157"/>
    </row>
    <row r="77" spans="1:7" ht="12" customHeight="1">
      <c r="A77" s="1147"/>
      <c r="B77" s="1148"/>
      <c r="C77" s="1148"/>
      <c r="D77" s="1149"/>
      <c r="E77" s="1088"/>
      <c r="F77" s="1091"/>
      <c r="G77" s="157"/>
    </row>
    <row r="78" spans="1:7" ht="12" customHeight="1">
      <c r="A78" s="1163" t="s">
        <v>2072</v>
      </c>
      <c r="B78" s="1164"/>
      <c r="C78" s="1164"/>
      <c r="D78" s="1165"/>
      <c r="E78" s="1092" t="s">
        <v>2014</v>
      </c>
      <c r="F78" s="1095" t="s">
        <v>2014</v>
      </c>
      <c r="G78" s="157"/>
    </row>
    <row r="79" spans="1:7" ht="12" customHeight="1">
      <c r="A79" s="1138" t="s">
        <v>2073</v>
      </c>
      <c r="B79" s="1139"/>
      <c r="C79" s="1139"/>
      <c r="D79" s="1140"/>
      <c r="E79" s="1093"/>
      <c r="F79" s="1096"/>
      <c r="G79" s="157"/>
    </row>
    <row r="80" spans="1:7" ht="12" customHeight="1">
      <c r="A80" s="1138" t="s">
        <v>2074</v>
      </c>
      <c r="B80" s="1139"/>
      <c r="C80" s="1139"/>
      <c r="D80" s="1140"/>
      <c r="E80" s="1093"/>
      <c r="F80" s="1096"/>
      <c r="G80" s="157"/>
    </row>
    <row r="81" spans="1:7" ht="12" customHeight="1">
      <c r="A81" s="1138" t="s">
        <v>2075</v>
      </c>
      <c r="B81" s="1139"/>
      <c r="C81" s="1139"/>
      <c r="D81" s="1140"/>
      <c r="E81" s="1093"/>
      <c r="F81" s="1096"/>
      <c r="G81" s="157"/>
    </row>
    <row r="82" spans="1:7" ht="12" customHeight="1">
      <c r="A82" s="1138" t="s">
        <v>2076</v>
      </c>
      <c r="B82" s="1104"/>
      <c r="C82" s="1104"/>
      <c r="D82" s="1105"/>
      <c r="E82" s="1093"/>
      <c r="F82" s="1096"/>
      <c r="G82" s="157"/>
    </row>
    <row r="83" spans="1:7" ht="12" customHeight="1">
      <c r="A83" s="1138" t="s">
        <v>2077</v>
      </c>
      <c r="B83" s="1104"/>
      <c r="C83" s="1104"/>
      <c r="D83" s="1105"/>
      <c r="E83" s="1093"/>
      <c r="F83" s="1096"/>
      <c r="G83" s="157"/>
    </row>
    <row r="84" spans="1:7" ht="12" customHeight="1">
      <c r="A84" s="1138"/>
      <c r="B84" s="1104"/>
      <c r="C84" s="1104"/>
      <c r="D84" s="1105"/>
      <c r="E84" s="1093"/>
      <c r="F84" s="1096"/>
      <c r="G84" s="157"/>
    </row>
    <row r="85" spans="1:7" ht="12" customHeight="1">
      <c r="A85" s="1147"/>
      <c r="B85" s="1158"/>
      <c r="C85" s="1158"/>
      <c r="D85" s="1159"/>
      <c r="E85" s="1094"/>
      <c r="F85" s="1097"/>
      <c r="G85" s="157"/>
    </row>
    <row r="86" spans="1:7" ht="12" customHeight="1">
      <c r="A86" s="1160" t="s">
        <v>2015</v>
      </c>
      <c r="B86" s="1161"/>
      <c r="C86" s="1161"/>
      <c r="D86" s="1162"/>
      <c r="E86" s="1086" t="s">
        <v>2080</v>
      </c>
      <c r="F86" s="1095" t="s">
        <v>2083</v>
      </c>
      <c r="G86" s="157"/>
    </row>
    <row r="87" spans="1:7" ht="12" customHeight="1">
      <c r="A87" s="1138" t="s">
        <v>2078</v>
      </c>
      <c r="B87" s="1104"/>
      <c r="C87" s="1104"/>
      <c r="D87" s="1105"/>
      <c r="E87" s="1087"/>
      <c r="F87" s="1096"/>
      <c r="G87" s="157"/>
    </row>
    <row r="88" spans="1:7" ht="12" customHeight="1">
      <c r="A88" s="1138" t="s">
        <v>2079</v>
      </c>
      <c r="B88" s="1104"/>
      <c r="C88" s="1104"/>
      <c r="D88" s="1105"/>
      <c r="E88" s="1087"/>
      <c r="F88" s="1096"/>
      <c r="G88" s="157"/>
    </row>
    <row r="89" spans="1:7" ht="12" customHeight="1">
      <c r="A89" s="1138"/>
      <c r="B89" s="1104"/>
      <c r="C89" s="1104"/>
      <c r="D89" s="1105"/>
      <c r="E89" s="1087"/>
      <c r="F89" s="1096"/>
      <c r="G89" s="157"/>
    </row>
    <row r="90" spans="1:7" ht="12" customHeight="1">
      <c r="A90" s="1176"/>
      <c r="B90" s="1177"/>
      <c r="C90" s="1177"/>
      <c r="D90" s="1178"/>
      <c r="E90" s="1088"/>
      <c r="F90" s="1097"/>
      <c r="G90" s="157"/>
    </row>
    <row r="91" spans="1:7" ht="12" customHeight="1">
      <c r="A91" s="1150" t="s">
        <v>2081</v>
      </c>
      <c r="B91" s="1151"/>
      <c r="C91" s="1151"/>
      <c r="D91" s="1152"/>
      <c r="E91" s="1092" t="s">
        <v>2083</v>
      </c>
      <c r="F91" s="1196" t="s">
        <v>2083</v>
      </c>
      <c r="G91" s="157"/>
    </row>
    <row r="92" spans="1:7" ht="12" customHeight="1">
      <c r="A92" s="1138" t="s">
        <v>2082</v>
      </c>
      <c r="B92" s="1153"/>
      <c r="C92" s="1153"/>
      <c r="D92" s="1154"/>
      <c r="E92" s="1093"/>
      <c r="F92" s="1197"/>
      <c r="G92" s="157"/>
    </row>
    <row r="93" spans="1:7" ht="12" customHeight="1">
      <c r="A93" s="1138"/>
      <c r="B93" s="1153"/>
      <c r="C93" s="1153"/>
      <c r="D93" s="1154"/>
      <c r="E93" s="1093"/>
      <c r="F93" s="1197"/>
      <c r="G93" s="157"/>
    </row>
    <row r="94" spans="1:7" ht="12" customHeight="1">
      <c r="A94" s="1176"/>
      <c r="B94" s="1177"/>
      <c r="C94" s="1177"/>
      <c r="D94" s="1178"/>
      <c r="E94" s="1094"/>
      <c r="F94" s="1198"/>
      <c r="G94" s="157"/>
    </row>
    <row r="95" spans="1:7" ht="12" customHeight="1">
      <c r="A95" s="1150" t="s">
        <v>2084</v>
      </c>
      <c r="B95" s="1151"/>
      <c r="C95" s="1151"/>
      <c r="D95" s="1152"/>
      <c r="E95" s="1086" t="s">
        <v>2088</v>
      </c>
      <c r="F95" s="1166" t="s">
        <v>2089</v>
      </c>
      <c r="G95" s="157"/>
    </row>
    <row r="96" spans="1:7" ht="12" customHeight="1">
      <c r="A96" s="1138" t="s">
        <v>2085</v>
      </c>
      <c r="B96" s="1153"/>
      <c r="C96" s="1153"/>
      <c r="D96" s="1154"/>
      <c r="E96" s="1087"/>
      <c r="F96" s="1167"/>
      <c r="G96" s="157"/>
    </row>
    <row r="97" spans="1:7" ht="12" customHeight="1">
      <c r="A97" s="1138" t="s">
        <v>2086</v>
      </c>
      <c r="B97" s="1153"/>
      <c r="C97" s="1153"/>
      <c r="D97" s="1154"/>
      <c r="E97" s="1087"/>
      <c r="F97" s="1167"/>
      <c r="G97" s="157"/>
    </row>
    <row r="98" spans="1:7" ht="12" customHeight="1">
      <c r="A98" s="1138" t="s">
        <v>2087</v>
      </c>
      <c r="B98" s="1153"/>
      <c r="C98" s="1153"/>
      <c r="D98" s="1154"/>
      <c r="E98" s="1087"/>
      <c r="F98" s="1167"/>
      <c r="G98" s="157"/>
    </row>
    <row r="99" spans="1:7" ht="12" customHeight="1">
      <c r="A99" s="1155"/>
      <c r="B99" s="1156"/>
      <c r="C99" s="1156"/>
      <c r="D99" s="1157"/>
      <c r="E99" s="1087"/>
      <c r="F99" s="1167"/>
      <c r="G99" s="157"/>
    </row>
    <row r="100" spans="1:7" ht="12" customHeight="1">
      <c r="A100" s="1147"/>
      <c r="B100" s="1158"/>
      <c r="C100" s="1158"/>
      <c r="D100" s="1159"/>
      <c r="E100" s="1088"/>
      <c r="F100" s="1168"/>
      <c r="G100" s="157"/>
    </row>
    <row r="101" spans="1:7" ht="12" customHeight="1">
      <c r="A101" s="1160"/>
      <c r="B101" s="1161"/>
      <c r="C101" s="1161"/>
      <c r="D101" s="1162"/>
      <c r="E101" s="1169"/>
      <c r="F101" s="1171"/>
      <c r="G101" s="157"/>
    </row>
    <row r="102" spans="1:7" ht="12" customHeight="1">
      <c r="A102" s="1138"/>
      <c r="B102" s="1104"/>
      <c r="C102" s="1104"/>
      <c r="D102" s="1105"/>
      <c r="E102" s="1117"/>
      <c r="F102" s="1099"/>
      <c r="G102" s="157"/>
    </row>
    <row r="103" spans="1:7" ht="12" customHeight="1">
      <c r="A103" s="1138"/>
      <c r="B103" s="1104"/>
      <c r="C103" s="1104"/>
      <c r="D103" s="1105"/>
      <c r="E103" s="1117"/>
      <c r="F103" s="1099"/>
      <c r="G103" s="157"/>
    </row>
    <row r="104" spans="1:7" ht="12" customHeight="1">
      <c r="A104" s="1138"/>
      <c r="B104" s="1153"/>
      <c r="C104" s="1153"/>
      <c r="D104" s="1154"/>
      <c r="E104" s="1170"/>
      <c r="F104" s="1172"/>
      <c r="G104" s="157"/>
    </row>
    <row r="105" spans="1:7" ht="12" customHeight="1">
      <c r="A105" s="1199" t="s">
        <v>2091</v>
      </c>
      <c r="B105" s="1200"/>
      <c r="C105" s="1200"/>
      <c r="D105" s="1201"/>
      <c r="E105" s="1173" t="s">
        <v>991</v>
      </c>
      <c r="F105" s="1166" t="s">
        <v>2083</v>
      </c>
      <c r="G105" s="157"/>
    </row>
    <row r="106" spans="1:7" ht="12" customHeight="1">
      <c r="A106" s="1187" t="s">
        <v>2092</v>
      </c>
      <c r="B106" s="1188"/>
      <c r="C106" s="1188"/>
      <c r="D106" s="1189"/>
      <c r="E106" s="1174"/>
      <c r="F106" s="1167"/>
      <c r="G106" s="157"/>
    </row>
    <row r="107" spans="1:7" ht="12" customHeight="1">
      <c r="A107" s="1187" t="s">
        <v>2093</v>
      </c>
      <c r="B107" s="1188"/>
      <c r="C107" s="1188"/>
      <c r="D107" s="1189"/>
      <c r="E107" s="1174"/>
      <c r="F107" s="1167"/>
      <c r="G107" s="157"/>
    </row>
    <row r="108" spans="1:7" ht="12" customHeight="1">
      <c r="A108" s="1188" t="s">
        <v>2094</v>
      </c>
      <c r="B108" s="1188"/>
      <c r="C108" s="1188"/>
      <c r="D108" s="1189"/>
      <c r="E108" s="1174"/>
      <c r="F108" s="1167"/>
      <c r="G108" s="157"/>
    </row>
    <row r="109" spans="1:7" ht="12" customHeight="1">
      <c r="A109" s="1190" t="s">
        <v>2095</v>
      </c>
      <c r="B109" s="1191"/>
      <c r="C109" s="1191"/>
      <c r="D109" s="1192"/>
      <c r="E109" s="1174"/>
      <c r="F109" s="1167"/>
      <c r="G109" s="157"/>
    </row>
    <row r="110" spans="1:7" ht="12" customHeight="1">
      <c r="A110" s="1193"/>
      <c r="B110" s="1194"/>
      <c r="C110" s="1194"/>
      <c r="D110" s="1195"/>
      <c r="E110" s="1175"/>
      <c r="F110" s="1168"/>
      <c r="G110" s="157"/>
    </row>
    <row r="111" spans="1:7" ht="12" customHeight="1">
      <c r="A111" s="1179" t="s">
        <v>2090</v>
      </c>
      <c r="B111" s="1180"/>
      <c r="C111" s="1180"/>
      <c r="D111" s="1181"/>
      <c r="E111" s="299">
        <v>2</v>
      </c>
      <c r="F111" s="720" t="s">
        <v>2096</v>
      </c>
      <c r="G111" s="157"/>
    </row>
    <row r="112" spans="1:7" ht="12" customHeight="1" thickBot="1">
      <c r="A112" s="1182"/>
      <c r="B112" s="1183"/>
      <c r="C112" s="1183"/>
      <c r="D112" s="1184"/>
      <c r="E112" s="300"/>
      <c r="F112" s="318"/>
      <c r="G112" s="157"/>
    </row>
    <row r="113" spans="1:7" ht="13.5" customHeight="1">
      <c r="A113" s="1185"/>
      <c r="B113" s="1185"/>
      <c r="C113" s="1185"/>
      <c r="D113" s="1185"/>
      <c r="E113" s="1186"/>
      <c r="F113" s="1186"/>
      <c r="G113" s="157"/>
    </row>
    <row r="114" spans="1:7" ht="13.5" customHeight="1">
      <c r="A114" s="1185"/>
      <c r="B114" s="1185"/>
      <c r="C114" s="1185"/>
      <c r="D114" s="1185"/>
      <c r="E114" s="1186"/>
      <c r="F114" s="1186"/>
      <c r="G114" s="157"/>
    </row>
  </sheetData>
  <mergeCells count="130">
    <mergeCell ref="A111:D111"/>
    <mergeCell ref="A112:D112"/>
    <mergeCell ref="A113:F113"/>
    <mergeCell ref="A114:F114"/>
    <mergeCell ref="A107:D107"/>
    <mergeCell ref="A108:D108"/>
    <mergeCell ref="A109:D109"/>
    <mergeCell ref="A110:D110"/>
    <mergeCell ref="E91:E94"/>
    <mergeCell ref="F91:F94"/>
    <mergeCell ref="A102:D102"/>
    <mergeCell ref="A103:D103"/>
    <mergeCell ref="A104:D104"/>
    <mergeCell ref="A105:D105"/>
    <mergeCell ref="A106:D106"/>
    <mergeCell ref="A94:D94"/>
    <mergeCell ref="A95:D95"/>
    <mergeCell ref="A96:D96"/>
    <mergeCell ref="A97:D97"/>
    <mergeCell ref="A98:D98"/>
    <mergeCell ref="A99:D99"/>
    <mergeCell ref="A100:D100"/>
    <mergeCell ref="A101:D101"/>
    <mergeCell ref="E95:E100"/>
    <mergeCell ref="F95:F100"/>
    <mergeCell ref="E101:E104"/>
    <mergeCell ref="F101:F104"/>
    <mergeCell ref="E105:E110"/>
    <mergeCell ref="F105:F110"/>
    <mergeCell ref="A90:D90"/>
    <mergeCell ref="A91:D91"/>
    <mergeCell ref="A92:D92"/>
    <mergeCell ref="A93:D93"/>
    <mergeCell ref="A84:D84"/>
    <mergeCell ref="A85:D85"/>
    <mergeCell ref="A86:D86"/>
    <mergeCell ref="A87:D87"/>
    <mergeCell ref="A88:D88"/>
    <mergeCell ref="A89:D89"/>
    <mergeCell ref="A78:D78"/>
    <mergeCell ref="A79:D79"/>
    <mergeCell ref="A80:D80"/>
    <mergeCell ref="A81:D81"/>
    <mergeCell ref="A82:D82"/>
    <mergeCell ref="A83:D83"/>
    <mergeCell ref="A72:D72"/>
    <mergeCell ref="A73:D73"/>
    <mergeCell ref="A74:D74"/>
    <mergeCell ref="A75:D75"/>
    <mergeCell ref="A76:D76"/>
    <mergeCell ref="A77:D77"/>
    <mergeCell ref="A66:D66"/>
    <mergeCell ref="A67:D67"/>
    <mergeCell ref="A68:D68"/>
    <mergeCell ref="A69:D69"/>
    <mergeCell ref="A70:D70"/>
    <mergeCell ref="A71:D71"/>
    <mergeCell ref="A60:D60"/>
    <mergeCell ref="A61:D61"/>
    <mergeCell ref="A62:D62"/>
    <mergeCell ref="A63:D63"/>
    <mergeCell ref="A64:D64"/>
    <mergeCell ref="A65:D65"/>
    <mergeCell ref="A54:D54"/>
    <mergeCell ref="A55:D55"/>
    <mergeCell ref="A56:D56"/>
    <mergeCell ref="A57:D57"/>
    <mergeCell ref="A58:D58"/>
    <mergeCell ref="A59:D59"/>
    <mergeCell ref="A46:D46"/>
    <mergeCell ref="A47:D47"/>
    <mergeCell ref="A48:D48"/>
    <mergeCell ref="A49:D49"/>
    <mergeCell ref="A50:D50"/>
    <mergeCell ref="A51:D51"/>
    <mergeCell ref="A52:D52"/>
    <mergeCell ref="A53:D53"/>
    <mergeCell ref="A40:D40"/>
    <mergeCell ref="A41:D41"/>
    <mergeCell ref="A42:D42"/>
    <mergeCell ref="A45:D45"/>
    <mergeCell ref="A36:D36"/>
    <mergeCell ref="A37:D37"/>
    <mergeCell ref="A38:D38"/>
    <mergeCell ref="A39:D39"/>
    <mergeCell ref="A28:D28"/>
    <mergeCell ref="A29:D29"/>
    <mergeCell ref="A30:D30"/>
    <mergeCell ref="A31:D31"/>
    <mergeCell ref="A32:D32"/>
    <mergeCell ref="A33:D33"/>
    <mergeCell ref="A3:D3"/>
    <mergeCell ref="A4:D4"/>
    <mergeCell ref="E4:E11"/>
    <mergeCell ref="A22:D22"/>
    <mergeCell ref="A23:D23"/>
    <mergeCell ref="A24:D24"/>
    <mergeCell ref="A25:D25"/>
    <mergeCell ref="A26:D26"/>
    <mergeCell ref="A27:D27"/>
    <mergeCell ref="A16:D16"/>
    <mergeCell ref="A17:D17"/>
    <mergeCell ref="A18:D18"/>
    <mergeCell ref="A19:D19"/>
    <mergeCell ref="A20:D20"/>
    <mergeCell ref="A21:D21"/>
    <mergeCell ref="E74:E77"/>
    <mergeCell ref="F74:F77"/>
    <mergeCell ref="E78:E85"/>
    <mergeCell ref="F78:F85"/>
    <mergeCell ref="E86:E90"/>
    <mergeCell ref="F86:F90"/>
    <mergeCell ref="F12:F15"/>
    <mergeCell ref="F4:F11"/>
    <mergeCell ref="A5:D5"/>
    <mergeCell ref="A6:D6"/>
    <mergeCell ref="A7:D7"/>
    <mergeCell ref="A8:D8"/>
    <mergeCell ref="A9:D9"/>
    <mergeCell ref="A10:D10"/>
    <mergeCell ref="E46:E73"/>
    <mergeCell ref="F46:F73"/>
    <mergeCell ref="A11:D11"/>
    <mergeCell ref="A12:D12"/>
    <mergeCell ref="E12:E15"/>
    <mergeCell ref="A13:D13"/>
    <mergeCell ref="A14:D14"/>
    <mergeCell ref="A15:D15"/>
    <mergeCell ref="A34:D34"/>
    <mergeCell ref="A35:D35"/>
  </mergeCells>
  <phoneticPr fontId="2"/>
  <pageMargins left="0.78740157480314965" right="0" top="0.39370078740157483" bottom="0.39370078740157483" header="0.51181102362204722" footer="0.51181102362204722"/>
  <pageSetup paperSize="9" scale="89" orientation="portrait" r:id="rId1"/>
  <headerFooter alignWithMargins="0"/>
  <rowBreaks count="1" manualBreakCount="1">
    <brk id="42"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74"/>
  <sheetViews>
    <sheetView view="pageBreakPreview" zoomScale="80" zoomScaleNormal="100" zoomScaleSheetLayoutView="80" workbookViewId="0">
      <selection activeCell="F44" sqref="F44"/>
    </sheetView>
  </sheetViews>
  <sheetFormatPr defaultColWidth="8.875" defaultRowHeight="13.5"/>
  <cols>
    <col min="1" max="1" width="2.5" style="79" customWidth="1"/>
    <col min="2" max="2" width="2.875" style="79" customWidth="1"/>
    <col min="3" max="3" width="13" style="79" bestFit="1" customWidth="1"/>
    <col min="4" max="4" width="25" style="79" bestFit="1" customWidth="1"/>
    <col min="5" max="5" width="26.125" style="79" customWidth="1"/>
    <col min="6" max="6" width="22.125" style="79" customWidth="1"/>
    <col min="7" max="7" width="2.75" style="79" customWidth="1"/>
    <col min="8" max="256" width="8.875" style="79"/>
    <col min="257" max="257" width="2.5" style="79" customWidth="1"/>
    <col min="258" max="258" width="2.875" style="79" customWidth="1"/>
    <col min="259" max="259" width="13" style="79" bestFit="1" customWidth="1"/>
    <col min="260" max="260" width="25" style="79" bestFit="1" customWidth="1"/>
    <col min="261" max="261" width="26.125" style="79" customWidth="1"/>
    <col min="262" max="262" width="22.125" style="79" customWidth="1"/>
    <col min="263" max="263" width="2.75" style="79" customWidth="1"/>
    <col min="264" max="512" width="8.875" style="79"/>
    <col min="513" max="513" width="2.5" style="79" customWidth="1"/>
    <col min="514" max="514" width="2.875" style="79" customWidth="1"/>
    <col min="515" max="515" width="13" style="79" bestFit="1" customWidth="1"/>
    <col min="516" max="516" width="25" style="79" bestFit="1" customWidth="1"/>
    <col min="517" max="517" width="26.125" style="79" customWidth="1"/>
    <col min="518" max="518" width="22.125" style="79" customWidth="1"/>
    <col min="519" max="519" width="2.75" style="79" customWidth="1"/>
    <col min="520" max="768" width="8.875" style="79"/>
    <col min="769" max="769" width="2.5" style="79" customWidth="1"/>
    <col min="770" max="770" width="2.875" style="79" customWidth="1"/>
    <col min="771" max="771" width="13" style="79" bestFit="1" customWidth="1"/>
    <col min="772" max="772" width="25" style="79" bestFit="1" customWidth="1"/>
    <col min="773" max="773" width="26.125" style="79" customWidth="1"/>
    <col min="774" max="774" width="22.125" style="79" customWidth="1"/>
    <col min="775" max="775" width="2.75" style="79" customWidth="1"/>
    <col min="776" max="1024" width="8.875" style="79"/>
    <col min="1025" max="1025" width="2.5" style="79" customWidth="1"/>
    <col min="1026" max="1026" width="2.875" style="79" customWidth="1"/>
    <col min="1027" max="1027" width="13" style="79" bestFit="1" customWidth="1"/>
    <col min="1028" max="1028" width="25" style="79" bestFit="1" customWidth="1"/>
    <col min="1029" max="1029" width="26.125" style="79" customWidth="1"/>
    <col min="1030" max="1030" width="22.125" style="79" customWidth="1"/>
    <col min="1031" max="1031" width="2.75" style="79" customWidth="1"/>
    <col min="1032" max="1280" width="8.875" style="79"/>
    <col min="1281" max="1281" width="2.5" style="79" customWidth="1"/>
    <col min="1282" max="1282" width="2.875" style="79" customWidth="1"/>
    <col min="1283" max="1283" width="13" style="79" bestFit="1" customWidth="1"/>
    <col min="1284" max="1284" width="25" style="79" bestFit="1" customWidth="1"/>
    <col min="1285" max="1285" width="26.125" style="79" customWidth="1"/>
    <col min="1286" max="1286" width="22.125" style="79" customWidth="1"/>
    <col min="1287" max="1287" width="2.75" style="79" customWidth="1"/>
    <col min="1288" max="1536" width="8.875" style="79"/>
    <col min="1537" max="1537" width="2.5" style="79" customWidth="1"/>
    <col min="1538" max="1538" width="2.875" style="79" customWidth="1"/>
    <col min="1539" max="1539" width="13" style="79" bestFit="1" customWidth="1"/>
    <col min="1540" max="1540" width="25" style="79" bestFit="1" customWidth="1"/>
    <col min="1541" max="1541" width="26.125" style="79" customWidth="1"/>
    <col min="1542" max="1542" width="22.125" style="79" customWidth="1"/>
    <col min="1543" max="1543" width="2.75" style="79" customWidth="1"/>
    <col min="1544" max="1792" width="8.875" style="79"/>
    <col min="1793" max="1793" width="2.5" style="79" customWidth="1"/>
    <col min="1794" max="1794" width="2.875" style="79" customWidth="1"/>
    <col min="1795" max="1795" width="13" style="79" bestFit="1" customWidth="1"/>
    <col min="1796" max="1796" width="25" style="79" bestFit="1" customWidth="1"/>
    <col min="1797" max="1797" width="26.125" style="79" customWidth="1"/>
    <col min="1798" max="1798" width="22.125" style="79" customWidth="1"/>
    <col min="1799" max="1799" width="2.75" style="79" customWidth="1"/>
    <col min="1800" max="2048" width="8.875" style="79"/>
    <col min="2049" max="2049" width="2.5" style="79" customWidth="1"/>
    <col min="2050" max="2050" width="2.875" style="79" customWidth="1"/>
    <col min="2051" max="2051" width="13" style="79" bestFit="1" customWidth="1"/>
    <col min="2052" max="2052" width="25" style="79" bestFit="1" customWidth="1"/>
    <col min="2053" max="2053" width="26.125" style="79" customWidth="1"/>
    <col min="2054" max="2054" width="22.125" style="79" customWidth="1"/>
    <col min="2055" max="2055" width="2.75" style="79" customWidth="1"/>
    <col min="2056" max="2304" width="8.875" style="79"/>
    <col min="2305" max="2305" width="2.5" style="79" customWidth="1"/>
    <col min="2306" max="2306" width="2.875" style="79" customWidth="1"/>
    <col min="2307" max="2307" width="13" style="79" bestFit="1" customWidth="1"/>
    <col min="2308" max="2308" width="25" style="79" bestFit="1" customWidth="1"/>
    <col min="2309" max="2309" width="26.125" style="79" customWidth="1"/>
    <col min="2310" max="2310" width="22.125" style="79" customWidth="1"/>
    <col min="2311" max="2311" width="2.75" style="79" customWidth="1"/>
    <col min="2312" max="2560" width="8.875" style="79"/>
    <col min="2561" max="2561" width="2.5" style="79" customWidth="1"/>
    <col min="2562" max="2562" width="2.875" style="79" customWidth="1"/>
    <col min="2563" max="2563" width="13" style="79" bestFit="1" customWidth="1"/>
    <col min="2564" max="2564" width="25" style="79" bestFit="1" customWidth="1"/>
    <col min="2565" max="2565" width="26.125" style="79" customWidth="1"/>
    <col min="2566" max="2566" width="22.125" style="79" customWidth="1"/>
    <col min="2567" max="2567" width="2.75" style="79" customWidth="1"/>
    <col min="2568" max="2816" width="8.875" style="79"/>
    <col min="2817" max="2817" width="2.5" style="79" customWidth="1"/>
    <col min="2818" max="2818" width="2.875" style="79" customWidth="1"/>
    <col min="2819" max="2819" width="13" style="79" bestFit="1" customWidth="1"/>
    <col min="2820" max="2820" width="25" style="79" bestFit="1" customWidth="1"/>
    <col min="2821" max="2821" width="26.125" style="79" customWidth="1"/>
    <col min="2822" max="2822" width="22.125" style="79" customWidth="1"/>
    <col min="2823" max="2823" width="2.75" style="79" customWidth="1"/>
    <col min="2824" max="3072" width="8.875" style="79"/>
    <col min="3073" max="3073" width="2.5" style="79" customWidth="1"/>
    <col min="3074" max="3074" width="2.875" style="79" customWidth="1"/>
    <col min="3075" max="3075" width="13" style="79" bestFit="1" customWidth="1"/>
    <col min="3076" max="3076" width="25" style="79" bestFit="1" customWidth="1"/>
    <col min="3077" max="3077" width="26.125" style="79" customWidth="1"/>
    <col min="3078" max="3078" width="22.125" style="79" customWidth="1"/>
    <col min="3079" max="3079" width="2.75" style="79" customWidth="1"/>
    <col min="3080" max="3328" width="8.875" style="79"/>
    <col min="3329" max="3329" width="2.5" style="79" customWidth="1"/>
    <col min="3330" max="3330" width="2.875" style="79" customWidth="1"/>
    <col min="3331" max="3331" width="13" style="79" bestFit="1" customWidth="1"/>
    <col min="3332" max="3332" width="25" style="79" bestFit="1" customWidth="1"/>
    <col min="3333" max="3333" width="26.125" style="79" customWidth="1"/>
    <col min="3334" max="3334" width="22.125" style="79" customWidth="1"/>
    <col min="3335" max="3335" width="2.75" style="79" customWidth="1"/>
    <col min="3336" max="3584" width="8.875" style="79"/>
    <col min="3585" max="3585" width="2.5" style="79" customWidth="1"/>
    <col min="3586" max="3586" width="2.875" style="79" customWidth="1"/>
    <col min="3587" max="3587" width="13" style="79" bestFit="1" customWidth="1"/>
    <col min="3588" max="3588" width="25" style="79" bestFit="1" customWidth="1"/>
    <col min="3589" max="3589" width="26.125" style="79" customWidth="1"/>
    <col min="3590" max="3590" width="22.125" style="79" customWidth="1"/>
    <col min="3591" max="3591" width="2.75" style="79" customWidth="1"/>
    <col min="3592" max="3840" width="8.875" style="79"/>
    <col min="3841" max="3841" width="2.5" style="79" customWidth="1"/>
    <col min="3842" max="3842" width="2.875" style="79" customWidth="1"/>
    <col min="3843" max="3843" width="13" style="79" bestFit="1" customWidth="1"/>
    <col min="3844" max="3844" width="25" style="79" bestFit="1" customWidth="1"/>
    <col min="3845" max="3845" width="26.125" style="79" customWidth="1"/>
    <col min="3846" max="3846" width="22.125" style="79" customWidth="1"/>
    <col min="3847" max="3847" width="2.75" style="79" customWidth="1"/>
    <col min="3848" max="4096" width="8.875" style="79"/>
    <col min="4097" max="4097" width="2.5" style="79" customWidth="1"/>
    <col min="4098" max="4098" width="2.875" style="79" customWidth="1"/>
    <col min="4099" max="4099" width="13" style="79" bestFit="1" customWidth="1"/>
    <col min="4100" max="4100" width="25" style="79" bestFit="1" customWidth="1"/>
    <col min="4101" max="4101" width="26.125" style="79" customWidth="1"/>
    <col min="4102" max="4102" width="22.125" style="79" customWidth="1"/>
    <col min="4103" max="4103" width="2.75" style="79" customWidth="1"/>
    <col min="4104" max="4352" width="8.875" style="79"/>
    <col min="4353" max="4353" width="2.5" style="79" customWidth="1"/>
    <col min="4354" max="4354" width="2.875" style="79" customWidth="1"/>
    <col min="4355" max="4355" width="13" style="79" bestFit="1" customWidth="1"/>
    <col min="4356" max="4356" width="25" style="79" bestFit="1" customWidth="1"/>
    <col min="4357" max="4357" width="26.125" style="79" customWidth="1"/>
    <col min="4358" max="4358" width="22.125" style="79" customWidth="1"/>
    <col min="4359" max="4359" width="2.75" style="79" customWidth="1"/>
    <col min="4360" max="4608" width="8.875" style="79"/>
    <col min="4609" max="4609" width="2.5" style="79" customWidth="1"/>
    <col min="4610" max="4610" width="2.875" style="79" customWidth="1"/>
    <col min="4611" max="4611" width="13" style="79" bestFit="1" customWidth="1"/>
    <col min="4612" max="4612" width="25" style="79" bestFit="1" customWidth="1"/>
    <col min="4613" max="4613" width="26.125" style="79" customWidth="1"/>
    <col min="4614" max="4614" width="22.125" style="79" customWidth="1"/>
    <col min="4615" max="4615" width="2.75" style="79" customWidth="1"/>
    <col min="4616" max="4864" width="8.875" style="79"/>
    <col min="4865" max="4865" width="2.5" style="79" customWidth="1"/>
    <col min="4866" max="4866" width="2.875" style="79" customWidth="1"/>
    <col min="4867" max="4867" width="13" style="79" bestFit="1" customWidth="1"/>
    <col min="4868" max="4868" width="25" style="79" bestFit="1" customWidth="1"/>
    <col min="4869" max="4869" width="26.125" style="79" customWidth="1"/>
    <col min="4870" max="4870" width="22.125" style="79" customWidth="1"/>
    <col min="4871" max="4871" width="2.75" style="79" customWidth="1"/>
    <col min="4872" max="5120" width="8.875" style="79"/>
    <col min="5121" max="5121" width="2.5" style="79" customWidth="1"/>
    <col min="5122" max="5122" width="2.875" style="79" customWidth="1"/>
    <col min="5123" max="5123" width="13" style="79" bestFit="1" customWidth="1"/>
    <col min="5124" max="5124" width="25" style="79" bestFit="1" customWidth="1"/>
    <col min="5125" max="5125" width="26.125" style="79" customWidth="1"/>
    <col min="5126" max="5126" width="22.125" style="79" customWidth="1"/>
    <col min="5127" max="5127" width="2.75" style="79" customWidth="1"/>
    <col min="5128" max="5376" width="8.875" style="79"/>
    <col min="5377" max="5377" width="2.5" style="79" customWidth="1"/>
    <col min="5378" max="5378" width="2.875" style="79" customWidth="1"/>
    <col min="5379" max="5379" width="13" style="79" bestFit="1" customWidth="1"/>
    <col min="5380" max="5380" width="25" style="79" bestFit="1" customWidth="1"/>
    <col min="5381" max="5381" width="26.125" style="79" customWidth="1"/>
    <col min="5382" max="5382" width="22.125" style="79" customWidth="1"/>
    <col min="5383" max="5383" width="2.75" style="79" customWidth="1"/>
    <col min="5384" max="5632" width="8.875" style="79"/>
    <col min="5633" max="5633" width="2.5" style="79" customWidth="1"/>
    <col min="5634" max="5634" width="2.875" style="79" customWidth="1"/>
    <col min="5635" max="5635" width="13" style="79" bestFit="1" customWidth="1"/>
    <col min="5636" max="5636" width="25" style="79" bestFit="1" customWidth="1"/>
    <col min="5637" max="5637" width="26.125" style="79" customWidth="1"/>
    <col min="5638" max="5638" width="22.125" style="79" customWidth="1"/>
    <col min="5639" max="5639" width="2.75" style="79" customWidth="1"/>
    <col min="5640" max="5888" width="8.875" style="79"/>
    <col min="5889" max="5889" width="2.5" style="79" customWidth="1"/>
    <col min="5890" max="5890" width="2.875" style="79" customWidth="1"/>
    <col min="5891" max="5891" width="13" style="79" bestFit="1" customWidth="1"/>
    <col min="5892" max="5892" width="25" style="79" bestFit="1" customWidth="1"/>
    <col min="5893" max="5893" width="26.125" style="79" customWidth="1"/>
    <col min="5894" max="5894" width="22.125" style="79" customWidth="1"/>
    <col min="5895" max="5895" width="2.75" style="79" customWidth="1"/>
    <col min="5896" max="6144" width="8.875" style="79"/>
    <col min="6145" max="6145" width="2.5" style="79" customWidth="1"/>
    <col min="6146" max="6146" width="2.875" style="79" customWidth="1"/>
    <col min="6147" max="6147" width="13" style="79" bestFit="1" customWidth="1"/>
    <col min="6148" max="6148" width="25" style="79" bestFit="1" customWidth="1"/>
    <col min="6149" max="6149" width="26.125" style="79" customWidth="1"/>
    <col min="6150" max="6150" width="22.125" style="79" customWidth="1"/>
    <col min="6151" max="6151" width="2.75" style="79" customWidth="1"/>
    <col min="6152" max="6400" width="8.875" style="79"/>
    <col min="6401" max="6401" width="2.5" style="79" customWidth="1"/>
    <col min="6402" max="6402" width="2.875" style="79" customWidth="1"/>
    <col min="6403" max="6403" width="13" style="79" bestFit="1" customWidth="1"/>
    <col min="6404" max="6404" width="25" style="79" bestFit="1" customWidth="1"/>
    <col min="6405" max="6405" width="26.125" style="79" customWidth="1"/>
    <col min="6406" max="6406" width="22.125" style="79" customWidth="1"/>
    <col min="6407" max="6407" width="2.75" style="79" customWidth="1"/>
    <col min="6408" max="6656" width="8.875" style="79"/>
    <col min="6657" max="6657" width="2.5" style="79" customWidth="1"/>
    <col min="6658" max="6658" width="2.875" style="79" customWidth="1"/>
    <col min="6659" max="6659" width="13" style="79" bestFit="1" customWidth="1"/>
    <col min="6660" max="6660" width="25" style="79" bestFit="1" customWidth="1"/>
    <col min="6661" max="6661" width="26.125" style="79" customWidth="1"/>
    <col min="6662" max="6662" width="22.125" style="79" customWidth="1"/>
    <col min="6663" max="6663" width="2.75" style="79" customWidth="1"/>
    <col min="6664" max="6912" width="8.875" style="79"/>
    <col min="6913" max="6913" width="2.5" style="79" customWidth="1"/>
    <col min="6914" max="6914" width="2.875" style="79" customWidth="1"/>
    <col min="6915" max="6915" width="13" style="79" bestFit="1" customWidth="1"/>
    <col min="6916" max="6916" width="25" style="79" bestFit="1" customWidth="1"/>
    <col min="6917" max="6917" width="26.125" style="79" customWidth="1"/>
    <col min="6918" max="6918" width="22.125" style="79" customWidth="1"/>
    <col min="6919" max="6919" width="2.75" style="79" customWidth="1"/>
    <col min="6920" max="7168" width="8.875" style="79"/>
    <col min="7169" max="7169" width="2.5" style="79" customWidth="1"/>
    <col min="7170" max="7170" width="2.875" style="79" customWidth="1"/>
    <col min="7171" max="7171" width="13" style="79" bestFit="1" customWidth="1"/>
    <col min="7172" max="7172" width="25" style="79" bestFit="1" customWidth="1"/>
    <col min="7173" max="7173" width="26.125" style="79" customWidth="1"/>
    <col min="7174" max="7174" width="22.125" style="79" customWidth="1"/>
    <col min="7175" max="7175" width="2.75" style="79" customWidth="1"/>
    <col min="7176" max="7424" width="8.875" style="79"/>
    <col min="7425" max="7425" width="2.5" style="79" customWidth="1"/>
    <col min="7426" max="7426" width="2.875" style="79" customWidth="1"/>
    <col min="7427" max="7427" width="13" style="79" bestFit="1" customWidth="1"/>
    <col min="7428" max="7428" width="25" style="79" bestFit="1" customWidth="1"/>
    <col min="7429" max="7429" width="26.125" style="79" customWidth="1"/>
    <col min="7430" max="7430" width="22.125" style="79" customWidth="1"/>
    <col min="7431" max="7431" width="2.75" style="79" customWidth="1"/>
    <col min="7432" max="7680" width="8.875" style="79"/>
    <col min="7681" max="7681" width="2.5" style="79" customWidth="1"/>
    <col min="7682" max="7682" width="2.875" style="79" customWidth="1"/>
    <col min="7683" max="7683" width="13" style="79" bestFit="1" customWidth="1"/>
    <col min="7684" max="7684" width="25" style="79" bestFit="1" customWidth="1"/>
    <col min="7685" max="7685" width="26.125" style="79" customWidth="1"/>
    <col min="7686" max="7686" width="22.125" style="79" customWidth="1"/>
    <col min="7687" max="7687" width="2.75" style="79" customWidth="1"/>
    <col min="7688" max="7936" width="8.875" style="79"/>
    <col min="7937" max="7937" width="2.5" style="79" customWidth="1"/>
    <col min="7938" max="7938" width="2.875" style="79" customWidth="1"/>
    <col min="7939" max="7939" width="13" style="79" bestFit="1" customWidth="1"/>
    <col min="7940" max="7940" width="25" style="79" bestFit="1" customWidth="1"/>
    <col min="7941" max="7941" width="26.125" style="79" customWidth="1"/>
    <col min="7942" max="7942" width="22.125" style="79" customWidth="1"/>
    <col min="7943" max="7943" width="2.75" style="79" customWidth="1"/>
    <col min="7944" max="8192" width="8.875" style="79"/>
    <col min="8193" max="8193" width="2.5" style="79" customWidth="1"/>
    <col min="8194" max="8194" width="2.875" style="79" customWidth="1"/>
    <col min="8195" max="8195" width="13" style="79" bestFit="1" customWidth="1"/>
    <col min="8196" max="8196" width="25" style="79" bestFit="1" customWidth="1"/>
    <col min="8197" max="8197" width="26.125" style="79" customWidth="1"/>
    <col min="8198" max="8198" width="22.125" style="79" customWidth="1"/>
    <col min="8199" max="8199" width="2.75" style="79" customWidth="1"/>
    <col min="8200" max="8448" width="8.875" style="79"/>
    <col min="8449" max="8449" width="2.5" style="79" customWidth="1"/>
    <col min="8450" max="8450" width="2.875" style="79" customWidth="1"/>
    <col min="8451" max="8451" width="13" style="79" bestFit="1" customWidth="1"/>
    <col min="8452" max="8452" width="25" style="79" bestFit="1" customWidth="1"/>
    <col min="8453" max="8453" width="26.125" style="79" customWidth="1"/>
    <col min="8454" max="8454" width="22.125" style="79" customWidth="1"/>
    <col min="8455" max="8455" width="2.75" style="79" customWidth="1"/>
    <col min="8456" max="8704" width="8.875" style="79"/>
    <col min="8705" max="8705" width="2.5" style="79" customWidth="1"/>
    <col min="8706" max="8706" width="2.875" style="79" customWidth="1"/>
    <col min="8707" max="8707" width="13" style="79" bestFit="1" customWidth="1"/>
    <col min="8708" max="8708" width="25" style="79" bestFit="1" customWidth="1"/>
    <col min="8709" max="8709" width="26.125" style="79" customWidth="1"/>
    <col min="8710" max="8710" width="22.125" style="79" customWidth="1"/>
    <col min="8711" max="8711" width="2.75" style="79" customWidth="1"/>
    <col min="8712" max="8960" width="8.875" style="79"/>
    <col min="8961" max="8961" width="2.5" style="79" customWidth="1"/>
    <col min="8962" max="8962" width="2.875" style="79" customWidth="1"/>
    <col min="8963" max="8963" width="13" style="79" bestFit="1" customWidth="1"/>
    <col min="8964" max="8964" width="25" style="79" bestFit="1" customWidth="1"/>
    <col min="8965" max="8965" width="26.125" style="79" customWidth="1"/>
    <col min="8966" max="8966" width="22.125" style="79" customWidth="1"/>
    <col min="8967" max="8967" width="2.75" style="79" customWidth="1"/>
    <col min="8968" max="9216" width="8.875" style="79"/>
    <col min="9217" max="9217" width="2.5" style="79" customWidth="1"/>
    <col min="9218" max="9218" width="2.875" style="79" customWidth="1"/>
    <col min="9219" max="9219" width="13" style="79" bestFit="1" customWidth="1"/>
    <col min="9220" max="9220" width="25" style="79" bestFit="1" customWidth="1"/>
    <col min="9221" max="9221" width="26.125" style="79" customWidth="1"/>
    <col min="9222" max="9222" width="22.125" style="79" customWidth="1"/>
    <col min="9223" max="9223" width="2.75" style="79" customWidth="1"/>
    <col min="9224" max="9472" width="8.875" style="79"/>
    <col min="9473" max="9473" width="2.5" style="79" customWidth="1"/>
    <col min="9474" max="9474" width="2.875" style="79" customWidth="1"/>
    <col min="9475" max="9475" width="13" style="79" bestFit="1" customWidth="1"/>
    <col min="9476" max="9476" width="25" style="79" bestFit="1" customWidth="1"/>
    <col min="9477" max="9477" width="26.125" style="79" customWidth="1"/>
    <col min="9478" max="9478" width="22.125" style="79" customWidth="1"/>
    <col min="9479" max="9479" width="2.75" style="79" customWidth="1"/>
    <col min="9480" max="9728" width="8.875" style="79"/>
    <col min="9729" max="9729" width="2.5" style="79" customWidth="1"/>
    <col min="9730" max="9730" width="2.875" style="79" customWidth="1"/>
    <col min="9731" max="9731" width="13" style="79" bestFit="1" customWidth="1"/>
    <col min="9732" max="9732" width="25" style="79" bestFit="1" customWidth="1"/>
    <col min="9733" max="9733" width="26.125" style="79" customWidth="1"/>
    <col min="9734" max="9734" width="22.125" style="79" customWidth="1"/>
    <col min="9735" max="9735" width="2.75" style="79" customWidth="1"/>
    <col min="9736" max="9984" width="8.875" style="79"/>
    <col min="9985" max="9985" width="2.5" style="79" customWidth="1"/>
    <col min="9986" max="9986" width="2.875" style="79" customWidth="1"/>
    <col min="9987" max="9987" width="13" style="79" bestFit="1" customWidth="1"/>
    <col min="9988" max="9988" width="25" style="79" bestFit="1" customWidth="1"/>
    <col min="9989" max="9989" width="26.125" style="79" customWidth="1"/>
    <col min="9990" max="9990" width="22.125" style="79" customWidth="1"/>
    <col min="9991" max="9991" width="2.75" style="79" customWidth="1"/>
    <col min="9992" max="10240" width="8.875" style="79"/>
    <col min="10241" max="10241" width="2.5" style="79" customWidth="1"/>
    <col min="10242" max="10242" width="2.875" style="79" customWidth="1"/>
    <col min="10243" max="10243" width="13" style="79" bestFit="1" customWidth="1"/>
    <col min="10244" max="10244" width="25" style="79" bestFit="1" customWidth="1"/>
    <col min="10245" max="10245" width="26.125" style="79" customWidth="1"/>
    <col min="10246" max="10246" width="22.125" style="79" customWidth="1"/>
    <col min="10247" max="10247" width="2.75" style="79" customWidth="1"/>
    <col min="10248" max="10496" width="8.875" style="79"/>
    <col min="10497" max="10497" width="2.5" style="79" customWidth="1"/>
    <col min="10498" max="10498" width="2.875" style="79" customWidth="1"/>
    <col min="10499" max="10499" width="13" style="79" bestFit="1" customWidth="1"/>
    <col min="10500" max="10500" width="25" style="79" bestFit="1" customWidth="1"/>
    <col min="10501" max="10501" width="26.125" style="79" customWidth="1"/>
    <col min="10502" max="10502" width="22.125" style="79" customWidth="1"/>
    <col min="10503" max="10503" width="2.75" style="79" customWidth="1"/>
    <col min="10504" max="10752" width="8.875" style="79"/>
    <col min="10753" max="10753" width="2.5" style="79" customWidth="1"/>
    <col min="10754" max="10754" width="2.875" style="79" customWidth="1"/>
    <col min="10755" max="10755" width="13" style="79" bestFit="1" customWidth="1"/>
    <col min="10756" max="10756" width="25" style="79" bestFit="1" customWidth="1"/>
    <col min="10757" max="10757" width="26.125" style="79" customWidth="1"/>
    <col min="10758" max="10758" width="22.125" style="79" customWidth="1"/>
    <col min="10759" max="10759" width="2.75" style="79" customWidth="1"/>
    <col min="10760" max="11008" width="8.875" style="79"/>
    <col min="11009" max="11009" width="2.5" style="79" customWidth="1"/>
    <col min="11010" max="11010" width="2.875" style="79" customWidth="1"/>
    <col min="11011" max="11011" width="13" style="79" bestFit="1" customWidth="1"/>
    <col min="11012" max="11012" width="25" style="79" bestFit="1" customWidth="1"/>
    <col min="11013" max="11013" width="26.125" style="79" customWidth="1"/>
    <col min="11014" max="11014" width="22.125" style="79" customWidth="1"/>
    <col min="11015" max="11015" width="2.75" style="79" customWidth="1"/>
    <col min="11016" max="11264" width="8.875" style="79"/>
    <col min="11265" max="11265" width="2.5" style="79" customWidth="1"/>
    <col min="11266" max="11266" width="2.875" style="79" customWidth="1"/>
    <col min="11267" max="11267" width="13" style="79" bestFit="1" customWidth="1"/>
    <col min="11268" max="11268" width="25" style="79" bestFit="1" customWidth="1"/>
    <col min="11269" max="11269" width="26.125" style="79" customWidth="1"/>
    <col min="11270" max="11270" width="22.125" style="79" customWidth="1"/>
    <col min="11271" max="11271" width="2.75" style="79" customWidth="1"/>
    <col min="11272" max="11520" width="8.875" style="79"/>
    <col min="11521" max="11521" width="2.5" style="79" customWidth="1"/>
    <col min="11522" max="11522" width="2.875" style="79" customWidth="1"/>
    <col min="11523" max="11523" width="13" style="79" bestFit="1" customWidth="1"/>
    <col min="11524" max="11524" width="25" style="79" bestFit="1" customWidth="1"/>
    <col min="11525" max="11525" width="26.125" style="79" customWidth="1"/>
    <col min="11526" max="11526" width="22.125" style="79" customWidth="1"/>
    <col min="11527" max="11527" width="2.75" style="79" customWidth="1"/>
    <col min="11528" max="11776" width="8.875" style="79"/>
    <col min="11777" max="11777" width="2.5" style="79" customWidth="1"/>
    <col min="11778" max="11778" width="2.875" style="79" customWidth="1"/>
    <col min="11779" max="11779" width="13" style="79" bestFit="1" customWidth="1"/>
    <col min="11780" max="11780" width="25" style="79" bestFit="1" customWidth="1"/>
    <col min="11781" max="11781" width="26.125" style="79" customWidth="1"/>
    <col min="11782" max="11782" width="22.125" style="79" customWidth="1"/>
    <col min="11783" max="11783" width="2.75" style="79" customWidth="1"/>
    <col min="11784" max="12032" width="8.875" style="79"/>
    <col min="12033" max="12033" width="2.5" style="79" customWidth="1"/>
    <col min="12034" max="12034" width="2.875" style="79" customWidth="1"/>
    <col min="12035" max="12035" width="13" style="79" bestFit="1" customWidth="1"/>
    <col min="12036" max="12036" width="25" style="79" bestFit="1" customWidth="1"/>
    <col min="12037" max="12037" width="26.125" style="79" customWidth="1"/>
    <col min="12038" max="12038" width="22.125" style="79" customWidth="1"/>
    <col min="12039" max="12039" width="2.75" style="79" customWidth="1"/>
    <col min="12040" max="12288" width="8.875" style="79"/>
    <col min="12289" max="12289" width="2.5" style="79" customWidth="1"/>
    <col min="12290" max="12290" width="2.875" style="79" customWidth="1"/>
    <col min="12291" max="12291" width="13" style="79" bestFit="1" customWidth="1"/>
    <col min="12292" max="12292" width="25" style="79" bestFit="1" customWidth="1"/>
    <col min="12293" max="12293" width="26.125" style="79" customWidth="1"/>
    <col min="12294" max="12294" width="22.125" style="79" customWidth="1"/>
    <col min="12295" max="12295" width="2.75" style="79" customWidth="1"/>
    <col min="12296" max="12544" width="8.875" style="79"/>
    <col min="12545" max="12545" width="2.5" style="79" customWidth="1"/>
    <col min="12546" max="12546" width="2.875" style="79" customWidth="1"/>
    <col min="12547" max="12547" width="13" style="79" bestFit="1" customWidth="1"/>
    <col min="12548" max="12548" width="25" style="79" bestFit="1" customWidth="1"/>
    <col min="12549" max="12549" width="26.125" style="79" customWidth="1"/>
    <col min="12550" max="12550" width="22.125" style="79" customWidth="1"/>
    <col min="12551" max="12551" width="2.75" style="79" customWidth="1"/>
    <col min="12552" max="12800" width="8.875" style="79"/>
    <col min="12801" max="12801" width="2.5" style="79" customWidth="1"/>
    <col min="12802" max="12802" width="2.875" style="79" customWidth="1"/>
    <col min="12803" max="12803" width="13" style="79" bestFit="1" customWidth="1"/>
    <col min="12804" max="12804" width="25" style="79" bestFit="1" customWidth="1"/>
    <col min="12805" max="12805" width="26.125" style="79" customWidth="1"/>
    <col min="12806" max="12806" width="22.125" style="79" customWidth="1"/>
    <col min="12807" max="12807" width="2.75" style="79" customWidth="1"/>
    <col min="12808" max="13056" width="8.875" style="79"/>
    <col min="13057" max="13057" width="2.5" style="79" customWidth="1"/>
    <col min="13058" max="13058" width="2.875" style="79" customWidth="1"/>
    <col min="13059" max="13059" width="13" style="79" bestFit="1" customWidth="1"/>
    <col min="13060" max="13060" width="25" style="79" bestFit="1" customWidth="1"/>
    <col min="13061" max="13061" width="26.125" style="79" customWidth="1"/>
    <col min="13062" max="13062" width="22.125" style="79" customWidth="1"/>
    <col min="13063" max="13063" width="2.75" style="79" customWidth="1"/>
    <col min="13064" max="13312" width="8.875" style="79"/>
    <col min="13313" max="13313" width="2.5" style="79" customWidth="1"/>
    <col min="13314" max="13314" width="2.875" style="79" customWidth="1"/>
    <col min="13315" max="13315" width="13" style="79" bestFit="1" customWidth="1"/>
    <col min="13316" max="13316" width="25" style="79" bestFit="1" customWidth="1"/>
    <col min="13317" max="13317" width="26.125" style="79" customWidth="1"/>
    <col min="13318" max="13318" width="22.125" style="79" customWidth="1"/>
    <col min="13319" max="13319" width="2.75" style="79" customWidth="1"/>
    <col min="13320" max="13568" width="8.875" style="79"/>
    <col min="13569" max="13569" width="2.5" style="79" customWidth="1"/>
    <col min="13570" max="13570" width="2.875" style="79" customWidth="1"/>
    <col min="13571" max="13571" width="13" style="79" bestFit="1" customWidth="1"/>
    <col min="13572" max="13572" width="25" style="79" bestFit="1" customWidth="1"/>
    <col min="13573" max="13573" width="26.125" style="79" customWidth="1"/>
    <col min="13574" max="13574" width="22.125" style="79" customWidth="1"/>
    <col min="13575" max="13575" width="2.75" style="79" customWidth="1"/>
    <col min="13576" max="13824" width="8.875" style="79"/>
    <col min="13825" max="13825" width="2.5" style="79" customWidth="1"/>
    <col min="13826" max="13826" width="2.875" style="79" customWidth="1"/>
    <col min="13827" max="13827" width="13" style="79" bestFit="1" customWidth="1"/>
    <col min="13828" max="13828" width="25" style="79" bestFit="1" customWidth="1"/>
    <col min="13829" max="13829" width="26.125" style="79" customWidth="1"/>
    <col min="13830" max="13830" width="22.125" style="79" customWidth="1"/>
    <col min="13831" max="13831" width="2.75" style="79" customWidth="1"/>
    <col min="13832" max="14080" width="8.875" style="79"/>
    <col min="14081" max="14081" width="2.5" style="79" customWidth="1"/>
    <col min="14082" max="14082" width="2.875" style="79" customWidth="1"/>
    <col min="14083" max="14083" width="13" style="79" bestFit="1" customWidth="1"/>
    <col min="14084" max="14084" width="25" style="79" bestFit="1" customWidth="1"/>
    <col min="14085" max="14085" width="26.125" style="79" customWidth="1"/>
    <col min="14086" max="14086" width="22.125" style="79" customWidth="1"/>
    <col min="14087" max="14087" width="2.75" style="79" customWidth="1"/>
    <col min="14088" max="14336" width="8.875" style="79"/>
    <col min="14337" max="14337" width="2.5" style="79" customWidth="1"/>
    <col min="14338" max="14338" width="2.875" style="79" customWidth="1"/>
    <col min="14339" max="14339" width="13" style="79" bestFit="1" customWidth="1"/>
    <col min="14340" max="14340" width="25" style="79" bestFit="1" customWidth="1"/>
    <col min="14341" max="14341" width="26.125" style="79" customWidth="1"/>
    <col min="14342" max="14342" width="22.125" style="79" customWidth="1"/>
    <col min="14343" max="14343" width="2.75" style="79" customWidth="1"/>
    <col min="14344" max="14592" width="8.875" style="79"/>
    <col min="14593" max="14593" width="2.5" style="79" customWidth="1"/>
    <col min="14594" max="14594" width="2.875" style="79" customWidth="1"/>
    <col min="14595" max="14595" width="13" style="79" bestFit="1" customWidth="1"/>
    <col min="14596" max="14596" width="25" style="79" bestFit="1" customWidth="1"/>
    <col min="14597" max="14597" width="26.125" style="79" customWidth="1"/>
    <col min="14598" max="14598" width="22.125" style="79" customWidth="1"/>
    <col min="14599" max="14599" width="2.75" style="79" customWidth="1"/>
    <col min="14600" max="14848" width="8.875" style="79"/>
    <col min="14849" max="14849" width="2.5" style="79" customWidth="1"/>
    <col min="14850" max="14850" width="2.875" style="79" customWidth="1"/>
    <col min="14851" max="14851" width="13" style="79" bestFit="1" customWidth="1"/>
    <col min="14852" max="14852" width="25" style="79" bestFit="1" customWidth="1"/>
    <col min="14853" max="14853" width="26.125" style="79" customWidth="1"/>
    <col min="14854" max="14854" width="22.125" style="79" customWidth="1"/>
    <col min="14855" max="14855" width="2.75" style="79" customWidth="1"/>
    <col min="14856" max="15104" width="8.875" style="79"/>
    <col min="15105" max="15105" width="2.5" style="79" customWidth="1"/>
    <col min="15106" max="15106" width="2.875" style="79" customWidth="1"/>
    <col min="15107" max="15107" width="13" style="79" bestFit="1" customWidth="1"/>
    <col min="15108" max="15108" width="25" style="79" bestFit="1" customWidth="1"/>
    <col min="15109" max="15109" width="26.125" style="79" customWidth="1"/>
    <col min="15110" max="15110" width="22.125" style="79" customWidth="1"/>
    <col min="15111" max="15111" width="2.75" style="79" customWidth="1"/>
    <col min="15112" max="15360" width="8.875" style="79"/>
    <col min="15361" max="15361" width="2.5" style="79" customWidth="1"/>
    <col min="15362" max="15362" width="2.875" style="79" customWidth="1"/>
    <col min="15363" max="15363" width="13" style="79" bestFit="1" customWidth="1"/>
    <col min="15364" max="15364" width="25" style="79" bestFit="1" customWidth="1"/>
    <col min="15365" max="15365" width="26.125" style="79" customWidth="1"/>
    <col min="15366" max="15366" width="22.125" style="79" customWidth="1"/>
    <col min="15367" max="15367" width="2.75" style="79" customWidth="1"/>
    <col min="15368" max="15616" width="8.875" style="79"/>
    <col min="15617" max="15617" width="2.5" style="79" customWidth="1"/>
    <col min="15618" max="15618" width="2.875" style="79" customWidth="1"/>
    <col min="15619" max="15619" width="13" style="79" bestFit="1" customWidth="1"/>
    <col min="15620" max="15620" width="25" style="79" bestFit="1" customWidth="1"/>
    <col min="15621" max="15621" width="26.125" style="79" customWidth="1"/>
    <col min="15622" max="15622" width="22.125" style="79" customWidth="1"/>
    <col min="15623" max="15623" width="2.75" style="79" customWidth="1"/>
    <col min="15624" max="15872" width="8.875" style="79"/>
    <col min="15873" max="15873" width="2.5" style="79" customWidth="1"/>
    <col min="15874" max="15874" width="2.875" style="79" customWidth="1"/>
    <col min="15875" max="15875" width="13" style="79" bestFit="1" customWidth="1"/>
    <col min="15876" max="15876" width="25" style="79" bestFit="1" customWidth="1"/>
    <col min="15877" max="15877" width="26.125" style="79" customWidth="1"/>
    <col min="15878" max="15878" width="22.125" style="79" customWidth="1"/>
    <col min="15879" max="15879" width="2.75" style="79" customWidth="1"/>
    <col min="15880" max="16128" width="8.875" style="79"/>
    <col min="16129" max="16129" width="2.5" style="79" customWidth="1"/>
    <col min="16130" max="16130" width="2.875" style="79" customWidth="1"/>
    <col min="16131" max="16131" width="13" style="79" bestFit="1" customWidth="1"/>
    <col min="16132" max="16132" width="25" style="79" bestFit="1" customWidth="1"/>
    <col min="16133" max="16133" width="26.125" style="79" customWidth="1"/>
    <col min="16134" max="16134" width="22.125" style="79" customWidth="1"/>
    <col min="16135" max="16135" width="2.75" style="79" customWidth="1"/>
    <col min="16136" max="16384" width="8.875" style="79"/>
  </cols>
  <sheetData>
    <row r="1" spans="1:6" ht="18.75">
      <c r="A1" s="78"/>
      <c r="B1" s="1203" t="s">
        <v>176</v>
      </c>
      <c r="C1" s="1203"/>
      <c r="D1" s="1203"/>
    </row>
    <row r="2" spans="1:6" ht="13.9" customHeight="1" thickBot="1">
      <c r="A2" s="78"/>
      <c r="B2" s="80"/>
    </row>
    <row r="3" spans="1:6" ht="17.100000000000001" customHeight="1" thickBot="1">
      <c r="A3" s="78"/>
      <c r="B3" s="80"/>
      <c r="C3" s="1204" t="s">
        <v>1770</v>
      </c>
      <c r="D3" s="1205"/>
      <c r="E3" s="1206"/>
    </row>
    <row r="4" spans="1:6" ht="13.9" customHeight="1" thickBot="1">
      <c r="A4" s="78"/>
      <c r="B4" s="80"/>
    </row>
    <row r="5" spans="1:6" ht="17.100000000000001" customHeight="1" thickBot="1">
      <c r="A5" s="78"/>
      <c r="B5" s="80"/>
      <c r="C5" s="1204" t="s">
        <v>1769</v>
      </c>
      <c r="D5" s="1205"/>
      <c r="E5" s="1206"/>
    </row>
    <row r="6" spans="1:6" ht="13.9" customHeight="1" thickBot="1">
      <c r="A6" s="78"/>
      <c r="B6" s="80"/>
    </row>
    <row r="7" spans="1:6" ht="13.9" customHeight="1">
      <c r="A7" s="78"/>
      <c r="B7" s="80"/>
      <c r="C7" s="646" t="s">
        <v>177</v>
      </c>
      <c r="D7" s="647" t="s">
        <v>178</v>
      </c>
      <c r="E7" s="647" t="s">
        <v>179</v>
      </c>
      <c r="F7" s="648" t="s">
        <v>180</v>
      </c>
    </row>
    <row r="8" spans="1:6" ht="13.9" customHeight="1" thickBot="1">
      <c r="A8" s="78"/>
      <c r="B8" s="80"/>
      <c r="C8" s="649"/>
      <c r="D8" s="650"/>
      <c r="E8" s="651" t="s">
        <v>181</v>
      </c>
      <c r="F8" s="652" t="s">
        <v>182</v>
      </c>
    </row>
    <row r="9" spans="1:6" ht="13.9" customHeight="1">
      <c r="A9" s="78"/>
      <c r="B9" s="80"/>
      <c r="C9" s="653" t="s">
        <v>183</v>
      </c>
      <c r="D9" s="654" t="s">
        <v>184</v>
      </c>
      <c r="E9" s="654" t="s">
        <v>185</v>
      </c>
      <c r="F9" s="648"/>
    </row>
    <row r="10" spans="1:6" ht="13.9" customHeight="1">
      <c r="A10" s="78"/>
      <c r="B10" s="80"/>
      <c r="C10" s="655"/>
      <c r="D10" s="82"/>
      <c r="E10" s="656" t="s">
        <v>186</v>
      </c>
      <c r="F10" s="657"/>
    </row>
    <row r="11" spans="1:6" ht="13.9" customHeight="1" thickBot="1">
      <c r="A11" s="78"/>
      <c r="B11" s="80"/>
      <c r="C11" s="658"/>
      <c r="D11" s="659"/>
      <c r="E11" s="660" t="s">
        <v>187</v>
      </c>
      <c r="F11" s="652"/>
    </row>
    <row r="12" spans="1:6" ht="13.9" customHeight="1">
      <c r="A12" s="78"/>
      <c r="B12" s="80"/>
      <c r="C12" s="653" t="s">
        <v>188</v>
      </c>
      <c r="D12" s="654" t="s">
        <v>189</v>
      </c>
      <c r="E12" s="654" t="s">
        <v>190</v>
      </c>
      <c r="F12" s="661"/>
    </row>
    <row r="13" spans="1:6" ht="13.9" customHeight="1" thickBot="1">
      <c r="A13" s="78"/>
      <c r="B13" s="80"/>
      <c r="C13" s="658"/>
      <c r="D13" s="659"/>
      <c r="E13" s="660" t="s">
        <v>186</v>
      </c>
      <c r="F13" s="662"/>
    </row>
    <row r="14" spans="1:6" ht="13.9" customHeight="1">
      <c r="A14" s="78"/>
      <c r="B14" s="80"/>
    </row>
    <row r="15" spans="1:6" ht="13.9" customHeight="1">
      <c r="A15" s="78"/>
      <c r="B15" s="80"/>
    </row>
    <row r="16" spans="1:6" ht="13.9" customHeight="1">
      <c r="A16" s="78"/>
      <c r="B16" s="80"/>
      <c r="C16" s="1207" t="s">
        <v>191</v>
      </c>
      <c r="D16" s="1207"/>
      <c r="E16" s="1207"/>
    </row>
    <row r="17" spans="1:6" ht="13.9" customHeight="1" thickBot="1">
      <c r="A17" s="78"/>
      <c r="B17" s="80"/>
      <c r="C17" s="1208" t="s">
        <v>192</v>
      </c>
      <c r="D17" s="1208"/>
      <c r="E17" s="1208"/>
    </row>
    <row r="18" spans="1:6" ht="13.9" customHeight="1" thickBot="1">
      <c r="A18" s="78"/>
      <c r="B18" s="80"/>
      <c r="C18" s="663" t="s">
        <v>193</v>
      </c>
      <c r="D18" s="1202" t="s">
        <v>194</v>
      </c>
      <c r="E18" s="1202"/>
      <c r="F18" s="664" t="s">
        <v>205</v>
      </c>
    </row>
    <row r="19" spans="1:6" ht="13.9" customHeight="1" thickBot="1">
      <c r="A19" s="78"/>
      <c r="B19" s="80"/>
      <c r="C19" s="663" t="s">
        <v>195</v>
      </c>
      <c r="D19" s="1202" t="s">
        <v>196</v>
      </c>
      <c r="E19" s="1202"/>
      <c r="F19" s="664" t="s">
        <v>2532</v>
      </c>
    </row>
    <row r="20" spans="1:6" ht="13.9" customHeight="1" thickBot="1">
      <c r="A20" s="78"/>
      <c r="B20" s="80"/>
      <c r="C20" s="663" t="s">
        <v>197</v>
      </c>
      <c r="D20" s="1202" t="s">
        <v>198</v>
      </c>
      <c r="E20" s="1202"/>
      <c r="F20" s="652" t="s">
        <v>199</v>
      </c>
    </row>
    <row r="21" spans="1:6" ht="13.9" customHeight="1">
      <c r="A21" s="78"/>
      <c r="B21" s="80"/>
    </row>
    <row r="22" spans="1:6" ht="13.9" customHeight="1">
      <c r="A22" s="78"/>
      <c r="B22" s="80"/>
    </row>
    <row r="23" spans="1:6" ht="13.9" customHeight="1">
      <c r="A23" s="78"/>
      <c r="B23" s="80"/>
      <c r="C23" s="1207" t="s">
        <v>200</v>
      </c>
      <c r="D23" s="1207"/>
      <c r="E23" s="1207"/>
    </row>
    <row r="24" spans="1:6" ht="13.9" customHeight="1" thickBot="1">
      <c r="A24" s="78"/>
      <c r="B24" s="80"/>
      <c r="C24" s="1208" t="s">
        <v>192</v>
      </c>
      <c r="D24" s="1208"/>
      <c r="E24" s="1208"/>
    </row>
    <row r="25" spans="1:6" ht="13.9" customHeight="1" thickBot="1">
      <c r="A25" s="78"/>
      <c r="B25" s="80"/>
      <c r="C25" s="663" t="s">
        <v>201</v>
      </c>
      <c r="D25" s="665" t="s">
        <v>202</v>
      </c>
      <c r="E25" s="1209" t="s">
        <v>203</v>
      </c>
      <c r="F25" s="1210"/>
    </row>
    <row r="26" spans="1:6" ht="13.9" customHeight="1" thickBot="1">
      <c r="A26" s="78"/>
      <c r="B26" s="80"/>
      <c r="C26" s="663" t="s">
        <v>195</v>
      </c>
      <c r="D26" s="1202" t="s">
        <v>204</v>
      </c>
      <c r="E26" s="1202"/>
      <c r="F26" s="664" t="s">
        <v>205</v>
      </c>
    </row>
    <row r="27" spans="1:6" ht="13.9" customHeight="1" thickBot="1">
      <c r="A27" s="78"/>
      <c r="B27" s="80"/>
      <c r="C27" s="663" t="s">
        <v>206</v>
      </c>
      <c r="D27" s="1202" t="s">
        <v>196</v>
      </c>
      <c r="E27" s="1202"/>
      <c r="F27" s="664" t="s">
        <v>205</v>
      </c>
    </row>
    <row r="28" spans="1:6" ht="13.9" customHeight="1">
      <c r="A28" s="78"/>
      <c r="B28" s="80"/>
    </row>
    <row r="29" spans="1:6" ht="13.9" customHeight="1">
      <c r="A29" s="78"/>
      <c r="B29" s="80"/>
    </row>
    <row r="30" spans="1:6" ht="13.9" customHeight="1">
      <c r="A30" s="78"/>
      <c r="B30" s="80"/>
      <c r="C30" s="1207" t="s">
        <v>207</v>
      </c>
      <c r="D30" s="1207"/>
      <c r="E30" s="1207"/>
    </row>
    <row r="31" spans="1:6" ht="13.9" customHeight="1" thickBot="1">
      <c r="A31" s="78"/>
      <c r="B31" s="80"/>
      <c r="C31" s="1208" t="s">
        <v>192</v>
      </c>
      <c r="D31" s="1208"/>
      <c r="E31" s="1208"/>
    </row>
    <row r="32" spans="1:6" ht="13.9" customHeight="1" thickBot="1">
      <c r="A32" s="78"/>
      <c r="B32" s="80"/>
      <c r="C32" s="663" t="s">
        <v>208</v>
      </c>
      <c r="D32" s="665" t="s">
        <v>209</v>
      </c>
      <c r="E32" s="1209" t="s">
        <v>2682</v>
      </c>
      <c r="F32" s="1210"/>
    </row>
    <row r="33" spans="1:6" ht="13.9" customHeight="1" thickBot="1">
      <c r="A33" s="78"/>
      <c r="B33" s="80"/>
      <c r="C33" s="663" t="s">
        <v>195</v>
      </c>
      <c r="D33" s="1202" t="s">
        <v>204</v>
      </c>
      <c r="E33" s="1202"/>
      <c r="F33" s="664" t="s">
        <v>205</v>
      </c>
    </row>
    <row r="34" spans="1:6" ht="13.9" customHeight="1" thickBot="1">
      <c r="A34" s="78"/>
      <c r="B34" s="80"/>
      <c r="C34" s="663" t="s">
        <v>206</v>
      </c>
      <c r="D34" s="1202" t="s">
        <v>196</v>
      </c>
      <c r="E34" s="1202"/>
      <c r="F34" s="664" t="s">
        <v>210</v>
      </c>
    </row>
    <row r="35" spans="1:6" ht="13.9" customHeight="1">
      <c r="A35" s="78"/>
      <c r="B35" s="80"/>
    </row>
    <row r="36" spans="1:6" ht="13.9" customHeight="1" thickBot="1">
      <c r="A36" s="78"/>
      <c r="B36" s="80"/>
    </row>
    <row r="37" spans="1:6" ht="13.9" customHeight="1" thickTop="1">
      <c r="A37" s="78"/>
      <c r="B37" s="80"/>
      <c r="C37" s="1211" t="s">
        <v>1768</v>
      </c>
      <c r="D37" s="1212"/>
      <c r="E37" s="1212"/>
      <c r="F37" s="1213"/>
    </row>
    <row r="38" spans="1:6" ht="13.9" customHeight="1" thickBot="1">
      <c r="A38" s="78"/>
      <c r="B38" s="80"/>
      <c r="C38" s="1214"/>
      <c r="D38" s="1215"/>
      <c r="E38" s="1215"/>
      <c r="F38" s="1216"/>
    </row>
    <row r="39" spans="1:6" ht="13.9" customHeight="1" thickTop="1">
      <c r="A39" s="78"/>
      <c r="B39" s="80"/>
    </row>
    <row r="40" spans="1:6" ht="13.9" customHeight="1">
      <c r="A40" s="78"/>
      <c r="B40" s="80"/>
    </row>
    <row r="41" spans="1:6" ht="13.9" customHeight="1">
      <c r="A41" s="78"/>
      <c r="B41" s="80"/>
      <c r="C41" s="1207" t="s">
        <v>211</v>
      </c>
      <c r="D41" s="1207"/>
      <c r="E41" s="1207"/>
    </row>
    <row r="42" spans="1:6" ht="13.9" customHeight="1" thickBot="1">
      <c r="A42" s="78"/>
      <c r="B42" s="80"/>
    </row>
    <row r="43" spans="1:6" ht="13.9" customHeight="1" thickBot="1">
      <c r="A43" s="78"/>
      <c r="B43" s="80"/>
      <c r="C43" s="1217" t="s">
        <v>212</v>
      </c>
      <c r="D43" s="1218"/>
      <c r="E43" s="666" t="s">
        <v>213</v>
      </c>
      <c r="F43" s="1006" t="s">
        <v>2528</v>
      </c>
    </row>
    <row r="44" spans="1:6" ht="13.9" customHeight="1" thickBot="1">
      <c r="A44" s="78"/>
      <c r="B44" s="80"/>
      <c r="C44" s="1217" t="s">
        <v>214</v>
      </c>
      <c r="D44" s="1218"/>
      <c r="E44" s="667" t="s">
        <v>215</v>
      </c>
      <c r="F44" s="1006" t="s">
        <v>2529</v>
      </c>
    </row>
    <row r="45" spans="1:6" ht="13.9" customHeight="1">
      <c r="A45" s="78"/>
      <c r="B45" s="80"/>
      <c r="C45" s="1219" t="s">
        <v>216</v>
      </c>
      <c r="D45" s="1220"/>
      <c r="E45" s="654" t="s">
        <v>217</v>
      </c>
      <c r="F45" s="668"/>
    </row>
    <row r="46" spans="1:6" ht="13.9" customHeight="1">
      <c r="A46" s="78"/>
      <c r="B46" s="80"/>
      <c r="C46" s="1221"/>
      <c r="D46" s="1222"/>
      <c r="E46" s="656" t="s">
        <v>218</v>
      </c>
      <c r="F46" s="669"/>
    </row>
    <row r="47" spans="1:6" ht="13.9" customHeight="1" thickBot="1">
      <c r="A47" s="78"/>
      <c r="B47" s="80"/>
      <c r="C47" s="1223"/>
      <c r="D47" s="1224"/>
      <c r="E47" s="670" t="s">
        <v>219</v>
      </c>
      <c r="F47" s="81"/>
    </row>
    <row r="48" spans="1:6" ht="13.9" customHeight="1">
      <c r="A48" s="78"/>
      <c r="B48" s="80"/>
    </row>
    <row r="49" spans="3:6" ht="14.25" thickBot="1"/>
    <row r="50" spans="3:6" s="82" customFormat="1">
      <c r="C50" s="653" t="s">
        <v>221</v>
      </c>
      <c r="D50" s="647" t="s">
        <v>222</v>
      </c>
      <c r="E50" s="1043">
        <v>1</v>
      </c>
    </row>
    <row r="51" spans="3:6" s="82" customFormat="1" ht="15" customHeight="1">
      <c r="C51" s="655"/>
      <c r="D51" s="671" t="s">
        <v>223</v>
      </c>
      <c r="E51" s="1007" t="s">
        <v>224</v>
      </c>
    </row>
    <row r="52" spans="3:6" s="82" customFormat="1" ht="15" customHeight="1" thickBot="1">
      <c r="C52" s="658"/>
      <c r="D52" s="660" t="s">
        <v>225</v>
      </c>
      <c r="E52" s="1008" t="s">
        <v>226</v>
      </c>
    </row>
    <row r="53" spans="3:6" s="82" customFormat="1" ht="14.25" thickBot="1"/>
    <row r="54" spans="3:6" s="82" customFormat="1" ht="15" customHeight="1">
      <c r="C54" s="653" t="s">
        <v>227</v>
      </c>
      <c r="D54" s="654" t="s">
        <v>228</v>
      </c>
      <c r="E54" s="654" t="s">
        <v>229</v>
      </c>
      <c r="F54" s="1009" t="s">
        <v>273</v>
      </c>
    </row>
    <row r="55" spans="3:6" s="82" customFormat="1" ht="15" customHeight="1">
      <c r="C55" s="672"/>
      <c r="E55" s="656" t="s">
        <v>230</v>
      </c>
      <c r="F55" s="1010" t="s">
        <v>231</v>
      </c>
    </row>
    <row r="56" spans="3:6" s="82" customFormat="1" ht="15" customHeight="1">
      <c r="C56" s="655"/>
      <c r="E56" s="656" t="s">
        <v>232</v>
      </c>
      <c r="F56" s="1010" t="s">
        <v>2530</v>
      </c>
    </row>
    <row r="57" spans="3:6" s="82" customFormat="1" ht="15" customHeight="1">
      <c r="C57" s="655"/>
      <c r="E57" s="673" t="s">
        <v>233</v>
      </c>
      <c r="F57" s="1010" t="s">
        <v>273</v>
      </c>
    </row>
    <row r="58" spans="3:6" s="82" customFormat="1" ht="15" customHeight="1">
      <c r="C58" s="655"/>
      <c r="E58" s="656" t="s">
        <v>234</v>
      </c>
      <c r="F58" s="1010" t="s">
        <v>650</v>
      </c>
    </row>
    <row r="59" spans="3:6" s="82" customFormat="1" ht="15" customHeight="1">
      <c r="C59" s="655"/>
      <c r="E59" s="656" t="s">
        <v>235</v>
      </c>
      <c r="F59" s="1010">
        <v>10</v>
      </c>
    </row>
    <row r="60" spans="3:6" s="82" customFormat="1" ht="15" customHeight="1">
      <c r="C60" s="655"/>
      <c r="E60" s="656" t="s">
        <v>236</v>
      </c>
      <c r="F60" s="1010" t="s">
        <v>237</v>
      </c>
    </row>
    <row r="61" spans="3:6" s="82" customFormat="1" ht="15" customHeight="1" thickBot="1">
      <c r="C61" s="658"/>
      <c r="D61" s="659"/>
      <c r="E61" s="660" t="s">
        <v>238</v>
      </c>
      <c r="F61" s="1011" t="s">
        <v>237</v>
      </c>
    </row>
    <row r="62" spans="3:6" s="82" customFormat="1" ht="14.25" thickBot="1">
      <c r="F62" s="674"/>
    </row>
    <row r="63" spans="3:6">
      <c r="C63" s="675" t="s">
        <v>239</v>
      </c>
      <c r="D63" s="676" t="s">
        <v>240</v>
      </c>
      <c r="E63" s="676"/>
      <c r="F63" s="677" t="s">
        <v>220</v>
      </c>
    </row>
    <row r="64" spans="3:6" ht="14.25" thickBot="1">
      <c r="C64" s="678"/>
      <c r="D64" s="679" t="s">
        <v>241</v>
      </c>
      <c r="E64" s="679"/>
      <c r="F64" s="680" t="s">
        <v>242</v>
      </c>
    </row>
    <row r="65" spans="3:6" ht="14.25" thickBot="1">
      <c r="F65" s="681"/>
    </row>
    <row r="66" spans="3:6" s="82" customFormat="1" ht="15" customHeight="1" thickBot="1">
      <c r="C66" s="682" t="s">
        <v>243</v>
      </c>
      <c r="D66" s="667" t="s">
        <v>244</v>
      </c>
      <c r="E66" s="996" t="s">
        <v>916</v>
      </c>
    </row>
    <row r="67" spans="3:6" s="82" customFormat="1"/>
    <row r="68" spans="3:6" s="82" customFormat="1" ht="14.25" thickBot="1"/>
    <row r="69" spans="3:6" s="82" customFormat="1" ht="15" customHeight="1" thickTop="1">
      <c r="C69" s="1211" t="s">
        <v>245</v>
      </c>
      <c r="D69" s="1212"/>
      <c r="E69" s="1212"/>
      <c r="F69" s="1213"/>
    </row>
    <row r="70" spans="3:6" s="82" customFormat="1" ht="15" customHeight="1" thickBot="1">
      <c r="C70" s="1214"/>
      <c r="D70" s="1215"/>
      <c r="E70" s="1215"/>
      <c r="F70" s="1216"/>
    </row>
    <row r="71" spans="3:6" s="82" customFormat="1" ht="15" customHeight="1" thickTop="1"/>
    <row r="72" spans="3:6" s="82" customFormat="1">
      <c r="F72" s="83"/>
    </row>
    <row r="73" spans="3:6" s="82" customFormat="1" ht="15" customHeight="1"/>
    <row r="74" spans="3:6" s="82" customFormat="1" ht="15" customHeight="1"/>
  </sheetData>
  <mergeCells count="24">
    <mergeCell ref="C69:F70"/>
    <mergeCell ref="D27:E27"/>
    <mergeCell ref="C30:E30"/>
    <mergeCell ref="C31:E31"/>
    <mergeCell ref="E32:F32"/>
    <mergeCell ref="D33:E33"/>
    <mergeCell ref="D34:E34"/>
    <mergeCell ref="C37:F38"/>
    <mergeCell ref="C41:E41"/>
    <mergeCell ref="C43:D43"/>
    <mergeCell ref="C44:D44"/>
    <mergeCell ref="C45:D47"/>
    <mergeCell ref="D26:E26"/>
    <mergeCell ref="B1:D1"/>
    <mergeCell ref="C3:E3"/>
    <mergeCell ref="C5:E5"/>
    <mergeCell ref="C16:E16"/>
    <mergeCell ref="C17:E17"/>
    <mergeCell ref="D18:E18"/>
    <mergeCell ref="D19:E19"/>
    <mergeCell ref="D20:E20"/>
    <mergeCell ref="C23:E23"/>
    <mergeCell ref="C24:E24"/>
    <mergeCell ref="E25:F25"/>
  </mergeCells>
  <phoneticPr fontId="2"/>
  <printOptions horizontalCentered="1"/>
  <pageMargins left="0.55118110236220474" right="0.43307086614173229" top="0.59055118110236227" bottom="0.98425196850393704" header="0.31496062992125984" footer="0.51181102362204722"/>
  <pageSetup paperSize="9" scale="71" orientation="portrait" r:id="rId1"/>
  <headerFooter alignWithMargins="0"/>
  <rowBreaks count="1" manualBreakCount="1">
    <brk id="72"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H104"/>
  <sheetViews>
    <sheetView view="pageBreakPreview" zoomScale="90" zoomScaleNormal="100" zoomScaleSheetLayoutView="90" workbookViewId="0">
      <selection activeCell="E10" sqref="E10"/>
    </sheetView>
  </sheetViews>
  <sheetFormatPr defaultRowHeight="13.5"/>
  <cols>
    <col min="1" max="1" width="4.625" style="6" customWidth="1"/>
    <col min="2" max="2" width="10.75" style="5" customWidth="1"/>
    <col min="3" max="3" width="12.5" style="5" customWidth="1"/>
    <col min="4" max="4" width="7.625" style="5" customWidth="1"/>
    <col min="5" max="5" width="6.375" style="5" customWidth="1"/>
    <col min="6" max="7" width="3.625" style="5" customWidth="1"/>
    <col min="8" max="8" width="3.625" style="4" customWidth="1"/>
    <col min="9" max="9" width="4.625" style="4" customWidth="1"/>
    <col min="10" max="10" width="4.625" style="5" customWidth="1"/>
    <col min="11" max="13" width="2.375" style="5" customWidth="1"/>
    <col min="14" max="15" width="4.625" style="4" customWidth="1"/>
    <col min="16" max="16" width="6.125" style="5" customWidth="1"/>
    <col min="17" max="17" width="9.625" style="4" customWidth="1"/>
    <col min="18" max="18" width="11.625" style="4" customWidth="1"/>
    <col min="19" max="20" width="9" style="5"/>
    <col min="21" max="21" width="16" style="6" customWidth="1"/>
    <col min="22" max="22" width="4.25" style="5" customWidth="1"/>
    <col min="23" max="23" width="13.875" style="5" customWidth="1"/>
    <col min="24" max="24" width="10.75" style="5" customWidth="1"/>
    <col min="25" max="25" width="13.5" style="5" customWidth="1"/>
    <col min="26" max="33" width="8.625" style="5" customWidth="1"/>
    <col min="34" max="258" width="9" style="5"/>
    <col min="259" max="259" width="4.625" style="5" customWidth="1"/>
    <col min="260" max="260" width="10.75" style="5" customWidth="1"/>
    <col min="261" max="261" width="12.5" style="5" customWidth="1"/>
    <col min="262" max="262" width="5.625" style="5" customWidth="1"/>
    <col min="263" max="263" width="6.375" style="5" customWidth="1"/>
    <col min="264" max="266" width="3.625" style="5" customWidth="1"/>
    <col min="267" max="268" width="4.625" style="5" customWidth="1"/>
    <col min="269" max="271" width="2.375" style="5" customWidth="1"/>
    <col min="272" max="273" width="4.625" style="5" customWidth="1"/>
    <col min="274" max="274" width="6.125" style="5" customWidth="1"/>
    <col min="275" max="275" width="10.25" style="5" customWidth="1"/>
    <col min="276" max="276" width="10.5" style="5" customWidth="1"/>
    <col min="277" max="514" width="9" style="5"/>
    <col min="515" max="515" width="4.625" style="5" customWidth="1"/>
    <col min="516" max="516" width="10.75" style="5" customWidth="1"/>
    <col min="517" max="517" width="12.5" style="5" customWidth="1"/>
    <col min="518" max="518" width="5.625" style="5" customWidth="1"/>
    <col min="519" max="519" width="6.375" style="5" customWidth="1"/>
    <col min="520" max="522" width="3.625" style="5" customWidth="1"/>
    <col min="523" max="524" width="4.625" style="5" customWidth="1"/>
    <col min="525" max="527" width="2.375" style="5" customWidth="1"/>
    <col min="528" max="529" width="4.625" style="5" customWidth="1"/>
    <col min="530" max="530" width="6.125" style="5" customWidth="1"/>
    <col min="531" max="531" width="10.25" style="5" customWidth="1"/>
    <col min="532" max="532" width="10.5" style="5" customWidth="1"/>
    <col min="533" max="770" width="9" style="5"/>
    <col min="771" max="771" width="4.625" style="5" customWidth="1"/>
    <col min="772" max="772" width="10.75" style="5" customWidth="1"/>
    <col min="773" max="773" width="12.5" style="5" customWidth="1"/>
    <col min="774" max="774" width="5.625" style="5" customWidth="1"/>
    <col min="775" max="775" width="6.375" style="5" customWidth="1"/>
    <col min="776" max="778" width="3.625" style="5" customWidth="1"/>
    <col min="779" max="780" width="4.625" style="5" customWidth="1"/>
    <col min="781" max="783" width="2.375" style="5" customWidth="1"/>
    <col min="784" max="785" width="4.625" style="5" customWidth="1"/>
    <col min="786" max="786" width="6.125" style="5" customWidth="1"/>
    <col min="787" max="787" width="10.25" style="5" customWidth="1"/>
    <col min="788" max="788" width="10.5" style="5" customWidth="1"/>
    <col min="789" max="1026" width="9" style="5"/>
    <col min="1027" max="1027" width="4.625" style="5" customWidth="1"/>
    <col min="1028" max="1028" width="10.75" style="5" customWidth="1"/>
    <col min="1029" max="1029" width="12.5" style="5" customWidth="1"/>
    <col min="1030" max="1030" width="5.625" style="5" customWidth="1"/>
    <col min="1031" max="1031" width="6.375" style="5" customWidth="1"/>
    <col min="1032" max="1034" width="3.625" style="5" customWidth="1"/>
    <col min="1035" max="1036" width="4.625" style="5" customWidth="1"/>
    <col min="1037" max="1039" width="2.375" style="5" customWidth="1"/>
    <col min="1040" max="1041" width="4.625" style="5" customWidth="1"/>
    <col min="1042" max="1042" width="6.125" style="5" customWidth="1"/>
    <col min="1043" max="1043" width="10.25" style="5" customWidth="1"/>
    <col min="1044" max="1044" width="10.5" style="5" customWidth="1"/>
    <col min="1045" max="1282" width="9" style="5"/>
    <col min="1283" max="1283" width="4.625" style="5" customWidth="1"/>
    <col min="1284" max="1284" width="10.75" style="5" customWidth="1"/>
    <col min="1285" max="1285" width="12.5" style="5" customWidth="1"/>
    <col min="1286" max="1286" width="5.625" style="5" customWidth="1"/>
    <col min="1287" max="1287" width="6.375" style="5" customWidth="1"/>
    <col min="1288" max="1290" width="3.625" style="5" customWidth="1"/>
    <col min="1291" max="1292" width="4.625" style="5" customWidth="1"/>
    <col min="1293" max="1295" width="2.375" style="5" customWidth="1"/>
    <col min="1296" max="1297" width="4.625" style="5" customWidth="1"/>
    <col min="1298" max="1298" width="6.125" style="5" customWidth="1"/>
    <col min="1299" max="1299" width="10.25" style="5" customWidth="1"/>
    <col min="1300" max="1300" width="10.5" style="5" customWidth="1"/>
    <col min="1301" max="1538" width="9" style="5"/>
    <col min="1539" max="1539" width="4.625" style="5" customWidth="1"/>
    <col min="1540" max="1540" width="10.75" style="5" customWidth="1"/>
    <col min="1541" max="1541" width="12.5" style="5" customWidth="1"/>
    <col min="1542" max="1542" width="5.625" style="5" customWidth="1"/>
    <col min="1543" max="1543" width="6.375" style="5" customWidth="1"/>
    <col min="1544" max="1546" width="3.625" style="5" customWidth="1"/>
    <col min="1547" max="1548" width="4.625" style="5" customWidth="1"/>
    <col min="1549" max="1551" width="2.375" style="5" customWidth="1"/>
    <col min="1552" max="1553" width="4.625" style="5" customWidth="1"/>
    <col min="1554" max="1554" width="6.125" style="5" customWidth="1"/>
    <col min="1555" max="1555" width="10.25" style="5" customWidth="1"/>
    <col min="1556" max="1556" width="10.5" style="5" customWidth="1"/>
    <col min="1557" max="1794" width="9" style="5"/>
    <col min="1795" max="1795" width="4.625" style="5" customWidth="1"/>
    <col min="1796" max="1796" width="10.75" style="5" customWidth="1"/>
    <col min="1797" max="1797" width="12.5" style="5" customWidth="1"/>
    <col min="1798" max="1798" width="5.625" style="5" customWidth="1"/>
    <col min="1799" max="1799" width="6.375" style="5" customWidth="1"/>
    <col min="1800" max="1802" width="3.625" style="5" customWidth="1"/>
    <col min="1803" max="1804" width="4.625" style="5" customWidth="1"/>
    <col min="1805" max="1807" width="2.375" style="5" customWidth="1"/>
    <col min="1808" max="1809" width="4.625" style="5" customWidth="1"/>
    <col min="1810" max="1810" width="6.125" style="5" customWidth="1"/>
    <col min="1811" max="1811" width="10.25" style="5" customWidth="1"/>
    <col min="1812" max="1812" width="10.5" style="5" customWidth="1"/>
    <col min="1813" max="2050" width="9" style="5"/>
    <col min="2051" max="2051" width="4.625" style="5" customWidth="1"/>
    <col min="2052" max="2052" width="10.75" style="5" customWidth="1"/>
    <col min="2053" max="2053" width="12.5" style="5" customWidth="1"/>
    <col min="2054" max="2054" width="5.625" style="5" customWidth="1"/>
    <col min="2055" max="2055" width="6.375" style="5" customWidth="1"/>
    <col min="2056" max="2058" width="3.625" style="5" customWidth="1"/>
    <col min="2059" max="2060" width="4.625" style="5" customWidth="1"/>
    <col min="2061" max="2063" width="2.375" style="5" customWidth="1"/>
    <col min="2064" max="2065" width="4.625" style="5" customWidth="1"/>
    <col min="2066" max="2066" width="6.125" style="5" customWidth="1"/>
    <col min="2067" max="2067" width="10.25" style="5" customWidth="1"/>
    <col min="2068" max="2068" width="10.5" style="5" customWidth="1"/>
    <col min="2069" max="2306" width="9" style="5"/>
    <col min="2307" max="2307" width="4.625" style="5" customWidth="1"/>
    <col min="2308" max="2308" width="10.75" style="5" customWidth="1"/>
    <col min="2309" max="2309" width="12.5" style="5" customWidth="1"/>
    <col min="2310" max="2310" width="5.625" style="5" customWidth="1"/>
    <col min="2311" max="2311" width="6.375" style="5" customWidth="1"/>
    <col min="2312" max="2314" width="3.625" style="5" customWidth="1"/>
    <col min="2315" max="2316" width="4.625" style="5" customWidth="1"/>
    <col min="2317" max="2319" width="2.375" style="5" customWidth="1"/>
    <col min="2320" max="2321" width="4.625" style="5" customWidth="1"/>
    <col min="2322" max="2322" width="6.125" style="5" customWidth="1"/>
    <col min="2323" max="2323" width="10.25" style="5" customWidth="1"/>
    <col min="2324" max="2324" width="10.5" style="5" customWidth="1"/>
    <col min="2325" max="2562" width="9" style="5"/>
    <col min="2563" max="2563" width="4.625" style="5" customWidth="1"/>
    <col min="2564" max="2564" width="10.75" style="5" customWidth="1"/>
    <col min="2565" max="2565" width="12.5" style="5" customWidth="1"/>
    <col min="2566" max="2566" width="5.625" style="5" customWidth="1"/>
    <col min="2567" max="2567" width="6.375" style="5" customWidth="1"/>
    <col min="2568" max="2570" width="3.625" style="5" customWidth="1"/>
    <col min="2571" max="2572" width="4.625" style="5" customWidth="1"/>
    <col min="2573" max="2575" width="2.375" style="5" customWidth="1"/>
    <col min="2576" max="2577" width="4.625" style="5" customWidth="1"/>
    <col min="2578" max="2578" width="6.125" style="5" customWidth="1"/>
    <col min="2579" max="2579" width="10.25" style="5" customWidth="1"/>
    <col min="2580" max="2580" width="10.5" style="5" customWidth="1"/>
    <col min="2581" max="2818" width="9" style="5"/>
    <col min="2819" max="2819" width="4.625" style="5" customWidth="1"/>
    <col min="2820" max="2820" width="10.75" style="5" customWidth="1"/>
    <col min="2821" max="2821" width="12.5" style="5" customWidth="1"/>
    <col min="2822" max="2822" width="5.625" style="5" customWidth="1"/>
    <col min="2823" max="2823" width="6.375" style="5" customWidth="1"/>
    <col min="2824" max="2826" width="3.625" style="5" customWidth="1"/>
    <col min="2827" max="2828" width="4.625" style="5" customWidth="1"/>
    <col min="2829" max="2831" width="2.375" style="5" customWidth="1"/>
    <col min="2832" max="2833" width="4.625" style="5" customWidth="1"/>
    <col min="2834" max="2834" width="6.125" style="5" customWidth="1"/>
    <col min="2835" max="2835" width="10.25" style="5" customWidth="1"/>
    <col min="2836" max="2836" width="10.5" style="5" customWidth="1"/>
    <col min="2837" max="3074" width="9" style="5"/>
    <col min="3075" max="3075" width="4.625" style="5" customWidth="1"/>
    <col min="3076" max="3076" width="10.75" style="5" customWidth="1"/>
    <col min="3077" max="3077" width="12.5" style="5" customWidth="1"/>
    <col min="3078" max="3078" width="5.625" style="5" customWidth="1"/>
    <col min="3079" max="3079" width="6.375" style="5" customWidth="1"/>
    <col min="3080" max="3082" width="3.625" style="5" customWidth="1"/>
    <col min="3083" max="3084" width="4.625" style="5" customWidth="1"/>
    <col min="3085" max="3087" width="2.375" style="5" customWidth="1"/>
    <col min="3088" max="3089" width="4.625" style="5" customWidth="1"/>
    <col min="3090" max="3090" width="6.125" style="5" customWidth="1"/>
    <col min="3091" max="3091" width="10.25" style="5" customWidth="1"/>
    <col min="3092" max="3092" width="10.5" style="5" customWidth="1"/>
    <col min="3093" max="3330" width="9" style="5"/>
    <col min="3331" max="3331" width="4.625" style="5" customWidth="1"/>
    <col min="3332" max="3332" width="10.75" style="5" customWidth="1"/>
    <col min="3333" max="3333" width="12.5" style="5" customWidth="1"/>
    <col min="3334" max="3334" width="5.625" style="5" customWidth="1"/>
    <col min="3335" max="3335" width="6.375" style="5" customWidth="1"/>
    <col min="3336" max="3338" width="3.625" style="5" customWidth="1"/>
    <col min="3339" max="3340" width="4.625" style="5" customWidth="1"/>
    <col min="3341" max="3343" width="2.375" style="5" customWidth="1"/>
    <col min="3344" max="3345" width="4.625" style="5" customWidth="1"/>
    <col min="3346" max="3346" width="6.125" style="5" customWidth="1"/>
    <col min="3347" max="3347" width="10.25" style="5" customWidth="1"/>
    <col min="3348" max="3348" width="10.5" style="5" customWidth="1"/>
    <col min="3349" max="3586" width="9" style="5"/>
    <col min="3587" max="3587" width="4.625" style="5" customWidth="1"/>
    <col min="3588" max="3588" width="10.75" style="5" customWidth="1"/>
    <col min="3589" max="3589" width="12.5" style="5" customWidth="1"/>
    <col min="3590" max="3590" width="5.625" style="5" customWidth="1"/>
    <col min="3591" max="3591" width="6.375" style="5" customWidth="1"/>
    <col min="3592" max="3594" width="3.625" style="5" customWidth="1"/>
    <col min="3595" max="3596" width="4.625" style="5" customWidth="1"/>
    <col min="3597" max="3599" width="2.375" style="5" customWidth="1"/>
    <col min="3600" max="3601" width="4.625" style="5" customWidth="1"/>
    <col min="3602" max="3602" width="6.125" style="5" customWidth="1"/>
    <col min="3603" max="3603" width="10.25" style="5" customWidth="1"/>
    <col min="3604" max="3604" width="10.5" style="5" customWidth="1"/>
    <col min="3605" max="3842" width="9" style="5"/>
    <col min="3843" max="3843" width="4.625" style="5" customWidth="1"/>
    <col min="3844" max="3844" width="10.75" style="5" customWidth="1"/>
    <col min="3845" max="3845" width="12.5" style="5" customWidth="1"/>
    <col min="3846" max="3846" width="5.625" style="5" customWidth="1"/>
    <col min="3847" max="3847" width="6.375" style="5" customWidth="1"/>
    <col min="3848" max="3850" width="3.625" style="5" customWidth="1"/>
    <col min="3851" max="3852" width="4.625" style="5" customWidth="1"/>
    <col min="3853" max="3855" width="2.375" style="5" customWidth="1"/>
    <col min="3856" max="3857" width="4.625" style="5" customWidth="1"/>
    <col min="3858" max="3858" width="6.125" style="5" customWidth="1"/>
    <col min="3859" max="3859" width="10.25" style="5" customWidth="1"/>
    <col min="3860" max="3860" width="10.5" style="5" customWidth="1"/>
    <col min="3861" max="4098" width="9" style="5"/>
    <col min="4099" max="4099" width="4.625" style="5" customWidth="1"/>
    <col min="4100" max="4100" width="10.75" style="5" customWidth="1"/>
    <col min="4101" max="4101" width="12.5" style="5" customWidth="1"/>
    <col min="4102" max="4102" width="5.625" style="5" customWidth="1"/>
    <col min="4103" max="4103" width="6.375" style="5" customWidth="1"/>
    <col min="4104" max="4106" width="3.625" style="5" customWidth="1"/>
    <col min="4107" max="4108" width="4.625" style="5" customWidth="1"/>
    <col min="4109" max="4111" width="2.375" style="5" customWidth="1"/>
    <col min="4112" max="4113" width="4.625" style="5" customWidth="1"/>
    <col min="4114" max="4114" width="6.125" style="5" customWidth="1"/>
    <col min="4115" max="4115" width="10.25" style="5" customWidth="1"/>
    <col min="4116" max="4116" width="10.5" style="5" customWidth="1"/>
    <col min="4117" max="4354" width="9" style="5"/>
    <col min="4355" max="4355" width="4.625" style="5" customWidth="1"/>
    <col min="4356" max="4356" width="10.75" style="5" customWidth="1"/>
    <col min="4357" max="4357" width="12.5" style="5" customWidth="1"/>
    <col min="4358" max="4358" width="5.625" style="5" customWidth="1"/>
    <col min="4359" max="4359" width="6.375" style="5" customWidth="1"/>
    <col min="4360" max="4362" width="3.625" style="5" customWidth="1"/>
    <col min="4363" max="4364" width="4.625" style="5" customWidth="1"/>
    <col min="4365" max="4367" width="2.375" style="5" customWidth="1"/>
    <col min="4368" max="4369" width="4.625" style="5" customWidth="1"/>
    <col min="4370" max="4370" width="6.125" style="5" customWidth="1"/>
    <col min="4371" max="4371" width="10.25" style="5" customWidth="1"/>
    <col min="4372" max="4372" width="10.5" style="5" customWidth="1"/>
    <col min="4373" max="4610" width="9" style="5"/>
    <col min="4611" max="4611" width="4.625" style="5" customWidth="1"/>
    <col min="4612" max="4612" width="10.75" style="5" customWidth="1"/>
    <col min="4613" max="4613" width="12.5" style="5" customWidth="1"/>
    <col min="4614" max="4614" width="5.625" style="5" customWidth="1"/>
    <col min="4615" max="4615" width="6.375" style="5" customWidth="1"/>
    <col min="4616" max="4618" width="3.625" style="5" customWidth="1"/>
    <col min="4619" max="4620" width="4.625" style="5" customWidth="1"/>
    <col min="4621" max="4623" width="2.375" style="5" customWidth="1"/>
    <col min="4624" max="4625" width="4.625" style="5" customWidth="1"/>
    <col min="4626" max="4626" width="6.125" style="5" customWidth="1"/>
    <col min="4627" max="4627" width="10.25" style="5" customWidth="1"/>
    <col min="4628" max="4628" width="10.5" style="5" customWidth="1"/>
    <col min="4629" max="4866" width="9" style="5"/>
    <col min="4867" max="4867" width="4.625" style="5" customWidth="1"/>
    <col min="4868" max="4868" width="10.75" style="5" customWidth="1"/>
    <col min="4869" max="4869" width="12.5" style="5" customWidth="1"/>
    <col min="4870" max="4870" width="5.625" style="5" customWidth="1"/>
    <col min="4871" max="4871" width="6.375" style="5" customWidth="1"/>
    <col min="4872" max="4874" width="3.625" style="5" customWidth="1"/>
    <col min="4875" max="4876" width="4.625" style="5" customWidth="1"/>
    <col min="4877" max="4879" width="2.375" style="5" customWidth="1"/>
    <col min="4880" max="4881" width="4.625" style="5" customWidth="1"/>
    <col min="4882" max="4882" width="6.125" style="5" customWidth="1"/>
    <col min="4883" max="4883" width="10.25" style="5" customWidth="1"/>
    <col min="4884" max="4884" width="10.5" style="5" customWidth="1"/>
    <col min="4885" max="5122" width="9" style="5"/>
    <col min="5123" max="5123" width="4.625" style="5" customWidth="1"/>
    <col min="5124" max="5124" width="10.75" style="5" customWidth="1"/>
    <col min="5125" max="5125" width="12.5" style="5" customWidth="1"/>
    <col min="5126" max="5126" width="5.625" style="5" customWidth="1"/>
    <col min="5127" max="5127" width="6.375" style="5" customWidth="1"/>
    <col min="5128" max="5130" width="3.625" style="5" customWidth="1"/>
    <col min="5131" max="5132" width="4.625" style="5" customWidth="1"/>
    <col min="5133" max="5135" width="2.375" style="5" customWidth="1"/>
    <col min="5136" max="5137" width="4.625" style="5" customWidth="1"/>
    <col min="5138" max="5138" width="6.125" style="5" customWidth="1"/>
    <col min="5139" max="5139" width="10.25" style="5" customWidth="1"/>
    <col min="5140" max="5140" width="10.5" style="5" customWidth="1"/>
    <col min="5141" max="5378" width="9" style="5"/>
    <col min="5379" max="5379" width="4.625" style="5" customWidth="1"/>
    <col min="5380" max="5380" width="10.75" style="5" customWidth="1"/>
    <col min="5381" max="5381" width="12.5" style="5" customWidth="1"/>
    <col min="5382" max="5382" width="5.625" style="5" customWidth="1"/>
    <col min="5383" max="5383" width="6.375" style="5" customWidth="1"/>
    <col min="5384" max="5386" width="3.625" style="5" customWidth="1"/>
    <col min="5387" max="5388" width="4.625" style="5" customWidth="1"/>
    <col min="5389" max="5391" width="2.375" style="5" customWidth="1"/>
    <col min="5392" max="5393" width="4.625" style="5" customWidth="1"/>
    <col min="5394" max="5394" width="6.125" style="5" customWidth="1"/>
    <col min="5395" max="5395" width="10.25" style="5" customWidth="1"/>
    <col min="5396" max="5396" width="10.5" style="5" customWidth="1"/>
    <col min="5397" max="5634" width="9" style="5"/>
    <col min="5635" max="5635" width="4.625" style="5" customWidth="1"/>
    <col min="5636" max="5636" width="10.75" style="5" customWidth="1"/>
    <col min="5637" max="5637" width="12.5" style="5" customWidth="1"/>
    <col min="5638" max="5638" width="5.625" style="5" customWidth="1"/>
    <col min="5639" max="5639" width="6.375" style="5" customWidth="1"/>
    <col min="5640" max="5642" width="3.625" style="5" customWidth="1"/>
    <col min="5643" max="5644" width="4.625" style="5" customWidth="1"/>
    <col min="5645" max="5647" width="2.375" style="5" customWidth="1"/>
    <col min="5648" max="5649" width="4.625" style="5" customWidth="1"/>
    <col min="5650" max="5650" width="6.125" style="5" customWidth="1"/>
    <col min="5651" max="5651" width="10.25" style="5" customWidth="1"/>
    <col min="5652" max="5652" width="10.5" style="5" customWidth="1"/>
    <col min="5653" max="5890" width="9" style="5"/>
    <col min="5891" max="5891" width="4.625" style="5" customWidth="1"/>
    <col min="5892" max="5892" width="10.75" style="5" customWidth="1"/>
    <col min="5893" max="5893" width="12.5" style="5" customWidth="1"/>
    <col min="5894" max="5894" width="5.625" style="5" customWidth="1"/>
    <col min="5895" max="5895" width="6.375" style="5" customWidth="1"/>
    <col min="5896" max="5898" width="3.625" style="5" customWidth="1"/>
    <col min="5899" max="5900" width="4.625" style="5" customWidth="1"/>
    <col min="5901" max="5903" width="2.375" style="5" customWidth="1"/>
    <col min="5904" max="5905" width="4.625" style="5" customWidth="1"/>
    <col min="5906" max="5906" width="6.125" style="5" customWidth="1"/>
    <col min="5907" max="5907" width="10.25" style="5" customWidth="1"/>
    <col min="5908" max="5908" width="10.5" style="5" customWidth="1"/>
    <col min="5909" max="6146" width="9" style="5"/>
    <col min="6147" max="6147" width="4.625" style="5" customWidth="1"/>
    <col min="6148" max="6148" width="10.75" style="5" customWidth="1"/>
    <col min="6149" max="6149" width="12.5" style="5" customWidth="1"/>
    <col min="6150" max="6150" width="5.625" style="5" customWidth="1"/>
    <col min="6151" max="6151" width="6.375" style="5" customWidth="1"/>
    <col min="6152" max="6154" width="3.625" style="5" customWidth="1"/>
    <col min="6155" max="6156" width="4.625" style="5" customWidth="1"/>
    <col min="6157" max="6159" width="2.375" style="5" customWidth="1"/>
    <col min="6160" max="6161" width="4.625" style="5" customWidth="1"/>
    <col min="6162" max="6162" width="6.125" style="5" customWidth="1"/>
    <col min="6163" max="6163" width="10.25" style="5" customWidth="1"/>
    <col min="6164" max="6164" width="10.5" style="5" customWidth="1"/>
    <col min="6165" max="6402" width="9" style="5"/>
    <col min="6403" max="6403" width="4.625" style="5" customWidth="1"/>
    <col min="6404" max="6404" width="10.75" style="5" customWidth="1"/>
    <col min="6405" max="6405" width="12.5" style="5" customWidth="1"/>
    <col min="6406" max="6406" width="5.625" style="5" customWidth="1"/>
    <col min="6407" max="6407" width="6.375" style="5" customWidth="1"/>
    <col min="6408" max="6410" width="3.625" style="5" customWidth="1"/>
    <col min="6411" max="6412" width="4.625" style="5" customWidth="1"/>
    <col min="6413" max="6415" width="2.375" style="5" customWidth="1"/>
    <col min="6416" max="6417" width="4.625" style="5" customWidth="1"/>
    <col min="6418" max="6418" width="6.125" style="5" customWidth="1"/>
    <col min="6419" max="6419" width="10.25" style="5" customWidth="1"/>
    <col min="6420" max="6420" width="10.5" style="5" customWidth="1"/>
    <col min="6421" max="6658" width="9" style="5"/>
    <col min="6659" max="6659" width="4.625" style="5" customWidth="1"/>
    <col min="6660" max="6660" width="10.75" style="5" customWidth="1"/>
    <col min="6661" max="6661" width="12.5" style="5" customWidth="1"/>
    <col min="6662" max="6662" width="5.625" style="5" customWidth="1"/>
    <col min="6663" max="6663" width="6.375" style="5" customWidth="1"/>
    <col min="6664" max="6666" width="3.625" style="5" customWidth="1"/>
    <col min="6667" max="6668" width="4.625" style="5" customWidth="1"/>
    <col min="6669" max="6671" width="2.375" style="5" customWidth="1"/>
    <col min="6672" max="6673" width="4.625" style="5" customWidth="1"/>
    <col min="6674" max="6674" width="6.125" style="5" customWidth="1"/>
    <col min="6675" max="6675" width="10.25" style="5" customWidth="1"/>
    <col min="6676" max="6676" width="10.5" style="5" customWidth="1"/>
    <col min="6677" max="6914" width="9" style="5"/>
    <col min="6915" max="6915" width="4.625" style="5" customWidth="1"/>
    <col min="6916" max="6916" width="10.75" style="5" customWidth="1"/>
    <col min="6917" max="6917" width="12.5" style="5" customWidth="1"/>
    <col min="6918" max="6918" width="5.625" style="5" customWidth="1"/>
    <col min="6919" max="6919" width="6.375" style="5" customWidth="1"/>
    <col min="6920" max="6922" width="3.625" style="5" customWidth="1"/>
    <col min="6923" max="6924" width="4.625" style="5" customWidth="1"/>
    <col min="6925" max="6927" width="2.375" style="5" customWidth="1"/>
    <col min="6928" max="6929" width="4.625" style="5" customWidth="1"/>
    <col min="6930" max="6930" width="6.125" style="5" customWidth="1"/>
    <col min="6931" max="6931" width="10.25" style="5" customWidth="1"/>
    <col min="6932" max="6932" width="10.5" style="5" customWidth="1"/>
    <col min="6933" max="7170" width="9" style="5"/>
    <col min="7171" max="7171" width="4.625" style="5" customWidth="1"/>
    <col min="7172" max="7172" width="10.75" style="5" customWidth="1"/>
    <col min="7173" max="7173" width="12.5" style="5" customWidth="1"/>
    <col min="7174" max="7174" width="5.625" style="5" customWidth="1"/>
    <col min="7175" max="7175" width="6.375" style="5" customWidth="1"/>
    <col min="7176" max="7178" width="3.625" style="5" customWidth="1"/>
    <col min="7179" max="7180" width="4.625" style="5" customWidth="1"/>
    <col min="7181" max="7183" width="2.375" style="5" customWidth="1"/>
    <col min="7184" max="7185" width="4.625" style="5" customWidth="1"/>
    <col min="7186" max="7186" width="6.125" style="5" customWidth="1"/>
    <col min="7187" max="7187" width="10.25" style="5" customWidth="1"/>
    <col min="7188" max="7188" width="10.5" style="5" customWidth="1"/>
    <col min="7189" max="7426" width="9" style="5"/>
    <col min="7427" max="7427" width="4.625" style="5" customWidth="1"/>
    <col min="7428" max="7428" width="10.75" style="5" customWidth="1"/>
    <col min="7429" max="7429" width="12.5" style="5" customWidth="1"/>
    <col min="7430" max="7430" width="5.625" style="5" customWidth="1"/>
    <col min="7431" max="7431" width="6.375" style="5" customWidth="1"/>
    <col min="7432" max="7434" width="3.625" style="5" customWidth="1"/>
    <col min="7435" max="7436" width="4.625" style="5" customWidth="1"/>
    <col min="7437" max="7439" width="2.375" style="5" customWidth="1"/>
    <col min="7440" max="7441" width="4.625" style="5" customWidth="1"/>
    <col min="7442" max="7442" width="6.125" style="5" customWidth="1"/>
    <col min="7443" max="7443" width="10.25" style="5" customWidth="1"/>
    <col min="7444" max="7444" width="10.5" style="5" customWidth="1"/>
    <col min="7445" max="7682" width="9" style="5"/>
    <col min="7683" max="7683" width="4.625" style="5" customWidth="1"/>
    <col min="7684" max="7684" width="10.75" style="5" customWidth="1"/>
    <col min="7685" max="7685" width="12.5" style="5" customWidth="1"/>
    <col min="7686" max="7686" width="5.625" style="5" customWidth="1"/>
    <col min="7687" max="7687" width="6.375" style="5" customWidth="1"/>
    <col min="7688" max="7690" width="3.625" style="5" customWidth="1"/>
    <col min="7691" max="7692" width="4.625" style="5" customWidth="1"/>
    <col min="7693" max="7695" width="2.375" style="5" customWidth="1"/>
    <col min="7696" max="7697" width="4.625" style="5" customWidth="1"/>
    <col min="7698" max="7698" width="6.125" style="5" customWidth="1"/>
    <col min="7699" max="7699" width="10.25" style="5" customWidth="1"/>
    <col min="7700" max="7700" width="10.5" style="5" customWidth="1"/>
    <col min="7701" max="7938" width="9" style="5"/>
    <col min="7939" max="7939" width="4.625" style="5" customWidth="1"/>
    <col min="7940" max="7940" width="10.75" style="5" customWidth="1"/>
    <col min="7941" max="7941" width="12.5" style="5" customWidth="1"/>
    <col min="7942" max="7942" width="5.625" style="5" customWidth="1"/>
    <col min="7943" max="7943" width="6.375" style="5" customWidth="1"/>
    <col min="7944" max="7946" width="3.625" style="5" customWidth="1"/>
    <col min="7947" max="7948" width="4.625" style="5" customWidth="1"/>
    <col min="7949" max="7951" width="2.375" style="5" customWidth="1"/>
    <col min="7952" max="7953" width="4.625" style="5" customWidth="1"/>
    <col min="7954" max="7954" width="6.125" style="5" customWidth="1"/>
    <col min="7955" max="7955" width="10.25" style="5" customWidth="1"/>
    <col min="7956" max="7956" width="10.5" style="5" customWidth="1"/>
    <col min="7957" max="8194" width="9" style="5"/>
    <col min="8195" max="8195" width="4.625" style="5" customWidth="1"/>
    <col min="8196" max="8196" width="10.75" style="5" customWidth="1"/>
    <col min="8197" max="8197" width="12.5" style="5" customWidth="1"/>
    <col min="8198" max="8198" width="5.625" style="5" customWidth="1"/>
    <col min="8199" max="8199" width="6.375" style="5" customWidth="1"/>
    <col min="8200" max="8202" width="3.625" style="5" customWidth="1"/>
    <col min="8203" max="8204" width="4.625" style="5" customWidth="1"/>
    <col min="8205" max="8207" width="2.375" style="5" customWidth="1"/>
    <col min="8208" max="8209" width="4.625" style="5" customWidth="1"/>
    <col min="8210" max="8210" width="6.125" style="5" customWidth="1"/>
    <col min="8211" max="8211" width="10.25" style="5" customWidth="1"/>
    <col min="8212" max="8212" width="10.5" style="5" customWidth="1"/>
    <col min="8213" max="8450" width="9" style="5"/>
    <col min="8451" max="8451" width="4.625" style="5" customWidth="1"/>
    <col min="8452" max="8452" width="10.75" style="5" customWidth="1"/>
    <col min="8453" max="8453" width="12.5" style="5" customWidth="1"/>
    <col min="8454" max="8454" width="5.625" style="5" customWidth="1"/>
    <col min="8455" max="8455" width="6.375" style="5" customWidth="1"/>
    <col min="8456" max="8458" width="3.625" style="5" customWidth="1"/>
    <col min="8459" max="8460" width="4.625" style="5" customWidth="1"/>
    <col min="8461" max="8463" width="2.375" style="5" customWidth="1"/>
    <col min="8464" max="8465" width="4.625" style="5" customWidth="1"/>
    <col min="8466" max="8466" width="6.125" style="5" customWidth="1"/>
    <col min="8467" max="8467" width="10.25" style="5" customWidth="1"/>
    <col min="8468" max="8468" width="10.5" style="5" customWidth="1"/>
    <col min="8469" max="8706" width="9" style="5"/>
    <col min="8707" max="8707" width="4.625" style="5" customWidth="1"/>
    <col min="8708" max="8708" width="10.75" style="5" customWidth="1"/>
    <col min="8709" max="8709" width="12.5" style="5" customWidth="1"/>
    <col min="8710" max="8710" width="5.625" style="5" customWidth="1"/>
    <col min="8711" max="8711" width="6.375" style="5" customWidth="1"/>
    <col min="8712" max="8714" width="3.625" style="5" customWidth="1"/>
    <col min="8715" max="8716" width="4.625" style="5" customWidth="1"/>
    <col min="8717" max="8719" width="2.375" style="5" customWidth="1"/>
    <col min="8720" max="8721" width="4.625" style="5" customWidth="1"/>
    <col min="8722" max="8722" width="6.125" style="5" customWidth="1"/>
    <col min="8723" max="8723" width="10.25" style="5" customWidth="1"/>
    <col min="8724" max="8724" width="10.5" style="5" customWidth="1"/>
    <col min="8725" max="8962" width="9" style="5"/>
    <col min="8963" max="8963" width="4.625" style="5" customWidth="1"/>
    <col min="8964" max="8964" width="10.75" style="5" customWidth="1"/>
    <col min="8965" max="8965" width="12.5" style="5" customWidth="1"/>
    <col min="8966" max="8966" width="5.625" style="5" customWidth="1"/>
    <col min="8967" max="8967" width="6.375" style="5" customWidth="1"/>
    <col min="8968" max="8970" width="3.625" style="5" customWidth="1"/>
    <col min="8971" max="8972" width="4.625" style="5" customWidth="1"/>
    <col min="8973" max="8975" width="2.375" style="5" customWidth="1"/>
    <col min="8976" max="8977" width="4.625" style="5" customWidth="1"/>
    <col min="8978" max="8978" width="6.125" style="5" customWidth="1"/>
    <col min="8979" max="8979" width="10.25" style="5" customWidth="1"/>
    <col min="8980" max="8980" width="10.5" style="5" customWidth="1"/>
    <col min="8981" max="9218" width="9" style="5"/>
    <col min="9219" max="9219" width="4.625" style="5" customWidth="1"/>
    <col min="9220" max="9220" width="10.75" style="5" customWidth="1"/>
    <col min="9221" max="9221" width="12.5" style="5" customWidth="1"/>
    <col min="9222" max="9222" width="5.625" style="5" customWidth="1"/>
    <col min="9223" max="9223" width="6.375" style="5" customWidth="1"/>
    <col min="9224" max="9226" width="3.625" style="5" customWidth="1"/>
    <col min="9227" max="9228" width="4.625" style="5" customWidth="1"/>
    <col min="9229" max="9231" width="2.375" style="5" customWidth="1"/>
    <col min="9232" max="9233" width="4.625" style="5" customWidth="1"/>
    <col min="9234" max="9234" width="6.125" style="5" customWidth="1"/>
    <col min="9235" max="9235" width="10.25" style="5" customWidth="1"/>
    <col min="9236" max="9236" width="10.5" style="5" customWidth="1"/>
    <col min="9237" max="9474" width="9" style="5"/>
    <col min="9475" max="9475" width="4.625" style="5" customWidth="1"/>
    <col min="9476" max="9476" width="10.75" style="5" customWidth="1"/>
    <col min="9477" max="9477" width="12.5" style="5" customWidth="1"/>
    <col min="9478" max="9478" width="5.625" style="5" customWidth="1"/>
    <col min="9479" max="9479" width="6.375" style="5" customWidth="1"/>
    <col min="9480" max="9482" width="3.625" style="5" customWidth="1"/>
    <col min="9483" max="9484" width="4.625" style="5" customWidth="1"/>
    <col min="9485" max="9487" width="2.375" style="5" customWidth="1"/>
    <col min="9488" max="9489" width="4.625" style="5" customWidth="1"/>
    <col min="9490" max="9490" width="6.125" style="5" customWidth="1"/>
    <col min="9491" max="9491" width="10.25" style="5" customWidth="1"/>
    <col min="9492" max="9492" width="10.5" style="5" customWidth="1"/>
    <col min="9493" max="9730" width="9" style="5"/>
    <col min="9731" max="9731" width="4.625" style="5" customWidth="1"/>
    <col min="9732" max="9732" width="10.75" style="5" customWidth="1"/>
    <col min="9733" max="9733" width="12.5" style="5" customWidth="1"/>
    <col min="9734" max="9734" width="5.625" style="5" customWidth="1"/>
    <col min="9735" max="9735" width="6.375" style="5" customWidth="1"/>
    <col min="9736" max="9738" width="3.625" style="5" customWidth="1"/>
    <col min="9739" max="9740" width="4.625" style="5" customWidth="1"/>
    <col min="9741" max="9743" width="2.375" style="5" customWidth="1"/>
    <col min="9744" max="9745" width="4.625" style="5" customWidth="1"/>
    <col min="9746" max="9746" width="6.125" style="5" customWidth="1"/>
    <col min="9747" max="9747" width="10.25" style="5" customWidth="1"/>
    <col min="9748" max="9748" width="10.5" style="5" customWidth="1"/>
    <col min="9749" max="9986" width="9" style="5"/>
    <col min="9987" max="9987" width="4.625" style="5" customWidth="1"/>
    <col min="9988" max="9988" width="10.75" style="5" customWidth="1"/>
    <col min="9989" max="9989" width="12.5" style="5" customWidth="1"/>
    <col min="9990" max="9990" width="5.625" style="5" customWidth="1"/>
    <col min="9991" max="9991" width="6.375" style="5" customWidth="1"/>
    <col min="9992" max="9994" width="3.625" style="5" customWidth="1"/>
    <col min="9995" max="9996" width="4.625" style="5" customWidth="1"/>
    <col min="9997" max="9999" width="2.375" style="5" customWidth="1"/>
    <col min="10000" max="10001" width="4.625" style="5" customWidth="1"/>
    <col min="10002" max="10002" width="6.125" style="5" customWidth="1"/>
    <col min="10003" max="10003" width="10.25" style="5" customWidth="1"/>
    <col min="10004" max="10004" width="10.5" style="5" customWidth="1"/>
    <col min="10005" max="10242" width="9" style="5"/>
    <col min="10243" max="10243" width="4.625" style="5" customWidth="1"/>
    <col min="10244" max="10244" width="10.75" style="5" customWidth="1"/>
    <col min="10245" max="10245" width="12.5" style="5" customWidth="1"/>
    <col min="10246" max="10246" width="5.625" style="5" customWidth="1"/>
    <col min="10247" max="10247" width="6.375" style="5" customWidth="1"/>
    <col min="10248" max="10250" width="3.625" style="5" customWidth="1"/>
    <col min="10251" max="10252" width="4.625" style="5" customWidth="1"/>
    <col min="10253" max="10255" width="2.375" style="5" customWidth="1"/>
    <col min="10256" max="10257" width="4.625" style="5" customWidth="1"/>
    <col min="10258" max="10258" width="6.125" style="5" customWidth="1"/>
    <col min="10259" max="10259" width="10.25" style="5" customWidth="1"/>
    <col min="10260" max="10260" width="10.5" style="5" customWidth="1"/>
    <col min="10261" max="10498" width="9" style="5"/>
    <col min="10499" max="10499" width="4.625" style="5" customWidth="1"/>
    <col min="10500" max="10500" width="10.75" style="5" customWidth="1"/>
    <col min="10501" max="10501" width="12.5" style="5" customWidth="1"/>
    <col min="10502" max="10502" width="5.625" style="5" customWidth="1"/>
    <col min="10503" max="10503" width="6.375" style="5" customWidth="1"/>
    <col min="10504" max="10506" width="3.625" style="5" customWidth="1"/>
    <col min="10507" max="10508" width="4.625" style="5" customWidth="1"/>
    <col min="10509" max="10511" width="2.375" style="5" customWidth="1"/>
    <col min="10512" max="10513" width="4.625" style="5" customWidth="1"/>
    <col min="10514" max="10514" width="6.125" style="5" customWidth="1"/>
    <col min="10515" max="10515" width="10.25" style="5" customWidth="1"/>
    <col min="10516" max="10516" width="10.5" style="5" customWidth="1"/>
    <col min="10517" max="10754" width="9" style="5"/>
    <col min="10755" max="10755" width="4.625" style="5" customWidth="1"/>
    <col min="10756" max="10756" width="10.75" style="5" customWidth="1"/>
    <col min="10757" max="10757" width="12.5" style="5" customWidth="1"/>
    <col min="10758" max="10758" width="5.625" style="5" customWidth="1"/>
    <col min="10759" max="10759" width="6.375" style="5" customWidth="1"/>
    <col min="10760" max="10762" width="3.625" style="5" customWidth="1"/>
    <col min="10763" max="10764" width="4.625" style="5" customWidth="1"/>
    <col min="10765" max="10767" width="2.375" style="5" customWidth="1"/>
    <col min="10768" max="10769" width="4.625" style="5" customWidth="1"/>
    <col min="10770" max="10770" width="6.125" style="5" customWidth="1"/>
    <col min="10771" max="10771" width="10.25" style="5" customWidth="1"/>
    <col min="10772" max="10772" width="10.5" style="5" customWidth="1"/>
    <col min="10773" max="11010" width="9" style="5"/>
    <col min="11011" max="11011" width="4.625" style="5" customWidth="1"/>
    <col min="11012" max="11012" width="10.75" style="5" customWidth="1"/>
    <col min="11013" max="11013" width="12.5" style="5" customWidth="1"/>
    <col min="11014" max="11014" width="5.625" style="5" customWidth="1"/>
    <col min="11015" max="11015" width="6.375" style="5" customWidth="1"/>
    <col min="11016" max="11018" width="3.625" style="5" customWidth="1"/>
    <col min="11019" max="11020" width="4.625" style="5" customWidth="1"/>
    <col min="11021" max="11023" width="2.375" style="5" customWidth="1"/>
    <col min="11024" max="11025" width="4.625" style="5" customWidth="1"/>
    <col min="11026" max="11026" width="6.125" style="5" customWidth="1"/>
    <col min="11027" max="11027" width="10.25" style="5" customWidth="1"/>
    <col min="11028" max="11028" width="10.5" style="5" customWidth="1"/>
    <col min="11029" max="11266" width="9" style="5"/>
    <col min="11267" max="11267" width="4.625" style="5" customWidth="1"/>
    <col min="11268" max="11268" width="10.75" style="5" customWidth="1"/>
    <col min="11269" max="11269" width="12.5" style="5" customWidth="1"/>
    <col min="11270" max="11270" width="5.625" style="5" customWidth="1"/>
    <col min="11271" max="11271" width="6.375" style="5" customWidth="1"/>
    <col min="11272" max="11274" width="3.625" style="5" customWidth="1"/>
    <col min="11275" max="11276" width="4.625" style="5" customWidth="1"/>
    <col min="11277" max="11279" width="2.375" style="5" customWidth="1"/>
    <col min="11280" max="11281" width="4.625" style="5" customWidth="1"/>
    <col min="11282" max="11282" width="6.125" style="5" customWidth="1"/>
    <col min="11283" max="11283" width="10.25" style="5" customWidth="1"/>
    <col min="11284" max="11284" width="10.5" style="5" customWidth="1"/>
    <col min="11285" max="11522" width="9" style="5"/>
    <col min="11523" max="11523" width="4.625" style="5" customWidth="1"/>
    <col min="11524" max="11524" width="10.75" style="5" customWidth="1"/>
    <col min="11525" max="11525" width="12.5" style="5" customWidth="1"/>
    <col min="11526" max="11526" width="5.625" style="5" customWidth="1"/>
    <col min="11527" max="11527" width="6.375" style="5" customWidth="1"/>
    <col min="11528" max="11530" width="3.625" style="5" customWidth="1"/>
    <col min="11531" max="11532" width="4.625" style="5" customWidth="1"/>
    <col min="11533" max="11535" width="2.375" style="5" customWidth="1"/>
    <col min="11536" max="11537" width="4.625" style="5" customWidth="1"/>
    <col min="11538" max="11538" width="6.125" style="5" customWidth="1"/>
    <col min="11539" max="11539" width="10.25" style="5" customWidth="1"/>
    <col min="11540" max="11540" width="10.5" style="5" customWidth="1"/>
    <col min="11541" max="11778" width="9" style="5"/>
    <col min="11779" max="11779" width="4.625" style="5" customWidth="1"/>
    <col min="11780" max="11780" width="10.75" style="5" customWidth="1"/>
    <col min="11781" max="11781" width="12.5" style="5" customWidth="1"/>
    <col min="11782" max="11782" width="5.625" style="5" customWidth="1"/>
    <col min="11783" max="11783" width="6.375" style="5" customWidth="1"/>
    <col min="11784" max="11786" width="3.625" style="5" customWidth="1"/>
    <col min="11787" max="11788" width="4.625" style="5" customWidth="1"/>
    <col min="11789" max="11791" width="2.375" style="5" customWidth="1"/>
    <col min="11792" max="11793" width="4.625" style="5" customWidth="1"/>
    <col min="11794" max="11794" width="6.125" style="5" customWidth="1"/>
    <col min="11795" max="11795" width="10.25" style="5" customWidth="1"/>
    <col min="11796" max="11796" width="10.5" style="5" customWidth="1"/>
    <col min="11797" max="12034" width="9" style="5"/>
    <col min="12035" max="12035" width="4.625" style="5" customWidth="1"/>
    <col min="12036" max="12036" width="10.75" style="5" customWidth="1"/>
    <col min="12037" max="12037" width="12.5" style="5" customWidth="1"/>
    <col min="12038" max="12038" width="5.625" style="5" customWidth="1"/>
    <col min="12039" max="12039" width="6.375" style="5" customWidth="1"/>
    <col min="12040" max="12042" width="3.625" style="5" customWidth="1"/>
    <col min="12043" max="12044" width="4.625" style="5" customWidth="1"/>
    <col min="12045" max="12047" width="2.375" style="5" customWidth="1"/>
    <col min="12048" max="12049" width="4.625" style="5" customWidth="1"/>
    <col min="12050" max="12050" width="6.125" style="5" customWidth="1"/>
    <col min="12051" max="12051" width="10.25" style="5" customWidth="1"/>
    <col min="12052" max="12052" width="10.5" style="5" customWidth="1"/>
    <col min="12053" max="12290" width="9" style="5"/>
    <col min="12291" max="12291" width="4.625" style="5" customWidth="1"/>
    <col min="12292" max="12292" width="10.75" style="5" customWidth="1"/>
    <col min="12293" max="12293" width="12.5" style="5" customWidth="1"/>
    <col min="12294" max="12294" width="5.625" style="5" customWidth="1"/>
    <col min="12295" max="12295" width="6.375" style="5" customWidth="1"/>
    <col min="12296" max="12298" width="3.625" style="5" customWidth="1"/>
    <col min="12299" max="12300" width="4.625" style="5" customWidth="1"/>
    <col min="12301" max="12303" width="2.375" style="5" customWidth="1"/>
    <col min="12304" max="12305" width="4.625" style="5" customWidth="1"/>
    <col min="12306" max="12306" width="6.125" style="5" customWidth="1"/>
    <col min="12307" max="12307" width="10.25" style="5" customWidth="1"/>
    <col min="12308" max="12308" width="10.5" style="5" customWidth="1"/>
    <col min="12309" max="12546" width="9" style="5"/>
    <col min="12547" max="12547" width="4.625" style="5" customWidth="1"/>
    <col min="12548" max="12548" width="10.75" style="5" customWidth="1"/>
    <col min="12549" max="12549" width="12.5" style="5" customWidth="1"/>
    <col min="12550" max="12550" width="5.625" style="5" customWidth="1"/>
    <col min="12551" max="12551" width="6.375" style="5" customWidth="1"/>
    <col min="12552" max="12554" width="3.625" style="5" customWidth="1"/>
    <col min="12555" max="12556" width="4.625" style="5" customWidth="1"/>
    <col min="12557" max="12559" width="2.375" style="5" customWidth="1"/>
    <col min="12560" max="12561" width="4.625" style="5" customWidth="1"/>
    <col min="12562" max="12562" width="6.125" style="5" customWidth="1"/>
    <col min="12563" max="12563" width="10.25" style="5" customWidth="1"/>
    <col min="12564" max="12564" width="10.5" style="5" customWidth="1"/>
    <col min="12565" max="12802" width="9" style="5"/>
    <col min="12803" max="12803" width="4.625" style="5" customWidth="1"/>
    <col min="12804" max="12804" width="10.75" style="5" customWidth="1"/>
    <col min="12805" max="12805" width="12.5" style="5" customWidth="1"/>
    <col min="12806" max="12806" width="5.625" style="5" customWidth="1"/>
    <col min="12807" max="12807" width="6.375" style="5" customWidth="1"/>
    <col min="12808" max="12810" width="3.625" style="5" customWidth="1"/>
    <col min="12811" max="12812" width="4.625" style="5" customWidth="1"/>
    <col min="12813" max="12815" width="2.375" style="5" customWidth="1"/>
    <col min="12816" max="12817" width="4.625" style="5" customWidth="1"/>
    <col min="12818" max="12818" width="6.125" style="5" customWidth="1"/>
    <col min="12819" max="12819" width="10.25" style="5" customWidth="1"/>
    <col min="12820" max="12820" width="10.5" style="5" customWidth="1"/>
    <col min="12821" max="13058" width="9" style="5"/>
    <col min="13059" max="13059" width="4.625" style="5" customWidth="1"/>
    <col min="13060" max="13060" width="10.75" style="5" customWidth="1"/>
    <col min="13061" max="13061" width="12.5" style="5" customWidth="1"/>
    <col min="13062" max="13062" width="5.625" style="5" customWidth="1"/>
    <col min="13063" max="13063" width="6.375" style="5" customWidth="1"/>
    <col min="13064" max="13066" width="3.625" style="5" customWidth="1"/>
    <col min="13067" max="13068" width="4.625" style="5" customWidth="1"/>
    <col min="13069" max="13071" width="2.375" style="5" customWidth="1"/>
    <col min="13072" max="13073" width="4.625" style="5" customWidth="1"/>
    <col min="13074" max="13074" width="6.125" style="5" customWidth="1"/>
    <col min="13075" max="13075" width="10.25" style="5" customWidth="1"/>
    <col min="13076" max="13076" width="10.5" style="5" customWidth="1"/>
    <col min="13077" max="13314" width="9" style="5"/>
    <col min="13315" max="13315" width="4.625" style="5" customWidth="1"/>
    <col min="13316" max="13316" width="10.75" style="5" customWidth="1"/>
    <col min="13317" max="13317" width="12.5" style="5" customWidth="1"/>
    <col min="13318" max="13318" width="5.625" style="5" customWidth="1"/>
    <col min="13319" max="13319" width="6.375" style="5" customWidth="1"/>
    <col min="13320" max="13322" width="3.625" style="5" customWidth="1"/>
    <col min="13323" max="13324" width="4.625" style="5" customWidth="1"/>
    <col min="13325" max="13327" width="2.375" style="5" customWidth="1"/>
    <col min="13328" max="13329" width="4.625" style="5" customWidth="1"/>
    <col min="13330" max="13330" width="6.125" style="5" customWidth="1"/>
    <col min="13331" max="13331" width="10.25" style="5" customWidth="1"/>
    <col min="13332" max="13332" width="10.5" style="5" customWidth="1"/>
    <col min="13333" max="13570" width="9" style="5"/>
    <col min="13571" max="13571" width="4.625" style="5" customWidth="1"/>
    <col min="13572" max="13572" width="10.75" style="5" customWidth="1"/>
    <col min="13573" max="13573" width="12.5" style="5" customWidth="1"/>
    <col min="13574" max="13574" width="5.625" style="5" customWidth="1"/>
    <col min="13575" max="13575" width="6.375" style="5" customWidth="1"/>
    <col min="13576" max="13578" width="3.625" style="5" customWidth="1"/>
    <col min="13579" max="13580" width="4.625" style="5" customWidth="1"/>
    <col min="13581" max="13583" width="2.375" style="5" customWidth="1"/>
    <col min="13584" max="13585" width="4.625" style="5" customWidth="1"/>
    <col min="13586" max="13586" width="6.125" style="5" customWidth="1"/>
    <col min="13587" max="13587" width="10.25" style="5" customWidth="1"/>
    <col min="13588" max="13588" width="10.5" style="5" customWidth="1"/>
    <col min="13589" max="13826" width="9" style="5"/>
    <col min="13827" max="13827" width="4.625" style="5" customWidth="1"/>
    <col min="13828" max="13828" width="10.75" style="5" customWidth="1"/>
    <col min="13829" max="13829" width="12.5" style="5" customWidth="1"/>
    <col min="13830" max="13830" width="5.625" style="5" customWidth="1"/>
    <col min="13831" max="13831" width="6.375" style="5" customWidth="1"/>
    <col min="13832" max="13834" width="3.625" style="5" customWidth="1"/>
    <col min="13835" max="13836" width="4.625" style="5" customWidth="1"/>
    <col min="13837" max="13839" width="2.375" style="5" customWidth="1"/>
    <col min="13840" max="13841" width="4.625" style="5" customWidth="1"/>
    <col min="13842" max="13842" width="6.125" style="5" customWidth="1"/>
    <col min="13843" max="13843" width="10.25" style="5" customWidth="1"/>
    <col min="13844" max="13844" width="10.5" style="5" customWidth="1"/>
    <col min="13845" max="14082" width="9" style="5"/>
    <col min="14083" max="14083" width="4.625" style="5" customWidth="1"/>
    <col min="14084" max="14084" width="10.75" style="5" customWidth="1"/>
    <col min="14085" max="14085" width="12.5" style="5" customWidth="1"/>
    <col min="14086" max="14086" width="5.625" style="5" customWidth="1"/>
    <col min="14087" max="14087" width="6.375" style="5" customWidth="1"/>
    <col min="14088" max="14090" width="3.625" style="5" customWidth="1"/>
    <col min="14091" max="14092" width="4.625" style="5" customWidth="1"/>
    <col min="14093" max="14095" width="2.375" style="5" customWidth="1"/>
    <col min="14096" max="14097" width="4.625" style="5" customWidth="1"/>
    <col min="14098" max="14098" width="6.125" style="5" customWidth="1"/>
    <col min="14099" max="14099" width="10.25" style="5" customWidth="1"/>
    <col min="14100" max="14100" width="10.5" style="5" customWidth="1"/>
    <col min="14101" max="14338" width="9" style="5"/>
    <col min="14339" max="14339" width="4.625" style="5" customWidth="1"/>
    <col min="14340" max="14340" width="10.75" style="5" customWidth="1"/>
    <col min="14341" max="14341" width="12.5" style="5" customWidth="1"/>
    <col min="14342" max="14342" width="5.625" style="5" customWidth="1"/>
    <col min="14343" max="14343" width="6.375" style="5" customWidth="1"/>
    <col min="14344" max="14346" width="3.625" style="5" customWidth="1"/>
    <col min="14347" max="14348" width="4.625" style="5" customWidth="1"/>
    <col min="14349" max="14351" width="2.375" style="5" customWidth="1"/>
    <col min="14352" max="14353" width="4.625" style="5" customWidth="1"/>
    <col min="14354" max="14354" width="6.125" style="5" customWidth="1"/>
    <col min="14355" max="14355" width="10.25" style="5" customWidth="1"/>
    <col min="14356" max="14356" width="10.5" style="5" customWidth="1"/>
    <col min="14357" max="14594" width="9" style="5"/>
    <col min="14595" max="14595" width="4.625" style="5" customWidth="1"/>
    <col min="14596" max="14596" width="10.75" style="5" customWidth="1"/>
    <col min="14597" max="14597" width="12.5" style="5" customWidth="1"/>
    <col min="14598" max="14598" width="5.625" style="5" customWidth="1"/>
    <col min="14599" max="14599" width="6.375" style="5" customWidth="1"/>
    <col min="14600" max="14602" width="3.625" style="5" customWidth="1"/>
    <col min="14603" max="14604" width="4.625" style="5" customWidth="1"/>
    <col min="14605" max="14607" width="2.375" style="5" customWidth="1"/>
    <col min="14608" max="14609" width="4.625" style="5" customWidth="1"/>
    <col min="14610" max="14610" width="6.125" style="5" customWidth="1"/>
    <col min="14611" max="14611" width="10.25" style="5" customWidth="1"/>
    <col min="14612" max="14612" width="10.5" style="5" customWidth="1"/>
    <col min="14613" max="14850" width="9" style="5"/>
    <col min="14851" max="14851" width="4.625" style="5" customWidth="1"/>
    <col min="14852" max="14852" width="10.75" style="5" customWidth="1"/>
    <col min="14853" max="14853" width="12.5" style="5" customWidth="1"/>
    <col min="14854" max="14854" width="5.625" style="5" customWidth="1"/>
    <col min="14855" max="14855" width="6.375" style="5" customWidth="1"/>
    <col min="14856" max="14858" width="3.625" style="5" customWidth="1"/>
    <col min="14859" max="14860" width="4.625" style="5" customWidth="1"/>
    <col min="14861" max="14863" width="2.375" style="5" customWidth="1"/>
    <col min="14864" max="14865" width="4.625" style="5" customWidth="1"/>
    <col min="14866" max="14866" width="6.125" style="5" customWidth="1"/>
    <col min="14867" max="14867" width="10.25" style="5" customWidth="1"/>
    <col min="14868" max="14868" width="10.5" style="5" customWidth="1"/>
    <col min="14869" max="15106" width="9" style="5"/>
    <col min="15107" max="15107" width="4.625" style="5" customWidth="1"/>
    <col min="15108" max="15108" width="10.75" style="5" customWidth="1"/>
    <col min="15109" max="15109" width="12.5" style="5" customWidth="1"/>
    <col min="15110" max="15110" width="5.625" style="5" customWidth="1"/>
    <col min="15111" max="15111" width="6.375" style="5" customWidth="1"/>
    <col min="15112" max="15114" width="3.625" style="5" customWidth="1"/>
    <col min="15115" max="15116" width="4.625" style="5" customWidth="1"/>
    <col min="15117" max="15119" width="2.375" style="5" customWidth="1"/>
    <col min="15120" max="15121" width="4.625" style="5" customWidth="1"/>
    <col min="15122" max="15122" width="6.125" style="5" customWidth="1"/>
    <col min="15123" max="15123" width="10.25" style="5" customWidth="1"/>
    <col min="15124" max="15124" width="10.5" style="5" customWidth="1"/>
    <col min="15125" max="15362" width="9" style="5"/>
    <col min="15363" max="15363" width="4.625" style="5" customWidth="1"/>
    <col min="15364" max="15364" width="10.75" style="5" customWidth="1"/>
    <col min="15365" max="15365" width="12.5" style="5" customWidth="1"/>
    <col min="15366" max="15366" width="5.625" style="5" customWidth="1"/>
    <col min="15367" max="15367" width="6.375" style="5" customWidth="1"/>
    <col min="15368" max="15370" width="3.625" style="5" customWidth="1"/>
    <col min="15371" max="15372" width="4.625" style="5" customWidth="1"/>
    <col min="15373" max="15375" width="2.375" style="5" customWidth="1"/>
    <col min="15376" max="15377" width="4.625" style="5" customWidth="1"/>
    <col min="15378" max="15378" width="6.125" style="5" customWidth="1"/>
    <col min="15379" max="15379" width="10.25" style="5" customWidth="1"/>
    <col min="15380" max="15380" width="10.5" style="5" customWidth="1"/>
    <col min="15381" max="15618" width="9" style="5"/>
    <col min="15619" max="15619" width="4.625" style="5" customWidth="1"/>
    <col min="15620" max="15620" width="10.75" style="5" customWidth="1"/>
    <col min="15621" max="15621" width="12.5" style="5" customWidth="1"/>
    <col min="15622" max="15622" width="5.625" style="5" customWidth="1"/>
    <col min="15623" max="15623" width="6.375" style="5" customWidth="1"/>
    <col min="15624" max="15626" width="3.625" style="5" customWidth="1"/>
    <col min="15627" max="15628" width="4.625" style="5" customWidth="1"/>
    <col min="15629" max="15631" width="2.375" style="5" customWidth="1"/>
    <col min="15632" max="15633" width="4.625" style="5" customWidth="1"/>
    <col min="15634" max="15634" width="6.125" style="5" customWidth="1"/>
    <col min="15635" max="15635" width="10.25" style="5" customWidth="1"/>
    <col min="15636" max="15636" width="10.5" style="5" customWidth="1"/>
    <col min="15637" max="15874" width="9" style="5"/>
    <col min="15875" max="15875" width="4.625" style="5" customWidth="1"/>
    <col min="15876" max="15876" width="10.75" style="5" customWidth="1"/>
    <col min="15877" max="15877" width="12.5" style="5" customWidth="1"/>
    <col min="15878" max="15878" width="5.625" style="5" customWidth="1"/>
    <col min="15879" max="15879" width="6.375" style="5" customWidth="1"/>
    <col min="15880" max="15882" width="3.625" style="5" customWidth="1"/>
    <col min="15883" max="15884" width="4.625" style="5" customWidth="1"/>
    <col min="15885" max="15887" width="2.375" style="5" customWidth="1"/>
    <col min="15888" max="15889" width="4.625" style="5" customWidth="1"/>
    <col min="15890" max="15890" width="6.125" style="5" customWidth="1"/>
    <col min="15891" max="15891" width="10.25" style="5" customWidth="1"/>
    <col min="15892" max="15892" width="10.5" style="5" customWidth="1"/>
    <col min="15893" max="16130" width="9" style="5"/>
    <col min="16131" max="16131" width="4.625" style="5" customWidth="1"/>
    <col min="16132" max="16132" width="10.75" style="5" customWidth="1"/>
    <col min="16133" max="16133" width="12.5" style="5" customWidth="1"/>
    <col min="16134" max="16134" width="5.625" style="5" customWidth="1"/>
    <col min="16135" max="16135" width="6.375" style="5" customWidth="1"/>
    <col min="16136" max="16138" width="3.625" style="5" customWidth="1"/>
    <col min="16139" max="16140" width="4.625" style="5" customWidth="1"/>
    <col min="16141" max="16143" width="2.375" style="5" customWidth="1"/>
    <col min="16144" max="16145" width="4.625" style="5" customWidth="1"/>
    <col min="16146" max="16146" width="6.125" style="5" customWidth="1"/>
    <col min="16147" max="16147" width="10.25" style="5" customWidth="1"/>
    <col min="16148" max="16148" width="10.5" style="5" customWidth="1"/>
    <col min="16149" max="16384" width="9" style="5"/>
  </cols>
  <sheetData>
    <row r="1" spans="1:34" ht="16.5" customHeight="1">
      <c r="A1" s="1" t="s">
        <v>0</v>
      </c>
      <c r="B1" s="2"/>
      <c r="C1" s="2"/>
      <c r="D1" s="2"/>
      <c r="E1" s="2"/>
      <c r="F1" s="2"/>
      <c r="G1" s="2"/>
      <c r="H1" s="3"/>
      <c r="I1" s="3"/>
      <c r="J1" s="2"/>
      <c r="K1" s="2"/>
      <c r="L1" s="2"/>
      <c r="M1" s="2"/>
    </row>
    <row r="2" spans="1:34" ht="15.95" customHeight="1">
      <c r="A2" s="7" t="s">
        <v>1</v>
      </c>
      <c r="B2" s="8" t="s">
        <v>2</v>
      </c>
      <c r="C2" s="9" t="s">
        <v>3</v>
      </c>
      <c r="D2" s="1225" t="s">
        <v>37</v>
      </c>
      <c r="E2" s="1226"/>
      <c r="F2" s="1226"/>
      <c r="G2" s="1226"/>
      <c r="H2" s="1227"/>
      <c r="I2" s="9" t="s">
        <v>4</v>
      </c>
      <c r="J2" s="9" t="s">
        <v>5</v>
      </c>
      <c r="K2" s="1225" t="s">
        <v>6</v>
      </c>
      <c r="L2" s="1226"/>
      <c r="M2" s="1227"/>
      <c r="N2" s="9" t="s">
        <v>7</v>
      </c>
      <c r="O2" s="10" t="s">
        <v>8</v>
      </c>
      <c r="P2" s="8" t="s">
        <v>38</v>
      </c>
      <c r="Q2" s="11" t="s">
        <v>39</v>
      </c>
      <c r="R2" s="12" t="s">
        <v>40</v>
      </c>
      <c r="W2" s="6"/>
      <c r="X2" s="6"/>
      <c r="Y2" s="6"/>
      <c r="Z2" s="6"/>
      <c r="AA2" s="6"/>
      <c r="AB2" s="6"/>
      <c r="AC2" s="6"/>
      <c r="AD2" s="6"/>
      <c r="AE2" s="6"/>
      <c r="AF2" s="6"/>
      <c r="AG2" s="6"/>
      <c r="AH2" s="6"/>
    </row>
    <row r="3" spans="1:34" ht="15.95" customHeight="1">
      <c r="A3" s="1228" t="s">
        <v>41</v>
      </c>
      <c r="B3" s="1230" t="s">
        <v>9</v>
      </c>
      <c r="C3" s="1231" t="s">
        <v>10</v>
      </c>
      <c r="D3" s="1232" t="s">
        <v>11</v>
      </c>
      <c r="E3" s="1232" t="s">
        <v>12</v>
      </c>
      <c r="F3" s="1234" t="s">
        <v>13</v>
      </c>
      <c r="G3" s="1234" t="s">
        <v>42</v>
      </c>
      <c r="H3" s="1234" t="s">
        <v>43</v>
      </c>
      <c r="I3" s="1231" t="s">
        <v>14</v>
      </c>
      <c r="J3" s="1237" t="s">
        <v>44</v>
      </c>
      <c r="K3" s="1234" t="s">
        <v>15</v>
      </c>
      <c r="L3" s="1235"/>
      <c r="M3" s="1235"/>
      <c r="N3" s="1237" t="s">
        <v>16</v>
      </c>
      <c r="O3" s="1238" t="s">
        <v>17</v>
      </c>
      <c r="P3" s="1230" t="s">
        <v>18</v>
      </c>
      <c r="Q3" s="1236" t="s">
        <v>19</v>
      </c>
      <c r="R3" s="1235" t="s">
        <v>20</v>
      </c>
      <c r="W3" s="6"/>
      <c r="X3" s="6"/>
      <c r="Y3" s="6"/>
      <c r="Z3" s="6"/>
      <c r="AA3" s="6"/>
      <c r="AB3" s="6"/>
      <c r="AC3" s="6"/>
      <c r="AD3" s="6"/>
      <c r="AE3" s="6"/>
      <c r="AF3" s="6"/>
      <c r="AG3" s="6"/>
      <c r="AH3" s="6"/>
    </row>
    <row r="4" spans="1:34" ht="15.95" customHeight="1">
      <c r="A4" s="1229"/>
      <c r="B4" s="1230"/>
      <c r="C4" s="1231"/>
      <c r="D4" s="1233"/>
      <c r="E4" s="1233"/>
      <c r="F4" s="1235"/>
      <c r="G4" s="1235"/>
      <c r="H4" s="1235"/>
      <c r="I4" s="1231"/>
      <c r="J4" s="1231"/>
      <c r="K4" s="1235"/>
      <c r="L4" s="1235"/>
      <c r="M4" s="1235"/>
      <c r="N4" s="1231"/>
      <c r="O4" s="1239"/>
      <c r="P4" s="1230"/>
      <c r="Q4" s="1236"/>
      <c r="R4" s="1235"/>
      <c r="W4" s="6"/>
      <c r="X4" s="6"/>
      <c r="Y4" s="562"/>
      <c r="Z4" s="562" t="s">
        <v>1623</v>
      </c>
      <c r="AA4" s="562" t="s">
        <v>1625</v>
      </c>
      <c r="AB4" s="562" t="s">
        <v>1625</v>
      </c>
      <c r="AC4" s="562" t="s">
        <v>1625</v>
      </c>
      <c r="AD4" s="562" t="s">
        <v>1625</v>
      </c>
      <c r="AE4" s="562" t="s">
        <v>1627</v>
      </c>
      <c r="AF4" s="562" t="s">
        <v>1628</v>
      </c>
      <c r="AG4" s="562" t="s">
        <v>1630</v>
      </c>
      <c r="AH4" s="6"/>
    </row>
    <row r="5" spans="1:34" ht="18.75" customHeight="1">
      <c r="A5" s="13">
        <v>1</v>
      </c>
      <c r="B5" s="14"/>
      <c r="C5" s="997" t="s">
        <v>2683</v>
      </c>
      <c r="D5" s="15"/>
      <c r="E5" s="15"/>
      <c r="F5" s="998"/>
      <c r="G5" s="998"/>
      <c r="H5" s="998"/>
      <c r="I5" s="998">
        <v>1</v>
      </c>
      <c r="J5" s="999">
        <v>10</v>
      </c>
      <c r="K5" s="999" t="s">
        <v>2524</v>
      </c>
      <c r="L5" s="999" t="s">
        <v>2524</v>
      </c>
      <c r="M5" s="999" t="s">
        <v>2524</v>
      </c>
      <c r="N5" s="999" t="s">
        <v>2525</v>
      </c>
      <c r="O5" s="1000" t="s">
        <v>2525</v>
      </c>
      <c r="P5" s="1003" t="s">
        <v>2526</v>
      </c>
      <c r="Q5" s="1004" t="s">
        <v>2527</v>
      </c>
      <c r="R5" s="16"/>
      <c r="W5" s="6"/>
      <c r="X5" s="6"/>
      <c r="Y5" s="563" t="s">
        <v>1622</v>
      </c>
      <c r="Z5" s="563" t="s">
        <v>1624</v>
      </c>
      <c r="AA5" s="563" t="s">
        <v>1634</v>
      </c>
      <c r="AB5" s="563" t="s">
        <v>1635</v>
      </c>
      <c r="AC5" s="563" t="s">
        <v>1636</v>
      </c>
      <c r="AD5" s="563" t="s">
        <v>1626</v>
      </c>
      <c r="AE5" s="563"/>
      <c r="AF5" s="563" t="s">
        <v>1629</v>
      </c>
      <c r="AG5" s="563" t="s">
        <v>1629</v>
      </c>
      <c r="AH5" s="6"/>
    </row>
    <row r="6" spans="1:34" ht="18.2" customHeight="1">
      <c r="A6" s="17">
        <v>2</v>
      </c>
      <c r="B6" s="18"/>
      <c r="C6" s="1044" t="s">
        <v>2684</v>
      </c>
      <c r="D6" s="20">
        <v>1</v>
      </c>
      <c r="E6" s="21"/>
      <c r="F6" s="999"/>
      <c r="G6" s="999"/>
      <c r="H6" s="998"/>
      <c r="I6" s="998"/>
      <c r="J6" s="999"/>
      <c r="K6" s="999"/>
      <c r="L6" s="999"/>
      <c r="M6" s="999"/>
      <c r="N6" s="999"/>
      <c r="O6" s="1000"/>
      <c r="P6" s="23"/>
      <c r="Q6" s="24"/>
      <c r="R6" s="24"/>
      <c r="W6" s="6"/>
      <c r="X6" s="6"/>
      <c r="Y6" s="564" t="s">
        <v>1621</v>
      </c>
      <c r="Z6" s="564" t="s">
        <v>1633</v>
      </c>
      <c r="AA6" s="565"/>
      <c r="AB6" s="565"/>
      <c r="AC6" s="565"/>
      <c r="AD6" s="564">
        <v>1</v>
      </c>
      <c r="AE6" s="564">
        <v>10</v>
      </c>
      <c r="AF6" s="564" t="s">
        <v>1631</v>
      </c>
      <c r="AG6" s="564" t="s">
        <v>1632</v>
      </c>
      <c r="AH6" s="6"/>
    </row>
    <row r="7" spans="1:34" ht="18.2" customHeight="1">
      <c r="A7" s="17">
        <v>3</v>
      </c>
      <c r="B7" s="18"/>
      <c r="C7" s="1044" t="s">
        <v>2685</v>
      </c>
      <c r="D7" s="20">
        <v>2</v>
      </c>
      <c r="E7" s="21"/>
      <c r="F7" s="999"/>
      <c r="G7" s="999"/>
      <c r="H7" s="998"/>
      <c r="I7" s="998"/>
      <c r="J7" s="999"/>
      <c r="K7" s="999"/>
      <c r="L7" s="999"/>
      <c r="M7" s="999"/>
      <c r="N7" s="999"/>
      <c r="O7" s="1000"/>
      <c r="P7" s="23"/>
      <c r="Q7" s="24"/>
      <c r="R7" s="24"/>
      <c r="W7" s="6"/>
      <c r="X7" s="6"/>
      <c r="Y7" s="563" t="s">
        <v>1640</v>
      </c>
      <c r="Z7" s="566"/>
      <c r="AA7" s="566"/>
      <c r="AB7" s="566"/>
      <c r="AC7" s="566"/>
      <c r="AD7" s="566"/>
      <c r="AE7" s="566"/>
      <c r="AF7" s="566"/>
      <c r="AG7" s="566"/>
      <c r="AH7" s="6"/>
    </row>
    <row r="8" spans="1:34" ht="18.2" customHeight="1">
      <c r="A8" s="17">
        <v>4</v>
      </c>
      <c r="B8" s="18"/>
      <c r="C8" s="1044" t="s">
        <v>2685</v>
      </c>
      <c r="D8" s="20">
        <v>3</v>
      </c>
      <c r="E8" s="21"/>
      <c r="F8" s="999"/>
      <c r="G8" s="999"/>
      <c r="H8" s="998"/>
      <c r="I8" s="998"/>
      <c r="J8" s="999"/>
      <c r="K8" s="999"/>
      <c r="L8" s="999"/>
      <c r="M8" s="999"/>
      <c r="N8" s="999"/>
      <c r="O8" s="1000"/>
      <c r="P8" s="23"/>
      <c r="Q8" s="24"/>
      <c r="R8" s="24"/>
      <c r="W8" s="6"/>
      <c r="X8" s="6"/>
      <c r="Y8" s="562" t="s">
        <v>1621</v>
      </c>
      <c r="Z8" s="562" t="s">
        <v>1637</v>
      </c>
      <c r="AA8" s="562" t="s">
        <v>1638</v>
      </c>
      <c r="AB8" s="562" t="s">
        <v>1639</v>
      </c>
      <c r="AC8" s="562">
        <v>1</v>
      </c>
      <c r="AD8" s="562">
        <v>1</v>
      </c>
      <c r="AE8" s="562">
        <v>10</v>
      </c>
      <c r="AF8" s="562" t="s">
        <v>1631</v>
      </c>
      <c r="AG8" s="562" t="s">
        <v>1632</v>
      </c>
      <c r="AH8" s="6"/>
    </row>
    <row r="9" spans="1:34" ht="18.2" customHeight="1">
      <c r="A9" s="17">
        <v>5</v>
      </c>
      <c r="B9" s="18"/>
      <c r="C9" s="1044" t="s">
        <v>2685</v>
      </c>
      <c r="D9" s="20">
        <v>4</v>
      </c>
      <c r="E9" s="21"/>
      <c r="F9" s="999"/>
      <c r="G9" s="999"/>
      <c r="H9" s="998"/>
      <c r="I9" s="998"/>
      <c r="J9" s="999"/>
      <c r="K9" s="999"/>
      <c r="L9" s="999"/>
      <c r="M9" s="999"/>
      <c r="N9" s="999"/>
      <c r="O9" s="1000"/>
      <c r="P9" s="23"/>
      <c r="Q9" s="24"/>
      <c r="R9" s="24"/>
      <c r="W9" s="6"/>
      <c r="X9" s="6"/>
      <c r="Y9" s="563" t="s">
        <v>1977</v>
      </c>
      <c r="Z9" s="566"/>
      <c r="AA9" s="566"/>
      <c r="AB9" s="563" t="s">
        <v>1641</v>
      </c>
      <c r="AC9" s="566"/>
      <c r="AD9" s="566"/>
      <c r="AE9" s="566"/>
      <c r="AF9" s="566"/>
      <c r="AG9" s="566"/>
      <c r="AH9" s="6"/>
    </row>
    <row r="10" spans="1:34" ht="18.2" customHeight="1">
      <c r="A10" s="17">
        <v>6</v>
      </c>
      <c r="B10" s="18"/>
      <c r="C10" s="1044" t="s">
        <v>2685</v>
      </c>
      <c r="D10" s="20">
        <v>5</v>
      </c>
      <c r="E10" s="21"/>
      <c r="F10" s="999"/>
      <c r="G10" s="999"/>
      <c r="H10" s="998"/>
      <c r="I10" s="998"/>
      <c r="J10" s="999"/>
      <c r="K10" s="999"/>
      <c r="L10" s="999"/>
      <c r="M10" s="999"/>
      <c r="N10" s="999"/>
      <c r="O10" s="1000"/>
      <c r="P10" s="23"/>
      <c r="Q10" s="24"/>
      <c r="R10" s="24"/>
      <c r="U10" s="559" t="s">
        <v>22</v>
      </c>
      <c r="W10" s="689" t="s">
        <v>1621</v>
      </c>
      <c r="X10" s="6"/>
      <c r="Y10" s="6"/>
      <c r="Z10" s="6"/>
      <c r="AA10" s="6"/>
      <c r="AB10" s="6"/>
      <c r="AC10" s="6"/>
      <c r="AD10" s="6"/>
      <c r="AE10" s="6"/>
      <c r="AF10" s="6"/>
      <c r="AG10" s="6"/>
      <c r="AH10" s="6"/>
    </row>
    <row r="11" spans="1:34" ht="18.2" customHeight="1">
      <c r="A11" s="17">
        <v>7</v>
      </c>
      <c r="B11" s="18"/>
      <c r="C11" s="1044" t="s">
        <v>2685</v>
      </c>
      <c r="D11" s="20">
        <v>6</v>
      </c>
      <c r="E11" s="21"/>
      <c r="F11" s="999"/>
      <c r="G11" s="999"/>
      <c r="H11" s="998"/>
      <c r="I11" s="998"/>
      <c r="J11" s="999"/>
      <c r="K11" s="999"/>
      <c r="L11" s="999"/>
      <c r="M11" s="999"/>
      <c r="N11" s="999"/>
      <c r="O11" s="1000"/>
      <c r="P11" s="23"/>
      <c r="Q11" s="25"/>
      <c r="R11" s="24"/>
      <c r="U11" s="559" t="s">
        <v>23</v>
      </c>
      <c r="W11" s="689" t="s">
        <v>2101</v>
      </c>
      <c r="X11" s="6"/>
      <c r="Y11" s="6"/>
      <c r="Z11" s="6"/>
      <c r="AA11" s="6"/>
      <c r="AB11" s="6"/>
      <c r="AC11" s="6"/>
      <c r="AD11" s="6"/>
      <c r="AE11" s="6"/>
      <c r="AF11" s="6"/>
      <c r="AG11" s="6"/>
      <c r="AH11" s="6"/>
    </row>
    <row r="12" spans="1:34" ht="18.2" customHeight="1">
      <c r="A12" s="17">
        <v>8</v>
      </c>
      <c r="B12" s="18"/>
      <c r="C12" s="1044" t="s">
        <v>2685</v>
      </c>
      <c r="D12" s="20">
        <v>7</v>
      </c>
      <c r="E12" s="21"/>
      <c r="F12" s="999"/>
      <c r="G12" s="999"/>
      <c r="H12" s="998"/>
      <c r="I12" s="998"/>
      <c r="J12" s="999"/>
      <c r="K12" s="999"/>
      <c r="L12" s="999"/>
      <c r="M12" s="999"/>
      <c r="N12" s="999"/>
      <c r="O12" s="1000"/>
      <c r="P12" s="23"/>
      <c r="Q12" s="24"/>
      <c r="R12" s="24"/>
      <c r="U12" s="559" t="s">
        <v>24</v>
      </c>
      <c r="W12" s="689"/>
      <c r="X12" s="6"/>
      <c r="Y12" s="6"/>
      <c r="Z12" s="6"/>
      <c r="AA12" s="6"/>
      <c r="AB12" s="6"/>
      <c r="AC12" s="6"/>
      <c r="AD12" s="6"/>
      <c r="AE12" s="6"/>
      <c r="AF12" s="6"/>
      <c r="AG12" s="6"/>
      <c r="AH12" s="6"/>
    </row>
    <row r="13" spans="1:34" ht="18.2" customHeight="1">
      <c r="A13" s="17">
        <v>9</v>
      </c>
      <c r="B13" s="18"/>
      <c r="C13" s="1001" t="s">
        <v>2685</v>
      </c>
      <c r="D13" s="20">
        <v>8</v>
      </c>
      <c r="E13" s="999"/>
      <c r="F13" s="999"/>
      <c r="G13" s="999"/>
      <c r="H13" s="999"/>
      <c r="I13" s="998"/>
      <c r="J13" s="999"/>
      <c r="K13" s="999"/>
      <c r="L13" s="999"/>
      <c r="M13" s="999"/>
      <c r="N13" s="999"/>
      <c r="O13" s="1000"/>
      <c r="P13" s="1003"/>
      <c r="Q13" s="1004"/>
      <c r="R13" s="24"/>
      <c r="U13" s="559" t="s">
        <v>1619</v>
      </c>
      <c r="W13" s="689" t="s">
        <v>1611</v>
      </c>
      <c r="X13" s="6"/>
      <c r="Y13" s="561" t="s">
        <v>1612</v>
      </c>
      <c r="Z13" s="6"/>
      <c r="AA13" s="6"/>
      <c r="AB13" s="6"/>
      <c r="AC13" s="6"/>
      <c r="AD13" s="6"/>
      <c r="AE13" s="6"/>
      <c r="AF13" s="6"/>
      <c r="AG13" s="6"/>
      <c r="AH13" s="6"/>
    </row>
    <row r="14" spans="1:34" ht="18.2" customHeight="1">
      <c r="A14" s="17">
        <v>10</v>
      </c>
      <c r="B14" s="18"/>
      <c r="C14" s="1001" t="s">
        <v>2685</v>
      </c>
      <c r="D14" s="20">
        <v>9</v>
      </c>
      <c r="E14" s="999"/>
      <c r="F14" s="999"/>
      <c r="G14" s="999"/>
      <c r="H14" s="999"/>
      <c r="I14" s="998"/>
      <c r="J14" s="999"/>
      <c r="K14" s="999"/>
      <c r="L14" s="999"/>
      <c r="M14" s="999"/>
      <c r="N14" s="999"/>
      <c r="O14" s="1000"/>
      <c r="P14" s="1003"/>
      <c r="Q14" s="1004"/>
      <c r="R14" s="24"/>
      <c r="U14" s="559" t="s">
        <v>2107</v>
      </c>
      <c r="W14" s="689" t="s">
        <v>2100</v>
      </c>
      <c r="X14" s="6"/>
      <c r="Y14" s="561" t="s">
        <v>1613</v>
      </c>
      <c r="Z14" s="6"/>
      <c r="AA14" s="6"/>
      <c r="AB14" s="6"/>
      <c r="AC14" s="6"/>
      <c r="AD14" s="6"/>
      <c r="AE14" s="6"/>
      <c r="AF14" s="6"/>
      <c r="AG14" s="6"/>
      <c r="AH14" s="6"/>
    </row>
    <row r="15" spans="1:34" ht="18.2" customHeight="1">
      <c r="A15" s="17">
        <v>11</v>
      </c>
      <c r="B15" s="18"/>
      <c r="C15" s="1001" t="s">
        <v>2685</v>
      </c>
      <c r="D15" s="20">
        <v>10</v>
      </c>
      <c r="E15" s="999"/>
      <c r="F15" s="999"/>
      <c r="G15" s="999"/>
      <c r="H15" s="999"/>
      <c r="I15" s="998"/>
      <c r="J15" s="999"/>
      <c r="K15" s="999"/>
      <c r="L15" s="999"/>
      <c r="M15" s="999"/>
      <c r="N15" s="999"/>
      <c r="O15" s="1000"/>
      <c r="P15" s="1003"/>
      <c r="Q15" s="1004"/>
      <c r="R15" s="24"/>
      <c r="U15" s="559" t="s">
        <v>1620</v>
      </c>
      <c r="W15" s="6"/>
      <c r="X15" s="6"/>
      <c r="Y15" s="6"/>
      <c r="Z15" s="6"/>
      <c r="AA15" s="6"/>
      <c r="AB15" s="6"/>
      <c r="AC15" s="6"/>
      <c r="AD15" s="6"/>
      <c r="AE15" s="6"/>
      <c r="AF15" s="6"/>
      <c r="AG15" s="6"/>
      <c r="AH15" s="6"/>
    </row>
    <row r="16" spans="1:34" ht="18.2" customHeight="1">
      <c r="A16" s="17">
        <v>12</v>
      </c>
      <c r="B16" s="18"/>
      <c r="C16" s="1001" t="s">
        <v>2685</v>
      </c>
      <c r="D16" s="20">
        <v>11</v>
      </c>
      <c r="E16" s="999"/>
      <c r="F16" s="999"/>
      <c r="G16" s="999"/>
      <c r="H16" s="999"/>
      <c r="I16" s="998"/>
      <c r="J16" s="999"/>
      <c r="K16" s="999"/>
      <c r="L16" s="999"/>
      <c r="M16" s="999"/>
      <c r="N16" s="999"/>
      <c r="O16" s="1000"/>
      <c r="P16" s="1003"/>
      <c r="Q16" s="1004"/>
      <c r="R16" s="24"/>
      <c r="U16" s="559" t="s">
        <v>2108</v>
      </c>
      <c r="W16" s="6"/>
      <c r="X16" s="6"/>
      <c r="Y16" s="6"/>
      <c r="Z16" s="6"/>
      <c r="AA16" s="6"/>
      <c r="AB16" s="6"/>
      <c r="AC16" s="6"/>
      <c r="AD16" s="6"/>
      <c r="AE16" s="6"/>
      <c r="AF16" s="6"/>
      <c r="AG16" s="6"/>
      <c r="AH16" s="6"/>
    </row>
    <row r="17" spans="1:34" ht="18.2" customHeight="1">
      <c r="A17" s="17">
        <v>13</v>
      </c>
      <c r="B17" s="18"/>
      <c r="C17" s="1001" t="s">
        <v>2685</v>
      </c>
      <c r="D17" s="20">
        <v>12</v>
      </c>
      <c r="E17" s="999"/>
      <c r="F17" s="999"/>
      <c r="G17" s="999"/>
      <c r="H17" s="999"/>
      <c r="I17" s="998"/>
      <c r="J17" s="999"/>
      <c r="K17" s="999"/>
      <c r="L17" s="999"/>
      <c r="M17" s="999"/>
      <c r="N17" s="999"/>
      <c r="O17" s="1000"/>
      <c r="P17" s="1003"/>
      <c r="Q17" s="1004"/>
      <c r="R17" s="24"/>
      <c r="X17" s="6"/>
      <c r="Y17" s="569" t="s">
        <v>1614</v>
      </c>
      <c r="Z17" s="6"/>
      <c r="AA17" s="6"/>
      <c r="AB17" s="6"/>
      <c r="AC17" s="6"/>
      <c r="AD17" s="6"/>
      <c r="AE17" s="6"/>
      <c r="AF17" s="6"/>
      <c r="AG17" s="6"/>
      <c r="AH17" s="6"/>
    </row>
    <row r="18" spans="1:34" ht="18.2" customHeight="1">
      <c r="A18" s="17">
        <v>14</v>
      </c>
      <c r="B18" s="18"/>
      <c r="C18" s="1001" t="s">
        <v>2685</v>
      </c>
      <c r="D18" s="20">
        <v>13</v>
      </c>
      <c r="E18" s="999"/>
      <c r="F18" s="999"/>
      <c r="G18" s="999"/>
      <c r="H18" s="999"/>
      <c r="I18" s="998"/>
      <c r="J18" s="999"/>
      <c r="K18" s="999"/>
      <c r="L18" s="999"/>
      <c r="M18" s="999"/>
      <c r="N18" s="999"/>
      <c r="O18" s="1000"/>
      <c r="P18" s="1003"/>
      <c r="Q18" s="1004"/>
      <c r="R18" s="24"/>
      <c r="U18" s="559" t="s">
        <v>25</v>
      </c>
      <c r="W18" s="559" t="s">
        <v>2102</v>
      </c>
      <c r="X18" s="6"/>
      <c r="Y18" s="561" t="s">
        <v>1615</v>
      </c>
      <c r="Z18" s="6"/>
      <c r="AA18" s="6"/>
      <c r="AB18" s="6"/>
      <c r="AC18" s="6"/>
      <c r="AD18" s="6"/>
      <c r="AE18" s="6"/>
      <c r="AF18" s="6"/>
      <c r="AG18" s="6"/>
      <c r="AH18" s="6"/>
    </row>
    <row r="19" spans="1:34" ht="18.2" customHeight="1">
      <c r="A19" s="17">
        <v>15</v>
      </c>
      <c r="B19" s="18"/>
      <c r="C19" s="1001" t="s">
        <v>2685</v>
      </c>
      <c r="D19" s="20">
        <v>14</v>
      </c>
      <c r="E19" s="999"/>
      <c r="F19" s="999"/>
      <c r="G19" s="999"/>
      <c r="H19" s="999"/>
      <c r="I19" s="998"/>
      <c r="J19" s="999"/>
      <c r="K19" s="999"/>
      <c r="L19" s="999"/>
      <c r="M19" s="999"/>
      <c r="N19" s="999"/>
      <c r="O19" s="1000"/>
      <c r="P19" s="1003"/>
      <c r="Q19" s="1004"/>
      <c r="R19" s="24"/>
      <c r="U19" s="559" t="s">
        <v>26</v>
      </c>
      <c r="W19" s="559" t="s">
        <v>2103</v>
      </c>
      <c r="X19" s="6"/>
      <c r="Y19" s="561" t="s">
        <v>1616</v>
      </c>
      <c r="Z19" s="6"/>
      <c r="AA19" s="6"/>
      <c r="AB19" s="6"/>
      <c r="AC19" s="6"/>
      <c r="AD19" s="6"/>
      <c r="AE19" s="6"/>
      <c r="AF19" s="6"/>
      <c r="AG19" s="6"/>
      <c r="AH19" s="6"/>
    </row>
    <row r="20" spans="1:34" ht="18.2" customHeight="1">
      <c r="A20" s="17">
        <v>16</v>
      </c>
      <c r="B20" s="18"/>
      <c r="C20" s="1001" t="s">
        <v>2685</v>
      </c>
      <c r="D20" s="20">
        <v>15</v>
      </c>
      <c r="E20" s="999"/>
      <c r="F20" s="999"/>
      <c r="G20" s="999"/>
      <c r="H20" s="999"/>
      <c r="I20" s="998"/>
      <c r="J20" s="999"/>
      <c r="K20" s="999"/>
      <c r="L20" s="999"/>
      <c r="M20" s="999"/>
      <c r="N20" s="999"/>
      <c r="O20" s="1000"/>
      <c r="P20" s="1003"/>
      <c r="Q20" s="1004"/>
      <c r="R20" s="24"/>
      <c r="U20" s="559" t="s">
        <v>27</v>
      </c>
      <c r="W20" s="559" t="s">
        <v>2104</v>
      </c>
      <c r="X20" s="6"/>
      <c r="Y20" s="561" t="s">
        <v>1617</v>
      </c>
      <c r="Z20" s="6"/>
      <c r="AA20" s="6"/>
      <c r="AB20" s="6"/>
      <c r="AC20" s="6"/>
      <c r="AD20" s="6"/>
      <c r="AE20" s="6"/>
      <c r="AF20" s="6"/>
      <c r="AG20" s="6"/>
      <c r="AH20" s="6"/>
    </row>
    <row r="21" spans="1:34" ht="18.2" customHeight="1">
      <c r="A21" s="17">
        <v>17</v>
      </c>
      <c r="B21" s="18"/>
      <c r="C21" s="1001" t="s">
        <v>2685</v>
      </c>
      <c r="D21" s="20">
        <v>16</v>
      </c>
      <c r="E21" s="999"/>
      <c r="F21" s="999"/>
      <c r="G21" s="999"/>
      <c r="H21" s="999"/>
      <c r="I21" s="998"/>
      <c r="J21" s="999"/>
      <c r="K21" s="999"/>
      <c r="L21" s="999"/>
      <c r="M21" s="999"/>
      <c r="N21" s="999"/>
      <c r="O21" s="1000"/>
      <c r="P21" s="1003"/>
      <c r="Q21" s="1004"/>
      <c r="R21" s="24"/>
      <c r="U21" s="559" t="s">
        <v>28</v>
      </c>
      <c r="W21" s="559" t="s">
        <v>2105</v>
      </c>
      <c r="X21" s="6"/>
      <c r="Y21" s="561" t="s">
        <v>1618</v>
      </c>
      <c r="Z21" s="6"/>
      <c r="AA21" s="6"/>
      <c r="AB21" s="6"/>
      <c r="AC21" s="6"/>
      <c r="AD21" s="6"/>
      <c r="AE21" s="6"/>
      <c r="AF21" s="6"/>
      <c r="AG21" s="6"/>
      <c r="AH21" s="6"/>
    </row>
    <row r="22" spans="1:34" ht="18.2" customHeight="1">
      <c r="A22" s="17">
        <v>18</v>
      </c>
      <c r="B22" s="18"/>
      <c r="C22" s="1001"/>
      <c r="D22" s="1002"/>
      <c r="E22" s="999"/>
      <c r="F22" s="999"/>
      <c r="G22" s="999"/>
      <c r="H22" s="999"/>
      <c r="I22" s="998"/>
      <c r="J22" s="999"/>
      <c r="K22" s="999"/>
      <c r="L22" s="999"/>
      <c r="M22" s="999"/>
      <c r="N22" s="999"/>
      <c r="O22" s="1000"/>
      <c r="P22" s="1003"/>
      <c r="Q22" s="1004"/>
      <c r="R22" s="24"/>
      <c r="U22" s="559" t="s">
        <v>21</v>
      </c>
      <c r="W22" s="559" t="s">
        <v>2106</v>
      </c>
      <c r="X22" s="6"/>
      <c r="Y22" s="6"/>
      <c r="Z22" s="6"/>
      <c r="AA22" s="6"/>
      <c r="AB22" s="6"/>
      <c r="AC22" s="6"/>
      <c r="AD22" s="6"/>
      <c r="AE22" s="6"/>
      <c r="AF22" s="6"/>
      <c r="AG22" s="6"/>
      <c r="AH22" s="6"/>
    </row>
    <row r="23" spans="1:34" ht="18.2" customHeight="1">
      <c r="A23" s="17">
        <v>19</v>
      </c>
      <c r="B23" s="18"/>
      <c r="C23" s="1001"/>
      <c r="D23" s="1002"/>
      <c r="E23" s="999"/>
      <c r="F23" s="999"/>
      <c r="G23" s="999"/>
      <c r="H23" s="999"/>
      <c r="I23" s="998"/>
      <c r="J23" s="999"/>
      <c r="K23" s="999"/>
      <c r="L23" s="999"/>
      <c r="M23" s="999"/>
      <c r="N23" s="999"/>
      <c r="O23" s="1000"/>
      <c r="P23" s="1003"/>
      <c r="Q23" s="1004"/>
      <c r="R23" s="24"/>
      <c r="U23" s="559"/>
      <c r="W23" s="6"/>
      <c r="X23" s="6"/>
      <c r="Y23" s="6"/>
      <c r="Z23" s="6"/>
      <c r="AA23" s="6"/>
      <c r="AB23" s="6"/>
      <c r="AC23" s="6"/>
      <c r="AD23" s="6"/>
      <c r="AE23" s="6"/>
      <c r="AF23" s="6"/>
      <c r="AG23" s="6"/>
      <c r="AH23" s="6"/>
    </row>
    <row r="24" spans="1:34" ht="18.2" customHeight="1">
      <c r="A24" s="17">
        <v>20</v>
      </c>
      <c r="B24" s="18"/>
      <c r="C24" s="1001"/>
      <c r="D24" s="1002"/>
      <c r="E24" s="999"/>
      <c r="F24" s="999"/>
      <c r="G24" s="999"/>
      <c r="H24" s="999"/>
      <c r="I24" s="998"/>
      <c r="J24" s="999"/>
      <c r="K24" s="999"/>
      <c r="L24" s="999"/>
      <c r="M24" s="999"/>
      <c r="N24" s="999"/>
      <c r="O24" s="1000"/>
      <c r="P24" s="1003"/>
      <c r="Q24" s="1004"/>
      <c r="R24" s="24"/>
      <c r="U24" s="559" t="s">
        <v>29</v>
      </c>
      <c r="W24" s="6"/>
      <c r="X24" s="6"/>
      <c r="Y24" s="6"/>
      <c r="Z24" s="6"/>
      <c r="AA24" s="6"/>
      <c r="AB24" s="6"/>
      <c r="AC24" s="6"/>
      <c r="AD24" s="6"/>
      <c r="AE24" s="6"/>
      <c r="AF24" s="6"/>
      <c r="AG24" s="6"/>
      <c r="AH24" s="6"/>
    </row>
    <row r="25" spans="1:34" ht="18.2" customHeight="1">
      <c r="A25" s="17">
        <v>21</v>
      </c>
      <c r="B25" s="18"/>
      <c r="C25" s="1001"/>
      <c r="D25" s="1002"/>
      <c r="E25" s="999"/>
      <c r="F25" s="999"/>
      <c r="G25" s="999"/>
      <c r="H25" s="999"/>
      <c r="I25" s="998"/>
      <c r="J25" s="999"/>
      <c r="K25" s="999"/>
      <c r="L25" s="999"/>
      <c r="M25" s="999"/>
      <c r="N25" s="999"/>
      <c r="O25" s="1000"/>
      <c r="P25" s="1003"/>
      <c r="Q25" s="1004"/>
      <c r="R25" s="24"/>
      <c r="U25" s="559" t="s">
        <v>30</v>
      </c>
      <c r="W25" s="6"/>
      <c r="X25" s="6"/>
      <c r="Y25" s="6"/>
      <c r="Z25" s="6"/>
      <c r="AA25" s="6"/>
      <c r="AB25" s="6"/>
      <c r="AC25" s="6"/>
      <c r="AD25" s="6"/>
      <c r="AE25" s="6"/>
      <c r="AF25" s="6"/>
      <c r="AG25" s="6"/>
      <c r="AH25" s="6"/>
    </row>
    <row r="26" spans="1:34" ht="18.2" customHeight="1">
      <c r="A26" s="17">
        <v>22</v>
      </c>
      <c r="B26" s="18"/>
      <c r="C26" s="1001"/>
      <c r="D26" s="1002"/>
      <c r="E26" s="999"/>
      <c r="F26" s="999"/>
      <c r="G26" s="999"/>
      <c r="H26" s="999"/>
      <c r="I26" s="998"/>
      <c r="J26" s="999"/>
      <c r="K26" s="999"/>
      <c r="L26" s="999"/>
      <c r="M26" s="999"/>
      <c r="N26" s="999"/>
      <c r="O26" s="1000"/>
      <c r="P26" s="1003"/>
      <c r="Q26" s="1004"/>
      <c r="R26" s="24"/>
      <c r="U26" s="559" t="s">
        <v>31</v>
      </c>
      <c r="W26" s="6"/>
      <c r="X26" s="6"/>
      <c r="Y26" s="6"/>
      <c r="Z26" s="6"/>
      <c r="AA26" s="6"/>
      <c r="AB26" s="6"/>
      <c r="AC26" s="6"/>
      <c r="AD26" s="6"/>
      <c r="AE26" s="6"/>
      <c r="AF26" s="6"/>
      <c r="AG26" s="6"/>
      <c r="AH26" s="6"/>
    </row>
    <row r="27" spans="1:34" ht="18.2" customHeight="1">
      <c r="A27" s="17">
        <v>23</v>
      </c>
      <c r="B27" s="18"/>
      <c r="C27" s="1001"/>
      <c r="D27" s="1002"/>
      <c r="E27" s="999"/>
      <c r="F27" s="999"/>
      <c r="G27" s="999"/>
      <c r="H27" s="999"/>
      <c r="I27" s="998"/>
      <c r="J27" s="999"/>
      <c r="K27" s="999"/>
      <c r="L27" s="999"/>
      <c r="M27" s="999"/>
      <c r="N27" s="999"/>
      <c r="O27" s="1000"/>
      <c r="P27" s="1003"/>
      <c r="Q27" s="1004"/>
      <c r="R27" s="24"/>
      <c r="U27" s="559" t="s">
        <v>32</v>
      </c>
      <c r="W27" s="6"/>
      <c r="X27" s="6"/>
      <c r="Y27" s="6"/>
      <c r="Z27" s="6"/>
      <c r="AA27" s="6"/>
      <c r="AB27" s="6"/>
      <c r="AC27" s="6"/>
      <c r="AD27" s="6"/>
      <c r="AE27" s="6"/>
      <c r="AF27" s="6"/>
      <c r="AG27" s="6"/>
      <c r="AH27" s="6"/>
    </row>
    <row r="28" spans="1:34" ht="18.2" customHeight="1">
      <c r="A28" s="17">
        <v>24</v>
      </c>
      <c r="B28" s="18"/>
      <c r="C28" s="1001"/>
      <c r="D28" s="1002"/>
      <c r="E28" s="999"/>
      <c r="F28" s="999"/>
      <c r="G28" s="999"/>
      <c r="H28" s="999"/>
      <c r="I28" s="998"/>
      <c r="J28" s="999"/>
      <c r="K28" s="999"/>
      <c r="L28" s="999"/>
      <c r="M28" s="999"/>
      <c r="N28" s="999"/>
      <c r="O28" s="1000"/>
      <c r="P28" s="1003"/>
      <c r="Q28" s="1005"/>
      <c r="R28" s="24"/>
      <c r="U28" s="559"/>
    </row>
    <row r="29" spans="1:34" ht="18.2" customHeight="1">
      <c r="A29" s="17">
        <v>25</v>
      </c>
      <c r="B29" s="18"/>
      <c r="C29" s="1001"/>
      <c r="D29" s="1002"/>
      <c r="E29" s="999"/>
      <c r="F29" s="999"/>
      <c r="G29" s="999"/>
      <c r="H29" s="999"/>
      <c r="I29" s="999"/>
      <c r="J29" s="999"/>
      <c r="K29" s="999"/>
      <c r="L29" s="999"/>
      <c r="M29" s="999"/>
      <c r="N29" s="999"/>
      <c r="O29" s="1000"/>
      <c r="P29" s="1003"/>
      <c r="Q29" s="1005"/>
      <c r="R29" s="24"/>
      <c r="U29" s="559" t="s">
        <v>33</v>
      </c>
    </row>
    <row r="30" spans="1:34" ht="18.2" customHeight="1">
      <c r="A30" s="17">
        <v>26</v>
      </c>
      <c r="B30" s="18"/>
      <c r="C30" s="1001"/>
      <c r="D30" s="1002"/>
      <c r="E30" s="999"/>
      <c r="F30" s="999"/>
      <c r="G30" s="999"/>
      <c r="H30" s="999"/>
      <c r="I30" s="999"/>
      <c r="J30" s="999"/>
      <c r="K30" s="999"/>
      <c r="L30" s="999"/>
      <c r="M30" s="999"/>
      <c r="N30" s="999"/>
      <c r="O30" s="1000"/>
      <c r="P30" s="1003"/>
      <c r="Q30" s="1005"/>
      <c r="R30" s="24"/>
      <c r="U30" s="559" t="s">
        <v>34</v>
      </c>
    </row>
    <row r="31" spans="1:34" ht="18.2" customHeight="1">
      <c r="A31" s="17">
        <v>27</v>
      </c>
      <c r="B31" s="18"/>
      <c r="C31" s="1001"/>
      <c r="D31" s="1002"/>
      <c r="E31" s="999"/>
      <c r="F31" s="999"/>
      <c r="G31" s="999"/>
      <c r="H31" s="999"/>
      <c r="I31" s="999"/>
      <c r="J31" s="999"/>
      <c r="K31" s="999"/>
      <c r="L31" s="999"/>
      <c r="M31" s="999"/>
      <c r="N31" s="999"/>
      <c r="O31" s="1000"/>
      <c r="P31" s="1003"/>
      <c r="Q31" s="1005"/>
      <c r="R31" s="24"/>
      <c r="U31" s="559" t="s">
        <v>35</v>
      </c>
    </row>
    <row r="32" spans="1:34" ht="18.2" customHeight="1">
      <c r="A32" s="17">
        <v>28</v>
      </c>
      <c r="B32" s="18"/>
      <c r="C32" s="1001"/>
      <c r="D32" s="1002"/>
      <c r="E32" s="999"/>
      <c r="F32" s="999"/>
      <c r="G32" s="999"/>
      <c r="H32" s="999"/>
      <c r="I32" s="999"/>
      <c r="J32" s="999"/>
      <c r="K32" s="999"/>
      <c r="L32" s="999"/>
      <c r="M32" s="999"/>
      <c r="N32" s="999"/>
      <c r="O32" s="1000"/>
      <c r="P32" s="1003"/>
      <c r="Q32" s="1005"/>
      <c r="R32" s="24"/>
      <c r="U32" s="560" t="s">
        <v>36</v>
      </c>
    </row>
    <row r="33" spans="1:21" ht="18.2" customHeight="1">
      <c r="A33" s="17">
        <v>29</v>
      </c>
      <c r="B33" s="18"/>
      <c r="C33" s="1001"/>
      <c r="D33" s="1002"/>
      <c r="E33" s="999"/>
      <c r="F33" s="999"/>
      <c r="G33" s="999"/>
      <c r="H33" s="999"/>
      <c r="I33" s="999"/>
      <c r="J33" s="999"/>
      <c r="K33" s="999"/>
      <c r="L33" s="999"/>
      <c r="M33" s="999"/>
      <c r="N33" s="999"/>
      <c r="O33" s="1000"/>
      <c r="P33" s="1003"/>
      <c r="Q33" s="1005"/>
      <c r="R33" s="24"/>
    </row>
    <row r="34" spans="1:21" ht="18.2" customHeight="1">
      <c r="A34" s="17">
        <v>30</v>
      </c>
      <c r="B34" s="18"/>
      <c r="C34" s="1001"/>
      <c r="D34" s="1002"/>
      <c r="E34" s="999"/>
      <c r="F34" s="999"/>
      <c r="G34" s="999"/>
      <c r="H34" s="999"/>
      <c r="I34" s="999"/>
      <c r="J34" s="999"/>
      <c r="K34" s="999"/>
      <c r="L34" s="999"/>
      <c r="M34" s="999"/>
      <c r="N34" s="999"/>
      <c r="O34" s="1000"/>
      <c r="P34" s="1003"/>
      <c r="Q34" s="1005"/>
      <c r="R34" s="24"/>
    </row>
    <row r="35" spans="1:21" ht="18.2" customHeight="1">
      <c r="A35" s="17">
        <v>31</v>
      </c>
      <c r="B35" s="18"/>
      <c r="C35" s="1001"/>
      <c r="D35" s="1002"/>
      <c r="E35" s="999"/>
      <c r="F35" s="999"/>
      <c r="G35" s="999"/>
      <c r="H35" s="999"/>
      <c r="I35" s="999"/>
      <c r="J35" s="999"/>
      <c r="K35" s="999"/>
      <c r="L35" s="999"/>
      <c r="M35" s="999"/>
      <c r="N35" s="999"/>
      <c r="O35" s="1000"/>
      <c r="P35" s="1003"/>
      <c r="Q35" s="1005"/>
      <c r="R35" s="24"/>
      <c r="U35" s="401"/>
    </row>
    <row r="36" spans="1:21" ht="18.2" customHeight="1">
      <c r="A36" s="17">
        <v>32</v>
      </c>
      <c r="B36" s="18"/>
      <c r="C36" s="1001"/>
      <c r="D36" s="1002"/>
      <c r="E36" s="999"/>
      <c r="F36" s="999"/>
      <c r="G36" s="999"/>
      <c r="H36" s="999"/>
      <c r="I36" s="999"/>
      <c r="J36" s="999"/>
      <c r="K36" s="999"/>
      <c r="L36" s="999"/>
      <c r="M36" s="999"/>
      <c r="N36" s="999"/>
      <c r="O36" s="1000"/>
      <c r="P36" s="1003"/>
      <c r="Q36" s="1005"/>
      <c r="R36" s="24"/>
    </row>
    <row r="37" spans="1:21" ht="18.2" customHeight="1">
      <c r="A37" s="17">
        <v>33</v>
      </c>
      <c r="B37" s="18"/>
      <c r="C37" s="19"/>
      <c r="D37" s="20"/>
      <c r="E37" s="21"/>
      <c r="F37" s="21"/>
      <c r="G37" s="21"/>
      <c r="H37" s="21"/>
      <c r="I37" s="26"/>
      <c r="J37" s="21"/>
      <c r="K37" s="21"/>
      <c r="L37" s="21"/>
      <c r="M37" s="21"/>
      <c r="N37" s="21"/>
      <c r="O37" s="22"/>
      <c r="P37" s="23"/>
      <c r="Q37" s="25"/>
      <c r="R37" s="24"/>
    </row>
    <row r="38" spans="1:21" ht="18.2" customHeight="1">
      <c r="A38" s="17">
        <v>34</v>
      </c>
      <c r="B38" s="18"/>
      <c r="C38" s="21"/>
      <c r="D38" s="20"/>
      <c r="E38" s="21"/>
      <c r="F38" s="21"/>
      <c r="G38" s="21"/>
      <c r="H38" s="21"/>
      <c r="I38" s="21"/>
      <c r="J38" s="21"/>
      <c r="K38" s="21"/>
      <c r="L38" s="21"/>
      <c r="M38" s="21"/>
      <c r="N38" s="21"/>
      <c r="O38" s="22"/>
      <c r="P38" s="23"/>
      <c r="Q38" s="25"/>
      <c r="R38" s="24"/>
    </row>
    <row r="39" spans="1:21" ht="18.2" customHeight="1">
      <c r="A39" s="17">
        <v>35</v>
      </c>
      <c r="B39" s="18"/>
      <c r="C39" s="21"/>
      <c r="D39" s="20"/>
      <c r="E39" s="21"/>
      <c r="F39" s="21"/>
      <c r="G39" s="21"/>
      <c r="H39" s="21"/>
      <c r="I39" s="21"/>
      <c r="J39" s="21"/>
      <c r="K39" s="21"/>
      <c r="L39" s="21"/>
      <c r="M39" s="21"/>
      <c r="N39" s="21"/>
      <c r="O39" s="22"/>
      <c r="P39" s="23"/>
      <c r="Q39" s="25"/>
      <c r="R39" s="24"/>
    </row>
    <row r="40" spans="1:21" ht="18.2" customHeight="1">
      <c r="A40" s="17">
        <v>36</v>
      </c>
      <c r="B40" s="18"/>
      <c r="C40" s="21"/>
      <c r="D40" s="20"/>
      <c r="E40" s="21"/>
      <c r="F40" s="21"/>
      <c r="G40" s="21"/>
      <c r="H40" s="21"/>
      <c r="I40" s="21"/>
      <c r="J40" s="21"/>
      <c r="K40" s="21"/>
      <c r="L40" s="21"/>
      <c r="M40" s="21"/>
      <c r="N40" s="21"/>
      <c r="O40" s="22"/>
      <c r="P40" s="23"/>
      <c r="Q40" s="25"/>
      <c r="R40" s="24"/>
    </row>
    <row r="41" spans="1:21" ht="18.2" customHeight="1">
      <c r="A41" s="17">
        <v>37</v>
      </c>
      <c r="B41" s="18"/>
      <c r="C41" s="21"/>
      <c r="D41" s="21"/>
      <c r="E41" s="21"/>
      <c r="F41" s="21"/>
      <c r="G41" s="21"/>
      <c r="H41" s="21"/>
      <c r="I41" s="21"/>
      <c r="J41" s="21"/>
      <c r="K41" s="21"/>
      <c r="L41" s="21"/>
      <c r="M41" s="21"/>
      <c r="N41" s="21"/>
      <c r="O41" s="22"/>
      <c r="P41" s="23"/>
      <c r="Q41" s="25"/>
      <c r="R41" s="24"/>
    </row>
    <row r="42" spans="1:21" ht="18.2" customHeight="1">
      <c r="A42" s="17">
        <v>38</v>
      </c>
      <c r="B42" s="18"/>
      <c r="C42" s="21"/>
      <c r="D42" s="21"/>
      <c r="E42" s="21"/>
      <c r="F42" s="21"/>
      <c r="G42" s="21"/>
      <c r="H42" s="21"/>
      <c r="I42" s="21"/>
      <c r="J42" s="21"/>
      <c r="K42" s="21"/>
      <c r="L42" s="21"/>
      <c r="M42" s="21"/>
      <c r="N42" s="21"/>
      <c r="O42" s="22"/>
      <c r="P42" s="23"/>
      <c r="Q42" s="25"/>
      <c r="R42" s="24"/>
    </row>
    <row r="43" spans="1:21" ht="18.2" customHeight="1">
      <c r="A43" s="17">
        <v>39</v>
      </c>
      <c r="B43" s="18"/>
      <c r="C43" s="21"/>
      <c r="D43" s="21"/>
      <c r="E43" s="21"/>
      <c r="F43" s="21"/>
      <c r="G43" s="21"/>
      <c r="H43" s="21"/>
      <c r="I43" s="21"/>
      <c r="J43" s="21"/>
      <c r="K43" s="21"/>
      <c r="L43" s="21"/>
      <c r="M43" s="21"/>
      <c r="N43" s="21"/>
      <c r="O43" s="22"/>
      <c r="P43" s="23"/>
      <c r="Q43" s="25"/>
      <c r="R43" s="24"/>
    </row>
    <row r="44" spans="1:21" ht="18.2" customHeight="1">
      <c r="A44" s="17">
        <v>40</v>
      </c>
      <c r="B44" s="18"/>
      <c r="C44" s="21"/>
      <c r="D44" s="21"/>
      <c r="E44" s="21"/>
      <c r="F44" s="21"/>
      <c r="G44" s="21"/>
      <c r="H44" s="21"/>
      <c r="I44" s="21"/>
      <c r="J44" s="21"/>
      <c r="K44" s="21"/>
      <c r="L44" s="21"/>
      <c r="M44" s="21"/>
      <c r="N44" s="21"/>
      <c r="O44" s="22"/>
      <c r="P44" s="23"/>
      <c r="Q44" s="25"/>
      <c r="R44" s="24"/>
    </row>
    <row r="45" spans="1:21" ht="18.2" customHeight="1">
      <c r="A45" s="17">
        <v>41</v>
      </c>
      <c r="B45" s="18"/>
      <c r="C45" s="21"/>
      <c r="D45" s="21"/>
      <c r="E45" s="21"/>
      <c r="F45" s="21"/>
      <c r="G45" s="21"/>
      <c r="H45" s="21"/>
      <c r="I45" s="21"/>
      <c r="J45" s="21"/>
      <c r="K45" s="21"/>
      <c r="L45" s="21"/>
      <c r="M45" s="21"/>
      <c r="N45" s="21"/>
      <c r="O45" s="22"/>
      <c r="P45" s="23"/>
      <c r="Q45" s="25"/>
      <c r="R45" s="24"/>
    </row>
    <row r="46" spans="1:21" ht="18.2" customHeight="1">
      <c r="A46" s="17">
        <v>42</v>
      </c>
      <c r="B46" s="18"/>
      <c r="C46" s="21"/>
      <c r="D46" s="21"/>
      <c r="E46" s="21"/>
      <c r="F46" s="21"/>
      <c r="G46" s="21"/>
      <c r="H46" s="21"/>
      <c r="I46" s="21"/>
      <c r="J46" s="21"/>
      <c r="K46" s="21"/>
      <c r="L46" s="21"/>
      <c r="M46" s="21"/>
      <c r="N46" s="21"/>
      <c r="O46" s="22"/>
      <c r="P46" s="23"/>
      <c r="Q46" s="25"/>
      <c r="R46" s="24"/>
    </row>
    <row r="47" spans="1:21" ht="18.2" customHeight="1">
      <c r="A47" s="17">
        <v>43</v>
      </c>
      <c r="B47" s="18"/>
      <c r="C47" s="21"/>
      <c r="D47" s="21"/>
      <c r="E47" s="21"/>
      <c r="F47" s="21"/>
      <c r="G47" s="21"/>
      <c r="H47" s="21"/>
      <c r="I47" s="21"/>
      <c r="J47" s="21"/>
      <c r="K47" s="21"/>
      <c r="L47" s="21"/>
      <c r="M47" s="21"/>
      <c r="N47" s="21"/>
      <c r="O47" s="22"/>
      <c r="P47" s="23"/>
      <c r="Q47" s="25"/>
      <c r="R47" s="24"/>
    </row>
    <row r="48" spans="1:21" ht="18.2" customHeight="1">
      <c r="A48" s="17">
        <v>44</v>
      </c>
      <c r="B48" s="18"/>
      <c r="C48" s="21"/>
      <c r="D48" s="21"/>
      <c r="E48" s="21"/>
      <c r="F48" s="21"/>
      <c r="G48" s="21"/>
      <c r="H48" s="21"/>
      <c r="I48" s="21"/>
      <c r="J48" s="21"/>
      <c r="K48" s="21"/>
      <c r="L48" s="21"/>
      <c r="M48" s="21"/>
      <c r="N48" s="21"/>
      <c r="O48" s="22"/>
      <c r="P48" s="23"/>
      <c r="Q48" s="25"/>
      <c r="R48" s="24"/>
    </row>
    <row r="49" spans="1:18" ht="18.2" customHeight="1">
      <c r="A49" s="17">
        <v>45</v>
      </c>
      <c r="B49" s="18"/>
      <c r="C49" s="21"/>
      <c r="D49" s="21"/>
      <c r="E49" s="21"/>
      <c r="F49" s="21"/>
      <c r="G49" s="21"/>
      <c r="H49" s="21"/>
      <c r="I49" s="21"/>
      <c r="J49" s="21"/>
      <c r="K49" s="21"/>
      <c r="L49" s="21"/>
      <c r="M49" s="21"/>
      <c r="N49" s="21"/>
      <c r="O49" s="22"/>
      <c r="P49" s="23"/>
      <c r="Q49" s="25"/>
      <c r="R49" s="24"/>
    </row>
    <row r="50" spans="1:18" ht="18.2" customHeight="1">
      <c r="A50" s="17">
        <v>46</v>
      </c>
      <c r="B50" s="18"/>
      <c r="C50" s="21"/>
      <c r="D50" s="21"/>
      <c r="E50" s="21"/>
      <c r="F50" s="21"/>
      <c r="G50" s="21"/>
      <c r="H50" s="21"/>
      <c r="I50" s="21"/>
      <c r="J50" s="21"/>
      <c r="K50" s="21"/>
      <c r="L50" s="21"/>
      <c r="M50" s="21"/>
      <c r="N50" s="21"/>
      <c r="O50" s="22"/>
      <c r="P50" s="23"/>
      <c r="Q50" s="25"/>
      <c r="R50" s="24"/>
    </row>
    <row r="51" spans="1:18" ht="18.2" customHeight="1">
      <c r="A51" s="17">
        <v>47</v>
      </c>
      <c r="B51" s="18"/>
      <c r="C51" s="21"/>
      <c r="D51" s="21"/>
      <c r="E51" s="21"/>
      <c r="F51" s="21"/>
      <c r="G51" s="21"/>
      <c r="H51" s="21"/>
      <c r="I51" s="21"/>
      <c r="J51" s="21"/>
      <c r="K51" s="21"/>
      <c r="L51" s="21"/>
      <c r="M51" s="21"/>
      <c r="N51" s="21"/>
      <c r="O51" s="22"/>
      <c r="P51" s="23"/>
      <c r="Q51" s="25"/>
      <c r="R51" s="24"/>
    </row>
    <row r="52" spans="1:18" ht="18.2" customHeight="1">
      <c r="A52" s="17">
        <v>48</v>
      </c>
      <c r="B52" s="18"/>
      <c r="C52" s="21"/>
      <c r="D52" s="21"/>
      <c r="E52" s="21"/>
      <c r="F52" s="21"/>
      <c r="G52" s="21"/>
      <c r="H52" s="21"/>
      <c r="I52" s="21"/>
      <c r="J52" s="21"/>
      <c r="K52" s="21"/>
      <c r="L52" s="21"/>
      <c r="M52" s="21"/>
      <c r="N52" s="21"/>
      <c r="O52" s="22"/>
      <c r="P52" s="23"/>
      <c r="Q52" s="25"/>
      <c r="R52" s="24"/>
    </row>
    <row r="53" spans="1:18" ht="18" customHeight="1">
      <c r="A53" s="17">
        <v>49</v>
      </c>
      <c r="B53" s="18"/>
      <c r="C53" s="21"/>
      <c r="D53" s="21"/>
      <c r="E53" s="21"/>
      <c r="F53" s="21"/>
      <c r="G53" s="21"/>
      <c r="H53" s="21"/>
      <c r="I53" s="21"/>
      <c r="J53" s="21"/>
      <c r="K53" s="21"/>
      <c r="L53" s="21"/>
      <c r="M53" s="21"/>
      <c r="N53" s="21"/>
      <c r="O53" s="22"/>
      <c r="P53" s="23"/>
      <c r="Q53" s="25"/>
      <c r="R53" s="24"/>
    </row>
    <row r="54" spans="1:18" ht="18" customHeight="1">
      <c r="A54" s="17">
        <v>50</v>
      </c>
      <c r="B54" s="18"/>
      <c r="C54" s="21"/>
      <c r="D54" s="21"/>
      <c r="E54" s="21"/>
      <c r="F54" s="21"/>
      <c r="G54" s="21"/>
      <c r="H54" s="21"/>
      <c r="I54" s="21"/>
      <c r="J54" s="21"/>
      <c r="K54" s="21"/>
      <c r="L54" s="21"/>
      <c r="M54" s="21"/>
      <c r="N54" s="21"/>
      <c r="O54" s="22"/>
      <c r="P54" s="23"/>
      <c r="Q54" s="25"/>
      <c r="R54" s="24"/>
    </row>
    <row r="55" spans="1:18" ht="18" customHeight="1">
      <c r="A55" s="17">
        <v>51</v>
      </c>
      <c r="B55" s="18"/>
      <c r="C55" s="21"/>
      <c r="D55" s="21"/>
      <c r="E55" s="21"/>
      <c r="F55" s="21"/>
      <c r="G55" s="21"/>
      <c r="H55" s="21"/>
      <c r="I55" s="21"/>
      <c r="J55" s="21"/>
      <c r="K55" s="21"/>
      <c r="L55" s="21"/>
      <c r="M55" s="21"/>
      <c r="N55" s="21"/>
      <c r="O55" s="22"/>
      <c r="P55" s="23"/>
      <c r="Q55" s="25"/>
      <c r="R55" s="24"/>
    </row>
    <row r="56" spans="1:18" ht="18" customHeight="1">
      <c r="A56" s="17">
        <v>52</v>
      </c>
      <c r="B56" s="18"/>
      <c r="C56" s="21"/>
      <c r="D56" s="21"/>
      <c r="E56" s="21"/>
      <c r="F56" s="21"/>
      <c r="G56" s="21"/>
      <c r="H56" s="21"/>
      <c r="I56" s="21"/>
      <c r="J56" s="21"/>
      <c r="K56" s="21"/>
      <c r="L56" s="21"/>
      <c r="M56" s="21"/>
      <c r="N56" s="21"/>
      <c r="O56" s="22"/>
      <c r="P56" s="23"/>
      <c r="Q56" s="25"/>
      <c r="R56" s="24"/>
    </row>
    <row r="57" spans="1:18" ht="18" customHeight="1">
      <c r="A57" s="17">
        <v>53</v>
      </c>
      <c r="B57" s="18"/>
      <c r="C57" s="21"/>
      <c r="D57" s="21"/>
      <c r="E57" s="21"/>
      <c r="F57" s="21"/>
      <c r="G57" s="21"/>
      <c r="H57" s="21"/>
      <c r="I57" s="21"/>
      <c r="J57" s="21"/>
      <c r="K57" s="21"/>
      <c r="L57" s="21"/>
      <c r="M57" s="21"/>
      <c r="N57" s="21"/>
      <c r="O57" s="22"/>
      <c r="P57" s="23"/>
      <c r="Q57" s="25"/>
      <c r="R57" s="24"/>
    </row>
    <row r="58" spans="1:18" ht="18" customHeight="1">
      <c r="A58" s="17">
        <v>54</v>
      </c>
      <c r="B58" s="18"/>
      <c r="C58" s="21"/>
      <c r="D58" s="21"/>
      <c r="E58" s="21"/>
      <c r="F58" s="21"/>
      <c r="G58" s="21"/>
      <c r="H58" s="21"/>
      <c r="I58" s="21"/>
      <c r="J58" s="21"/>
      <c r="K58" s="21"/>
      <c r="L58" s="21"/>
      <c r="M58" s="21"/>
      <c r="N58" s="21"/>
      <c r="O58" s="22"/>
      <c r="P58" s="23"/>
      <c r="Q58" s="25"/>
      <c r="R58" s="24"/>
    </row>
    <row r="59" spans="1:18" ht="18" customHeight="1">
      <c r="A59" s="17">
        <v>55</v>
      </c>
      <c r="B59" s="18"/>
      <c r="C59" s="21"/>
      <c r="D59" s="21"/>
      <c r="E59" s="21"/>
      <c r="F59" s="21"/>
      <c r="G59" s="21"/>
      <c r="H59" s="21"/>
      <c r="I59" s="21"/>
      <c r="J59" s="21"/>
      <c r="K59" s="21"/>
      <c r="L59" s="21"/>
      <c r="M59" s="21"/>
      <c r="N59" s="21"/>
      <c r="O59" s="22"/>
      <c r="P59" s="23"/>
      <c r="Q59" s="25"/>
      <c r="R59" s="24"/>
    </row>
    <row r="60" spans="1:18" ht="18" customHeight="1">
      <c r="A60" s="17">
        <v>56</v>
      </c>
      <c r="B60" s="18"/>
      <c r="C60" s="21"/>
      <c r="D60" s="21"/>
      <c r="E60" s="21"/>
      <c r="F60" s="21"/>
      <c r="G60" s="21"/>
      <c r="H60" s="21"/>
      <c r="I60" s="21"/>
      <c r="J60" s="21"/>
      <c r="K60" s="21"/>
      <c r="L60" s="21"/>
      <c r="M60" s="21"/>
      <c r="N60" s="21"/>
      <c r="O60" s="22"/>
      <c r="P60" s="23"/>
      <c r="Q60" s="25"/>
      <c r="R60" s="24"/>
    </row>
    <row r="61" spans="1:18" ht="18" customHeight="1">
      <c r="A61" s="17">
        <v>57</v>
      </c>
      <c r="B61" s="18"/>
      <c r="C61" s="21"/>
      <c r="D61" s="21"/>
      <c r="E61" s="21"/>
      <c r="F61" s="21"/>
      <c r="G61" s="21"/>
      <c r="H61" s="21"/>
      <c r="I61" s="21"/>
      <c r="J61" s="21"/>
      <c r="K61" s="21"/>
      <c r="L61" s="21"/>
      <c r="M61" s="21"/>
      <c r="N61" s="21"/>
      <c r="O61" s="22"/>
      <c r="P61" s="23"/>
      <c r="Q61" s="25"/>
      <c r="R61" s="24"/>
    </row>
    <row r="62" spans="1:18" ht="18" customHeight="1">
      <c r="A62" s="17">
        <v>58</v>
      </c>
      <c r="B62" s="18"/>
      <c r="C62" s="21"/>
      <c r="D62" s="21"/>
      <c r="E62" s="21"/>
      <c r="F62" s="21"/>
      <c r="G62" s="21"/>
      <c r="H62" s="21"/>
      <c r="I62" s="21"/>
      <c r="J62" s="21"/>
      <c r="K62" s="21"/>
      <c r="L62" s="21"/>
      <c r="M62" s="21"/>
      <c r="N62" s="21"/>
      <c r="O62" s="22"/>
      <c r="P62" s="23"/>
      <c r="Q62" s="25"/>
      <c r="R62" s="24"/>
    </row>
    <row r="63" spans="1:18" ht="18" customHeight="1">
      <c r="A63" s="17">
        <v>59</v>
      </c>
      <c r="B63" s="18"/>
      <c r="C63" s="21"/>
      <c r="D63" s="21"/>
      <c r="E63" s="21"/>
      <c r="F63" s="21"/>
      <c r="G63" s="21"/>
      <c r="H63" s="21"/>
      <c r="I63" s="21"/>
      <c r="J63" s="21"/>
      <c r="K63" s="21"/>
      <c r="L63" s="21"/>
      <c r="M63" s="21"/>
      <c r="N63" s="21"/>
      <c r="O63" s="22"/>
      <c r="P63" s="23"/>
      <c r="Q63" s="25"/>
      <c r="R63" s="24"/>
    </row>
    <row r="64" spans="1:18" ht="18" customHeight="1">
      <c r="A64" s="17">
        <v>60</v>
      </c>
      <c r="B64" s="18"/>
      <c r="C64" s="21"/>
      <c r="D64" s="21"/>
      <c r="E64" s="21"/>
      <c r="F64" s="21"/>
      <c r="G64" s="21"/>
      <c r="H64" s="21"/>
      <c r="I64" s="21"/>
      <c r="J64" s="21"/>
      <c r="K64" s="21"/>
      <c r="L64" s="21"/>
      <c r="M64" s="21"/>
      <c r="N64" s="21"/>
      <c r="O64" s="22"/>
      <c r="P64" s="23"/>
      <c r="Q64" s="25"/>
      <c r="R64" s="24"/>
    </row>
    <row r="65" spans="1:18" ht="18" customHeight="1">
      <c r="A65" s="17">
        <v>61</v>
      </c>
      <c r="B65" s="18"/>
      <c r="C65" s="21"/>
      <c r="D65" s="21"/>
      <c r="E65" s="21"/>
      <c r="F65" s="21"/>
      <c r="G65" s="21"/>
      <c r="H65" s="21"/>
      <c r="I65" s="21"/>
      <c r="J65" s="21"/>
      <c r="K65" s="21"/>
      <c r="L65" s="21"/>
      <c r="M65" s="21"/>
      <c r="N65" s="21"/>
      <c r="O65" s="22"/>
      <c r="P65" s="23"/>
      <c r="Q65" s="25"/>
      <c r="R65" s="24"/>
    </row>
    <row r="66" spans="1:18" ht="18" customHeight="1">
      <c r="A66" s="17">
        <v>62</v>
      </c>
      <c r="B66" s="18"/>
      <c r="C66" s="21"/>
      <c r="D66" s="21"/>
      <c r="E66" s="21"/>
      <c r="F66" s="21"/>
      <c r="G66" s="21"/>
      <c r="H66" s="21"/>
      <c r="I66" s="21"/>
      <c r="J66" s="21"/>
      <c r="K66" s="21"/>
      <c r="L66" s="21"/>
      <c r="M66" s="21"/>
      <c r="N66" s="21"/>
      <c r="O66" s="22"/>
      <c r="P66" s="23"/>
      <c r="Q66" s="25"/>
      <c r="R66" s="24"/>
    </row>
    <row r="67" spans="1:18" ht="18" customHeight="1">
      <c r="A67" s="17">
        <v>63</v>
      </c>
      <c r="B67" s="18"/>
      <c r="C67" s="21"/>
      <c r="D67" s="21"/>
      <c r="E67" s="21"/>
      <c r="F67" s="21"/>
      <c r="G67" s="21"/>
      <c r="H67" s="21"/>
      <c r="I67" s="21"/>
      <c r="J67" s="21"/>
      <c r="K67" s="21"/>
      <c r="L67" s="21"/>
      <c r="M67" s="21"/>
      <c r="N67" s="21"/>
      <c r="O67" s="22"/>
      <c r="P67" s="23"/>
      <c r="Q67" s="25"/>
      <c r="R67" s="24"/>
    </row>
    <row r="68" spans="1:18" ht="18" customHeight="1">
      <c r="A68" s="17">
        <v>64</v>
      </c>
      <c r="B68" s="18"/>
      <c r="C68" s="21"/>
      <c r="D68" s="21"/>
      <c r="E68" s="21"/>
      <c r="F68" s="21"/>
      <c r="G68" s="21"/>
      <c r="H68" s="21"/>
      <c r="I68" s="21"/>
      <c r="J68" s="21"/>
      <c r="K68" s="21"/>
      <c r="L68" s="21"/>
      <c r="M68" s="21"/>
      <c r="N68" s="21"/>
      <c r="O68" s="22"/>
      <c r="P68" s="23"/>
      <c r="Q68" s="25"/>
      <c r="R68" s="24"/>
    </row>
    <row r="69" spans="1:18" ht="18" customHeight="1">
      <c r="A69" s="17">
        <v>65</v>
      </c>
      <c r="B69" s="18"/>
      <c r="C69" s="21"/>
      <c r="D69" s="21"/>
      <c r="E69" s="21"/>
      <c r="F69" s="21"/>
      <c r="G69" s="21"/>
      <c r="H69" s="21"/>
      <c r="I69" s="21"/>
      <c r="J69" s="21"/>
      <c r="K69" s="21"/>
      <c r="L69" s="21"/>
      <c r="M69" s="21"/>
      <c r="N69" s="21"/>
      <c r="O69" s="22"/>
      <c r="P69" s="23"/>
      <c r="Q69" s="25"/>
      <c r="R69" s="24"/>
    </row>
    <row r="70" spans="1:18" ht="18" customHeight="1">
      <c r="A70" s="17">
        <v>66</v>
      </c>
      <c r="B70" s="18"/>
      <c r="C70" s="21"/>
      <c r="D70" s="21"/>
      <c r="E70" s="21"/>
      <c r="F70" s="21"/>
      <c r="G70" s="21"/>
      <c r="H70" s="21"/>
      <c r="I70" s="21"/>
      <c r="J70" s="21"/>
      <c r="K70" s="21"/>
      <c r="L70" s="21"/>
      <c r="M70" s="21"/>
      <c r="N70" s="21"/>
      <c r="O70" s="22"/>
      <c r="P70" s="23"/>
      <c r="Q70" s="25"/>
      <c r="R70" s="24"/>
    </row>
    <row r="71" spans="1:18" ht="18" customHeight="1">
      <c r="A71" s="17">
        <v>67</v>
      </c>
      <c r="B71" s="18"/>
      <c r="C71" s="21"/>
      <c r="D71" s="21"/>
      <c r="E71" s="21"/>
      <c r="F71" s="21"/>
      <c r="G71" s="21"/>
      <c r="H71" s="21"/>
      <c r="I71" s="21"/>
      <c r="J71" s="21"/>
      <c r="K71" s="21"/>
      <c r="L71" s="21"/>
      <c r="M71" s="21"/>
      <c r="N71" s="21"/>
      <c r="O71" s="22"/>
      <c r="P71" s="23"/>
      <c r="Q71" s="25"/>
      <c r="R71" s="24"/>
    </row>
    <row r="72" spans="1:18" ht="18" customHeight="1">
      <c r="A72" s="17">
        <v>68</v>
      </c>
      <c r="B72" s="18"/>
      <c r="C72" s="21"/>
      <c r="D72" s="21"/>
      <c r="E72" s="21"/>
      <c r="F72" s="21"/>
      <c r="G72" s="21"/>
      <c r="H72" s="21"/>
      <c r="I72" s="21"/>
      <c r="J72" s="21"/>
      <c r="K72" s="21"/>
      <c r="L72" s="21"/>
      <c r="M72" s="21"/>
      <c r="N72" s="21"/>
      <c r="O72" s="22"/>
      <c r="P72" s="23"/>
      <c r="Q72" s="25"/>
      <c r="R72" s="24"/>
    </row>
    <row r="73" spans="1:18" ht="18" customHeight="1">
      <c r="A73" s="17">
        <v>69</v>
      </c>
      <c r="B73" s="18"/>
      <c r="C73" s="21"/>
      <c r="D73" s="21"/>
      <c r="E73" s="21"/>
      <c r="F73" s="21"/>
      <c r="G73" s="21"/>
      <c r="H73" s="21"/>
      <c r="I73" s="21"/>
      <c r="J73" s="21"/>
      <c r="K73" s="21"/>
      <c r="L73" s="21"/>
      <c r="M73" s="21"/>
      <c r="N73" s="21"/>
      <c r="O73" s="22"/>
      <c r="P73" s="23"/>
      <c r="Q73" s="25"/>
      <c r="R73" s="24"/>
    </row>
    <row r="74" spans="1:18" ht="18" customHeight="1">
      <c r="A74" s="17">
        <v>70</v>
      </c>
      <c r="B74" s="18"/>
      <c r="C74" s="21"/>
      <c r="D74" s="21"/>
      <c r="E74" s="21"/>
      <c r="F74" s="21"/>
      <c r="G74" s="21"/>
      <c r="H74" s="21"/>
      <c r="I74" s="21"/>
      <c r="J74" s="21"/>
      <c r="K74" s="21"/>
      <c r="L74" s="21"/>
      <c r="M74" s="21"/>
      <c r="N74" s="21"/>
      <c r="O74" s="22"/>
      <c r="P74" s="23"/>
      <c r="Q74" s="25"/>
      <c r="R74" s="24"/>
    </row>
    <row r="75" spans="1:18" ht="18" customHeight="1">
      <c r="A75" s="17">
        <v>71</v>
      </c>
      <c r="B75" s="18"/>
      <c r="C75" s="21"/>
      <c r="D75" s="21"/>
      <c r="E75" s="21"/>
      <c r="F75" s="21"/>
      <c r="G75" s="21"/>
      <c r="H75" s="21"/>
      <c r="I75" s="21"/>
      <c r="J75" s="21"/>
      <c r="K75" s="21"/>
      <c r="L75" s="21"/>
      <c r="M75" s="21"/>
      <c r="N75" s="21"/>
      <c r="O75" s="22"/>
      <c r="P75" s="23"/>
      <c r="Q75" s="25"/>
      <c r="R75" s="24"/>
    </row>
    <row r="76" spans="1:18" ht="18" customHeight="1">
      <c r="A76" s="17">
        <v>72</v>
      </c>
      <c r="B76" s="18"/>
      <c r="C76" s="21"/>
      <c r="D76" s="21"/>
      <c r="E76" s="21"/>
      <c r="F76" s="21"/>
      <c r="G76" s="21"/>
      <c r="H76" s="21"/>
      <c r="I76" s="21"/>
      <c r="J76" s="21"/>
      <c r="K76" s="21"/>
      <c r="L76" s="21"/>
      <c r="M76" s="21"/>
      <c r="N76" s="21"/>
      <c r="O76" s="22"/>
      <c r="P76" s="23"/>
      <c r="Q76" s="25"/>
      <c r="R76" s="24"/>
    </row>
    <row r="77" spans="1:18" ht="18" customHeight="1">
      <c r="A77" s="17">
        <v>73</v>
      </c>
      <c r="B77" s="18"/>
      <c r="C77" s="21"/>
      <c r="D77" s="21"/>
      <c r="E77" s="21"/>
      <c r="F77" s="21"/>
      <c r="G77" s="21"/>
      <c r="H77" s="21"/>
      <c r="I77" s="21"/>
      <c r="J77" s="21"/>
      <c r="K77" s="21"/>
      <c r="L77" s="21"/>
      <c r="M77" s="21"/>
      <c r="N77" s="21"/>
      <c r="O77" s="22"/>
      <c r="P77" s="23"/>
      <c r="Q77" s="25"/>
      <c r="R77" s="24"/>
    </row>
    <row r="78" spans="1:18" ht="18" customHeight="1">
      <c r="A78" s="17">
        <v>74</v>
      </c>
      <c r="B78" s="18"/>
      <c r="C78" s="21"/>
      <c r="D78" s="21"/>
      <c r="E78" s="21"/>
      <c r="F78" s="21"/>
      <c r="G78" s="21"/>
      <c r="H78" s="21"/>
      <c r="I78" s="21"/>
      <c r="J78" s="21"/>
      <c r="K78" s="21"/>
      <c r="L78" s="21"/>
      <c r="M78" s="21"/>
      <c r="N78" s="21"/>
      <c r="O78" s="22"/>
      <c r="P78" s="23"/>
      <c r="Q78" s="25"/>
      <c r="R78" s="24"/>
    </row>
    <row r="79" spans="1:18" ht="18" customHeight="1">
      <c r="A79" s="17">
        <v>75</v>
      </c>
      <c r="B79" s="18"/>
      <c r="C79" s="21"/>
      <c r="D79" s="21"/>
      <c r="E79" s="21"/>
      <c r="F79" s="21"/>
      <c r="G79" s="21"/>
      <c r="H79" s="21"/>
      <c r="I79" s="21"/>
      <c r="J79" s="21"/>
      <c r="K79" s="21"/>
      <c r="L79" s="21"/>
      <c r="M79" s="21"/>
      <c r="N79" s="21"/>
      <c r="O79" s="22"/>
      <c r="P79" s="23"/>
      <c r="Q79" s="25"/>
      <c r="R79" s="24"/>
    </row>
    <row r="80" spans="1:18" ht="18" customHeight="1">
      <c r="A80" s="17">
        <v>76</v>
      </c>
      <c r="B80" s="18"/>
      <c r="C80" s="21"/>
      <c r="D80" s="21"/>
      <c r="E80" s="21"/>
      <c r="F80" s="21"/>
      <c r="G80" s="21"/>
      <c r="H80" s="21"/>
      <c r="I80" s="21"/>
      <c r="J80" s="21"/>
      <c r="K80" s="21"/>
      <c r="L80" s="21"/>
      <c r="M80" s="21"/>
      <c r="N80" s="21"/>
      <c r="O80" s="22"/>
      <c r="P80" s="23"/>
      <c r="Q80" s="25"/>
      <c r="R80" s="24"/>
    </row>
    <row r="81" spans="1:18" ht="18" customHeight="1">
      <c r="A81" s="17">
        <v>77</v>
      </c>
      <c r="B81" s="18"/>
      <c r="C81" s="21"/>
      <c r="D81" s="21"/>
      <c r="E81" s="21"/>
      <c r="F81" s="21"/>
      <c r="G81" s="21"/>
      <c r="H81" s="21"/>
      <c r="I81" s="21"/>
      <c r="J81" s="21"/>
      <c r="K81" s="21"/>
      <c r="L81" s="21"/>
      <c r="M81" s="21"/>
      <c r="N81" s="21"/>
      <c r="O81" s="22"/>
      <c r="P81" s="23"/>
      <c r="Q81" s="25"/>
      <c r="R81" s="24"/>
    </row>
    <row r="82" spans="1:18" ht="18" customHeight="1">
      <c r="A82" s="17">
        <v>78</v>
      </c>
      <c r="B82" s="18"/>
      <c r="C82" s="21"/>
      <c r="D82" s="21"/>
      <c r="E82" s="21"/>
      <c r="F82" s="21"/>
      <c r="G82" s="21"/>
      <c r="H82" s="21"/>
      <c r="I82" s="21"/>
      <c r="J82" s="21"/>
      <c r="K82" s="21"/>
      <c r="L82" s="21"/>
      <c r="M82" s="21"/>
      <c r="N82" s="21"/>
      <c r="O82" s="22"/>
      <c r="P82" s="23"/>
      <c r="Q82" s="25"/>
      <c r="R82" s="24"/>
    </row>
    <row r="83" spans="1:18" ht="18" customHeight="1">
      <c r="A83" s="17">
        <v>79</v>
      </c>
      <c r="B83" s="18"/>
      <c r="C83" s="21"/>
      <c r="D83" s="21"/>
      <c r="E83" s="21"/>
      <c r="F83" s="21"/>
      <c r="G83" s="21"/>
      <c r="H83" s="21"/>
      <c r="I83" s="21"/>
      <c r="J83" s="21"/>
      <c r="K83" s="21"/>
      <c r="L83" s="21"/>
      <c r="M83" s="21"/>
      <c r="N83" s="21"/>
      <c r="O83" s="22"/>
      <c r="P83" s="23"/>
      <c r="Q83" s="25"/>
      <c r="R83" s="24"/>
    </row>
    <row r="84" spans="1:18" ht="18" customHeight="1">
      <c r="A84" s="17">
        <v>80</v>
      </c>
      <c r="B84" s="18"/>
      <c r="C84" s="21"/>
      <c r="D84" s="21"/>
      <c r="E84" s="21"/>
      <c r="F84" s="21"/>
      <c r="G84" s="21"/>
      <c r="H84" s="21"/>
      <c r="I84" s="21"/>
      <c r="J84" s="21"/>
      <c r="K84" s="21"/>
      <c r="L84" s="21"/>
      <c r="M84" s="21"/>
      <c r="N84" s="21"/>
      <c r="O84" s="22"/>
      <c r="P84" s="23"/>
      <c r="Q84" s="25"/>
      <c r="R84" s="24"/>
    </row>
    <row r="85" spans="1:18" ht="18" customHeight="1">
      <c r="A85" s="17">
        <v>81</v>
      </c>
      <c r="B85" s="18"/>
      <c r="C85" s="21"/>
      <c r="D85" s="21"/>
      <c r="E85" s="21"/>
      <c r="F85" s="21"/>
      <c r="G85" s="21"/>
      <c r="H85" s="21"/>
      <c r="I85" s="21"/>
      <c r="J85" s="21"/>
      <c r="K85" s="21"/>
      <c r="L85" s="21"/>
      <c r="M85" s="21"/>
      <c r="N85" s="21"/>
      <c r="O85" s="22"/>
      <c r="P85" s="23"/>
      <c r="Q85" s="25"/>
      <c r="R85" s="24"/>
    </row>
    <row r="86" spans="1:18" ht="18" customHeight="1">
      <c r="A86" s="17">
        <v>82</v>
      </c>
      <c r="B86" s="18"/>
      <c r="C86" s="21"/>
      <c r="D86" s="21"/>
      <c r="E86" s="21"/>
      <c r="F86" s="21"/>
      <c r="G86" s="21"/>
      <c r="H86" s="21"/>
      <c r="I86" s="21"/>
      <c r="J86" s="21"/>
      <c r="K86" s="21"/>
      <c r="L86" s="21"/>
      <c r="M86" s="21"/>
      <c r="N86" s="21"/>
      <c r="O86" s="22"/>
      <c r="P86" s="23"/>
      <c r="Q86" s="25"/>
      <c r="R86" s="24"/>
    </row>
    <row r="87" spans="1:18" ht="18" customHeight="1">
      <c r="A87" s="17">
        <v>83</v>
      </c>
      <c r="B87" s="18"/>
      <c r="C87" s="21"/>
      <c r="D87" s="21"/>
      <c r="E87" s="21"/>
      <c r="F87" s="21"/>
      <c r="G87" s="21"/>
      <c r="H87" s="21"/>
      <c r="I87" s="21"/>
      <c r="J87" s="21"/>
      <c r="K87" s="21"/>
      <c r="L87" s="21"/>
      <c r="M87" s="21"/>
      <c r="N87" s="21"/>
      <c r="O87" s="22"/>
      <c r="P87" s="23"/>
      <c r="Q87" s="25"/>
      <c r="R87" s="24"/>
    </row>
    <row r="88" spans="1:18" ht="18" customHeight="1">
      <c r="A88" s="17">
        <v>84</v>
      </c>
      <c r="B88" s="18"/>
      <c r="C88" s="21"/>
      <c r="D88" s="21"/>
      <c r="E88" s="21"/>
      <c r="F88" s="21"/>
      <c r="G88" s="21"/>
      <c r="H88" s="21"/>
      <c r="I88" s="21"/>
      <c r="J88" s="21"/>
      <c r="K88" s="21"/>
      <c r="L88" s="21"/>
      <c r="M88" s="21"/>
      <c r="N88" s="21"/>
      <c r="O88" s="22"/>
      <c r="P88" s="23"/>
      <c r="Q88" s="25"/>
      <c r="R88" s="24"/>
    </row>
    <row r="89" spans="1:18" ht="18" customHeight="1">
      <c r="A89" s="17">
        <v>85</v>
      </c>
      <c r="B89" s="18"/>
      <c r="C89" s="21"/>
      <c r="D89" s="21"/>
      <c r="E89" s="21"/>
      <c r="F89" s="21"/>
      <c r="G89" s="21"/>
      <c r="H89" s="21"/>
      <c r="I89" s="21"/>
      <c r="J89" s="21"/>
      <c r="K89" s="21"/>
      <c r="L89" s="21"/>
      <c r="M89" s="21"/>
      <c r="N89" s="21"/>
      <c r="O89" s="22"/>
      <c r="P89" s="23"/>
      <c r="Q89" s="25"/>
      <c r="R89" s="24"/>
    </row>
    <row r="90" spans="1:18" ht="18" customHeight="1">
      <c r="A90" s="17">
        <v>86</v>
      </c>
      <c r="B90" s="18"/>
      <c r="C90" s="21"/>
      <c r="D90" s="21"/>
      <c r="E90" s="21"/>
      <c r="F90" s="21"/>
      <c r="G90" s="21"/>
      <c r="H90" s="21"/>
      <c r="I90" s="21"/>
      <c r="J90" s="21"/>
      <c r="K90" s="21"/>
      <c r="L90" s="21"/>
      <c r="M90" s="21"/>
      <c r="N90" s="21"/>
      <c r="O90" s="22"/>
      <c r="P90" s="23"/>
      <c r="Q90" s="25"/>
      <c r="R90" s="24"/>
    </row>
    <row r="91" spans="1:18" ht="18" customHeight="1">
      <c r="A91" s="17">
        <v>87</v>
      </c>
      <c r="B91" s="18"/>
      <c r="C91" s="21"/>
      <c r="D91" s="21"/>
      <c r="E91" s="21"/>
      <c r="F91" s="21"/>
      <c r="G91" s="21"/>
      <c r="H91" s="21"/>
      <c r="I91" s="21"/>
      <c r="J91" s="21"/>
      <c r="K91" s="21"/>
      <c r="L91" s="21"/>
      <c r="M91" s="21"/>
      <c r="N91" s="21"/>
      <c r="O91" s="22"/>
      <c r="P91" s="23"/>
      <c r="Q91" s="25"/>
      <c r="R91" s="24"/>
    </row>
    <row r="92" spans="1:18" ht="18" customHeight="1">
      <c r="A92" s="17">
        <v>88</v>
      </c>
      <c r="B92" s="18"/>
      <c r="C92" s="21"/>
      <c r="D92" s="21"/>
      <c r="E92" s="21"/>
      <c r="F92" s="21"/>
      <c r="G92" s="21"/>
      <c r="H92" s="21"/>
      <c r="I92" s="21"/>
      <c r="J92" s="21"/>
      <c r="K92" s="21"/>
      <c r="L92" s="21"/>
      <c r="M92" s="21"/>
      <c r="N92" s="21"/>
      <c r="O92" s="22"/>
      <c r="P92" s="23"/>
      <c r="Q92" s="25"/>
      <c r="R92" s="24"/>
    </row>
    <row r="93" spans="1:18" ht="18" customHeight="1">
      <c r="A93" s="17">
        <v>89</v>
      </c>
      <c r="B93" s="18"/>
      <c r="C93" s="21"/>
      <c r="D93" s="21"/>
      <c r="E93" s="21"/>
      <c r="F93" s="21"/>
      <c r="G93" s="21"/>
      <c r="H93" s="21"/>
      <c r="I93" s="21"/>
      <c r="J93" s="21"/>
      <c r="K93" s="21"/>
      <c r="L93" s="21"/>
      <c r="M93" s="21"/>
      <c r="N93" s="21"/>
      <c r="O93" s="22"/>
      <c r="P93" s="23"/>
      <c r="Q93" s="25"/>
      <c r="R93" s="24"/>
    </row>
    <row r="94" spans="1:18" ht="18" customHeight="1">
      <c r="A94" s="17">
        <v>90</v>
      </c>
      <c r="B94" s="18"/>
      <c r="C94" s="21"/>
      <c r="D94" s="21"/>
      <c r="E94" s="21"/>
      <c r="F94" s="21"/>
      <c r="G94" s="21"/>
      <c r="H94" s="21"/>
      <c r="I94" s="21"/>
      <c r="J94" s="21"/>
      <c r="K94" s="21"/>
      <c r="L94" s="21"/>
      <c r="M94" s="21"/>
      <c r="N94" s="21"/>
      <c r="O94" s="22"/>
      <c r="P94" s="23"/>
      <c r="Q94" s="25"/>
      <c r="R94" s="24"/>
    </row>
    <row r="95" spans="1:18" ht="18" customHeight="1">
      <c r="A95" s="17">
        <v>91</v>
      </c>
      <c r="B95" s="18"/>
      <c r="C95" s="21"/>
      <c r="D95" s="21"/>
      <c r="E95" s="21"/>
      <c r="F95" s="21"/>
      <c r="G95" s="21"/>
      <c r="H95" s="21"/>
      <c r="I95" s="21"/>
      <c r="J95" s="21"/>
      <c r="K95" s="21"/>
      <c r="L95" s="21"/>
      <c r="M95" s="21"/>
      <c r="N95" s="21"/>
      <c r="O95" s="22"/>
      <c r="P95" s="23"/>
      <c r="Q95" s="25"/>
      <c r="R95" s="24"/>
    </row>
    <row r="96" spans="1:18" ht="18" customHeight="1">
      <c r="A96" s="17">
        <v>92</v>
      </c>
      <c r="B96" s="18"/>
      <c r="C96" s="21"/>
      <c r="D96" s="21"/>
      <c r="E96" s="21"/>
      <c r="F96" s="21"/>
      <c r="G96" s="21"/>
      <c r="H96" s="21"/>
      <c r="I96" s="21"/>
      <c r="J96" s="21"/>
      <c r="K96" s="21"/>
      <c r="L96" s="21"/>
      <c r="M96" s="21"/>
      <c r="N96" s="21"/>
      <c r="O96" s="22"/>
      <c r="P96" s="23"/>
      <c r="Q96" s="25"/>
      <c r="R96" s="24"/>
    </row>
    <row r="97" spans="1:18" ht="18" customHeight="1">
      <c r="A97" s="17">
        <v>93</v>
      </c>
      <c r="B97" s="18"/>
      <c r="C97" s="21"/>
      <c r="D97" s="21"/>
      <c r="E97" s="21"/>
      <c r="F97" s="21"/>
      <c r="G97" s="21"/>
      <c r="H97" s="21"/>
      <c r="I97" s="21"/>
      <c r="J97" s="21"/>
      <c r="K97" s="21"/>
      <c r="L97" s="21"/>
      <c r="M97" s="21"/>
      <c r="N97" s="21"/>
      <c r="O97" s="22"/>
      <c r="P97" s="23"/>
      <c r="Q97" s="25"/>
      <c r="R97" s="24"/>
    </row>
    <row r="98" spans="1:18" ht="18" customHeight="1">
      <c r="A98" s="17">
        <v>94</v>
      </c>
      <c r="B98" s="18"/>
      <c r="C98" s="21"/>
      <c r="D98" s="21"/>
      <c r="E98" s="21"/>
      <c r="F98" s="21"/>
      <c r="G98" s="21"/>
      <c r="H98" s="21"/>
      <c r="I98" s="21"/>
      <c r="J98" s="21"/>
      <c r="K98" s="21"/>
      <c r="L98" s="21"/>
      <c r="M98" s="21"/>
      <c r="N98" s="21"/>
      <c r="O98" s="22"/>
      <c r="P98" s="23"/>
      <c r="Q98" s="25"/>
      <c r="R98" s="24"/>
    </row>
    <row r="99" spans="1:18" ht="18" customHeight="1">
      <c r="A99" s="17">
        <v>95</v>
      </c>
      <c r="B99" s="18"/>
      <c r="C99" s="21"/>
      <c r="D99" s="21"/>
      <c r="E99" s="21"/>
      <c r="F99" s="21"/>
      <c r="G99" s="21"/>
      <c r="H99" s="21"/>
      <c r="I99" s="21"/>
      <c r="J99" s="21"/>
      <c r="K99" s="21"/>
      <c r="L99" s="21"/>
      <c r="M99" s="21"/>
      <c r="N99" s="21"/>
      <c r="O99" s="22"/>
      <c r="P99" s="23"/>
      <c r="Q99" s="25"/>
      <c r="R99" s="24"/>
    </row>
    <row r="100" spans="1:18" ht="18" customHeight="1">
      <c r="A100" s="17">
        <v>96</v>
      </c>
      <c r="B100" s="18"/>
      <c r="C100" s="21"/>
      <c r="D100" s="21"/>
      <c r="E100" s="21"/>
      <c r="F100" s="21"/>
      <c r="G100" s="21"/>
      <c r="H100" s="21"/>
      <c r="I100" s="21"/>
      <c r="J100" s="21"/>
      <c r="K100" s="21"/>
      <c r="L100" s="21"/>
      <c r="M100" s="21"/>
      <c r="N100" s="21"/>
      <c r="O100" s="22"/>
      <c r="P100" s="23"/>
      <c r="Q100" s="25"/>
      <c r="R100" s="24"/>
    </row>
    <row r="101" spans="1:18" ht="18" customHeight="1">
      <c r="A101" s="17">
        <v>97</v>
      </c>
      <c r="B101" s="18"/>
      <c r="C101" s="21"/>
      <c r="D101" s="21"/>
      <c r="E101" s="21"/>
      <c r="F101" s="21"/>
      <c r="G101" s="21"/>
      <c r="H101" s="21"/>
      <c r="I101" s="21"/>
      <c r="J101" s="21"/>
      <c r="K101" s="21"/>
      <c r="L101" s="21"/>
      <c r="M101" s="21"/>
      <c r="N101" s="21"/>
      <c r="O101" s="22"/>
      <c r="P101" s="23"/>
      <c r="Q101" s="25"/>
      <c r="R101" s="24"/>
    </row>
    <row r="102" spans="1:18" ht="18" customHeight="1">
      <c r="A102" s="17">
        <v>98</v>
      </c>
      <c r="B102" s="18"/>
      <c r="C102" s="21"/>
      <c r="D102" s="21"/>
      <c r="E102" s="21"/>
      <c r="F102" s="21"/>
      <c r="G102" s="21"/>
      <c r="H102" s="21"/>
      <c r="I102" s="21"/>
      <c r="J102" s="21"/>
      <c r="K102" s="21"/>
      <c r="L102" s="21"/>
      <c r="M102" s="21"/>
      <c r="N102" s="21"/>
      <c r="O102" s="22"/>
      <c r="P102" s="23"/>
      <c r="Q102" s="25"/>
      <c r="R102" s="24"/>
    </row>
    <row r="103" spans="1:18" ht="18" customHeight="1">
      <c r="A103" s="17">
        <v>99</v>
      </c>
      <c r="B103" s="18"/>
      <c r="C103" s="21"/>
      <c r="D103" s="21"/>
      <c r="E103" s="21"/>
      <c r="F103" s="21"/>
      <c r="G103" s="21"/>
      <c r="H103" s="21"/>
      <c r="I103" s="21"/>
      <c r="J103" s="21"/>
      <c r="K103" s="21"/>
      <c r="L103" s="21"/>
      <c r="M103" s="21"/>
      <c r="N103" s="21"/>
      <c r="O103" s="22"/>
      <c r="P103" s="23"/>
      <c r="Q103" s="25"/>
      <c r="R103" s="24"/>
    </row>
    <row r="104" spans="1:18" ht="18" customHeight="1">
      <c r="A104" s="17">
        <v>100</v>
      </c>
      <c r="B104" s="18"/>
      <c r="C104" s="21"/>
      <c r="D104" s="21"/>
      <c r="E104" s="21"/>
      <c r="F104" s="21"/>
      <c r="G104" s="21"/>
      <c r="H104" s="21"/>
      <c r="I104" s="21"/>
      <c r="J104" s="21"/>
      <c r="K104" s="21"/>
      <c r="L104" s="21"/>
      <c r="M104" s="21"/>
      <c r="N104" s="21"/>
      <c r="O104" s="22"/>
      <c r="P104" s="23"/>
      <c r="Q104" s="25"/>
      <c r="R104" s="24"/>
    </row>
  </sheetData>
  <mergeCells count="18">
    <mergeCell ref="Q3:Q4"/>
    <mergeCell ref="R3:R4"/>
    <mergeCell ref="I3:I4"/>
    <mergeCell ref="J3:J4"/>
    <mergeCell ref="K3:M4"/>
    <mergeCell ref="N3:N4"/>
    <mergeCell ref="O3:O4"/>
    <mergeCell ref="P3:P4"/>
    <mergeCell ref="D2:H2"/>
    <mergeCell ref="K2:M2"/>
    <mergeCell ref="A3:A4"/>
    <mergeCell ref="B3:B4"/>
    <mergeCell ref="C3:C4"/>
    <mergeCell ref="D3:D4"/>
    <mergeCell ref="E3:E4"/>
    <mergeCell ref="F3:F4"/>
    <mergeCell ref="G3:G4"/>
    <mergeCell ref="H3:H4"/>
  </mergeCells>
  <phoneticPr fontId="2"/>
  <pageMargins left="0.78740157480314965" right="0.39370078740157483" top="0.39370078740157483" bottom="0.39370078740157483" header="0.51181102362204722" footer="0.51181102362204722"/>
  <pageSetup paperSize="9" scale="78" orientation="portrait" r:id="rId1"/>
  <headerFooter alignWithMargins="0"/>
  <rowBreaks count="1" manualBreakCount="1">
    <brk id="54"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Q150"/>
  <sheetViews>
    <sheetView view="pageBreakPreview" zoomScale="90" zoomScaleNormal="100" zoomScaleSheetLayoutView="90" workbookViewId="0">
      <selection activeCell="H35" sqref="H35"/>
    </sheetView>
  </sheetViews>
  <sheetFormatPr defaultRowHeight="18.75"/>
  <cols>
    <col min="1" max="10" width="9" style="572"/>
  </cols>
  <sheetData>
    <row r="1" spans="2:17" ht="18" customHeight="1">
      <c r="B1" s="571" t="s">
        <v>1720</v>
      </c>
    </row>
    <row r="2" spans="2:17" ht="18" customHeight="1">
      <c r="B2" s="573" t="s">
        <v>1721</v>
      </c>
      <c r="C2" s="1241" t="s">
        <v>1722</v>
      </c>
      <c r="D2" s="1241"/>
      <c r="E2" s="1241"/>
      <c r="F2" s="574"/>
      <c r="G2" s="574"/>
      <c r="H2" s="574"/>
      <c r="I2" s="574"/>
    </row>
    <row r="3" spans="2:17" ht="18" customHeight="1">
      <c r="B3" s="573" t="s">
        <v>1723</v>
      </c>
      <c r="C3" s="1241" t="s">
        <v>1724</v>
      </c>
      <c r="D3" s="1241"/>
      <c r="E3" s="1241"/>
      <c r="F3" s="574"/>
      <c r="G3" s="574"/>
      <c r="H3" s="574"/>
      <c r="I3" s="574"/>
    </row>
    <row r="4" spans="2:17" ht="18" customHeight="1">
      <c r="B4" s="573" t="s">
        <v>1725</v>
      </c>
      <c r="C4" s="1241" t="s">
        <v>1726</v>
      </c>
      <c r="D4" s="1241"/>
      <c r="E4" s="1241"/>
      <c r="F4" s="574"/>
      <c r="G4" s="574"/>
      <c r="H4" s="574"/>
      <c r="I4" s="574"/>
    </row>
    <row r="5" spans="2:17" ht="18" customHeight="1">
      <c r="B5" s="575"/>
      <c r="C5" s="576"/>
      <c r="D5" s="574"/>
      <c r="E5" s="574"/>
      <c r="F5" s="574"/>
      <c r="G5" s="574"/>
      <c r="H5" s="574"/>
      <c r="I5" s="574"/>
    </row>
    <row r="6" spans="2:17" ht="18" customHeight="1">
      <c r="B6" s="574"/>
      <c r="C6" s="574"/>
      <c r="D6" s="574"/>
      <c r="E6" s="574"/>
      <c r="F6" s="574"/>
      <c r="G6" s="574"/>
      <c r="H6" s="574"/>
      <c r="I6" s="574"/>
    </row>
    <row r="7" spans="2:17" ht="18" customHeight="1">
      <c r="B7" s="571" t="s">
        <v>1727</v>
      </c>
      <c r="C7" s="574"/>
      <c r="D7" s="574"/>
      <c r="E7" s="574"/>
      <c r="F7" s="574"/>
      <c r="G7" s="574"/>
      <c r="H7" s="574"/>
      <c r="I7" s="574"/>
    </row>
    <row r="8" spans="2:17" ht="18" customHeight="1">
      <c r="B8" s="1242" t="s">
        <v>1728</v>
      </c>
      <c r="C8" s="1242"/>
      <c r="D8" s="1240" t="s">
        <v>1729</v>
      </c>
      <c r="E8" s="1240"/>
      <c r="F8" s="1240"/>
      <c r="G8" s="1240" t="s">
        <v>1730</v>
      </c>
      <c r="H8" s="1240"/>
      <c r="I8" s="1240"/>
      <c r="M8" s="118" t="s">
        <v>1731</v>
      </c>
      <c r="N8" s="577"/>
      <c r="O8" s="578" t="s">
        <v>1732</v>
      </c>
      <c r="P8" s="577"/>
      <c r="Q8" s="579"/>
    </row>
    <row r="9" spans="2:17" ht="18" customHeight="1">
      <c r="B9" s="1243">
        <v>1</v>
      </c>
      <c r="C9" s="1243"/>
      <c r="D9" s="1244" t="s">
        <v>1733</v>
      </c>
      <c r="E9" s="1244"/>
      <c r="F9" s="1244"/>
      <c r="G9" s="1244" t="s">
        <v>1734</v>
      </c>
      <c r="H9" s="1244"/>
      <c r="I9" s="1244"/>
      <c r="M9" s="580" t="s">
        <v>1735</v>
      </c>
      <c r="O9" s="581" t="s">
        <v>1734</v>
      </c>
      <c r="Q9" s="582"/>
    </row>
    <row r="10" spans="2:17" ht="18" customHeight="1">
      <c r="B10" s="1243"/>
      <c r="C10" s="1243"/>
      <c r="D10" s="1244"/>
      <c r="E10" s="1244"/>
      <c r="F10" s="1244"/>
      <c r="G10" s="1244"/>
      <c r="H10" s="1244"/>
      <c r="I10" s="1244"/>
      <c r="M10" s="580" t="s">
        <v>1736</v>
      </c>
      <c r="O10" s="581" t="s">
        <v>1737</v>
      </c>
      <c r="Q10" s="582"/>
    </row>
    <row r="11" spans="2:17" ht="18" customHeight="1">
      <c r="B11" s="1243"/>
      <c r="C11" s="1243"/>
      <c r="D11" s="1244"/>
      <c r="E11" s="1244"/>
      <c r="F11" s="1244"/>
      <c r="G11" s="1244"/>
      <c r="H11" s="1244"/>
      <c r="I11" s="1244"/>
      <c r="M11" s="580" t="s">
        <v>1738</v>
      </c>
      <c r="O11" s="581" t="s">
        <v>1739</v>
      </c>
      <c r="Q11" s="582"/>
    </row>
    <row r="12" spans="2:17" ht="18" customHeight="1">
      <c r="B12" s="1243"/>
      <c r="C12" s="1243"/>
      <c r="D12" s="1244"/>
      <c r="E12" s="1244"/>
      <c r="F12" s="1244"/>
      <c r="G12" s="1244"/>
      <c r="H12" s="1244"/>
      <c r="I12" s="1244"/>
      <c r="M12" s="580" t="s">
        <v>1740</v>
      </c>
      <c r="O12" s="583" t="s">
        <v>1741</v>
      </c>
      <c r="P12" s="584"/>
      <c r="Q12" s="585"/>
    </row>
    <row r="13" spans="2:17" ht="18" customHeight="1">
      <c r="B13" s="1243"/>
      <c r="C13" s="1243"/>
      <c r="D13" s="1244"/>
      <c r="E13" s="1244"/>
      <c r="F13" s="1244"/>
      <c r="G13" s="1244"/>
      <c r="H13" s="1244"/>
      <c r="I13" s="1244"/>
      <c r="M13" s="580" t="s">
        <v>1742</v>
      </c>
      <c r="N13" s="582"/>
      <c r="O13" s="586"/>
    </row>
    <row r="14" spans="2:17" ht="18" customHeight="1">
      <c r="B14" s="1243"/>
      <c r="C14" s="1243"/>
      <c r="D14" s="1244"/>
      <c r="E14" s="1244"/>
      <c r="F14" s="1244"/>
      <c r="G14" s="1244"/>
      <c r="H14" s="1244"/>
      <c r="I14" s="1244"/>
      <c r="M14" s="580" t="s">
        <v>1733</v>
      </c>
      <c r="N14" s="582"/>
      <c r="O14" s="586"/>
    </row>
    <row r="15" spans="2:17" ht="18" customHeight="1">
      <c r="B15" s="1243"/>
      <c r="C15" s="1243"/>
      <c r="D15" s="1244"/>
      <c r="E15" s="1244"/>
      <c r="F15" s="1244"/>
      <c r="G15" s="1244"/>
      <c r="H15" s="1244"/>
      <c r="I15" s="1244"/>
      <c r="M15" s="587" t="s">
        <v>1743</v>
      </c>
      <c r="N15" s="585"/>
    </row>
    <row r="16" spans="2:17" ht="18" customHeight="1">
      <c r="B16" s="1243"/>
      <c r="C16" s="1243"/>
      <c r="D16" s="1244"/>
      <c r="E16" s="1244"/>
      <c r="F16" s="1244"/>
      <c r="G16" s="1244"/>
      <c r="H16" s="1244"/>
      <c r="I16" s="1244"/>
    </row>
    <row r="17" spans="2:10" ht="18" customHeight="1">
      <c r="B17" s="1243"/>
      <c r="C17" s="1243"/>
      <c r="D17" s="1244"/>
      <c r="E17" s="1244"/>
      <c r="F17" s="1244"/>
      <c r="G17" s="1244"/>
      <c r="H17" s="1244"/>
      <c r="I17" s="1244"/>
    </row>
    <row r="18" spans="2:10" ht="18" customHeight="1">
      <c r="B18" s="1243"/>
      <c r="C18" s="1243"/>
      <c r="D18" s="1244"/>
      <c r="E18" s="1244"/>
      <c r="F18" s="1244"/>
      <c r="G18" s="1244"/>
      <c r="H18" s="1244"/>
      <c r="I18" s="1244"/>
    </row>
    <row r="19" spans="2:10" ht="18" customHeight="1">
      <c r="B19" s="1243"/>
      <c r="C19" s="1243"/>
      <c r="D19" s="1244"/>
      <c r="E19" s="1244"/>
      <c r="F19" s="1244"/>
      <c r="G19" s="1244"/>
      <c r="H19" s="1244"/>
      <c r="I19" s="1244"/>
    </row>
    <row r="20" spans="2:10" ht="18" customHeight="1">
      <c r="B20" s="1243"/>
      <c r="C20" s="1243"/>
      <c r="D20" s="1244"/>
      <c r="E20" s="1244"/>
      <c r="F20" s="1244"/>
      <c r="G20" s="1244"/>
      <c r="H20" s="1244"/>
      <c r="I20" s="1244"/>
    </row>
    <row r="21" spans="2:10" ht="18" customHeight="1">
      <c r="B21" s="1243"/>
      <c r="C21" s="1243"/>
      <c r="D21" s="1244"/>
      <c r="E21" s="1244"/>
      <c r="F21" s="1244"/>
      <c r="G21" s="1244"/>
      <c r="H21" s="1244"/>
      <c r="I21" s="1244"/>
    </row>
    <row r="22" spans="2:10" ht="18" customHeight="1">
      <c r="B22" s="574"/>
      <c r="C22" s="574"/>
      <c r="D22" s="574"/>
      <c r="E22" s="574"/>
      <c r="F22" s="574"/>
      <c r="G22" s="574"/>
      <c r="H22" s="574"/>
      <c r="I22" s="574"/>
    </row>
    <row r="23" spans="2:10" ht="18" customHeight="1">
      <c r="B23" s="571" t="s">
        <v>1744</v>
      </c>
      <c r="C23" s="574"/>
      <c r="D23" s="574"/>
      <c r="E23" s="574"/>
      <c r="F23" s="574"/>
      <c r="G23" s="574"/>
      <c r="H23" s="574"/>
      <c r="I23" s="574"/>
    </row>
    <row r="24" spans="2:10" ht="18" customHeight="1">
      <c r="B24" s="1245" t="s">
        <v>1745</v>
      </c>
      <c r="C24" s="1246"/>
      <c r="D24" s="588" t="s">
        <v>1746</v>
      </c>
      <c r="E24" s="1247" t="s">
        <v>1747</v>
      </c>
      <c r="F24" s="574"/>
      <c r="G24" s="1245" t="s">
        <v>1745</v>
      </c>
      <c r="H24" s="1246"/>
      <c r="I24" s="588" t="s">
        <v>1746</v>
      </c>
      <c r="J24" s="1247" t="s">
        <v>1747</v>
      </c>
    </row>
    <row r="25" spans="2:10" ht="18" customHeight="1">
      <c r="B25" s="1251" t="s">
        <v>1641</v>
      </c>
      <c r="C25" s="1252"/>
      <c r="D25" s="589" t="s">
        <v>1748</v>
      </c>
      <c r="E25" s="1248"/>
      <c r="F25" s="574"/>
      <c r="G25" s="1251" t="s">
        <v>1749</v>
      </c>
      <c r="H25" s="1252"/>
      <c r="I25" s="589" t="s">
        <v>1641</v>
      </c>
      <c r="J25" s="1248"/>
    </row>
    <row r="26" spans="2:10" ht="18" customHeight="1">
      <c r="B26" s="1253"/>
      <c r="C26" s="1254"/>
      <c r="D26" s="573">
        <v>1</v>
      </c>
      <c r="E26" s="590">
        <v>16</v>
      </c>
      <c r="F26" s="574"/>
      <c r="G26" s="1253"/>
      <c r="H26" s="1254"/>
      <c r="I26" s="573">
        <v>1</v>
      </c>
      <c r="J26" s="590"/>
    </row>
    <row r="27" spans="2:10" ht="18" customHeight="1">
      <c r="B27" s="1255">
        <v>1</v>
      </c>
      <c r="C27" s="1256"/>
      <c r="D27" s="573">
        <v>2</v>
      </c>
      <c r="E27" s="590">
        <v>16</v>
      </c>
      <c r="F27" s="574"/>
      <c r="G27" s="1255"/>
      <c r="H27" s="1256"/>
      <c r="I27" s="573">
        <v>2</v>
      </c>
      <c r="J27" s="590"/>
    </row>
    <row r="28" spans="2:10" ht="18" customHeight="1">
      <c r="B28" s="1249"/>
      <c r="C28" s="1250"/>
      <c r="D28" s="573">
        <v>3</v>
      </c>
      <c r="E28" s="590">
        <v>16</v>
      </c>
      <c r="F28" s="574"/>
      <c r="G28" s="1249"/>
      <c r="H28" s="1250"/>
      <c r="I28" s="573">
        <v>3</v>
      </c>
      <c r="J28" s="590"/>
    </row>
    <row r="29" spans="2:10" ht="18" customHeight="1">
      <c r="B29" s="574"/>
      <c r="C29" s="574"/>
      <c r="D29" s="573">
        <v>4</v>
      </c>
      <c r="E29" s="590">
        <v>16</v>
      </c>
      <c r="F29" s="574"/>
      <c r="G29" s="574"/>
      <c r="H29" s="574"/>
      <c r="I29" s="573">
        <v>4</v>
      </c>
      <c r="J29" s="590"/>
    </row>
    <row r="30" spans="2:10" ht="18" customHeight="1">
      <c r="B30" s="574"/>
      <c r="C30" s="574"/>
      <c r="D30" s="573">
        <v>5</v>
      </c>
      <c r="E30" s="590">
        <v>16</v>
      </c>
      <c r="F30" s="574"/>
      <c r="G30" s="574"/>
      <c r="H30" s="574"/>
      <c r="I30" s="573">
        <v>5</v>
      </c>
      <c r="J30" s="590"/>
    </row>
    <row r="31" spans="2:10" ht="18" customHeight="1">
      <c r="B31" s="574"/>
      <c r="C31" s="574"/>
      <c r="D31" s="573">
        <v>6</v>
      </c>
      <c r="E31" s="590">
        <v>16</v>
      </c>
      <c r="F31" s="574"/>
      <c r="G31" s="574"/>
      <c r="H31" s="574"/>
      <c r="I31" s="573">
        <v>6</v>
      </c>
      <c r="J31" s="590"/>
    </row>
    <row r="32" spans="2:10" ht="18" customHeight="1">
      <c r="B32" s="574"/>
      <c r="C32" s="574"/>
      <c r="D32" s="573">
        <v>7</v>
      </c>
      <c r="E32" s="590">
        <v>16</v>
      </c>
      <c r="F32" s="574"/>
      <c r="G32" s="574"/>
      <c r="H32" s="574"/>
      <c r="I32" s="573">
        <v>7</v>
      </c>
      <c r="J32" s="590"/>
    </row>
    <row r="33" spans="2:10" ht="18" customHeight="1">
      <c r="B33" s="574"/>
      <c r="C33" s="574"/>
      <c r="D33" s="573">
        <v>8</v>
      </c>
      <c r="E33" s="590">
        <v>16</v>
      </c>
      <c r="F33" s="574"/>
      <c r="G33" s="574"/>
      <c r="H33" s="574"/>
      <c r="I33" s="573">
        <v>8</v>
      </c>
      <c r="J33" s="590"/>
    </row>
    <row r="34" spans="2:10" ht="18" customHeight="1">
      <c r="B34" s="574"/>
      <c r="C34" s="574"/>
      <c r="D34" s="573">
        <v>9</v>
      </c>
      <c r="E34" s="590">
        <v>16</v>
      </c>
      <c r="F34" s="574"/>
      <c r="G34" s="574"/>
      <c r="H34" s="574"/>
      <c r="I34" s="573">
        <v>9</v>
      </c>
      <c r="J34" s="590"/>
    </row>
    <row r="35" spans="2:10" ht="18" customHeight="1">
      <c r="B35" s="574"/>
      <c r="C35" s="574"/>
      <c r="D35" s="573">
        <v>10</v>
      </c>
      <c r="E35" s="590">
        <v>16</v>
      </c>
      <c r="F35" s="574"/>
      <c r="G35" s="574"/>
      <c r="H35" s="574"/>
      <c r="I35" s="573">
        <v>10</v>
      </c>
      <c r="J35" s="590"/>
    </row>
    <row r="36" spans="2:10" ht="18" customHeight="1">
      <c r="B36" s="574"/>
      <c r="C36" s="574"/>
      <c r="D36" s="573">
        <v>11</v>
      </c>
      <c r="E36" s="590">
        <v>16</v>
      </c>
      <c r="F36" s="574"/>
      <c r="G36" s="574"/>
      <c r="H36" s="574"/>
      <c r="I36" s="573">
        <v>11</v>
      </c>
      <c r="J36" s="590"/>
    </row>
    <row r="37" spans="2:10" ht="18" customHeight="1">
      <c r="B37" s="574"/>
      <c r="C37" s="574"/>
      <c r="D37" s="573">
        <v>12</v>
      </c>
      <c r="E37" s="590">
        <v>16</v>
      </c>
      <c r="F37" s="574"/>
      <c r="G37" s="574"/>
      <c r="H37" s="574"/>
      <c r="I37" s="573">
        <v>12</v>
      </c>
      <c r="J37" s="590"/>
    </row>
    <row r="38" spans="2:10" ht="18" customHeight="1">
      <c r="B38" s="574"/>
      <c r="C38" s="574"/>
      <c r="D38" s="573">
        <v>13</v>
      </c>
      <c r="E38" s="590">
        <v>16</v>
      </c>
      <c r="F38" s="574"/>
      <c r="G38" s="574"/>
      <c r="H38" s="574"/>
      <c r="I38" s="573">
        <v>13</v>
      </c>
      <c r="J38" s="590"/>
    </row>
    <row r="39" spans="2:10" ht="18" customHeight="1">
      <c r="B39" s="574"/>
      <c r="C39" s="574"/>
      <c r="D39" s="573">
        <v>14</v>
      </c>
      <c r="E39" s="590">
        <v>16</v>
      </c>
      <c r="F39" s="574"/>
      <c r="G39" s="574"/>
      <c r="H39" s="574"/>
      <c r="I39" s="573">
        <v>14</v>
      </c>
      <c r="J39" s="590"/>
    </row>
    <row r="40" spans="2:10" ht="18" customHeight="1">
      <c r="B40" s="574"/>
      <c r="C40" s="574"/>
      <c r="D40" s="573">
        <v>15</v>
      </c>
      <c r="E40" s="590">
        <v>16</v>
      </c>
      <c r="F40" s="574"/>
      <c r="G40" s="574"/>
      <c r="H40" s="574"/>
      <c r="I40" s="573">
        <v>15</v>
      </c>
      <c r="J40" s="590"/>
    </row>
    <row r="41" spans="2:10" ht="18" customHeight="1">
      <c r="B41" s="574"/>
      <c r="C41" s="574"/>
      <c r="D41" s="573">
        <v>16</v>
      </c>
      <c r="E41" s="590">
        <v>16</v>
      </c>
      <c r="F41" s="574"/>
      <c r="G41" s="574"/>
      <c r="H41" s="574"/>
      <c r="I41" s="573">
        <v>16</v>
      </c>
      <c r="J41" s="590"/>
    </row>
    <row r="42" spans="2:10" ht="18" customHeight="1">
      <c r="B42" s="574"/>
      <c r="C42" s="574"/>
      <c r="D42" s="573">
        <v>17</v>
      </c>
      <c r="E42" s="590"/>
      <c r="F42" s="574"/>
      <c r="G42" s="574"/>
      <c r="H42" s="574"/>
      <c r="I42" s="573">
        <v>17</v>
      </c>
      <c r="J42" s="590"/>
    </row>
    <row r="43" spans="2:10" ht="18" customHeight="1">
      <c r="B43" s="574"/>
      <c r="C43" s="574"/>
      <c r="D43" s="573">
        <v>18</v>
      </c>
      <c r="E43" s="590"/>
      <c r="F43" s="574"/>
      <c r="G43" s="574"/>
      <c r="H43" s="574"/>
      <c r="I43" s="573">
        <v>18</v>
      </c>
      <c r="J43" s="590"/>
    </row>
    <row r="44" spans="2:10" ht="18" customHeight="1">
      <c r="B44" s="574"/>
      <c r="C44" s="574"/>
      <c r="D44" s="573">
        <v>19</v>
      </c>
      <c r="E44" s="590"/>
      <c r="F44" s="574"/>
      <c r="G44" s="574"/>
      <c r="H44" s="574"/>
      <c r="I44" s="573">
        <v>19</v>
      </c>
      <c r="J44" s="590"/>
    </row>
    <row r="45" spans="2:10" ht="18" customHeight="1">
      <c r="B45" s="574"/>
      <c r="C45" s="574"/>
      <c r="D45" s="573">
        <v>20</v>
      </c>
      <c r="E45" s="590"/>
      <c r="F45" s="574"/>
      <c r="G45" s="574"/>
      <c r="H45" s="574"/>
      <c r="I45" s="573">
        <v>20</v>
      </c>
      <c r="J45" s="590"/>
    </row>
    <row r="46" spans="2:10" ht="18" customHeight="1">
      <c r="B46" s="574"/>
      <c r="C46" s="574"/>
      <c r="D46" s="573">
        <v>21</v>
      </c>
      <c r="E46" s="590"/>
      <c r="F46" s="574"/>
      <c r="G46" s="574"/>
      <c r="H46" s="574"/>
      <c r="I46" s="573">
        <v>21</v>
      </c>
      <c r="J46" s="590"/>
    </row>
    <row r="47" spans="2:10" ht="18" customHeight="1">
      <c r="B47" s="574"/>
      <c r="C47" s="574"/>
      <c r="D47" s="573">
        <v>22</v>
      </c>
      <c r="E47" s="590"/>
      <c r="F47" s="574"/>
      <c r="G47" s="574"/>
      <c r="H47" s="574"/>
      <c r="I47" s="573">
        <v>22</v>
      </c>
      <c r="J47" s="590"/>
    </row>
    <row r="48" spans="2:10" ht="18" customHeight="1">
      <c r="B48" s="574"/>
      <c r="C48" s="574"/>
      <c r="D48" s="573">
        <v>23</v>
      </c>
      <c r="E48" s="590"/>
      <c r="F48" s="574"/>
      <c r="G48" s="574"/>
      <c r="H48" s="574"/>
      <c r="I48" s="573">
        <v>23</v>
      </c>
      <c r="J48" s="590"/>
    </row>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sheetData>
  <mergeCells count="57">
    <mergeCell ref="B28:C28"/>
    <mergeCell ref="G28:H28"/>
    <mergeCell ref="J24:J25"/>
    <mergeCell ref="B25:C25"/>
    <mergeCell ref="G25:H25"/>
    <mergeCell ref="B26:C26"/>
    <mergeCell ref="G26:H26"/>
    <mergeCell ref="B27:C27"/>
    <mergeCell ref="G27:H27"/>
    <mergeCell ref="B21:C21"/>
    <mergeCell ref="D21:F21"/>
    <mergeCell ref="G21:I21"/>
    <mergeCell ref="B24:C24"/>
    <mergeCell ref="E24:E25"/>
    <mergeCell ref="G24:H24"/>
    <mergeCell ref="B19:C19"/>
    <mergeCell ref="D19:F19"/>
    <mergeCell ref="G19:I19"/>
    <mergeCell ref="B20:C20"/>
    <mergeCell ref="D20:F20"/>
    <mergeCell ref="G20:I20"/>
    <mergeCell ref="B17:C17"/>
    <mergeCell ref="D17:F17"/>
    <mergeCell ref="G17:I17"/>
    <mergeCell ref="B18:C18"/>
    <mergeCell ref="D18:F18"/>
    <mergeCell ref="G18:I18"/>
    <mergeCell ref="B15:C15"/>
    <mergeCell ref="D15:F15"/>
    <mergeCell ref="G15:I15"/>
    <mergeCell ref="B16:C16"/>
    <mergeCell ref="D16:F16"/>
    <mergeCell ref="G16:I16"/>
    <mergeCell ref="B13:C13"/>
    <mergeCell ref="D13:F13"/>
    <mergeCell ref="G13:I13"/>
    <mergeCell ref="B14:C14"/>
    <mergeCell ref="D14:F14"/>
    <mergeCell ref="G14:I14"/>
    <mergeCell ref="B11:C11"/>
    <mergeCell ref="D11:F11"/>
    <mergeCell ref="G11:I11"/>
    <mergeCell ref="B12:C12"/>
    <mergeCell ref="D12:F12"/>
    <mergeCell ref="G12:I12"/>
    <mergeCell ref="B9:C9"/>
    <mergeCell ref="D9:F9"/>
    <mergeCell ref="G9:I9"/>
    <mergeCell ref="B10:C10"/>
    <mergeCell ref="D10:F10"/>
    <mergeCell ref="G10:I10"/>
    <mergeCell ref="G8:I8"/>
    <mergeCell ref="C2:E2"/>
    <mergeCell ref="C3:E3"/>
    <mergeCell ref="C4:E4"/>
    <mergeCell ref="B8:C8"/>
    <mergeCell ref="D8:F8"/>
  </mergeCells>
  <phoneticPr fontId="2"/>
  <dataValidations count="2">
    <dataValidation type="list" allowBlank="1" showInputMessage="1" showErrorMessage="1" sqref="G9:I21" xr:uid="{00000000-0002-0000-0700-000000000000}">
      <formula1>$O$7:$O$12</formula1>
    </dataValidation>
    <dataValidation type="list" allowBlank="1" showInputMessage="1" showErrorMessage="1" sqref="D9:F21" xr:uid="{00000000-0002-0000-0700-000001000000}">
      <formula1>$M$7:$M$15</formula1>
    </dataValidation>
  </dataValidations>
  <pageMargins left="0.7" right="0.7" top="0.75" bottom="0.75" header="0.3" footer="0.3"/>
  <pageSetup paperSize="9" scale="8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0000"/>
  </sheetPr>
  <dimension ref="A1:U59"/>
  <sheetViews>
    <sheetView view="pageBreakPreview" zoomScale="90" zoomScaleNormal="90" zoomScaleSheetLayoutView="90" workbookViewId="0">
      <selection activeCell="D10" sqref="D10:H10"/>
    </sheetView>
  </sheetViews>
  <sheetFormatPr defaultRowHeight="13.5"/>
  <cols>
    <col min="1" max="1" width="9" style="409"/>
    <col min="2" max="2" width="10.25" style="409" customWidth="1"/>
    <col min="3" max="3" width="9" style="409" customWidth="1"/>
    <col min="4" max="16" width="5.125" style="409" customWidth="1"/>
    <col min="17" max="17" width="4.625" style="409" customWidth="1"/>
    <col min="18" max="258" width="9" style="409"/>
    <col min="259" max="259" width="10.25" style="409" customWidth="1"/>
    <col min="260" max="260" width="9" style="409" customWidth="1"/>
    <col min="261" max="272" width="5.125" style="409" customWidth="1"/>
    <col min="273" max="273" width="4.625" style="409" customWidth="1"/>
    <col min="274" max="514" width="9" style="409"/>
    <col min="515" max="515" width="10.25" style="409" customWidth="1"/>
    <col min="516" max="516" width="9" style="409" customWidth="1"/>
    <col min="517" max="528" width="5.125" style="409" customWidth="1"/>
    <col min="529" max="529" width="4.625" style="409" customWidth="1"/>
    <col min="530" max="770" width="9" style="409"/>
    <col min="771" max="771" width="10.25" style="409" customWidth="1"/>
    <col min="772" max="772" width="9" style="409" customWidth="1"/>
    <col min="773" max="784" width="5.125" style="409" customWidth="1"/>
    <col min="785" max="785" width="4.625" style="409" customWidth="1"/>
    <col min="786" max="1026" width="9" style="409"/>
    <col min="1027" max="1027" width="10.25" style="409" customWidth="1"/>
    <col min="1028" max="1028" width="9" style="409" customWidth="1"/>
    <col min="1029" max="1040" width="5.125" style="409" customWidth="1"/>
    <col min="1041" max="1041" width="4.625" style="409" customWidth="1"/>
    <col min="1042" max="1282" width="9" style="409"/>
    <col min="1283" max="1283" width="10.25" style="409" customWidth="1"/>
    <col min="1284" max="1284" width="9" style="409" customWidth="1"/>
    <col min="1285" max="1296" width="5.125" style="409" customWidth="1"/>
    <col min="1297" max="1297" width="4.625" style="409" customWidth="1"/>
    <col min="1298" max="1538" width="9" style="409"/>
    <col min="1539" max="1539" width="10.25" style="409" customWidth="1"/>
    <col min="1540" max="1540" width="9" style="409" customWidth="1"/>
    <col min="1541" max="1552" width="5.125" style="409" customWidth="1"/>
    <col min="1553" max="1553" width="4.625" style="409" customWidth="1"/>
    <col min="1554" max="1794" width="9" style="409"/>
    <col min="1795" max="1795" width="10.25" style="409" customWidth="1"/>
    <col min="1796" max="1796" width="9" style="409" customWidth="1"/>
    <col min="1797" max="1808" width="5.125" style="409" customWidth="1"/>
    <col min="1809" max="1809" width="4.625" style="409" customWidth="1"/>
    <col min="1810" max="2050" width="9" style="409"/>
    <col min="2051" max="2051" width="10.25" style="409" customWidth="1"/>
    <col min="2052" max="2052" width="9" style="409" customWidth="1"/>
    <col min="2053" max="2064" width="5.125" style="409" customWidth="1"/>
    <col min="2065" max="2065" width="4.625" style="409" customWidth="1"/>
    <col min="2066" max="2306" width="9" style="409"/>
    <col min="2307" max="2307" width="10.25" style="409" customWidth="1"/>
    <col min="2308" max="2308" width="9" style="409" customWidth="1"/>
    <col min="2309" max="2320" width="5.125" style="409" customWidth="1"/>
    <col min="2321" max="2321" width="4.625" style="409" customWidth="1"/>
    <col min="2322" max="2562" width="9" style="409"/>
    <col min="2563" max="2563" width="10.25" style="409" customWidth="1"/>
    <col min="2564" max="2564" width="9" style="409" customWidth="1"/>
    <col min="2565" max="2576" width="5.125" style="409" customWidth="1"/>
    <col min="2577" max="2577" width="4.625" style="409" customWidth="1"/>
    <col min="2578" max="2818" width="9" style="409"/>
    <col min="2819" max="2819" width="10.25" style="409" customWidth="1"/>
    <col min="2820" max="2820" width="9" style="409" customWidth="1"/>
    <col min="2821" max="2832" width="5.125" style="409" customWidth="1"/>
    <col min="2833" max="2833" width="4.625" style="409" customWidth="1"/>
    <col min="2834" max="3074" width="9" style="409"/>
    <col min="3075" max="3075" width="10.25" style="409" customWidth="1"/>
    <col min="3076" max="3076" width="9" style="409" customWidth="1"/>
    <col min="3077" max="3088" width="5.125" style="409" customWidth="1"/>
    <col min="3089" max="3089" width="4.625" style="409" customWidth="1"/>
    <col min="3090" max="3330" width="9" style="409"/>
    <col min="3331" max="3331" width="10.25" style="409" customWidth="1"/>
    <col min="3332" max="3332" width="9" style="409" customWidth="1"/>
    <col min="3333" max="3344" width="5.125" style="409" customWidth="1"/>
    <col min="3345" max="3345" width="4.625" style="409" customWidth="1"/>
    <col min="3346" max="3586" width="9" style="409"/>
    <col min="3587" max="3587" width="10.25" style="409" customWidth="1"/>
    <col min="3588" max="3588" width="9" style="409" customWidth="1"/>
    <col min="3589" max="3600" width="5.125" style="409" customWidth="1"/>
    <col min="3601" max="3601" width="4.625" style="409" customWidth="1"/>
    <col min="3602" max="3842" width="9" style="409"/>
    <col min="3843" max="3843" width="10.25" style="409" customWidth="1"/>
    <col min="3844" max="3844" width="9" style="409" customWidth="1"/>
    <col min="3845" max="3856" width="5.125" style="409" customWidth="1"/>
    <col min="3857" max="3857" width="4.625" style="409" customWidth="1"/>
    <col min="3858" max="4098" width="9" style="409"/>
    <col min="4099" max="4099" width="10.25" style="409" customWidth="1"/>
    <col min="4100" max="4100" width="9" style="409" customWidth="1"/>
    <col min="4101" max="4112" width="5.125" style="409" customWidth="1"/>
    <col min="4113" max="4113" width="4.625" style="409" customWidth="1"/>
    <col min="4114" max="4354" width="9" style="409"/>
    <col min="4355" max="4355" width="10.25" style="409" customWidth="1"/>
    <col min="4356" max="4356" width="9" style="409" customWidth="1"/>
    <col min="4357" max="4368" width="5.125" style="409" customWidth="1"/>
    <col min="4369" max="4369" width="4.625" style="409" customWidth="1"/>
    <col min="4370" max="4610" width="9" style="409"/>
    <col min="4611" max="4611" width="10.25" style="409" customWidth="1"/>
    <col min="4612" max="4612" width="9" style="409" customWidth="1"/>
    <col min="4613" max="4624" width="5.125" style="409" customWidth="1"/>
    <col min="4625" max="4625" width="4.625" style="409" customWidth="1"/>
    <col min="4626" max="4866" width="9" style="409"/>
    <col min="4867" max="4867" width="10.25" style="409" customWidth="1"/>
    <col min="4868" max="4868" width="9" style="409" customWidth="1"/>
    <col min="4869" max="4880" width="5.125" style="409" customWidth="1"/>
    <col min="4881" max="4881" width="4.625" style="409" customWidth="1"/>
    <col min="4882" max="5122" width="9" style="409"/>
    <col min="5123" max="5123" width="10.25" style="409" customWidth="1"/>
    <col min="5124" max="5124" width="9" style="409" customWidth="1"/>
    <col min="5125" max="5136" width="5.125" style="409" customWidth="1"/>
    <col min="5137" max="5137" width="4.625" style="409" customWidth="1"/>
    <col min="5138" max="5378" width="9" style="409"/>
    <col min="5379" max="5379" width="10.25" style="409" customWidth="1"/>
    <col min="5380" max="5380" width="9" style="409" customWidth="1"/>
    <col min="5381" max="5392" width="5.125" style="409" customWidth="1"/>
    <col min="5393" max="5393" width="4.625" style="409" customWidth="1"/>
    <col min="5394" max="5634" width="9" style="409"/>
    <col min="5635" max="5635" width="10.25" style="409" customWidth="1"/>
    <col min="5636" max="5636" width="9" style="409" customWidth="1"/>
    <col min="5637" max="5648" width="5.125" style="409" customWidth="1"/>
    <col min="5649" max="5649" width="4.625" style="409" customWidth="1"/>
    <col min="5650" max="5890" width="9" style="409"/>
    <col min="5891" max="5891" width="10.25" style="409" customWidth="1"/>
    <col min="5892" max="5892" width="9" style="409" customWidth="1"/>
    <col min="5893" max="5904" width="5.125" style="409" customWidth="1"/>
    <col min="5905" max="5905" width="4.625" style="409" customWidth="1"/>
    <col min="5906" max="6146" width="9" style="409"/>
    <col min="6147" max="6147" width="10.25" style="409" customWidth="1"/>
    <col min="6148" max="6148" width="9" style="409" customWidth="1"/>
    <col min="6149" max="6160" width="5.125" style="409" customWidth="1"/>
    <col min="6161" max="6161" width="4.625" style="409" customWidth="1"/>
    <col min="6162" max="6402" width="9" style="409"/>
    <col min="6403" max="6403" width="10.25" style="409" customWidth="1"/>
    <col min="6404" max="6404" width="9" style="409" customWidth="1"/>
    <col min="6405" max="6416" width="5.125" style="409" customWidth="1"/>
    <col min="6417" max="6417" width="4.625" style="409" customWidth="1"/>
    <col min="6418" max="6658" width="9" style="409"/>
    <col min="6659" max="6659" width="10.25" style="409" customWidth="1"/>
    <col min="6660" max="6660" width="9" style="409" customWidth="1"/>
    <col min="6661" max="6672" width="5.125" style="409" customWidth="1"/>
    <col min="6673" max="6673" width="4.625" style="409" customWidth="1"/>
    <col min="6674" max="6914" width="9" style="409"/>
    <col min="6915" max="6915" width="10.25" style="409" customWidth="1"/>
    <col min="6916" max="6916" width="9" style="409" customWidth="1"/>
    <col min="6917" max="6928" width="5.125" style="409" customWidth="1"/>
    <col min="6929" max="6929" width="4.625" style="409" customWidth="1"/>
    <col min="6930" max="7170" width="9" style="409"/>
    <col min="7171" max="7171" width="10.25" style="409" customWidth="1"/>
    <col min="7172" max="7172" width="9" style="409" customWidth="1"/>
    <col min="7173" max="7184" width="5.125" style="409" customWidth="1"/>
    <col min="7185" max="7185" width="4.625" style="409" customWidth="1"/>
    <col min="7186" max="7426" width="9" style="409"/>
    <col min="7427" max="7427" width="10.25" style="409" customWidth="1"/>
    <col min="7428" max="7428" width="9" style="409" customWidth="1"/>
    <col min="7429" max="7440" width="5.125" style="409" customWidth="1"/>
    <col min="7441" max="7441" width="4.625" style="409" customWidth="1"/>
    <col min="7442" max="7682" width="9" style="409"/>
    <col min="7683" max="7683" width="10.25" style="409" customWidth="1"/>
    <col min="7684" max="7684" width="9" style="409" customWidth="1"/>
    <col min="7685" max="7696" width="5.125" style="409" customWidth="1"/>
    <col min="7697" max="7697" width="4.625" style="409" customWidth="1"/>
    <col min="7698" max="7938" width="9" style="409"/>
    <col min="7939" max="7939" width="10.25" style="409" customWidth="1"/>
    <col min="7940" max="7940" width="9" style="409" customWidth="1"/>
    <col min="7941" max="7952" width="5.125" style="409" customWidth="1"/>
    <col min="7953" max="7953" width="4.625" style="409" customWidth="1"/>
    <col min="7954" max="8194" width="9" style="409"/>
    <col min="8195" max="8195" width="10.25" style="409" customWidth="1"/>
    <col min="8196" max="8196" width="9" style="409" customWidth="1"/>
    <col min="8197" max="8208" width="5.125" style="409" customWidth="1"/>
    <col min="8209" max="8209" width="4.625" style="409" customWidth="1"/>
    <col min="8210" max="8450" width="9" style="409"/>
    <col min="8451" max="8451" width="10.25" style="409" customWidth="1"/>
    <col min="8452" max="8452" width="9" style="409" customWidth="1"/>
    <col min="8453" max="8464" width="5.125" style="409" customWidth="1"/>
    <col min="8465" max="8465" width="4.625" style="409" customWidth="1"/>
    <col min="8466" max="8706" width="9" style="409"/>
    <col min="8707" max="8707" width="10.25" style="409" customWidth="1"/>
    <col min="8708" max="8708" width="9" style="409" customWidth="1"/>
    <col min="8709" max="8720" width="5.125" style="409" customWidth="1"/>
    <col min="8721" max="8721" width="4.625" style="409" customWidth="1"/>
    <col min="8722" max="8962" width="9" style="409"/>
    <col min="8963" max="8963" width="10.25" style="409" customWidth="1"/>
    <col min="8964" max="8964" width="9" style="409" customWidth="1"/>
    <col min="8965" max="8976" width="5.125" style="409" customWidth="1"/>
    <col min="8977" max="8977" width="4.625" style="409" customWidth="1"/>
    <col min="8978" max="9218" width="9" style="409"/>
    <col min="9219" max="9219" width="10.25" style="409" customWidth="1"/>
    <col min="9220" max="9220" width="9" style="409" customWidth="1"/>
    <col min="9221" max="9232" width="5.125" style="409" customWidth="1"/>
    <col min="9233" max="9233" width="4.625" style="409" customWidth="1"/>
    <col min="9234" max="9474" width="9" style="409"/>
    <col min="9475" max="9475" width="10.25" style="409" customWidth="1"/>
    <col min="9476" max="9476" width="9" style="409" customWidth="1"/>
    <col min="9477" max="9488" width="5.125" style="409" customWidth="1"/>
    <col min="9489" max="9489" width="4.625" style="409" customWidth="1"/>
    <col min="9490" max="9730" width="9" style="409"/>
    <col min="9731" max="9731" width="10.25" style="409" customWidth="1"/>
    <col min="9732" max="9732" width="9" style="409" customWidth="1"/>
    <col min="9733" max="9744" width="5.125" style="409" customWidth="1"/>
    <col min="9745" max="9745" width="4.625" style="409" customWidth="1"/>
    <col min="9746" max="9986" width="9" style="409"/>
    <col min="9987" max="9987" width="10.25" style="409" customWidth="1"/>
    <col min="9988" max="9988" width="9" style="409" customWidth="1"/>
    <col min="9989" max="10000" width="5.125" style="409" customWidth="1"/>
    <col min="10001" max="10001" width="4.625" style="409" customWidth="1"/>
    <col min="10002" max="10242" width="9" style="409"/>
    <col min="10243" max="10243" width="10.25" style="409" customWidth="1"/>
    <col min="10244" max="10244" width="9" style="409" customWidth="1"/>
    <col min="10245" max="10256" width="5.125" style="409" customWidth="1"/>
    <col min="10257" max="10257" width="4.625" style="409" customWidth="1"/>
    <col min="10258" max="10498" width="9" style="409"/>
    <col min="10499" max="10499" width="10.25" style="409" customWidth="1"/>
    <col min="10500" max="10500" width="9" style="409" customWidth="1"/>
    <col min="10501" max="10512" width="5.125" style="409" customWidth="1"/>
    <col min="10513" max="10513" width="4.625" style="409" customWidth="1"/>
    <col min="10514" max="10754" width="9" style="409"/>
    <col min="10755" max="10755" width="10.25" style="409" customWidth="1"/>
    <col min="10756" max="10756" width="9" style="409" customWidth="1"/>
    <col min="10757" max="10768" width="5.125" style="409" customWidth="1"/>
    <col min="10769" max="10769" width="4.625" style="409" customWidth="1"/>
    <col min="10770" max="11010" width="9" style="409"/>
    <col min="11011" max="11011" width="10.25" style="409" customWidth="1"/>
    <col min="11012" max="11012" width="9" style="409" customWidth="1"/>
    <col min="11013" max="11024" width="5.125" style="409" customWidth="1"/>
    <col min="11025" max="11025" width="4.625" style="409" customWidth="1"/>
    <col min="11026" max="11266" width="9" style="409"/>
    <col min="11267" max="11267" width="10.25" style="409" customWidth="1"/>
    <col min="11268" max="11268" width="9" style="409" customWidth="1"/>
    <col min="11269" max="11280" width="5.125" style="409" customWidth="1"/>
    <col min="11281" max="11281" width="4.625" style="409" customWidth="1"/>
    <col min="11282" max="11522" width="9" style="409"/>
    <col min="11523" max="11523" width="10.25" style="409" customWidth="1"/>
    <col min="11524" max="11524" width="9" style="409" customWidth="1"/>
    <col min="11525" max="11536" width="5.125" style="409" customWidth="1"/>
    <col min="11537" max="11537" width="4.625" style="409" customWidth="1"/>
    <col min="11538" max="11778" width="9" style="409"/>
    <col min="11779" max="11779" width="10.25" style="409" customWidth="1"/>
    <col min="11780" max="11780" width="9" style="409" customWidth="1"/>
    <col min="11781" max="11792" width="5.125" style="409" customWidth="1"/>
    <col min="11793" max="11793" width="4.625" style="409" customWidth="1"/>
    <col min="11794" max="12034" width="9" style="409"/>
    <col min="12035" max="12035" width="10.25" style="409" customWidth="1"/>
    <col min="12036" max="12036" width="9" style="409" customWidth="1"/>
    <col min="12037" max="12048" width="5.125" style="409" customWidth="1"/>
    <col min="12049" max="12049" width="4.625" style="409" customWidth="1"/>
    <col min="12050" max="12290" width="9" style="409"/>
    <col min="12291" max="12291" width="10.25" style="409" customWidth="1"/>
    <col min="12292" max="12292" width="9" style="409" customWidth="1"/>
    <col min="12293" max="12304" width="5.125" style="409" customWidth="1"/>
    <col min="12305" max="12305" width="4.625" style="409" customWidth="1"/>
    <col min="12306" max="12546" width="9" style="409"/>
    <col min="12547" max="12547" width="10.25" style="409" customWidth="1"/>
    <col min="12548" max="12548" width="9" style="409" customWidth="1"/>
    <col min="12549" max="12560" width="5.125" style="409" customWidth="1"/>
    <col min="12561" max="12561" width="4.625" style="409" customWidth="1"/>
    <col min="12562" max="12802" width="9" style="409"/>
    <col min="12803" max="12803" width="10.25" style="409" customWidth="1"/>
    <col min="12804" max="12804" width="9" style="409" customWidth="1"/>
    <col min="12805" max="12816" width="5.125" style="409" customWidth="1"/>
    <col min="12817" max="12817" width="4.625" style="409" customWidth="1"/>
    <col min="12818" max="13058" width="9" style="409"/>
    <col min="13059" max="13059" width="10.25" style="409" customWidth="1"/>
    <col min="13060" max="13060" width="9" style="409" customWidth="1"/>
    <col min="13061" max="13072" width="5.125" style="409" customWidth="1"/>
    <col min="13073" max="13073" width="4.625" style="409" customWidth="1"/>
    <col min="13074" max="13314" width="9" style="409"/>
    <col min="13315" max="13315" width="10.25" style="409" customWidth="1"/>
    <col min="13316" max="13316" width="9" style="409" customWidth="1"/>
    <col min="13317" max="13328" width="5.125" style="409" customWidth="1"/>
    <col min="13329" max="13329" width="4.625" style="409" customWidth="1"/>
    <col min="13330" max="13570" width="9" style="409"/>
    <col min="13571" max="13571" width="10.25" style="409" customWidth="1"/>
    <col min="13572" max="13572" width="9" style="409" customWidth="1"/>
    <col min="13573" max="13584" width="5.125" style="409" customWidth="1"/>
    <col min="13585" max="13585" width="4.625" style="409" customWidth="1"/>
    <col min="13586" max="13826" width="9" style="409"/>
    <col min="13827" max="13827" width="10.25" style="409" customWidth="1"/>
    <col min="13828" max="13828" width="9" style="409" customWidth="1"/>
    <col min="13829" max="13840" width="5.125" style="409" customWidth="1"/>
    <col min="13841" max="13841" width="4.625" style="409" customWidth="1"/>
    <col min="13842" max="14082" width="9" style="409"/>
    <col min="14083" max="14083" width="10.25" style="409" customWidth="1"/>
    <col min="14084" max="14084" width="9" style="409" customWidth="1"/>
    <col min="14085" max="14096" width="5.125" style="409" customWidth="1"/>
    <col min="14097" max="14097" width="4.625" style="409" customWidth="1"/>
    <col min="14098" max="14338" width="9" style="409"/>
    <col min="14339" max="14339" width="10.25" style="409" customWidth="1"/>
    <col min="14340" max="14340" width="9" style="409" customWidth="1"/>
    <col min="14341" max="14352" width="5.125" style="409" customWidth="1"/>
    <col min="14353" max="14353" width="4.625" style="409" customWidth="1"/>
    <col min="14354" max="14594" width="9" style="409"/>
    <col min="14595" max="14595" width="10.25" style="409" customWidth="1"/>
    <col min="14596" max="14596" width="9" style="409" customWidth="1"/>
    <col min="14597" max="14608" width="5.125" style="409" customWidth="1"/>
    <col min="14609" max="14609" width="4.625" style="409" customWidth="1"/>
    <col min="14610" max="14850" width="9" style="409"/>
    <col min="14851" max="14851" width="10.25" style="409" customWidth="1"/>
    <col min="14852" max="14852" width="9" style="409" customWidth="1"/>
    <col min="14853" max="14864" width="5.125" style="409" customWidth="1"/>
    <col min="14865" max="14865" width="4.625" style="409" customWidth="1"/>
    <col min="14866" max="15106" width="9" style="409"/>
    <col min="15107" max="15107" width="10.25" style="409" customWidth="1"/>
    <col min="15108" max="15108" width="9" style="409" customWidth="1"/>
    <col min="15109" max="15120" width="5.125" style="409" customWidth="1"/>
    <col min="15121" max="15121" width="4.625" style="409" customWidth="1"/>
    <col min="15122" max="15362" width="9" style="409"/>
    <col min="15363" max="15363" width="10.25" style="409" customWidth="1"/>
    <col min="15364" max="15364" width="9" style="409" customWidth="1"/>
    <col min="15365" max="15376" width="5.125" style="409" customWidth="1"/>
    <col min="15377" max="15377" width="4.625" style="409" customWidth="1"/>
    <col min="15378" max="15618" width="9" style="409"/>
    <col min="15619" max="15619" width="10.25" style="409" customWidth="1"/>
    <col min="15620" max="15620" width="9" style="409" customWidth="1"/>
    <col min="15621" max="15632" width="5.125" style="409" customWidth="1"/>
    <col min="15633" max="15633" width="4.625" style="409" customWidth="1"/>
    <col min="15634" max="15874" width="9" style="409"/>
    <col min="15875" max="15875" width="10.25" style="409" customWidth="1"/>
    <col min="15876" max="15876" width="9" style="409" customWidth="1"/>
    <col min="15877" max="15888" width="5.125" style="409" customWidth="1"/>
    <col min="15889" max="15889" width="4.625" style="409" customWidth="1"/>
    <col min="15890" max="16130" width="9" style="409"/>
    <col min="16131" max="16131" width="10.25" style="409" customWidth="1"/>
    <col min="16132" max="16132" width="9" style="409" customWidth="1"/>
    <col min="16133" max="16144" width="5.125" style="409" customWidth="1"/>
    <col min="16145" max="16145" width="4.625" style="409" customWidth="1"/>
    <col min="16146" max="16384" width="9" style="409"/>
  </cols>
  <sheetData>
    <row r="1" spans="1:21">
      <c r="A1" s="524" t="s">
        <v>1292</v>
      </c>
    </row>
    <row r="3" spans="1:21" ht="13.5" customHeight="1">
      <c r="C3" s="1295" t="s">
        <v>1294</v>
      </c>
      <c r="D3" s="1296"/>
      <c r="E3" s="1296"/>
      <c r="F3" s="1296"/>
      <c r="G3" s="1296"/>
      <c r="H3" s="1297"/>
      <c r="I3" s="1269" t="s">
        <v>623</v>
      </c>
      <c r="J3" s="1270"/>
      <c r="L3" s="1304" t="s">
        <v>1296</v>
      </c>
      <c r="M3" s="1305"/>
      <c r="N3" s="1305"/>
      <c r="O3" s="1306"/>
      <c r="P3" s="618"/>
    </row>
    <row r="4" spans="1:21" ht="13.5" customHeight="1">
      <c r="C4" s="1298"/>
      <c r="D4" s="1299"/>
      <c r="E4" s="1299"/>
      <c r="F4" s="1299"/>
      <c r="G4" s="1299"/>
      <c r="H4" s="1300"/>
      <c r="I4" s="1271" t="s">
        <v>1293</v>
      </c>
      <c r="J4" s="1272"/>
      <c r="L4" s="1307"/>
      <c r="M4" s="1308"/>
      <c r="N4" s="1308"/>
      <c r="O4" s="1309"/>
      <c r="P4" s="618"/>
    </row>
    <row r="5" spans="1:21" ht="13.5" customHeight="1">
      <c r="C5" s="1301"/>
      <c r="D5" s="1302"/>
      <c r="E5" s="1302"/>
      <c r="F5" s="1302"/>
      <c r="G5" s="1302"/>
      <c r="H5" s="1303"/>
      <c r="I5" s="1273" t="s">
        <v>1295</v>
      </c>
      <c r="J5" s="1274"/>
      <c r="K5" s="410"/>
      <c r="L5" s="1310"/>
      <c r="M5" s="1311"/>
      <c r="N5" s="1311"/>
      <c r="O5" s="1312"/>
      <c r="P5" s="618"/>
    </row>
    <row r="6" spans="1:21" ht="18" customHeight="1">
      <c r="A6" s="525"/>
      <c r="B6" s="1257" t="s">
        <v>2686</v>
      </c>
      <c r="C6" s="411" t="s">
        <v>757</v>
      </c>
      <c r="D6" s="1260" t="s">
        <v>1297</v>
      </c>
      <c r="E6" s="1261"/>
      <c r="F6" s="1261"/>
      <c r="G6" s="1261"/>
      <c r="H6" s="1262"/>
      <c r="I6" s="1260"/>
      <c r="J6" s="1262"/>
      <c r="K6" s="410"/>
      <c r="L6" s="1263" t="s">
        <v>757</v>
      </c>
      <c r="M6" s="1264"/>
      <c r="N6" s="1265"/>
      <c r="O6" s="1266"/>
      <c r="P6" s="410"/>
    </row>
    <row r="7" spans="1:21" ht="18" customHeight="1">
      <c r="A7" s="526" t="s">
        <v>1299</v>
      </c>
      <c r="B7" s="1258"/>
      <c r="C7" s="412" t="s">
        <v>760</v>
      </c>
      <c r="D7" s="1260" t="s">
        <v>1297</v>
      </c>
      <c r="E7" s="1261"/>
      <c r="F7" s="1261"/>
      <c r="G7" s="1261"/>
      <c r="H7" s="1262"/>
      <c r="I7" s="1267"/>
      <c r="J7" s="1268"/>
      <c r="L7" s="1265" t="s">
        <v>760</v>
      </c>
      <c r="M7" s="1266"/>
      <c r="N7" s="1265"/>
      <c r="O7" s="1266"/>
      <c r="P7" s="410"/>
      <c r="T7" s="413" t="s">
        <v>1294</v>
      </c>
    </row>
    <row r="8" spans="1:21" ht="18" customHeight="1">
      <c r="A8" s="527"/>
      <c r="B8" s="1259"/>
      <c r="C8" s="412" t="s">
        <v>764</v>
      </c>
      <c r="D8" s="1260" t="s">
        <v>1297</v>
      </c>
      <c r="E8" s="1261"/>
      <c r="F8" s="1261"/>
      <c r="G8" s="1261"/>
      <c r="H8" s="1262"/>
      <c r="I8" s="1260"/>
      <c r="J8" s="1262"/>
      <c r="L8" s="1265" t="s">
        <v>764</v>
      </c>
      <c r="M8" s="1266"/>
      <c r="N8" s="1265"/>
      <c r="O8" s="1266"/>
      <c r="P8" s="410"/>
      <c r="U8" s="413" t="s">
        <v>1300</v>
      </c>
    </row>
    <row r="9" spans="1:21" ht="18" customHeight="1">
      <c r="A9" s="525"/>
      <c r="B9" s="1275"/>
      <c r="C9" s="412" t="s">
        <v>757</v>
      </c>
      <c r="D9" s="1278"/>
      <c r="E9" s="1279"/>
      <c r="F9" s="1279"/>
      <c r="G9" s="1279"/>
      <c r="H9" s="1280"/>
      <c r="I9" s="1260"/>
      <c r="J9" s="1262"/>
      <c r="L9" s="1265" t="s">
        <v>757</v>
      </c>
      <c r="M9" s="1266"/>
      <c r="N9" s="1265"/>
      <c r="O9" s="1266"/>
      <c r="P9" s="410"/>
      <c r="U9" s="413" t="s">
        <v>1301</v>
      </c>
    </row>
    <row r="10" spans="1:21" ht="18" customHeight="1">
      <c r="A10" s="526" t="s">
        <v>1299</v>
      </c>
      <c r="B10" s="1276"/>
      <c r="C10" s="412" t="s">
        <v>760</v>
      </c>
      <c r="D10" s="1278"/>
      <c r="E10" s="1279"/>
      <c r="F10" s="1279"/>
      <c r="G10" s="1279"/>
      <c r="H10" s="1280"/>
      <c r="I10" s="1260"/>
      <c r="J10" s="1262"/>
      <c r="L10" s="1265" t="s">
        <v>760</v>
      </c>
      <c r="M10" s="1266"/>
      <c r="N10" s="1265"/>
      <c r="O10" s="1266"/>
      <c r="P10" s="410"/>
      <c r="U10" s="413" t="s">
        <v>1297</v>
      </c>
    </row>
    <row r="11" spans="1:21" ht="18" customHeight="1">
      <c r="A11" s="527"/>
      <c r="B11" s="1277"/>
      <c r="C11" s="412" t="s">
        <v>764</v>
      </c>
      <c r="D11" s="1278"/>
      <c r="E11" s="1279"/>
      <c r="F11" s="1279"/>
      <c r="G11" s="1279"/>
      <c r="H11" s="1280"/>
      <c r="I11" s="1260"/>
      <c r="J11" s="1262"/>
      <c r="L11" s="1265" t="s">
        <v>764</v>
      </c>
      <c r="M11" s="1266"/>
      <c r="N11" s="1265"/>
      <c r="O11" s="1266"/>
      <c r="P11" s="410"/>
      <c r="U11" s="413" t="s">
        <v>1302</v>
      </c>
    </row>
    <row r="12" spans="1:21" ht="18" customHeight="1">
      <c r="A12" s="525"/>
      <c r="B12" s="1275"/>
      <c r="C12" s="412" t="s">
        <v>757</v>
      </c>
      <c r="D12" s="1278"/>
      <c r="E12" s="1279"/>
      <c r="F12" s="1279"/>
      <c r="G12" s="1279"/>
      <c r="H12" s="1280"/>
      <c r="I12" s="1260"/>
      <c r="J12" s="1262"/>
      <c r="L12" s="1265" t="s">
        <v>757</v>
      </c>
      <c r="M12" s="1266"/>
      <c r="N12" s="1265"/>
      <c r="O12" s="1266"/>
      <c r="P12" s="410"/>
      <c r="U12" s="413" t="s">
        <v>1303</v>
      </c>
    </row>
    <row r="13" spans="1:21" ht="18" customHeight="1">
      <c r="A13" s="526" t="s">
        <v>1299</v>
      </c>
      <c r="B13" s="1276"/>
      <c r="C13" s="412" t="s">
        <v>760</v>
      </c>
      <c r="D13" s="1278"/>
      <c r="E13" s="1279"/>
      <c r="F13" s="1279"/>
      <c r="G13" s="1279"/>
      <c r="H13" s="1280"/>
      <c r="I13" s="1260"/>
      <c r="J13" s="1262"/>
      <c r="L13" s="1265" t="s">
        <v>760</v>
      </c>
      <c r="M13" s="1266"/>
      <c r="N13" s="1265"/>
      <c r="O13" s="1266"/>
      <c r="P13" s="410"/>
    </row>
    <row r="14" spans="1:21" ht="18" customHeight="1">
      <c r="A14" s="527"/>
      <c r="B14" s="1277"/>
      <c r="C14" s="412" t="s">
        <v>764</v>
      </c>
      <c r="D14" s="1278"/>
      <c r="E14" s="1279"/>
      <c r="F14" s="1279"/>
      <c r="G14" s="1279"/>
      <c r="H14" s="1280"/>
      <c r="I14" s="1260"/>
      <c r="J14" s="1262"/>
      <c r="L14" s="1265" t="s">
        <v>764</v>
      </c>
      <c r="M14" s="1266"/>
      <c r="N14" s="1265"/>
      <c r="O14" s="1266"/>
      <c r="P14" s="410"/>
      <c r="T14" s="413" t="s">
        <v>1304</v>
      </c>
    </row>
    <row r="15" spans="1:21" ht="18" customHeight="1">
      <c r="A15" s="525"/>
      <c r="B15" s="1275"/>
      <c r="C15" s="412" t="s">
        <v>757</v>
      </c>
      <c r="D15" s="1278"/>
      <c r="E15" s="1279"/>
      <c r="F15" s="1279"/>
      <c r="G15" s="1279"/>
      <c r="H15" s="1280"/>
      <c r="I15" s="1260"/>
      <c r="J15" s="1262"/>
      <c r="L15" s="1265" t="s">
        <v>757</v>
      </c>
      <c r="M15" s="1266"/>
      <c r="N15" s="1265"/>
      <c r="O15" s="1266"/>
      <c r="P15" s="410"/>
      <c r="U15" s="413" t="s">
        <v>1298</v>
      </c>
    </row>
    <row r="16" spans="1:21" ht="18" customHeight="1">
      <c r="A16" s="526" t="s">
        <v>1299</v>
      </c>
      <c r="B16" s="1276"/>
      <c r="C16" s="412" t="s">
        <v>760</v>
      </c>
      <c r="D16" s="1278"/>
      <c r="E16" s="1279"/>
      <c r="F16" s="1279"/>
      <c r="G16" s="1279"/>
      <c r="H16" s="1280"/>
      <c r="I16" s="1260"/>
      <c r="J16" s="1262"/>
      <c r="L16" s="1265" t="s">
        <v>760</v>
      </c>
      <c r="M16" s="1266"/>
      <c r="N16" s="1265"/>
      <c r="O16" s="1266"/>
      <c r="P16" s="410"/>
    </row>
    <row r="17" spans="1:16" ht="18" customHeight="1">
      <c r="A17" s="527"/>
      <c r="B17" s="1277"/>
      <c r="C17" s="412" t="s">
        <v>764</v>
      </c>
      <c r="D17" s="1278"/>
      <c r="E17" s="1279"/>
      <c r="F17" s="1279"/>
      <c r="G17" s="1279"/>
      <c r="H17" s="1280"/>
      <c r="I17" s="1260"/>
      <c r="J17" s="1262"/>
      <c r="L17" s="1265" t="s">
        <v>764</v>
      </c>
      <c r="M17" s="1266"/>
      <c r="N17" s="1265"/>
      <c r="O17" s="1266"/>
      <c r="P17" s="410"/>
    </row>
    <row r="18" spans="1:16" ht="18" customHeight="1">
      <c r="A18" s="525"/>
      <c r="B18" s="1275"/>
      <c r="C18" s="412" t="s">
        <v>757</v>
      </c>
      <c r="D18" s="1278"/>
      <c r="E18" s="1279"/>
      <c r="F18" s="1279"/>
      <c r="G18" s="1279"/>
      <c r="H18" s="1280"/>
      <c r="I18" s="1260"/>
      <c r="J18" s="1262"/>
      <c r="L18" s="1265" t="s">
        <v>757</v>
      </c>
      <c r="M18" s="1266"/>
      <c r="N18" s="1265"/>
      <c r="O18" s="1266"/>
      <c r="P18" s="410"/>
    </row>
    <row r="19" spans="1:16" ht="18" customHeight="1">
      <c r="A19" s="526" t="s">
        <v>1299</v>
      </c>
      <c r="B19" s="1276"/>
      <c r="C19" s="412" t="s">
        <v>760</v>
      </c>
      <c r="D19" s="1278"/>
      <c r="E19" s="1279"/>
      <c r="F19" s="1279"/>
      <c r="G19" s="1279"/>
      <c r="H19" s="1280"/>
      <c r="I19" s="1260"/>
      <c r="J19" s="1262"/>
      <c r="L19" s="1265" t="s">
        <v>760</v>
      </c>
      <c r="M19" s="1266"/>
      <c r="N19" s="1265"/>
      <c r="O19" s="1266"/>
      <c r="P19" s="410"/>
    </row>
    <row r="20" spans="1:16" ht="18" customHeight="1">
      <c r="A20" s="527"/>
      <c r="B20" s="1277"/>
      <c r="C20" s="412" t="s">
        <v>764</v>
      </c>
      <c r="D20" s="1278"/>
      <c r="E20" s="1279"/>
      <c r="F20" s="1279"/>
      <c r="G20" s="1279"/>
      <c r="H20" s="1280"/>
      <c r="I20" s="1260"/>
      <c r="J20" s="1262"/>
      <c r="L20" s="1265" t="s">
        <v>764</v>
      </c>
      <c r="M20" s="1266"/>
      <c r="N20" s="1265"/>
      <c r="O20" s="1266"/>
      <c r="P20" s="410"/>
    </row>
    <row r="21" spans="1:16" ht="18" customHeight="1">
      <c r="A21" s="525"/>
      <c r="B21" s="1275"/>
      <c r="C21" s="412" t="s">
        <v>757</v>
      </c>
      <c r="D21" s="1278"/>
      <c r="E21" s="1279"/>
      <c r="F21" s="1279"/>
      <c r="G21" s="1279"/>
      <c r="H21" s="1280"/>
      <c r="I21" s="1260"/>
      <c r="J21" s="1262"/>
      <c r="L21" s="1265" t="s">
        <v>757</v>
      </c>
      <c r="M21" s="1266"/>
      <c r="N21" s="1265"/>
      <c r="O21" s="1266"/>
      <c r="P21" s="410"/>
    </row>
    <row r="22" spans="1:16" ht="18" customHeight="1">
      <c r="A22" s="526" t="s">
        <v>1299</v>
      </c>
      <c r="B22" s="1276"/>
      <c r="C22" s="412" t="s">
        <v>760</v>
      </c>
      <c r="D22" s="1278"/>
      <c r="E22" s="1279"/>
      <c r="F22" s="1279"/>
      <c r="G22" s="1279"/>
      <c r="H22" s="1280"/>
      <c r="I22" s="1260"/>
      <c r="J22" s="1262"/>
      <c r="L22" s="1265" t="s">
        <v>760</v>
      </c>
      <c r="M22" s="1266"/>
      <c r="N22" s="1265"/>
      <c r="O22" s="1266"/>
      <c r="P22" s="410"/>
    </row>
    <row r="23" spans="1:16" ht="18" customHeight="1">
      <c r="A23" s="527"/>
      <c r="B23" s="1277"/>
      <c r="C23" s="412" t="s">
        <v>764</v>
      </c>
      <c r="D23" s="1278"/>
      <c r="E23" s="1279"/>
      <c r="F23" s="1279"/>
      <c r="G23" s="1279"/>
      <c r="H23" s="1280"/>
      <c r="I23" s="1260"/>
      <c r="J23" s="1262"/>
      <c r="L23" s="1265" t="s">
        <v>764</v>
      </c>
      <c r="M23" s="1266"/>
      <c r="N23" s="1265"/>
      <c r="O23" s="1266"/>
      <c r="P23" s="410"/>
    </row>
    <row r="24" spans="1:16" ht="18" customHeight="1">
      <c r="A24" s="525"/>
      <c r="B24" s="1275"/>
      <c r="C24" s="412" t="s">
        <v>757</v>
      </c>
      <c r="D24" s="1278"/>
      <c r="E24" s="1279"/>
      <c r="F24" s="1279"/>
      <c r="G24" s="1279"/>
      <c r="H24" s="1280"/>
      <c r="I24" s="1260"/>
      <c r="J24" s="1262"/>
      <c r="L24" s="1265" t="s">
        <v>757</v>
      </c>
      <c r="M24" s="1266"/>
      <c r="N24" s="1265"/>
      <c r="O24" s="1266"/>
      <c r="P24" s="410"/>
    </row>
    <row r="25" spans="1:16" ht="18" customHeight="1">
      <c r="A25" s="526" t="s">
        <v>1299</v>
      </c>
      <c r="B25" s="1276"/>
      <c r="C25" s="412" t="s">
        <v>760</v>
      </c>
      <c r="D25" s="1278"/>
      <c r="E25" s="1279"/>
      <c r="F25" s="1279"/>
      <c r="G25" s="1279"/>
      <c r="H25" s="1280"/>
      <c r="I25" s="1260"/>
      <c r="J25" s="1262"/>
      <c r="L25" s="1265" t="s">
        <v>760</v>
      </c>
      <c r="M25" s="1266"/>
      <c r="N25" s="1265"/>
      <c r="O25" s="1266"/>
      <c r="P25" s="410"/>
    </row>
    <row r="26" spans="1:16" ht="18" customHeight="1">
      <c r="A26" s="527"/>
      <c r="B26" s="1277"/>
      <c r="C26" s="412" t="s">
        <v>764</v>
      </c>
      <c r="D26" s="1278"/>
      <c r="E26" s="1279"/>
      <c r="F26" s="1279"/>
      <c r="G26" s="1279"/>
      <c r="H26" s="1280"/>
      <c r="I26" s="1260"/>
      <c r="J26" s="1262"/>
      <c r="L26" s="1265" t="s">
        <v>764</v>
      </c>
      <c r="M26" s="1266"/>
      <c r="N26" s="1265"/>
      <c r="O26" s="1266"/>
      <c r="P26" s="410"/>
    </row>
    <row r="27" spans="1:16" ht="18" customHeight="1">
      <c r="A27" s="525"/>
      <c r="B27" s="1275"/>
      <c r="C27" s="412" t="s">
        <v>757</v>
      </c>
      <c r="D27" s="1278"/>
      <c r="E27" s="1279"/>
      <c r="F27" s="1279"/>
      <c r="G27" s="1279"/>
      <c r="H27" s="1280"/>
      <c r="I27" s="1260"/>
      <c r="J27" s="1262"/>
      <c r="L27" s="1265" t="s">
        <v>757</v>
      </c>
      <c r="M27" s="1266"/>
      <c r="N27" s="1265"/>
      <c r="O27" s="1266"/>
      <c r="P27" s="410"/>
    </row>
    <row r="28" spans="1:16" ht="18" customHeight="1">
      <c r="A28" s="526" t="s">
        <v>1299</v>
      </c>
      <c r="B28" s="1276"/>
      <c r="C28" s="412" t="s">
        <v>760</v>
      </c>
      <c r="D28" s="1278"/>
      <c r="E28" s="1279"/>
      <c r="F28" s="1279"/>
      <c r="G28" s="1279"/>
      <c r="H28" s="1280"/>
      <c r="I28" s="1260"/>
      <c r="J28" s="1262"/>
      <c r="L28" s="1265" t="s">
        <v>760</v>
      </c>
      <c r="M28" s="1266"/>
      <c r="N28" s="1265"/>
      <c r="O28" s="1266"/>
      <c r="P28" s="410"/>
    </row>
    <row r="29" spans="1:16" ht="18" customHeight="1">
      <c r="A29" s="527"/>
      <c r="B29" s="1277"/>
      <c r="C29" s="412" t="s">
        <v>764</v>
      </c>
      <c r="D29" s="1278"/>
      <c r="E29" s="1279"/>
      <c r="F29" s="1279"/>
      <c r="G29" s="1279"/>
      <c r="H29" s="1280"/>
      <c r="I29" s="1260"/>
      <c r="J29" s="1262"/>
      <c r="L29" s="1265" t="s">
        <v>764</v>
      </c>
      <c r="M29" s="1266"/>
      <c r="N29" s="1265"/>
      <c r="O29" s="1266"/>
      <c r="P29" s="410"/>
    </row>
    <row r="30" spans="1:16" ht="18" customHeight="1">
      <c r="A30" s="525"/>
      <c r="B30" s="1275"/>
      <c r="C30" s="412" t="s">
        <v>757</v>
      </c>
      <c r="D30" s="1278"/>
      <c r="E30" s="1279"/>
      <c r="F30" s="1279"/>
      <c r="G30" s="1279"/>
      <c r="H30" s="1280"/>
      <c r="I30" s="1260"/>
      <c r="J30" s="1262"/>
      <c r="L30" s="1265" t="s">
        <v>757</v>
      </c>
      <c r="M30" s="1266"/>
      <c r="N30" s="1265"/>
      <c r="O30" s="1266"/>
      <c r="P30" s="410"/>
    </row>
    <row r="31" spans="1:16" ht="18" customHeight="1">
      <c r="A31" s="526" t="s">
        <v>1299</v>
      </c>
      <c r="B31" s="1276"/>
      <c r="C31" s="412" t="s">
        <v>760</v>
      </c>
      <c r="D31" s="1278"/>
      <c r="E31" s="1279"/>
      <c r="F31" s="1279"/>
      <c r="G31" s="1279"/>
      <c r="H31" s="1280"/>
      <c r="I31" s="1260"/>
      <c r="J31" s="1262"/>
      <c r="L31" s="1265" t="s">
        <v>760</v>
      </c>
      <c r="M31" s="1266"/>
      <c r="N31" s="1265"/>
      <c r="O31" s="1266"/>
      <c r="P31" s="410"/>
    </row>
    <row r="32" spans="1:16" ht="18" customHeight="1">
      <c r="A32" s="527"/>
      <c r="B32" s="1277"/>
      <c r="C32" s="412" t="s">
        <v>764</v>
      </c>
      <c r="D32" s="1278"/>
      <c r="E32" s="1279"/>
      <c r="F32" s="1279"/>
      <c r="G32" s="1279"/>
      <c r="H32" s="1280"/>
      <c r="I32" s="1260"/>
      <c r="J32" s="1262"/>
      <c r="L32" s="1265" t="s">
        <v>764</v>
      </c>
      <c r="M32" s="1266"/>
      <c r="N32" s="1265"/>
      <c r="O32" s="1266"/>
      <c r="P32" s="410"/>
    </row>
    <row r="33" spans="1:21" ht="15.6" customHeight="1">
      <c r="B33" s="410"/>
      <c r="C33" s="410"/>
      <c r="F33" s="410"/>
    </row>
    <row r="34" spans="1:21" ht="15.6" customHeight="1">
      <c r="B34" s="410"/>
      <c r="C34" s="410"/>
      <c r="F34" s="410"/>
    </row>
    <row r="35" spans="1:21" ht="15.6" customHeight="1">
      <c r="A35" s="414" t="s">
        <v>1305</v>
      </c>
      <c r="B35" s="410"/>
      <c r="C35" s="409" t="s">
        <v>1306</v>
      </c>
      <c r="F35" s="410"/>
      <c r="G35" s="415"/>
      <c r="T35" s="413" t="s">
        <v>1307</v>
      </c>
    </row>
    <row r="36" spans="1:21" ht="15.6" customHeight="1">
      <c r="A36" s="414"/>
      <c r="B36" s="410"/>
      <c r="F36" s="410"/>
      <c r="U36" s="413" t="s">
        <v>1308</v>
      </c>
    </row>
    <row r="37" spans="1:21" ht="15.6" customHeight="1">
      <c r="A37" s="639" t="s">
        <v>1309</v>
      </c>
      <c r="B37" s="639" t="s">
        <v>1310</v>
      </c>
      <c r="C37" s="639"/>
      <c r="D37" s="1281" t="s">
        <v>1311</v>
      </c>
      <c r="E37" s="1281"/>
      <c r="F37" s="1281"/>
      <c r="G37" s="1281"/>
      <c r="H37" s="1281" t="s">
        <v>1312</v>
      </c>
      <c r="I37" s="1281"/>
      <c r="J37" s="1281"/>
      <c r="K37" s="1281"/>
      <c r="L37" s="1281" t="s">
        <v>1313</v>
      </c>
      <c r="M37" s="1281"/>
      <c r="N37" s="1281"/>
      <c r="O37" s="1281"/>
      <c r="P37" s="636"/>
      <c r="U37" s="413" t="s">
        <v>1314</v>
      </c>
    </row>
    <row r="38" spans="1:21" ht="15.6" customHeight="1">
      <c r="A38" s="1282"/>
      <c r="B38" s="1283" t="s">
        <v>757</v>
      </c>
      <c r="C38" s="640" t="s">
        <v>1315</v>
      </c>
      <c r="D38" s="1286" t="s">
        <v>1308</v>
      </c>
      <c r="E38" s="1286"/>
      <c r="F38" s="1286"/>
      <c r="G38" s="1286"/>
      <c r="H38" s="1286" t="s">
        <v>1308</v>
      </c>
      <c r="I38" s="1286"/>
      <c r="J38" s="1286"/>
      <c r="K38" s="1286"/>
      <c r="L38" s="1286" t="s">
        <v>1308</v>
      </c>
      <c r="M38" s="1286"/>
      <c r="N38" s="1286"/>
      <c r="O38" s="1286"/>
      <c r="P38" s="637"/>
      <c r="U38" s="413" t="s">
        <v>1316</v>
      </c>
    </row>
    <row r="39" spans="1:21" ht="15.6" customHeight="1">
      <c r="A39" s="1282"/>
      <c r="B39" s="1284"/>
      <c r="C39" s="640" t="s">
        <v>1317</v>
      </c>
      <c r="D39" s="1287"/>
      <c r="E39" s="1287"/>
      <c r="F39" s="1287"/>
      <c r="G39" s="1287"/>
      <c r="H39" s="1287"/>
      <c r="I39" s="1287"/>
      <c r="J39" s="1287"/>
      <c r="K39" s="1287"/>
      <c r="L39" s="1287"/>
      <c r="M39" s="1287"/>
      <c r="N39" s="1287"/>
      <c r="O39" s="1287"/>
      <c r="P39" s="638"/>
      <c r="U39" s="413" t="s">
        <v>1318</v>
      </c>
    </row>
    <row r="40" spans="1:21" ht="15.6" customHeight="1">
      <c r="A40" s="1282"/>
      <c r="B40" s="1285"/>
      <c r="C40" s="640" t="s">
        <v>1293</v>
      </c>
      <c r="D40" s="619"/>
      <c r="E40" s="1288" t="s">
        <v>1319</v>
      </c>
      <c r="F40" s="1289"/>
      <c r="G40" s="1290"/>
      <c r="H40" s="619"/>
      <c r="I40" s="1288" t="s">
        <v>1319</v>
      </c>
      <c r="J40" s="1289"/>
      <c r="K40" s="1290"/>
      <c r="L40" s="619"/>
      <c r="M40" s="1288" t="s">
        <v>1319</v>
      </c>
      <c r="N40" s="1289"/>
      <c r="O40" s="1290"/>
      <c r="P40" s="637"/>
      <c r="U40" s="413" t="s">
        <v>1320</v>
      </c>
    </row>
    <row r="41" spans="1:21" ht="15.6" customHeight="1">
      <c r="A41" s="1282"/>
      <c r="B41" s="1287" t="s">
        <v>760</v>
      </c>
      <c r="C41" s="640" t="s">
        <v>1315</v>
      </c>
      <c r="D41" s="1286" t="s">
        <v>1308</v>
      </c>
      <c r="E41" s="1286"/>
      <c r="F41" s="1286"/>
      <c r="G41" s="1286"/>
      <c r="H41" s="1286" t="s">
        <v>1308</v>
      </c>
      <c r="I41" s="1286"/>
      <c r="J41" s="1286"/>
      <c r="K41" s="1286"/>
      <c r="L41" s="1286" t="s">
        <v>1308</v>
      </c>
      <c r="M41" s="1286"/>
      <c r="N41" s="1286"/>
      <c r="O41" s="1286"/>
      <c r="P41" s="637"/>
      <c r="U41" s="413" t="s">
        <v>1321</v>
      </c>
    </row>
    <row r="42" spans="1:21" ht="15.6" customHeight="1">
      <c r="A42" s="1282"/>
      <c r="B42" s="1287"/>
      <c r="C42" s="640" t="s">
        <v>1317</v>
      </c>
      <c r="D42" s="1287"/>
      <c r="E42" s="1287"/>
      <c r="F42" s="1287"/>
      <c r="G42" s="1287"/>
      <c r="H42" s="1287"/>
      <c r="I42" s="1287"/>
      <c r="J42" s="1287"/>
      <c r="K42" s="1287"/>
      <c r="L42" s="1287"/>
      <c r="M42" s="1287"/>
      <c r="N42" s="1287"/>
      <c r="O42" s="1287"/>
      <c r="P42" s="638"/>
      <c r="U42" s="413" t="s">
        <v>1321</v>
      </c>
    </row>
    <row r="43" spans="1:21" ht="15.6" customHeight="1">
      <c r="A43" s="1282"/>
      <c r="B43" s="1287"/>
      <c r="C43" s="640" t="s">
        <v>1293</v>
      </c>
      <c r="D43" s="619"/>
      <c r="E43" s="1288" t="s">
        <v>1319</v>
      </c>
      <c r="F43" s="1289"/>
      <c r="G43" s="1290"/>
      <c r="H43" s="619"/>
      <c r="I43" s="1288" t="s">
        <v>1319</v>
      </c>
      <c r="J43" s="1289"/>
      <c r="K43" s="1290"/>
      <c r="L43" s="619"/>
      <c r="M43" s="1288" t="s">
        <v>1319</v>
      </c>
      <c r="N43" s="1289"/>
      <c r="O43" s="1290"/>
      <c r="P43" s="637"/>
      <c r="U43" s="413" t="s">
        <v>1322</v>
      </c>
    </row>
    <row r="44" spans="1:21" ht="15.6" customHeight="1">
      <c r="A44" s="1282"/>
      <c r="B44" s="1287" t="s">
        <v>764</v>
      </c>
      <c r="C44" s="640" t="s">
        <v>1315</v>
      </c>
      <c r="D44" s="1286" t="s">
        <v>1308</v>
      </c>
      <c r="E44" s="1286"/>
      <c r="F44" s="1286"/>
      <c r="G44" s="1286"/>
      <c r="H44" s="1286" t="s">
        <v>1308</v>
      </c>
      <c r="I44" s="1286"/>
      <c r="J44" s="1286"/>
      <c r="K44" s="1286"/>
      <c r="L44" s="1286" t="s">
        <v>1308</v>
      </c>
      <c r="M44" s="1286"/>
      <c r="N44" s="1286"/>
      <c r="O44" s="1286"/>
      <c r="P44" s="637"/>
    </row>
    <row r="45" spans="1:21" ht="15.6" customHeight="1">
      <c r="A45" s="1282"/>
      <c r="B45" s="1287"/>
      <c r="C45" s="640" t="s">
        <v>1317</v>
      </c>
      <c r="D45" s="1287"/>
      <c r="E45" s="1287"/>
      <c r="F45" s="1287"/>
      <c r="G45" s="1287"/>
      <c r="H45" s="1287"/>
      <c r="I45" s="1287"/>
      <c r="J45" s="1287"/>
      <c r="K45" s="1287"/>
      <c r="L45" s="1287"/>
      <c r="M45" s="1287"/>
      <c r="N45" s="1287"/>
      <c r="O45" s="1287"/>
      <c r="P45" s="638"/>
      <c r="T45" s="413" t="s">
        <v>1304</v>
      </c>
    </row>
    <row r="46" spans="1:21" ht="15.6" customHeight="1">
      <c r="A46" s="1282"/>
      <c r="B46" s="1287"/>
      <c r="C46" s="640" t="s">
        <v>1293</v>
      </c>
      <c r="D46" s="619"/>
      <c r="E46" s="1288" t="s">
        <v>1319</v>
      </c>
      <c r="F46" s="1289"/>
      <c r="G46" s="1290"/>
      <c r="H46" s="619"/>
      <c r="I46" s="1288" t="s">
        <v>1319</v>
      </c>
      <c r="J46" s="1289"/>
      <c r="K46" s="1290"/>
      <c r="L46" s="619"/>
      <c r="M46" s="1288" t="s">
        <v>1319</v>
      </c>
      <c r="N46" s="1289"/>
      <c r="O46" s="1290"/>
      <c r="P46" s="637"/>
      <c r="U46" s="413" t="s">
        <v>1323</v>
      </c>
    </row>
    <row r="47" spans="1:21" ht="15.6" customHeight="1">
      <c r="A47" s="1291" t="s">
        <v>1324</v>
      </c>
      <c r="B47" s="1292"/>
      <c r="C47" s="1293"/>
      <c r="D47" s="1294"/>
      <c r="E47" s="641"/>
      <c r="F47" s="642"/>
      <c r="G47" s="641"/>
      <c r="H47" s="641"/>
      <c r="I47" s="641"/>
      <c r="J47" s="641"/>
      <c r="K47" s="641"/>
      <c r="L47" s="641"/>
      <c r="M47" s="641"/>
      <c r="N47" s="641"/>
      <c r="O47" s="641"/>
    </row>
    <row r="48" spans="1:21" ht="15.6" customHeight="1">
      <c r="B48" s="410"/>
      <c r="C48" s="642"/>
      <c r="D48" s="641"/>
      <c r="E48" s="641"/>
      <c r="F48" s="642"/>
      <c r="G48" s="641"/>
      <c r="H48" s="641"/>
      <c r="I48" s="641"/>
      <c r="J48" s="641"/>
      <c r="K48" s="641"/>
      <c r="L48" s="641"/>
      <c r="M48" s="641"/>
      <c r="N48" s="641"/>
      <c r="O48" s="641"/>
    </row>
    <row r="49" spans="1:16" ht="15.6" customHeight="1">
      <c r="A49" s="416" t="s">
        <v>1309</v>
      </c>
      <c r="B49" s="416" t="s">
        <v>1310</v>
      </c>
      <c r="C49" s="639"/>
      <c r="D49" s="1281" t="s">
        <v>1311</v>
      </c>
      <c r="E49" s="1281"/>
      <c r="F49" s="1281"/>
      <c r="G49" s="1281"/>
      <c r="H49" s="1281" t="s">
        <v>1312</v>
      </c>
      <c r="I49" s="1281"/>
      <c r="J49" s="1281"/>
      <c r="K49" s="1281"/>
      <c r="L49" s="1281" t="s">
        <v>1313</v>
      </c>
      <c r="M49" s="1281"/>
      <c r="N49" s="1281"/>
      <c r="O49" s="1281"/>
      <c r="P49" s="636"/>
    </row>
    <row r="50" spans="1:16" ht="15.6" customHeight="1">
      <c r="A50" s="1282"/>
      <c r="B50" s="1283" t="s">
        <v>757</v>
      </c>
      <c r="C50" s="640" t="s">
        <v>1315</v>
      </c>
      <c r="D50" s="1286" t="s">
        <v>1308</v>
      </c>
      <c r="E50" s="1286"/>
      <c r="F50" s="1286"/>
      <c r="G50" s="1286"/>
      <c r="H50" s="1286" t="s">
        <v>1308</v>
      </c>
      <c r="I50" s="1286"/>
      <c r="J50" s="1286"/>
      <c r="K50" s="1286"/>
      <c r="L50" s="1286" t="s">
        <v>1308</v>
      </c>
      <c r="M50" s="1286"/>
      <c r="N50" s="1286"/>
      <c r="O50" s="1286"/>
      <c r="P50" s="637"/>
    </row>
    <row r="51" spans="1:16" ht="15.6" customHeight="1">
      <c r="A51" s="1282"/>
      <c r="B51" s="1284"/>
      <c r="C51" s="640" t="s">
        <v>1317</v>
      </c>
      <c r="D51" s="1287"/>
      <c r="E51" s="1287"/>
      <c r="F51" s="1287"/>
      <c r="G51" s="1287"/>
      <c r="H51" s="1287"/>
      <c r="I51" s="1287"/>
      <c r="J51" s="1287"/>
      <c r="K51" s="1287"/>
      <c r="L51" s="1287"/>
      <c r="M51" s="1287"/>
      <c r="N51" s="1287"/>
      <c r="O51" s="1287"/>
      <c r="P51" s="638"/>
    </row>
    <row r="52" spans="1:16">
      <c r="A52" s="1282"/>
      <c r="B52" s="1285"/>
      <c r="C52" s="640" t="s">
        <v>1293</v>
      </c>
      <c r="D52" s="619"/>
      <c r="E52" s="1288" t="s">
        <v>1319</v>
      </c>
      <c r="F52" s="1289"/>
      <c r="G52" s="1290"/>
      <c r="H52" s="619"/>
      <c r="I52" s="1288" t="s">
        <v>1319</v>
      </c>
      <c r="J52" s="1289"/>
      <c r="K52" s="1290"/>
      <c r="L52" s="751"/>
      <c r="M52" s="1288" t="s">
        <v>1319</v>
      </c>
      <c r="N52" s="1289"/>
      <c r="O52" s="1290"/>
      <c r="P52" s="637"/>
    </row>
    <row r="53" spans="1:16">
      <c r="A53" s="1282"/>
      <c r="B53" s="1287" t="s">
        <v>760</v>
      </c>
      <c r="C53" s="640" t="s">
        <v>1315</v>
      </c>
      <c r="D53" s="1286" t="s">
        <v>1308</v>
      </c>
      <c r="E53" s="1286"/>
      <c r="F53" s="1286"/>
      <c r="G53" s="1286"/>
      <c r="H53" s="1286" t="s">
        <v>1308</v>
      </c>
      <c r="I53" s="1286"/>
      <c r="J53" s="1286"/>
      <c r="K53" s="1286"/>
      <c r="L53" s="1286" t="s">
        <v>1308</v>
      </c>
      <c r="M53" s="1286"/>
      <c r="N53" s="1286"/>
      <c r="O53" s="1286"/>
      <c r="P53" s="637"/>
    </row>
    <row r="54" spans="1:16">
      <c r="A54" s="1282"/>
      <c r="B54" s="1287"/>
      <c r="C54" s="640" t="s">
        <v>1317</v>
      </c>
      <c r="D54" s="1287"/>
      <c r="E54" s="1287"/>
      <c r="F54" s="1287"/>
      <c r="G54" s="1287"/>
      <c r="H54" s="1287"/>
      <c r="I54" s="1287"/>
      <c r="J54" s="1287"/>
      <c r="K54" s="1287"/>
      <c r="L54" s="1287"/>
      <c r="M54" s="1287"/>
      <c r="N54" s="1287"/>
      <c r="O54" s="1287"/>
      <c r="P54" s="638"/>
    </row>
    <row r="55" spans="1:16">
      <c r="A55" s="1282"/>
      <c r="B55" s="1287"/>
      <c r="C55" s="640" t="s">
        <v>1293</v>
      </c>
      <c r="D55" s="619"/>
      <c r="E55" s="1288" t="s">
        <v>1319</v>
      </c>
      <c r="F55" s="1289"/>
      <c r="G55" s="1290"/>
      <c r="H55" s="619"/>
      <c r="I55" s="1288" t="s">
        <v>1319</v>
      </c>
      <c r="J55" s="1289"/>
      <c r="K55" s="1290"/>
      <c r="L55" s="619"/>
      <c r="M55" s="1288" t="s">
        <v>1319</v>
      </c>
      <c r="N55" s="1289"/>
      <c r="O55" s="1290"/>
      <c r="P55" s="637"/>
    </row>
    <row r="56" spans="1:16">
      <c r="A56" s="1282"/>
      <c r="B56" s="1287" t="s">
        <v>764</v>
      </c>
      <c r="C56" s="640" t="s">
        <v>1315</v>
      </c>
      <c r="D56" s="1286" t="s">
        <v>1308</v>
      </c>
      <c r="E56" s="1286"/>
      <c r="F56" s="1286"/>
      <c r="G56" s="1286"/>
      <c r="H56" s="1286" t="s">
        <v>1308</v>
      </c>
      <c r="I56" s="1286"/>
      <c r="J56" s="1286"/>
      <c r="K56" s="1286"/>
      <c r="L56" s="1286" t="s">
        <v>1308</v>
      </c>
      <c r="M56" s="1286"/>
      <c r="N56" s="1286"/>
      <c r="O56" s="1286"/>
      <c r="P56" s="637"/>
    </row>
    <row r="57" spans="1:16">
      <c r="A57" s="1282"/>
      <c r="B57" s="1287"/>
      <c r="C57" s="640" t="s">
        <v>1317</v>
      </c>
      <c r="D57" s="1287"/>
      <c r="E57" s="1287"/>
      <c r="F57" s="1287"/>
      <c r="G57" s="1287"/>
      <c r="H57" s="1287"/>
      <c r="I57" s="1287"/>
      <c r="J57" s="1287"/>
      <c r="K57" s="1287"/>
      <c r="L57" s="1287"/>
      <c r="M57" s="1287"/>
      <c r="N57" s="1287"/>
      <c r="O57" s="1287"/>
      <c r="P57" s="638"/>
    </row>
    <row r="58" spans="1:16">
      <c r="A58" s="1282"/>
      <c r="B58" s="1287"/>
      <c r="C58" s="640" t="s">
        <v>1293</v>
      </c>
      <c r="D58" s="619"/>
      <c r="E58" s="1288" t="s">
        <v>1319</v>
      </c>
      <c r="F58" s="1289"/>
      <c r="G58" s="1290"/>
      <c r="H58" s="619"/>
      <c r="I58" s="1288" t="s">
        <v>1319</v>
      </c>
      <c r="J58" s="1289"/>
      <c r="K58" s="1290"/>
      <c r="L58" s="619"/>
      <c r="M58" s="1288" t="s">
        <v>1319</v>
      </c>
      <c r="N58" s="1289"/>
      <c r="O58" s="1290"/>
      <c r="P58" s="637"/>
    </row>
    <row r="59" spans="1:16">
      <c r="A59" s="1291" t="s">
        <v>1324</v>
      </c>
      <c r="B59" s="1292"/>
      <c r="C59" s="1265"/>
      <c r="D59" s="1266"/>
      <c r="F59" s="410"/>
    </row>
  </sheetData>
  <mergeCells count="194">
    <mergeCell ref="C3:H5"/>
    <mergeCell ref="L3:O5"/>
    <mergeCell ref="L57:O57"/>
    <mergeCell ref="E58:G58"/>
    <mergeCell ref="I58:K58"/>
    <mergeCell ref="M58:O58"/>
    <mergeCell ref="A59:B59"/>
    <mergeCell ref="C59:D59"/>
    <mergeCell ref="L54:O54"/>
    <mergeCell ref="E55:G55"/>
    <mergeCell ref="I55:K55"/>
    <mergeCell ref="M55:O55"/>
    <mergeCell ref="B56:B58"/>
    <mergeCell ref="D56:G56"/>
    <mergeCell ref="H56:K56"/>
    <mergeCell ref="L56:O56"/>
    <mergeCell ref="D57:G57"/>
    <mergeCell ref="H57:K57"/>
    <mergeCell ref="L51:O51"/>
    <mergeCell ref="E52:G52"/>
    <mergeCell ref="I52:K52"/>
    <mergeCell ref="M52:O52"/>
    <mergeCell ref="B53:B55"/>
    <mergeCell ref="D53:G53"/>
    <mergeCell ref="H53:K53"/>
    <mergeCell ref="L53:O53"/>
    <mergeCell ref="D54:G54"/>
    <mergeCell ref="H54:K54"/>
    <mergeCell ref="D49:G49"/>
    <mergeCell ref="H49:K49"/>
    <mergeCell ref="L49:O49"/>
    <mergeCell ref="A50:A58"/>
    <mergeCell ref="B50:B52"/>
    <mergeCell ref="D50:G50"/>
    <mergeCell ref="H50:K50"/>
    <mergeCell ref="L50:O50"/>
    <mergeCell ref="D51:G51"/>
    <mergeCell ref="H51:K51"/>
    <mergeCell ref="I46:K46"/>
    <mergeCell ref="M46:O46"/>
    <mergeCell ref="A47:B47"/>
    <mergeCell ref="C47:D47"/>
    <mergeCell ref="L42:O42"/>
    <mergeCell ref="E43:G43"/>
    <mergeCell ref="I43:K43"/>
    <mergeCell ref="M43:O43"/>
    <mergeCell ref="B44:B46"/>
    <mergeCell ref="D44:G44"/>
    <mergeCell ref="H44:K44"/>
    <mergeCell ref="L44:O44"/>
    <mergeCell ref="D45:G45"/>
    <mergeCell ref="H45:K45"/>
    <mergeCell ref="L29:M29"/>
    <mergeCell ref="N29:O29"/>
    <mergeCell ref="D37:G37"/>
    <mergeCell ref="H37:K37"/>
    <mergeCell ref="L37:O37"/>
    <mergeCell ref="A38:A46"/>
    <mergeCell ref="B38:B40"/>
    <mergeCell ref="D38:G38"/>
    <mergeCell ref="H38:K38"/>
    <mergeCell ref="L38:O38"/>
    <mergeCell ref="D39:G39"/>
    <mergeCell ref="H39:K39"/>
    <mergeCell ref="L39:O39"/>
    <mergeCell ref="E40:G40"/>
    <mergeCell ref="I40:K40"/>
    <mergeCell ref="M40:O40"/>
    <mergeCell ref="B41:B43"/>
    <mergeCell ref="D41:G41"/>
    <mergeCell ref="H41:K41"/>
    <mergeCell ref="L41:O41"/>
    <mergeCell ref="D42:G42"/>
    <mergeCell ref="H42:K42"/>
    <mergeCell ref="L45:O45"/>
    <mergeCell ref="E46:G46"/>
    <mergeCell ref="B30:B32"/>
    <mergeCell ref="D30:H30"/>
    <mergeCell ref="I30:J30"/>
    <mergeCell ref="L30:M30"/>
    <mergeCell ref="N30:O30"/>
    <mergeCell ref="D31:H31"/>
    <mergeCell ref="I31:J31"/>
    <mergeCell ref="B27:B29"/>
    <mergeCell ref="D27:H27"/>
    <mergeCell ref="I27:J27"/>
    <mergeCell ref="L27:M27"/>
    <mergeCell ref="N27:O27"/>
    <mergeCell ref="D28:H28"/>
    <mergeCell ref="I28:J28"/>
    <mergeCell ref="L28:M28"/>
    <mergeCell ref="N28:O28"/>
    <mergeCell ref="D29:H29"/>
    <mergeCell ref="L31:M31"/>
    <mergeCell ref="N31:O31"/>
    <mergeCell ref="D32:H32"/>
    <mergeCell ref="I32:J32"/>
    <mergeCell ref="L32:M32"/>
    <mergeCell ref="N32:O32"/>
    <mergeCell ref="I29:J29"/>
    <mergeCell ref="L25:M25"/>
    <mergeCell ref="N25:O25"/>
    <mergeCell ref="D26:H26"/>
    <mergeCell ref="I26:J26"/>
    <mergeCell ref="L26:M26"/>
    <mergeCell ref="N26:O26"/>
    <mergeCell ref="I23:J23"/>
    <mergeCell ref="L23:M23"/>
    <mergeCell ref="N23:O23"/>
    <mergeCell ref="D20:H20"/>
    <mergeCell ref="I20:J20"/>
    <mergeCell ref="L20:M20"/>
    <mergeCell ref="N20:O20"/>
    <mergeCell ref="I17:J17"/>
    <mergeCell ref="L17:M17"/>
    <mergeCell ref="N17:O17"/>
    <mergeCell ref="B24:B26"/>
    <mergeCell ref="D24:H24"/>
    <mergeCell ref="I24:J24"/>
    <mergeCell ref="L24:M24"/>
    <mergeCell ref="N24:O24"/>
    <mergeCell ref="D25:H25"/>
    <mergeCell ref="I25:J25"/>
    <mergeCell ref="B21:B23"/>
    <mergeCell ref="D21:H21"/>
    <mergeCell ref="I21:J21"/>
    <mergeCell ref="L21:M21"/>
    <mergeCell ref="N21:O21"/>
    <mergeCell ref="D22:H22"/>
    <mergeCell ref="I22:J22"/>
    <mergeCell ref="L22:M22"/>
    <mergeCell ref="N22:O22"/>
    <mergeCell ref="D23:H23"/>
    <mergeCell ref="L14:M14"/>
    <mergeCell ref="N14:O14"/>
    <mergeCell ref="I11:J11"/>
    <mergeCell ref="L11:M11"/>
    <mergeCell ref="N11:O11"/>
    <mergeCell ref="B18:B20"/>
    <mergeCell ref="D18:H18"/>
    <mergeCell ref="I18:J18"/>
    <mergeCell ref="L18:M18"/>
    <mergeCell ref="N18:O18"/>
    <mergeCell ref="D19:H19"/>
    <mergeCell ref="I19:J19"/>
    <mergeCell ref="B15:B17"/>
    <mergeCell ref="D15:H15"/>
    <mergeCell ref="I15:J15"/>
    <mergeCell ref="L15:M15"/>
    <mergeCell ref="N15:O15"/>
    <mergeCell ref="D16:H16"/>
    <mergeCell ref="I16:J16"/>
    <mergeCell ref="L16:M16"/>
    <mergeCell ref="N16:O16"/>
    <mergeCell ref="D17:H17"/>
    <mergeCell ref="L19:M19"/>
    <mergeCell ref="N19:O19"/>
    <mergeCell ref="I3:J3"/>
    <mergeCell ref="I4:J4"/>
    <mergeCell ref="I5:J5"/>
    <mergeCell ref="B12:B14"/>
    <mergeCell ref="D12:H12"/>
    <mergeCell ref="I12:J12"/>
    <mergeCell ref="L12:M12"/>
    <mergeCell ref="N12:O12"/>
    <mergeCell ref="D13:H13"/>
    <mergeCell ref="I13:J13"/>
    <mergeCell ref="B9:B11"/>
    <mergeCell ref="D9:H9"/>
    <mergeCell ref="I9:J9"/>
    <mergeCell ref="L9:M9"/>
    <mergeCell ref="N9:O9"/>
    <mergeCell ref="D10:H10"/>
    <mergeCell ref="I10:J10"/>
    <mergeCell ref="L10:M10"/>
    <mergeCell ref="N10:O10"/>
    <mergeCell ref="D11:H11"/>
    <mergeCell ref="L13:M13"/>
    <mergeCell ref="N13:O13"/>
    <mergeCell ref="D14:H14"/>
    <mergeCell ref="I14:J14"/>
    <mergeCell ref="B6:B8"/>
    <mergeCell ref="D6:H6"/>
    <mergeCell ref="I6:J6"/>
    <mergeCell ref="L6:M6"/>
    <mergeCell ref="N6:O6"/>
    <mergeCell ref="D7:H7"/>
    <mergeCell ref="I7:J7"/>
    <mergeCell ref="L7:M7"/>
    <mergeCell ref="N7:O7"/>
    <mergeCell ref="D8:H8"/>
    <mergeCell ref="I8:J8"/>
    <mergeCell ref="L8:M8"/>
    <mergeCell ref="N8:O8"/>
  </mergeCells>
  <phoneticPr fontId="2"/>
  <dataValidations count="3">
    <dataValidation type="list" allowBlank="1" showInputMessage="1" showErrorMessage="1" sqref="D38:P38 WVM983096:WVX983096 WLQ983096:WMB983096 WBU983096:WCF983096 VRY983096:VSJ983096 VIC983096:VIN983096 UYG983096:UYR983096 UOK983096:UOV983096 UEO983096:UEZ983096 TUS983096:TVD983096 TKW983096:TLH983096 TBA983096:TBL983096 SRE983096:SRP983096 SHI983096:SHT983096 RXM983096:RXX983096 RNQ983096:ROB983096 RDU983096:REF983096 QTY983096:QUJ983096 QKC983096:QKN983096 QAG983096:QAR983096 PQK983096:PQV983096 PGO983096:PGZ983096 OWS983096:OXD983096 OMW983096:ONH983096 ODA983096:ODL983096 NTE983096:NTP983096 NJI983096:NJT983096 MZM983096:MZX983096 MPQ983096:MQB983096 MFU983096:MGF983096 LVY983096:LWJ983096 LMC983096:LMN983096 LCG983096:LCR983096 KSK983096:KSV983096 KIO983096:KIZ983096 JYS983096:JZD983096 JOW983096:JPH983096 JFA983096:JFL983096 IVE983096:IVP983096 ILI983096:ILT983096 IBM983096:IBX983096 HRQ983096:HSB983096 HHU983096:HIF983096 GXY983096:GYJ983096 GOC983096:GON983096 GEG983096:GER983096 FUK983096:FUV983096 FKO983096:FKZ983096 FAS983096:FBD983096 EQW983096:ERH983096 EHA983096:EHL983096 DXE983096:DXP983096 DNI983096:DNT983096 DDM983096:DDX983096 CTQ983096:CUB983096 CJU983096:CKF983096 BZY983096:CAJ983096 BQC983096:BQN983096 BGG983096:BGR983096 AWK983096:AWV983096 AMO983096:AMZ983096 ACS983096:ADD983096 SW983096:TH983096 JA983096:JL983096 D983096:P983096 WVM917560:WVX917560 WLQ917560:WMB917560 WBU917560:WCF917560 VRY917560:VSJ917560 VIC917560:VIN917560 UYG917560:UYR917560 UOK917560:UOV917560 UEO917560:UEZ917560 TUS917560:TVD917560 TKW917560:TLH917560 TBA917560:TBL917560 SRE917560:SRP917560 SHI917560:SHT917560 RXM917560:RXX917560 RNQ917560:ROB917560 RDU917560:REF917560 QTY917560:QUJ917560 QKC917560:QKN917560 QAG917560:QAR917560 PQK917560:PQV917560 PGO917560:PGZ917560 OWS917560:OXD917560 OMW917560:ONH917560 ODA917560:ODL917560 NTE917560:NTP917560 NJI917560:NJT917560 MZM917560:MZX917560 MPQ917560:MQB917560 MFU917560:MGF917560 LVY917560:LWJ917560 LMC917560:LMN917560 LCG917560:LCR917560 KSK917560:KSV917560 KIO917560:KIZ917560 JYS917560:JZD917560 JOW917560:JPH917560 JFA917560:JFL917560 IVE917560:IVP917560 ILI917560:ILT917560 IBM917560:IBX917560 HRQ917560:HSB917560 HHU917560:HIF917560 GXY917560:GYJ917560 GOC917560:GON917560 GEG917560:GER917560 FUK917560:FUV917560 FKO917560:FKZ917560 FAS917560:FBD917560 EQW917560:ERH917560 EHA917560:EHL917560 DXE917560:DXP917560 DNI917560:DNT917560 DDM917560:DDX917560 CTQ917560:CUB917560 CJU917560:CKF917560 BZY917560:CAJ917560 BQC917560:BQN917560 BGG917560:BGR917560 AWK917560:AWV917560 AMO917560:AMZ917560 ACS917560:ADD917560 SW917560:TH917560 JA917560:JL917560 D917560:P917560 WVM852024:WVX852024 WLQ852024:WMB852024 WBU852024:WCF852024 VRY852024:VSJ852024 VIC852024:VIN852024 UYG852024:UYR852024 UOK852024:UOV852024 UEO852024:UEZ852024 TUS852024:TVD852024 TKW852024:TLH852024 TBA852024:TBL852024 SRE852024:SRP852024 SHI852024:SHT852024 RXM852024:RXX852024 RNQ852024:ROB852024 RDU852024:REF852024 QTY852024:QUJ852024 QKC852024:QKN852024 QAG852024:QAR852024 PQK852024:PQV852024 PGO852024:PGZ852024 OWS852024:OXD852024 OMW852024:ONH852024 ODA852024:ODL852024 NTE852024:NTP852024 NJI852024:NJT852024 MZM852024:MZX852024 MPQ852024:MQB852024 MFU852024:MGF852024 LVY852024:LWJ852024 LMC852024:LMN852024 LCG852024:LCR852024 KSK852024:KSV852024 KIO852024:KIZ852024 JYS852024:JZD852024 JOW852024:JPH852024 JFA852024:JFL852024 IVE852024:IVP852024 ILI852024:ILT852024 IBM852024:IBX852024 HRQ852024:HSB852024 HHU852024:HIF852024 GXY852024:GYJ852024 GOC852024:GON852024 GEG852024:GER852024 FUK852024:FUV852024 FKO852024:FKZ852024 FAS852024:FBD852024 EQW852024:ERH852024 EHA852024:EHL852024 DXE852024:DXP852024 DNI852024:DNT852024 DDM852024:DDX852024 CTQ852024:CUB852024 CJU852024:CKF852024 BZY852024:CAJ852024 BQC852024:BQN852024 BGG852024:BGR852024 AWK852024:AWV852024 AMO852024:AMZ852024 ACS852024:ADD852024 SW852024:TH852024 JA852024:JL852024 D852024:P852024 WVM786488:WVX786488 WLQ786488:WMB786488 WBU786488:WCF786488 VRY786488:VSJ786488 VIC786488:VIN786488 UYG786488:UYR786488 UOK786488:UOV786488 UEO786488:UEZ786488 TUS786488:TVD786488 TKW786488:TLH786488 TBA786488:TBL786488 SRE786488:SRP786488 SHI786488:SHT786488 RXM786488:RXX786488 RNQ786488:ROB786488 RDU786488:REF786488 QTY786488:QUJ786488 QKC786488:QKN786488 QAG786488:QAR786488 PQK786488:PQV786488 PGO786488:PGZ786488 OWS786488:OXD786488 OMW786488:ONH786488 ODA786488:ODL786488 NTE786488:NTP786488 NJI786488:NJT786488 MZM786488:MZX786488 MPQ786488:MQB786488 MFU786488:MGF786488 LVY786488:LWJ786488 LMC786488:LMN786488 LCG786488:LCR786488 KSK786488:KSV786488 KIO786488:KIZ786488 JYS786488:JZD786488 JOW786488:JPH786488 JFA786488:JFL786488 IVE786488:IVP786488 ILI786488:ILT786488 IBM786488:IBX786488 HRQ786488:HSB786488 HHU786488:HIF786488 GXY786488:GYJ786488 GOC786488:GON786488 GEG786488:GER786488 FUK786488:FUV786488 FKO786488:FKZ786488 FAS786488:FBD786488 EQW786488:ERH786488 EHA786488:EHL786488 DXE786488:DXP786488 DNI786488:DNT786488 DDM786488:DDX786488 CTQ786488:CUB786488 CJU786488:CKF786488 BZY786488:CAJ786488 BQC786488:BQN786488 BGG786488:BGR786488 AWK786488:AWV786488 AMO786488:AMZ786488 ACS786488:ADD786488 SW786488:TH786488 JA786488:JL786488 D786488:P786488 WVM720952:WVX720952 WLQ720952:WMB720952 WBU720952:WCF720952 VRY720952:VSJ720952 VIC720952:VIN720952 UYG720952:UYR720952 UOK720952:UOV720952 UEO720952:UEZ720952 TUS720952:TVD720952 TKW720952:TLH720952 TBA720952:TBL720952 SRE720952:SRP720952 SHI720952:SHT720952 RXM720952:RXX720952 RNQ720952:ROB720952 RDU720952:REF720952 QTY720952:QUJ720952 QKC720952:QKN720952 QAG720952:QAR720952 PQK720952:PQV720952 PGO720952:PGZ720952 OWS720952:OXD720952 OMW720952:ONH720952 ODA720952:ODL720952 NTE720952:NTP720952 NJI720952:NJT720952 MZM720952:MZX720952 MPQ720952:MQB720952 MFU720952:MGF720952 LVY720952:LWJ720952 LMC720952:LMN720952 LCG720952:LCR720952 KSK720952:KSV720952 KIO720952:KIZ720952 JYS720952:JZD720952 JOW720952:JPH720952 JFA720952:JFL720952 IVE720952:IVP720952 ILI720952:ILT720952 IBM720952:IBX720952 HRQ720952:HSB720952 HHU720952:HIF720952 GXY720952:GYJ720952 GOC720952:GON720952 GEG720952:GER720952 FUK720952:FUV720952 FKO720952:FKZ720952 FAS720952:FBD720952 EQW720952:ERH720952 EHA720952:EHL720952 DXE720952:DXP720952 DNI720952:DNT720952 DDM720952:DDX720952 CTQ720952:CUB720952 CJU720952:CKF720952 BZY720952:CAJ720952 BQC720952:BQN720952 BGG720952:BGR720952 AWK720952:AWV720952 AMO720952:AMZ720952 ACS720952:ADD720952 SW720952:TH720952 JA720952:JL720952 D720952:P720952 WVM655416:WVX655416 WLQ655416:WMB655416 WBU655416:WCF655416 VRY655416:VSJ655416 VIC655416:VIN655416 UYG655416:UYR655416 UOK655416:UOV655416 UEO655416:UEZ655416 TUS655416:TVD655416 TKW655416:TLH655416 TBA655416:TBL655416 SRE655416:SRP655416 SHI655416:SHT655416 RXM655416:RXX655416 RNQ655416:ROB655416 RDU655416:REF655416 QTY655416:QUJ655416 QKC655416:QKN655416 QAG655416:QAR655416 PQK655416:PQV655416 PGO655416:PGZ655416 OWS655416:OXD655416 OMW655416:ONH655416 ODA655416:ODL655416 NTE655416:NTP655416 NJI655416:NJT655416 MZM655416:MZX655416 MPQ655416:MQB655416 MFU655416:MGF655416 LVY655416:LWJ655416 LMC655416:LMN655416 LCG655416:LCR655416 KSK655416:KSV655416 KIO655416:KIZ655416 JYS655416:JZD655416 JOW655416:JPH655416 JFA655416:JFL655416 IVE655416:IVP655416 ILI655416:ILT655416 IBM655416:IBX655416 HRQ655416:HSB655416 HHU655416:HIF655416 GXY655416:GYJ655416 GOC655416:GON655416 GEG655416:GER655416 FUK655416:FUV655416 FKO655416:FKZ655416 FAS655416:FBD655416 EQW655416:ERH655416 EHA655416:EHL655416 DXE655416:DXP655416 DNI655416:DNT655416 DDM655416:DDX655416 CTQ655416:CUB655416 CJU655416:CKF655416 BZY655416:CAJ655416 BQC655416:BQN655416 BGG655416:BGR655416 AWK655416:AWV655416 AMO655416:AMZ655416 ACS655416:ADD655416 SW655416:TH655416 JA655416:JL655416 D655416:P655416 WVM589880:WVX589880 WLQ589880:WMB589880 WBU589880:WCF589880 VRY589880:VSJ589880 VIC589880:VIN589880 UYG589880:UYR589880 UOK589880:UOV589880 UEO589880:UEZ589880 TUS589880:TVD589880 TKW589880:TLH589880 TBA589880:TBL589880 SRE589880:SRP589880 SHI589880:SHT589880 RXM589880:RXX589880 RNQ589880:ROB589880 RDU589880:REF589880 QTY589880:QUJ589880 QKC589880:QKN589880 QAG589880:QAR589880 PQK589880:PQV589880 PGO589880:PGZ589880 OWS589880:OXD589880 OMW589880:ONH589880 ODA589880:ODL589880 NTE589880:NTP589880 NJI589880:NJT589880 MZM589880:MZX589880 MPQ589880:MQB589880 MFU589880:MGF589880 LVY589880:LWJ589880 LMC589880:LMN589880 LCG589880:LCR589880 KSK589880:KSV589880 KIO589880:KIZ589880 JYS589880:JZD589880 JOW589880:JPH589880 JFA589880:JFL589880 IVE589880:IVP589880 ILI589880:ILT589880 IBM589880:IBX589880 HRQ589880:HSB589880 HHU589880:HIF589880 GXY589880:GYJ589880 GOC589880:GON589880 GEG589880:GER589880 FUK589880:FUV589880 FKO589880:FKZ589880 FAS589880:FBD589880 EQW589880:ERH589880 EHA589880:EHL589880 DXE589880:DXP589880 DNI589880:DNT589880 DDM589880:DDX589880 CTQ589880:CUB589880 CJU589880:CKF589880 BZY589880:CAJ589880 BQC589880:BQN589880 BGG589880:BGR589880 AWK589880:AWV589880 AMO589880:AMZ589880 ACS589880:ADD589880 SW589880:TH589880 JA589880:JL589880 D589880:P589880 WVM524344:WVX524344 WLQ524344:WMB524344 WBU524344:WCF524344 VRY524344:VSJ524344 VIC524344:VIN524344 UYG524344:UYR524344 UOK524344:UOV524344 UEO524344:UEZ524344 TUS524344:TVD524344 TKW524344:TLH524344 TBA524344:TBL524344 SRE524344:SRP524344 SHI524344:SHT524344 RXM524344:RXX524344 RNQ524344:ROB524344 RDU524344:REF524344 QTY524344:QUJ524344 QKC524344:QKN524344 QAG524344:QAR524344 PQK524344:PQV524344 PGO524344:PGZ524344 OWS524344:OXD524344 OMW524344:ONH524344 ODA524344:ODL524344 NTE524344:NTP524344 NJI524344:NJT524344 MZM524344:MZX524344 MPQ524344:MQB524344 MFU524344:MGF524344 LVY524344:LWJ524344 LMC524344:LMN524344 LCG524344:LCR524344 KSK524344:KSV524344 KIO524344:KIZ524344 JYS524344:JZD524344 JOW524344:JPH524344 JFA524344:JFL524344 IVE524344:IVP524344 ILI524344:ILT524344 IBM524344:IBX524344 HRQ524344:HSB524344 HHU524344:HIF524344 GXY524344:GYJ524344 GOC524344:GON524344 GEG524344:GER524344 FUK524344:FUV524344 FKO524344:FKZ524344 FAS524344:FBD524344 EQW524344:ERH524344 EHA524344:EHL524344 DXE524344:DXP524344 DNI524344:DNT524344 DDM524344:DDX524344 CTQ524344:CUB524344 CJU524344:CKF524344 BZY524344:CAJ524344 BQC524344:BQN524344 BGG524344:BGR524344 AWK524344:AWV524344 AMO524344:AMZ524344 ACS524344:ADD524344 SW524344:TH524344 JA524344:JL524344 D524344:P524344 WVM458808:WVX458808 WLQ458808:WMB458808 WBU458808:WCF458808 VRY458808:VSJ458808 VIC458808:VIN458808 UYG458808:UYR458808 UOK458808:UOV458808 UEO458808:UEZ458808 TUS458808:TVD458808 TKW458808:TLH458808 TBA458808:TBL458808 SRE458808:SRP458808 SHI458808:SHT458808 RXM458808:RXX458808 RNQ458808:ROB458808 RDU458808:REF458808 QTY458808:QUJ458808 QKC458808:QKN458808 QAG458808:QAR458808 PQK458808:PQV458808 PGO458808:PGZ458808 OWS458808:OXD458808 OMW458808:ONH458808 ODA458808:ODL458808 NTE458808:NTP458808 NJI458808:NJT458808 MZM458808:MZX458808 MPQ458808:MQB458808 MFU458808:MGF458808 LVY458808:LWJ458808 LMC458808:LMN458808 LCG458808:LCR458808 KSK458808:KSV458808 KIO458808:KIZ458808 JYS458808:JZD458808 JOW458808:JPH458808 JFA458808:JFL458808 IVE458808:IVP458808 ILI458808:ILT458808 IBM458808:IBX458808 HRQ458808:HSB458808 HHU458808:HIF458808 GXY458808:GYJ458808 GOC458808:GON458808 GEG458808:GER458808 FUK458808:FUV458808 FKO458808:FKZ458808 FAS458808:FBD458808 EQW458808:ERH458808 EHA458808:EHL458808 DXE458808:DXP458808 DNI458808:DNT458808 DDM458808:DDX458808 CTQ458808:CUB458808 CJU458808:CKF458808 BZY458808:CAJ458808 BQC458808:BQN458808 BGG458808:BGR458808 AWK458808:AWV458808 AMO458808:AMZ458808 ACS458808:ADD458808 SW458808:TH458808 JA458808:JL458808 D458808:P458808 WVM393272:WVX393272 WLQ393272:WMB393272 WBU393272:WCF393272 VRY393272:VSJ393272 VIC393272:VIN393272 UYG393272:UYR393272 UOK393272:UOV393272 UEO393272:UEZ393272 TUS393272:TVD393272 TKW393272:TLH393272 TBA393272:TBL393272 SRE393272:SRP393272 SHI393272:SHT393272 RXM393272:RXX393272 RNQ393272:ROB393272 RDU393272:REF393272 QTY393272:QUJ393272 QKC393272:QKN393272 QAG393272:QAR393272 PQK393272:PQV393272 PGO393272:PGZ393272 OWS393272:OXD393272 OMW393272:ONH393272 ODA393272:ODL393272 NTE393272:NTP393272 NJI393272:NJT393272 MZM393272:MZX393272 MPQ393272:MQB393272 MFU393272:MGF393272 LVY393272:LWJ393272 LMC393272:LMN393272 LCG393272:LCR393272 KSK393272:KSV393272 KIO393272:KIZ393272 JYS393272:JZD393272 JOW393272:JPH393272 JFA393272:JFL393272 IVE393272:IVP393272 ILI393272:ILT393272 IBM393272:IBX393272 HRQ393272:HSB393272 HHU393272:HIF393272 GXY393272:GYJ393272 GOC393272:GON393272 GEG393272:GER393272 FUK393272:FUV393272 FKO393272:FKZ393272 FAS393272:FBD393272 EQW393272:ERH393272 EHA393272:EHL393272 DXE393272:DXP393272 DNI393272:DNT393272 DDM393272:DDX393272 CTQ393272:CUB393272 CJU393272:CKF393272 BZY393272:CAJ393272 BQC393272:BQN393272 BGG393272:BGR393272 AWK393272:AWV393272 AMO393272:AMZ393272 ACS393272:ADD393272 SW393272:TH393272 JA393272:JL393272 D393272:P393272 WVM327736:WVX327736 WLQ327736:WMB327736 WBU327736:WCF327736 VRY327736:VSJ327736 VIC327736:VIN327736 UYG327736:UYR327736 UOK327736:UOV327736 UEO327736:UEZ327736 TUS327736:TVD327736 TKW327736:TLH327736 TBA327736:TBL327736 SRE327736:SRP327736 SHI327736:SHT327736 RXM327736:RXX327736 RNQ327736:ROB327736 RDU327736:REF327736 QTY327736:QUJ327736 QKC327736:QKN327736 QAG327736:QAR327736 PQK327736:PQV327736 PGO327736:PGZ327736 OWS327736:OXD327736 OMW327736:ONH327736 ODA327736:ODL327736 NTE327736:NTP327736 NJI327736:NJT327736 MZM327736:MZX327736 MPQ327736:MQB327736 MFU327736:MGF327736 LVY327736:LWJ327736 LMC327736:LMN327736 LCG327736:LCR327736 KSK327736:KSV327736 KIO327736:KIZ327736 JYS327736:JZD327736 JOW327736:JPH327736 JFA327736:JFL327736 IVE327736:IVP327736 ILI327736:ILT327736 IBM327736:IBX327736 HRQ327736:HSB327736 HHU327736:HIF327736 GXY327736:GYJ327736 GOC327736:GON327736 GEG327736:GER327736 FUK327736:FUV327736 FKO327736:FKZ327736 FAS327736:FBD327736 EQW327736:ERH327736 EHA327736:EHL327736 DXE327736:DXP327736 DNI327736:DNT327736 DDM327736:DDX327736 CTQ327736:CUB327736 CJU327736:CKF327736 BZY327736:CAJ327736 BQC327736:BQN327736 BGG327736:BGR327736 AWK327736:AWV327736 AMO327736:AMZ327736 ACS327736:ADD327736 SW327736:TH327736 JA327736:JL327736 D327736:P327736 WVM262200:WVX262200 WLQ262200:WMB262200 WBU262200:WCF262200 VRY262200:VSJ262200 VIC262200:VIN262200 UYG262200:UYR262200 UOK262200:UOV262200 UEO262200:UEZ262200 TUS262200:TVD262200 TKW262200:TLH262200 TBA262200:TBL262200 SRE262200:SRP262200 SHI262200:SHT262200 RXM262200:RXX262200 RNQ262200:ROB262200 RDU262200:REF262200 QTY262200:QUJ262200 QKC262200:QKN262200 QAG262200:QAR262200 PQK262200:PQV262200 PGO262200:PGZ262200 OWS262200:OXD262200 OMW262200:ONH262200 ODA262200:ODL262200 NTE262200:NTP262200 NJI262200:NJT262200 MZM262200:MZX262200 MPQ262200:MQB262200 MFU262200:MGF262200 LVY262200:LWJ262200 LMC262200:LMN262200 LCG262200:LCR262200 KSK262200:KSV262200 KIO262200:KIZ262200 JYS262200:JZD262200 JOW262200:JPH262200 JFA262200:JFL262200 IVE262200:IVP262200 ILI262200:ILT262200 IBM262200:IBX262200 HRQ262200:HSB262200 HHU262200:HIF262200 GXY262200:GYJ262200 GOC262200:GON262200 GEG262200:GER262200 FUK262200:FUV262200 FKO262200:FKZ262200 FAS262200:FBD262200 EQW262200:ERH262200 EHA262200:EHL262200 DXE262200:DXP262200 DNI262200:DNT262200 DDM262200:DDX262200 CTQ262200:CUB262200 CJU262200:CKF262200 BZY262200:CAJ262200 BQC262200:BQN262200 BGG262200:BGR262200 AWK262200:AWV262200 AMO262200:AMZ262200 ACS262200:ADD262200 SW262200:TH262200 JA262200:JL262200 D262200:P262200 WVM196664:WVX196664 WLQ196664:WMB196664 WBU196664:WCF196664 VRY196664:VSJ196664 VIC196664:VIN196664 UYG196664:UYR196664 UOK196664:UOV196664 UEO196664:UEZ196664 TUS196664:TVD196664 TKW196664:TLH196664 TBA196664:TBL196664 SRE196664:SRP196664 SHI196664:SHT196664 RXM196664:RXX196664 RNQ196664:ROB196664 RDU196664:REF196664 QTY196664:QUJ196664 QKC196664:QKN196664 QAG196664:QAR196664 PQK196664:PQV196664 PGO196664:PGZ196664 OWS196664:OXD196664 OMW196664:ONH196664 ODA196664:ODL196664 NTE196664:NTP196664 NJI196664:NJT196664 MZM196664:MZX196664 MPQ196664:MQB196664 MFU196664:MGF196664 LVY196664:LWJ196664 LMC196664:LMN196664 LCG196664:LCR196664 KSK196664:KSV196664 KIO196664:KIZ196664 JYS196664:JZD196664 JOW196664:JPH196664 JFA196664:JFL196664 IVE196664:IVP196664 ILI196664:ILT196664 IBM196664:IBX196664 HRQ196664:HSB196664 HHU196664:HIF196664 GXY196664:GYJ196664 GOC196664:GON196664 GEG196664:GER196664 FUK196664:FUV196664 FKO196664:FKZ196664 FAS196664:FBD196664 EQW196664:ERH196664 EHA196664:EHL196664 DXE196664:DXP196664 DNI196664:DNT196664 DDM196664:DDX196664 CTQ196664:CUB196664 CJU196664:CKF196664 BZY196664:CAJ196664 BQC196664:BQN196664 BGG196664:BGR196664 AWK196664:AWV196664 AMO196664:AMZ196664 ACS196664:ADD196664 SW196664:TH196664 JA196664:JL196664 D196664:P196664 WVM131128:WVX131128 WLQ131128:WMB131128 WBU131128:WCF131128 VRY131128:VSJ131128 VIC131128:VIN131128 UYG131128:UYR131128 UOK131128:UOV131128 UEO131128:UEZ131128 TUS131128:TVD131128 TKW131128:TLH131128 TBA131128:TBL131128 SRE131128:SRP131128 SHI131128:SHT131128 RXM131128:RXX131128 RNQ131128:ROB131128 RDU131128:REF131128 QTY131128:QUJ131128 QKC131128:QKN131128 QAG131128:QAR131128 PQK131128:PQV131128 PGO131128:PGZ131128 OWS131128:OXD131128 OMW131128:ONH131128 ODA131128:ODL131128 NTE131128:NTP131128 NJI131128:NJT131128 MZM131128:MZX131128 MPQ131128:MQB131128 MFU131128:MGF131128 LVY131128:LWJ131128 LMC131128:LMN131128 LCG131128:LCR131128 KSK131128:KSV131128 KIO131128:KIZ131128 JYS131128:JZD131128 JOW131128:JPH131128 JFA131128:JFL131128 IVE131128:IVP131128 ILI131128:ILT131128 IBM131128:IBX131128 HRQ131128:HSB131128 HHU131128:HIF131128 GXY131128:GYJ131128 GOC131128:GON131128 GEG131128:GER131128 FUK131128:FUV131128 FKO131128:FKZ131128 FAS131128:FBD131128 EQW131128:ERH131128 EHA131128:EHL131128 DXE131128:DXP131128 DNI131128:DNT131128 DDM131128:DDX131128 CTQ131128:CUB131128 CJU131128:CKF131128 BZY131128:CAJ131128 BQC131128:BQN131128 BGG131128:BGR131128 AWK131128:AWV131128 AMO131128:AMZ131128 ACS131128:ADD131128 SW131128:TH131128 JA131128:JL131128 D131128:P131128 WVM65592:WVX65592 WLQ65592:WMB65592 WBU65592:WCF65592 VRY65592:VSJ65592 VIC65592:VIN65592 UYG65592:UYR65592 UOK65592:UOV65592 UEO65592:UEZ65592 TUS65592:TVD65592 TKW65592:TLH65592 TBA65592:TBL65592 SRE65592:SRP65592 SHI65592:SHT65592 RXM65592:RXX65592 RNQ65592:ROB65592 RDU65592:REF65592 QTY65592:QUJ65592 QKC65592:QKN65592 QAG65592:QAR65592 PQK65592:PQV65592 PGO65592:PGZ65592 OWS65592:OXD65592 OMW65592:ONH65592 ODA65592:ODL65592 NTE65592:NTP65592 NJI65592:NJT65592 MZM65592:MZX65592 MPQ65592:MQB65592 MFU65592:MGF65592 LVY65592:LWJ65592 LMC65592:LMN65592 LCG65592:LCR65592 KSK65592:KSV65592 KIO65592:KIZ65592 JYS65592:JZD65592 JOW65592:JPH65592 JFA65592:JFL65592 IVE65592:IVP65592 ILI65592:ILT65592 IBM65592:IBX65592 HRQ65592:HSB65592 HHU65592:HIF65592 GXY65592:GYJ65592 GOC65592:GON65592 GEG65592:GER65592 FUK65592:FUV65592 FKO65592:FKZ65592 FAS65592:FBD65592 EQW65592:ERH65592 EHA65592:EHL65592 DXE65592:DXP65592 DNI65592:DNT65592 DDM65592:DDX65592 CTQ65592:CUB65592 CJU65592:CKF65592 BZY65592:CAJ65592 BQC65592:BQN65592 BGG65592:BGR65592 AWK65592:AWV65592 AMO65592:AMZ65592 ACS65592:ADD65592 SW65592:TH65592 JA65592:JL65592 D65592:P65592 WVM56:WVX56 WLQ56:WMB56 WBU56:WCF56 VRY56:VSJ56 VIC56:VIN56 UYG56:UYR56 UOK56:UOV56 UEO56:UEZ56 TUS56:TVD56 TKW56:TLH56 TBA56:TBL56 SRE56:SRP56 SHI56:SHT56 RXM56:RXX56 RNQ56:ROB56 RDU56:REF56 QTY56:QUJ56 QKC56:QKN56 QAG56:QAR56 PQK56:PQV56 PGO56:PGZ56 OWS56:OXD56 OMW56:ONH56 ODA56:ODL56 NTE56:NTP56 NJI56:NJT56 MZM56:MZX56 MPQ56:MQB56 MFU56:MGF56 LVY56:LWJ56 LMC56:LMN56 LCG56:LCR56 KSK56:KSV56 KIO56:KIZ56 JYS56:JZD56 JOW56:JPH56 JFA56:JFL56 IVE56:IVP56 ILI56:ILT56 IBM56:IBX56 HRQ56:HSB56 HHU56:HIF56 GXY56:GYJ56 GOC56:GON56 GEG56:GER56 FUK56:FUV56 FKO56:FKZ56 FAS56:FBD56 EQW56:ERH56 EHA56:EHL56 DXE56:DXP56 DNI56:DNT56 DDM56:DDX56 CTQ56:CUB56 CJU56:CKF56 BZY56:CAJ56 BQC56:BQN56 BGG56:BGR56 AWK56:AWV56 AMO56:AMZ56 ACS56:ADD56 SW56:TH56 JA56:JL56 D56:P56 WVM983093:WVX983093 WLQ983093:WMB983093 WBU983093:WCF983093 VRY983093:VSJ983093 VIC983093:VIN983093 UYG983093:UYR983093 UOK983093:UOV983093 UEO983093:UEZ983093 TUS983093:TVD983093 TKW983093:TLH983093 TBA983093:TBL983093 SRE983093:SRP983093 SHI983093:SHT983093 RXM983093:RXX983093 RNQ983093:ROB983093 RDU983093:REF983093 QTY983093:QUJ983093 QKC983093:QKN983093 QAG983093:QAR983093 PQK983093:PQV983093 PGO983093:PGZ983093 OWS983093:OXD983093 OMW983093:ONH983093 ODA983093:ODL983093 NTE983093:NTP983093 NJI983093:NJT983093 MZM983093:MZX983093 MPQ983093:MQB983093 MFU983093:MGF983093 LVY983093:LWJ983093 LMC983093:LMN983093 LCG983093:LCR983093 KSK983093:KSV983093 KIO983093:KIZ983093 JYS983093:JZD983093 JOW983093:JPH983093 JFA983093:JFL983093 IVE983093:IVP983093 ILI983093:ILT983093 IBM983093:IBX983093 HRQ983093:HSB983093 HHU983093:HIF983093 GXY983093:GYJ983093 GOC983093:GON983093 GEG983093:GER983093 FUK983093:FUV983093 FKO983093:FKZ983093 FAS983093:FBD983093 EQW983093:ERH983093 EHA983093:EHL983093 DXE983093:DXP983093 DNI983093:DNT983093 DDM983093:DDX983093 CTQ983093:CUB983093 CJU983093:CKF983093 BZY983093:CAJ983093 BQC983093:BQN983093 BGG983093:BGR983093 AWK983093:AWV983093 AMO983093:AMZ983093 ACS983093:ADD983093 SW983093:TH983093 JA983093:JL983093 D983093:P983093 WVM917557:WVX917557 WLQ917557:WMB917557 WBU917557:WCF917557 VRY917557:VSJ917557 VIC917557:VIN917557 UYG917557:UYR917557 UOK917557:UOV917557 UEO917557:UEZ917557 TUS917557:TVD917557 TKW917557:TLH917557 TBA917557:TBL917557 SRE917557:SRP917557 SHI917557:SHT917557 RXM917557:RXX917557 RNQ917557:ROB917557 RDU917557:REF917557 QTY917557:QUJ917557 QKC917557:QKN917557 QAG917557:QAR917557 PQK917557:PQV917557 PGO917557:PGZ917557 OWS917557:OXD917557 OMW917557:ONH917557 ODA917557:ODL917557 NTE917557:NTP917557 NJI917557:NJT917557 MZM917557:MZX917557 MPQ917557:MQB917557 MFU917557:MGF917557 LVY917557:LWJ917557 LMC917557:LMN917557 LCG917557:LCR917557 KSK917557:KSV917557 KIO917557:KIZ917557 JYS917557:JZD917557 JOW917557:JPH917557 JFA917557:JFL917557 IVE917557:IVP917557 ILI917557:ILT917557 IBM917557:IBX917557 HRQ917557:HSB917557 HHU917557:HIF917557 GXY917557:GYJ917557 GOC917557:GON917557 GEG917557:GER917557 FUK917557:FUV917557 FKO917557:FKZ917557 FAS917557:FBD917557 EQW917557:ERH917557 EHA917557:EHL917557 DXE917557:DXP917557 DNI917557:DNT917557 DDM917557:DDX917557 CTQ917557:CUB917557 CJU917557:CKF917557 BZY917557:CAJ917557 BQC917557:BQN917557 BGG917557:BGR917557 AWK917557:AWV917557 AMO917557:AMZ917557 ACS917557:ADD917557 SW917557:TH917557 JA917557:JL917557 D917557:P917557 WVM852021:WVX852021 WLQ852021:WMB852021 WBU852021:WCF852021 VRY852021:VSJ852021 VIC852021:VIN852021 UYG852021:UYR852021 UOK852021:UOV852021 UEO852021:UEZ852021 TUS852021:TVD852021 TKW852021:TLH852021 TBA852021:TBL852021 SRE852021:SRP852021 SHI852021:SHT852021 RXM852021:RXX852021 RNQ852021:ROB852021 RDU852021:REF852021 QTY852021:QUJ852021 QKC852021:QKN852021 QAG852021:QAR852021 PQK852021:PQV852021 PGO852021:PGZ852021 OWS852021:OXD852021 OMW852021:ONH852021 ODA852021:ODL852021 NTE852021:NTP852021 NJI852021:NJT852021 MZM852021:MZX852021 MPQ852021:MQB852021 MFU852021:MGF852021 LVY852021:LWJ852021 LMC852021:LMN852021 LCG852021:LCR852021 KSK852021:KSV852021 KIO852021:KIZ852021 JYS852021:JZD852021 JOW852021:JPH852021 JFA852021:JFL852021 IVE852021:IVP852021 ILI852021:ILT852021 IBM852021:IBX852021 HRQ852021:HSB852021 HHU852021:HIF852021 GXY852021:GYJ852021 GOC852021:GON852021 GEG852021:GER852021 FUK852021:FUV852021 FKO852021:FKZ852021 FAS852021:FBD852021 EQW852021:ERH852021 EHA852021:EHL852021 DXE852021:DXP852021 DNI852021:DNT852021 DDM852021:DDX852021 CTQ852021:CUB852021 CJU852021:CKF852021 BZY852021:CAJ852021 BQC852021:BQN852021 BGG852021:BGR852021 AWK852021:AWV852021 AMO852021:AMZ852021 ACS852021:ADD852021 SW852021:TH852021 JA852021:JL852021 D852021:P852021 WVM786485:WVX786485 WLQ786485:WMB786485 WBU786485:WCF786485 VRY786485:VSJ786485 VIC786485:VIN786485 UYG786485:UYR786485 UOK786485:UOV786485 UEO786485:UEZ786485 TUS786485:TVD786485 TKW786485:TLH786485 TBA786485:TBL786485 SRE786485:SRP786485 SHI786485:SHT786485 RXM786485:RXX786485 RNQ786485:ROB786485 RDU786485:REF786485 QTY786485:QUJ786485 QKC786485:QKN786485 QAG786485:QAR786485 PQK786485:PQV786485 PGO786485:PGZ786485 OWS786485:OXD786485 OMW786485:ONH786485 ODA786485:ODL786485 NTE786485:NTP786485 NJI786485:NJT786485 MZM786485:MZX786485 MPQ786485:MQB786485 MFU786485:MGF786485 LVY786485:LWJ786485 LMC786485:LMN786485 LCG786485:LCR786485 KSK786485:KSV786485 KIO786485:KIZ786485 JYS786485:JZD786485 JOW786485:JPH786485 JFA786485:JFL786485 IVE786485:IVP786485 ILI786485:ILT786485 IBM786485:IBX786485 HRQ786485:HSB786485 HHU786485:HIF786485 GXY786485:GYJ786485 GOC786485:GON786485 GEG786485:GER786485 FUK786485:FUV786485 FKO786485:FKZ786485 FAS786485:FBD786485 EQW786485:ERH786485 EHA786485:EHL786485 DXE786485:DXP786485 DNI786485:DNT786485 DDM786485:DDX786485 CTQ786485:CUB786485 CJU786485:CKF786485 BZY786485:CAJ786485 BQC786485:BQN786485 BGG786485:BGR786485 AWK786485:AWV786485 AMO786485:AMZ786485 ACS786485:ADD786485 SW786485:TH786485 JA786485:JL786485 D786485:P786485 WVM720949:WVX720949 WLQ720949:WMB720949 WBU720949:WCF720949 VRY720949:VSJ720949 VIC720949:VIN720949 UYG720949:UYR720949 UOK720949:UOV720949 UEO720949:UEZ720949 TUS720949:TVD720949 TKW720949:TLH720949 TBA720949:TBL720949 SRE720949:SRP720949 SHI720949:SHT720949 RXM720949:RXX720949 RNQ720949:ROB720949 RDU720949:REF720949 QTY720949:QUJ720949 QKC720949:QKN720949 QAG720949:QAR720949 PQK720949:PQV720949 PGO720949:PGZ720949 OWS720949:OXD720949 OMW720949:ONH720949 ODA720949:ODL720949 NTE720949:NTP720949 NJI720949:NJT720949 MZM720949:MZX720949 MPQ720949:MQB720949 MFU720949:MGF720949 LVY720949:LWJ720949 LMC720949:LMN720949 LCG720949:LCR720949 KSK720949:KSV720949 KIO720949:KIZ720949 JYS720949:JZD720949 JOW720949:JPH720949 JFA720949:JFL720949 IVE720949:IVP720949 ILI720949:ILT720949 IBM720949:IBX720949 HRQ720949:HSB720949 HHU720949:HIF720949 GXY720949:GYJ720949 GOC720949:GON720949 GEG720949:GER720949 FUK720949:FUV720949 FKO720949:FKZ720949 FAS720949:FBD720949 EQW720949:ERH720949 EHA720949:EHL720949 DXE720949:DXP720949 DNI720949:DNT720949 DDM720949:DDX720949 CTQ720949:CUB720949 CJU720949:CKF720949 BZY720949:CAJ720949 BQC720949:BQN720949 BGG720949:BGR720949 AWK720949:AWV720949 AMO720949:AMZ720949 ACS720949:ADD720949 SW720949:TH720949 JA720949:JL720949 D720949:P720949 WVM655413:WVX655413 WLQ655413:WMB655413 WBU655413:WCF655413 VRY655413:VSJ655413 VIC655413:VIN655413 UYG655413:UYR655413 UOK655413:UOV655413 UEO655413:UEZ655413 TUS655413:TVD655413 TKW655413:TLH655413 TBA655413:TBL655413 SRE655413:SRP655413 SHI655413:SHT655413 RXM655413:RXX655413 RNQ655413:ROB655413 RDU655413:REF655413 QTY655413:QUJ655413 QKC655413:QKN655413 QAG655413:QAR655413 PQK655413:PQV655413 PGO655413:PGZ655413 OWS655413:OXD655413 OMW655413:ONH655413 ODA655413:ODL655413 NTE655413:NTP655413 NJI655413:NJT655413 MZM655413:MZX655413 MPQ655413:MQB655413 MFU655413:MGF655413 LVY655413:LWJ655413 LMC655413:LMN655413 LCG655413:LCR655413 KSK655413:KSV655413 KIO655413:KIZ655413 JYS655413:JZD655413 JOW655413:JPH655413 JFA655413:JFL655413 IVE655413:IVP655413 ILI655413:ILT655413 IBM655413:IBX655413 HRQ655413:HSB655413 HHU655413:HIF655413 GXY655413:GYJ655413 GOC655413:GON655413 GEG655413:GER655413 FUK655413:FUV655413 FKO655413:FKZ655413 FAS655413:FBD655413 EQW655413:ERH655413 EHA655413:EHL655413 DXE655413:DXP655413 DNI655413:DNT655413 DDM655413:DDX655413 CTQ655413:CUB655413 CJU655413:CKF655413 BZY655413:CAJ655413 BQC655413:BQN655413 BGG655413:BGR655413 AWK655413:AWV655413 AMO655413:AMZ655413 ACS655413:ADD655413 SW655413:TH655413 JA655413:JL655413 D655413:P655413 WVM589877:WVX589877 WLQ589877:WMB589877 WBU589877:WCF589877 VRY589877:VSJ589877 VIC589877:VIN589877 UYG589877:UYR589877 UOK589877:UOV589877 UEO589877:UEZ589877 TUS589877:TVD589877 TKW589877:TLH589877 TBA589877:TBL589877 SRE589877:SRP589877 SHI589877:SHT589877 RXM589877:RXX589877 RNQ589877:ROB589877 RDU589877:REF589877 QTY589877:QUJ589877 QKC589877:QKN589877 QAG589877:QAR589877 PQK589877:PQV589877 PGO589877:PGZ589877 OWS589877:OXD589877 OMW589877:ONH589877 ODA589877:ODL589877 NTE589877:NTP589877 NJI589877:NJT589877 MZM589877:MZX589877 MPQ589877:MQB589877 MFU589877:MGF589877 LVY589877:LWJ589877 LMC589877:LMN589877 LCG589877:LCR589877 KSK589877:KSV589877 KIO589877:KIZ589877 JYS589877:JZD589877 JOW589877:JPH589877 JFA589877:JFL589877 IVE589877:IVP589877 ILI589877:ILT589877 IBM589877:IBX589877 HRQ589877:HSB589877 HHU589877:HIF589877 GXY589877:GYJ589877 GOC589877:GON589877 GEG589877:GER589877 FUK589877:FUV589877 FKO589877:FKZ589877 FAS589877:FBD589877 EQW589877:ERH589877 EHA589877:EHL589877 DXE589877:DXP589877 DNI589877:DNT589877 DDM589877:DDX589877 CTQ589877:CUB589877 CJU589877:CKF589877 BZY589877:CAJ589877 BQC589877:BQN589877 BGG589877:BGR589877 AWK589877:AWV589877 AMO589877:AMZ589877 ACS589877:ADD589877 SW589877:TH589877 JA589877:JL589877 D589877:P589877 WVM524341:WVX524341 WLQ524341:WMB524341 WBU524341:WCF524341 VRY524341:VSJ524341 VIC524341:VIN524341 UYG524341:UYR524341 UOK524341:UOV524341 UEO524341:UEZ524341 TUS524341:TVD524341 TKW524341:TLH524341 TBA524341:TBL524341 SRE524341:SRP524341 SHI524341:SHT524341 RXM524341:RXX524341 RNQ524341:ROB524341 RDU524341:REF524341 QTY524341:QUJ524341 QKC524341:QKN524341 QAG524341:QAR524341 PQK524341:PQV524341 PGO524341:PGZ524341 OWS524341:OXD524341 OMW524341:ONH524341 ODA524341:ODL524341 NTE524341:NTP524341 NJI524341:NJT524341 MZM524341:MZX524341 MPQ524341:MQB524341 MFU524341:MGF524341 LVY524341:LWJ524341 LMC524341:LMN524341 LCG524341:LCR524341 KSK524341:KSV524341 KIO524341:KIZ524341 JYS524341:JZD524341 JOW524341:JPH524341 JFA524341:JFL524341 IVE524341:IVP524341 ILI524341:ILT524341 IBM524341:IBX524341 HRQ524341:HSB524341 HHU524341:HIF524341 GXY524341:GYJ524341 GOC524341:GON524341 GEG524341:GER524341 FUK524341:FUV524341 FKO524341:FKZ524341 FAS524341:FBD524341 EQW524341:ERH524341 EHA524341:EHL524341 DXE524341:DXP524341 DNI524341:DNT524341 DDM524341:DDX524341 CTQ524341:CUB524341 CJU524341:CKF524341 BZY524341:CAJ524341 BQC524341:BQN524341 BGG524341:BGR524341 AWK524341:AWV524341 AMO524341:AMZ524341 ACS524341:ADD524341 SW524341:TH524341 JA524341:JL524341 D524341:P524341 WVM458805:WVX458805 WLQ458805:WMB458805 WBU458805:WCF458805 VRY458805:VSJ458805 VIC458805:VIN458805 UYG458805:UYR458805 UOK458805:UOV458805 UEO458805:UEZ458805 TUS458805:TVD458805 TKW458805:TLH458805 TBA458805:TBL458805 SRE458805:SRP458805 SHI458805:SHT458805 RXM458805:RXX458805 RNQ458805:ROB458805 RDU458805:REF458805 QTY458805:QUJ458805 QKC458805:QKN458805 QAG458805:QAR458805 PQK458805:PQV458805 PGO458805:PGZ458805 OWS458805:OXD458805 OMW458805:ONH458805 ODA458805:ODL458805 NTE458805:NTP458805 NJI458805:NJT458805 MZM458805:MZX458805 MPQ458805:MQB458805 MFU458805:MGF458805 LVY458805:LWJ458805 LMC458805:LMN458805 LCG458805:LCR458805 KSK458805:KSV458805 KIO458805:KIZ458805 JYS458805:JZD458805 JOW458805:JPH458805 JFA458805:JFL458805 IVE458805:IVP458805 ILI458805:ILT458805 IBM458805:IBX458805 HRQ458805:HSB458805 HHU458805:HIF458805 GXY458805:GYJ458805 GOC458805:GON458805 GEG458805:GER458805 FUK458805:FUV458805 FKO458805:FKZ458805 FAS458805:FBD458805 EQW458805:ERH458805 EHA458805:EHL458805 DXE458805:DXP458805 DNI458805:DNT458805 DDM458805:DDX458805 CTQ458805:CUB458805 CJU458805:CKF458805 BZY458805:CAJ458805 BQC458805:BQN458805 BGG458805:BGR458805 AWK458805:AWV458805 AMO458805:AMZ458805 ACS458805:ADD458805 SW458805:TH458805 JA458805:JL458805 D458805:P458805 WVM393269:WVX393269 WLQ393269:WMB393269 WBU393269:WCF393269 VRY393269:VSJ393269 VIC393269:VIN393269 UYG393269:UYR393269 UOK393269:UOV393269 UEO393269:UEZ393269 TUS393269:TVD393269 TKW393269:TLH393269 TBA393269:TBL393269 SRE393269:SRP393269 SHI393269:SHT393269 RXM393269:RXX393269 RNQ393269:ROB393269 RDU393269:REF393269 QTY393269:QUJ393269 QKC393269:QKN393269 QAG393269:QAR393269 PQK393269:PQV393269 PGO393269:PGZ393269 OWS393269:OXD393269 OMW393269:ONH393269 ODA393269:ODL393269 NTE393269:NTP393269 NJI393269:NJT393269 MZM393269:MZX393269 MPQ393269:MQB393269 MFU393269:MGF393269 LVY393269:LWJ393269 LMC393269:LMN393269 LCG393269:LCR393269 KSK393269:KSV393269 KIO393269:KIZ393269 JYS393269:JZD393269 JOW393269:JPH393269 JFA393269:JFL393269 IVE393269:IVP393269 ILI393269:ILT393269 IBM393269:IBX393269 HRQ393269:HSB393269 HHU393269:HIF393269 GXY393269:GYJ393269 GOC393269:GON393269 GEG393269:GER393269 FUK393269:FUV393269 FKO393269:FKZ393269 FAS393269:FBD393269 EQW393269:ERH393269 EHA393269:EHL393269 DXE393269:DXP393269 DNI393269:DNT393269 DDM393269:DDX393269 CTQ393269:CUB393269 CJU393269:CKF393269 BZY393269:CAJ393269 BQC393269:BQN393269 BGG393269:BGR393269 AWK393269:AWV393269 AMO393269:AMZ393269 ACS393269:ADD393269 SW393269:TH393269 JA393269:JL393269 D393269:P393269 WVM327733:WVX327733 WLQ327733:WMB327733 WBU327733:WCF327733 VRY327733:VSJ327733 VIC327733:VIN327733 UYG327733:UYR327733 UOK327733:UOV327733 UEO327733:UEZ327733 TUS327733:TVD327733 TKW327733:TLH327733 TBA327733:TBL327733 SRE327733:SRP327733 SHI327733:SHT327733 RXM327733:RXX327733 RNQ327733:ROB327733 RDU327733:REF327733 QTY327733:QUJ327733 QKC327733:QKN327733 QAG327733:QAR327733 PQK327733:PQV327733 PGO327733:PGZ327733 OWS327733:OXD327733 OMW327733:ONH327733 ODA327733:ODL327733 NTE327733:NTP327733 NJI327733:NJT327733 MZM327733:MZX327733 MPQ327733:MQB327733 MFU327733:MGF327733 LVY327733:LWJ327733 LMC327733:LMN327733 LCG327733:LCR327733 KSK327733:KSV327733 KIO327733:KIZ327733 JYS327733:JZD327733 JOW327733:JPH327733 JFA327733:JFL327733 IVE327733:IVP327733 ILI327733:ILT327733 IBM327733:IBX327733 HRQ327733:HSB327733 HHU327733:HIF327733 GXY327733:GYJ327733 GOC327733:GON327733 GEG327733:GER327733 FUK327733:FUV327733 FKO327733:FKZ327733 FAS327733:FBD327733 EQW327733:ERH327733 EHA327733:EHL327733 DXE327733:DXP327733 DNI327733:DNT327733 DDM327733:DDX327733 CTQ327733:CUB327733 CJU327733:CKF327733 BZY327733:CAJ327733 BQC327733:BQN327733 BGG327733:BGR327733 AWK327733:AWV327733 AMO327733:AMZ327733 ACS327733:ADD327733 SW327733:TH327733 JA327733:JL327733 D327733:P327733 WVM262197:WVX262197 WLQ262197:WMB262197 WBU262197:WCF262197 VRY262197:VSJ262197 VIC262197:VIN262197 UYG262197:UYR262197 UOK262197:UOV262197 UEO262197:UEZ262197 TUS262197:TVD262197 TKW262197:TLH262197 TBA262197:TBL262197 SRE262197:SRP262197 SHI262197:SHT262197 RXM262197:RXX262197 RNQ262197:ROB262197 RDU262197:REF262197 QTY262197:QUJ262197 QKC262197:QKN262197 QAG262197:QAR262197 PQK262197:PQV262197 PGO262197:PGZ262197 OWS262197:OXD262197 OMW262197:ONH262197 ODA262197:ODL262197 NTE262197:NTP262197 NJI262197:NJT262197 MZM262197:MZX262197 MPQ262197:MQB262197 MFU262197:MGF262197 LVY262197:LWJ262197 LMC262197:LMN262197 LCG262197:LCR262197 KSK262197:KSV262197 KIO262197:KIZ262197 JYS262197:JZD262197 JOW262197:JPH262197 JFA262197:JFL262197 IVE262197:IVP262197 ILI262197:ILT262197 IBM262197:IBX262197 HRQ262197:HSB262197 HHU262197:HIF262197 GXY262197:GYJ262197 GOC262197:GON262197 GEG262197:GER262197 FUK262197:FUV262197 FKO262197:FKZ262197 FAS262197:FBD262197 EQW262197:ERH262197 EHA262197:EHL262197 DXE262197:DXP262197 DNI262197:DNT262197 DDM262197:DDX262197 CTQ262197:CUB262197 CJU262197:CKF262197 BZY262197:CAJ262197 BQC262197:BQN262197 BGG262197:BGR262197 AWK262197:AWV262197 AMO262197:AMZ262197 ACS262197:ADD262197 SW262197:TH262197 JA262197:JL262197 D262197:P262197 WVM196661:WVX196661 WLQ196661:WMB196661 WBU196661:WCF196661 VRY196661:VSJ196661 VIC196661:VIN196661 UYG196661:UYR196661 UOK196661:UOV196661 UEO196661:UEZ196661 TUS196661:TVD196661 TKW196661:TLH196661 TBA196661:TBL196661 SRE196661:SRP196661 SHI196661:SHT196661 RXM196661:RXX196661 RNQ196661:ROB196661 RDU196661:REF196661 QTY196661:QUJ196661 QKC196661:QKN196661 QAG196661:QAR196661 PQK196661:PQV196661 PGO196661:PGZ196661 OWS196661:OXD196661 OMW196661:ONH196661 ODA196661:ODL196661 NTE196661:NTP196661 NJI196661:NJT196661 MZM196661:MZX196661 MPQ196661:MQB196661 MFU196661:MGF196661 LVY196661:LWJ196661 LMC196661:LMN196661 LCG196661:LCR196661 KSK196661:KSV196661 KIO196661:KIZ196661 JYS196661:JZD196661 JOW196661:JPH196661 JFA196661:JFL196661 IVE196661:IVP196661 ILI196661:ILT196661 IBM196661:IBX196661 HRQ196661:HSB196661 HHU196661:HIF196661 GXY196661:GYJ196661 GOC196661:GON196661 GEG196661:GER196661 FUK196661:FUV196661 FKO196661:FKZ196661 FAS196661:FBD196661 EQW196661:ERH196661 EHA196661:EHL196661 DXE196661:DXP196661 DNI196661:DNT196661 DDM196661:DDX196661 CTQ196661:CUB196661 CJU196661:CKF196661 BZY196661:CAJ196661 BQC196661:BQN196661 BGG196661:BGR196661 AWK196661:AWV196661 AMO196661:AMZ196661 ACS196661:ADD196661 SW196661:TH196661 JA196661:JL196661 D196661:P196661 WVM131125:WVX131125 WLQ131125:WMB131125 WBU131125:WCF131125 VRY131125:VSJ131125 VIC131125:VIN131125 UYG131125:UYR131125 UOK131125:UOV131125 UEO131125:UEZ131125 TUS131125:TVD131125 TKW131125:TLH131125 TBA131125:TBL131125 SRE131125:SRP131125 SHI131125:SHT131125 RXM131125:RXX131125 RNQ131125:ROB131125 RDU131125:REF131125 QTY131125:QUJ131125 QKC131125:QKN131125 QAG131125:QAR131125 PQK131125:PQV131125 PGO131125:PGZ131125 OWS131125:OXD131125 OMW131125:ONH131125 ODA131125:ODL131125 NTE131125:NTP131125 NJI131125:NJT131125 MZM131125:MZX131125 MPQ131125:MQB131125 MFU131125:MGF131125 LVY131125:LWJ131125 LMC131125:LMN131125 LCG131125:LCR131125 KSK131125:KSV131125 KIO131125:KIZ131125 JYS131125:JZD131125 JOW131125:JPH131125 JFA131125:JFL131125 IVE131125:IVP131125 ILI131125:ILT131125 IBM131125:IBX131125 HRQ131125:HSB131125 HHU131125:HIF131125 GXY131125:GYJ131125 GOC131125:GON131125 GEG131125:GER131125 FUK131125:FUV131125 FKO131125:FKZ131125 FAS131125:FBD131125 EQW131125:ERH131125 EHA131125:EHL131125 DXE131125:DXP131125 DNI131125:DNT131125 DDM131125:DDX131125 CTQ131125:CUB131125 CJU131125:CKF131125 BZY131125:CAJ131125 BQC131125:BQN131125 BGG131125:BGR131125 AWK131125:AWV131125 AMO131125:AMZ131125 ACS131125:ADD131125 SW131125:TH131125 JA131125:JL131125 D131125:P131125 WVM65589:WVX65589 WLQ65589:WMB65589 WBU65589:WCF65589 VRY65589:VSJ65589 VIC65589:VIN65589 UYG65589:UYR65589 UOK65589:UOV65589 UEO65589:UEZ65589 TUS65589:TVD65589 TKW65589:TLH65589 TBA65589:TBL65589 SRE65589:SRP65589 SHI65589:SHT65589 RXM65589:RXX65589 RNQ65589:ROB65589 RDU65589:REF65589 QTY65589:QUJ65589 QKC65589:QKN65589 QAG65589:QAR65589 PQK65589:PQV65589 PGO65589:PGZ65589 OWS65589:OXD65589 OMW65589:ONH65589 ODA65589:ODL65589 NTE65589:NTP65589 NJI65589:NJT65589 MZM65589:MZX65589 MPQ65589:MQB65589 MFU65589:MGF65589 LVY65589:LWJ65589 LMC65589:LMN65589 LCG65589:LCR65589 KSK65589:KSV65589 KIO65589:KIZ65589 JYS65589:JZD65589 JOW65589:JPH65589 JFA65589:JFL65589 IVE65589:IVP65589 ILI65589:ILT65589 IBM65589:IBX65589 HRQ65589:HSB65589 HHU65589:HIF65589 GXY65589:GYJ65589 GOC65589:GON65589 GEG65589:GER65589 FUK65589:FUV65589 FKO65589:FKZ65589 FAS65589:FBD65589 EQW65589:ERH65589 EHA65589:EHL65589 DXE65589:DXP65589 DNI65589:DNT65589 DDM65589:DDX65589 CTQ65589:CUB65589 CJU65589:CKF65589 BZY65589:CAJ65589 BQC65589:BQN65589 BGG65589:BGR65589 AWK65589:AWV65589 AMO65589:AMZ65589 ACS65589:ADD65589 SW65589:TH65589 JA65589:JL65589 D65589:P65589 WVM53:WVX53 WLQ53:WMB53 WBU53:WCF53 VRY53:VSJ53 VIC53:VIN53 UYG53:UYR53 UOK53:UOV53 UEO53:UEZ53 TUS53:TVD53 TKW53:TLH53 TBA53:TBL53 SRE53:SRP53 SHI53:SHT53 RXM53:RXX53 RNQ53:ROB53 RDU53:REF53 QTY53:QUJ53 QKC53:QKN53 QAG53:QAR53 PQK53:PQV53 PGO53:PGZ53 OWS53:OXD53 OMW53:ONH53 ODA53:ODL53 NTE53:NTP53 NJI53:NJT53 MZM53:MZX53 MPQ53:MQB53 MFU53:MGF53 LVY53:LWJ53 LMC53:LMN53 LCG53:LCR53 KSK53:KSV53 KIO53:KIZ53 JYS53:JZD53 JOW53:JPH53 JFA53:JFL53 IVE53:IVP53 ILI53:ILT53 IBM53:IBX53 HRQ53:HSB53 HHU53:HIF53 GXY53:GYJ53 GOC53:GON53 GEG53:GER53 FUK53:FUV53 FKO53:FKZ53 FAS53:FBD53 EQW53:ERH53 EHA53:EHL53 DXE53:DXP53 DNI53:DNT53 DDM53:DDX53 CTQ53:CUB53 CJU53:CKF53 BZY53:CAJ53 BQC53:BQN53 BGG53:BGR53 AWK53:AWV53 AMO53:AMZ53 ACS53:ADD53 SW53:TH53 JA53:JL53 D53:P53 WVM983090:WVX983090 WLQ983090:WMB983090 WBU983090:WCF983090 VRY983090:VSJ983090 VIC983090:VIN983090 UYG983090:UYR983090 UOK983090:UOV983090 UEO983090:UEZ983090 TUS983090:TVD983090 TKW983090:TLH983090 TBA983090:TBL983090 SRE983090:SRP983090 SHI983090:SHT983090 RXM983090:RXX983090 RNQ983090:ROB983090 RDU983090:REF983090 QTY983090:QUJ983090 QKC983090:QKN983090 QAG983090:QAR983090 PQK983090:PQV983090 PGO983090:PGZ983090 OWS983090:OXD983090 OMW983090:ONH983090 ODA983090:ODL983090 NTE983090:NTP983090 NJI983090:NJT983090 MZM983090:MZX983090 MPQ983090:MQB983090 MFU983090:MGF983090 LVY983090:LWJ983090 LMC983090:LMN983090 LCG983090:LCR983090 KSK983090:KSV983090 KIO983090:KIZ983090 JYS983090:JZD983090 JOW983090:JPH983090 JFA983090:JFL983090 IVE983090:IVP983090 ILI983090:ILT983090 IBM983090:IBX983090 HRQ983090:HSB983090 HHU983090:HIF983090 GXY983090:GYJ983090 GOC983090:GON983090 GEG983090:GER983090 FUK983090:FUV983090 FKO983090:FKZ983090 FAS983090:FBD983090 EQW983090:ERH983090 EHA983090:EHL983090 DXE983090:DXP983090 DNI983090:DNT983090 DDM983090:DDX983090 CTQ983090:CUB983090 CJU983090:CKF983090 BZY983090:CAJ983090 BQC983090:BQN983090 BGG983090:BGR983090 AWK983090:AWV983090 AMO983090:AMZ983090 ACS983090:ADD983090 SW983090:TH983090 JA983090:JL983090 D983090:P983090 WVM917554:WVX917554 WLQ917554:WMB917554 WBU917554:WCF917554 VRY917554:VSJ917554 VIC917554:VIN917554 UYG917554:UYR917554 UOK917554:UOV917554 UEO917554:UEZ917554 TUS917554:TVD917554 TKW917554:TLH917554 TBA917554:TBL917554 SRE917554:SRP917554 SHI917554:SHT917554 RXM917554:RXX917554 RNQ917554:ROB917554 RDU917554:REF917554 QTY917554:QUJ917554 QKC917554:QKN917554 QAG917554:QAR917554 PQK917554:PQV917554 PGO917554:PGZ917554 OWS917554:OXD917554 OMW917554:ONH917554 ODA917554:ODL917554 NTE917554:NTP917554 NJI917554:NJT917554 MZM917554:MZX917554 MPQ917554:MQB917554 MFU917554:MGF917554 LVY917554:LWJ917554 LMC917554:LMN917554 LCG917554:LCR917554 KSK917554:KSV917554 KIO917554:KIZ917554 JYS917554:JZD917554 JOW917554:JPH917554 JFA917554:JFL917554 IVE917554:IVP917554 ILI917554:ILT917554 IBM917554:IBX917554 HRQ917554:HSB917554 HHU917554:HIF917554 GXY917554:GYJ917554 GOC917554:GON917554 GEG917554:GER917554 FUK917554:FUV917554 FKO917554:FKZ917554 FAS917554:FBD917554 EQW917554:ERH917554 EHA917554:EHL917554 DXE917554:DXP917554 DNI917554:DNT917554 DDM917554:DDX917554 CTQ917554:CUB917554 CJU917554:CKF917554 BZY917554:CAJ917554 BQC917554:BQN917554 BGG917554:BGR917554 AWK917554:AWV917554 AMO917554:AMZ917554 ACS917554:ADD917554 SW917554:TH917554 JA917554:JL917554 D917554:P917554 WVM852018:WVX852018 WLQ852018:WMB852018 WBU852018:WCF852018 VRY852018:VSJ852018 VIC852018:VIN852018 UYG852018:UYR852018 UOK852018:UOV852018 UEO852018:UEZ852018 TUS852018:TVD852018 TKW852018:TLH852018 TBA852018:TBL852018 SRE852018:SRP852018 SHI852018:SHT852018 RXM852018:RXX852018 RNQ852018:ROB852018 RDU852018:REF852018 QTY852018:QUJ852018 QKC852018:QKN852018 QAG852018:QAR852018 PQK852018:PQV852018 PGO852018:PGZ852018 OWS852018:OXD852018 OMW852018:ONH852018 ODA852018:ODL852018 NTE852018:NTP852018 NJI852018:NJT852018 MZM852018:MZX852018 MPQ852018:MQB852018 MFU852018:MGF852018 LVY852018:LWJ852018 LMC852018:LMN852018 LCG852018:LCR852018 KSK852018:KSV852018 KIO852018:KIZ852018 JYS852018:JZD852018 JOW852018:JPH852018 JFA852018:JFL852018 IVE852018:IVP852018 ILI852018:ILT852018 IBM852018:IBX852018 HRQ852018:HSB852018 HHU852018:HIF852018 GXY852018:GYJ852018 GOC852018:GON852018 GEG852018:GER852018 FUK852018:FUV852018 FKO852018:FKZ852018 FAS852018:FBD852018 EQW852018:ERH852018 EHA852018:EHL852018 DXE852018:DXP852018 DNI852018:DNT852018 DDM852018:DDX852018 CTQ852018:CUB852018 CJU852018:CKF852018 BZY852018:CAJ852018 BQC852018:BQN852018 BGG852018:BGR852018 AWK852018:AWV852018 AMO852018:AMZ852018 ACS852018:ADD852018 SW852018:TH852018 JA852018:JL852018 D852018:P852018 WVM786482:WVX786482 WLQ786482:WMB786482 WBU786482:WCF786482 VRY786482:VSJ786482 VIC786482:VIN786482 UYG786482:UYR786482 UOK786482:UOV786482 UEO786482:UEZ786482 TUS786482:TVD786482 TKW786482:TLH786482 TBA786482:TBL786482 SRE786482:SRP786482 SHI786482:SHT786482 RXM786482:RXX786482 RNQ786482:ROB786482 RDU786482:REF786482 QTY786482:QUJ786482 QKC786482:QKN786482 QAG786482:QAR786482 PQK786482:PQV786482 PGO786482:PGZ786482 OWS786482:OXD786482 OMW786482:ONH786482 ODA786482:ODL786482 NTE786482:NTP786482 NJI786482:NJT786482 MZM786482:MZX786482 MPQ786482:MQB786482 MFU786482:MGF786482 LVY786482:LWJ786482 LMC786482:LMN786482 LCG786482:LCR786482 KSK786482:KSV786482 KIO786482:KIZ786482 JYS786482:JZD786482 JOW786482:JPH786482 JFA786482:JFL786482 IVE786482:IVP786482 ILI786482:ILT786482 IBM786482:IBX786482 HRQ786482:HSB786482 HHU786482:HIF786482 GXY786482:GYJ786482 GOC786482:GON786482 GEG786482:GER786482 FUK786482:FUV786482 FKO786482:FKZ786482 FAS786482:FBD786482 EQW786482:ERH786482 EHA786482:EHL786482 DXE786482:DXP786482 DNI786482:DNT786482 DDM786482:DDX786482 CTQ786482:CUB786482 CJU786482:CKF786482 BZY786482:CAJ786482 BQC786482:BQN786482 BGG786482:BGR786482 AWK786482:AWV786482 AMO786482:AMZ786482 ACS786482:ADD786482 SW786482:TH786482 JA786482:JL786482 D786482:P786482 WVM720946:WVX720946 WLQ720946:WMB720946 WBU720946:WCF720946 VRY720946:VSJ720946 VIC720946:VIN720946 UYG720946:UYR720946 UOK720946:UOV720946 UEO720946:UEZ720946 TUS720946:TVD720946 TKW720946:TLH720946 TBA720946:TBL720946 SRE720946:SRP720946 SHI720946:SHT720946 RXM720946:RXX720946 RNQ720946:ROB720946 RDU720946:REF720946 QTY720946:QUJ720946 QKC720946:QKN720946 QAG720946:QAR720946 PQK720946:PQV720946 PGO720946:PGZ720946 OWS720946:OXD720946 OMW720946:ONH720946 ODA720946:ODL720946 NTE720946:NTP720946 NJI720946:NJT720946 MZM720946:MZX720946 MPQ720946:MQB720946 MFU720946:MGF720946 LVY720946:LWJ720946 LMC720946:LMN720946 LCG720946:LCR720946 KSK720946:KSV720946 KIO720946:KIZ720946 JYS720946:JZD720946 JOW720946:JPH720946 JFA720946:JFL720946 IVE720946:IVP720946 ILI720946:ILT720946 IBM720946:IBX720946 HRQ720946:HSB720946 HHU720946:HIF720946 GXY720946:GYJ720946 GOC720946:GON720946 GEG720946:GER720946 FUK720946:FUV720946 FKO720946:FKZ720946 FAS720946:FBD720946 EQW720946:ERH720946 EHA720946:EHL720946 DXE720946:DXP720946 DNI720946:DNT720946 DDM720946:DDX720946 CTQ720946:CUB720946 CJU720946:CKF720946 BZY720946:CAJ720946 BQC720946:BQN720946 BGG720946:BGR720946 AWK720946:AWV720946 AMO720946:AMZ720946 ACS720946:ADD720946 SW720946:TH720946 JA720946:JL720946 D720946:P720946 WVM655410:WVX655410 WLQ655410:WMB655410 WBU655410:WCF655410 VRY655410:VSJ655410 VIC655410:VIN655410 UYG655410:UYR655410 UOK655410:UOV655410 UEO655410:UEZ655410 TUS655410:TVD655410 TKW655410:TLH655410 TBA655410:TBL655410 SRE655410:SRP655410 SHI655410:SHT655410 RXM655410:RXX655410 RNQ655410:ROB655410 RDU655410:REF655410 QTY655410:QUJ655410 QKC655410:QKN655410 QAG655410:QAR655410 PQK655410:PQV655410 PGO655410:PGZ655410 OWS655410:OXD655410 OMW655410:ONH655410 ODA655410:ODL655410 NTE655410:NTP655410 NJI655410:NJT655410 MZM655410:MZX655410 MPQ655410:MQB655410 MFU655410:MGF655410 LVY655410:LWJ655410 LMC655410:LMN655410 LCG655410:LCR655410 KSK655410:KSV655410 KIO655410:KIZ655410 JYS655410:JZD655410 JOW655410:JPH655410 JFA655410:JFL655410 IVE655410:IVP655410 ILI655410:ILT655410 IBM655410:IBX655410 HRQ655410:HSB655410 HHU655410:HIF655410 GXY655410:GYJ655410 GOC655410:GON655410 GEG655410:GER655410 FUK655410:FUV655410 FKO655410:FKZ655410 FAS655410:FBD655410 EQW655410:ERH655410 EHA655410:EHL655410 DXE655410:DXP655410 DNI655410:DNT655410 DDM655410:DDX655410 CTQ655410:CUB655410 CJU655410:CKF655410 BZY655410:CAJ655410 BQC655410:BQN655410 BGG655410:BGR655410 AWK655410:AWV655410 AMO655410:AMZ655410 ACS655410:ADD655410 SW655410:TH655410 JA655410:JL655410 D655410:P655410 WVM589874:WVX589874 WLQ589874:WMB589874 WBU589874:WCF589874 VRY589874:VSJ589874 VIC589874:VIN589874 UYG589874:UYR589874 UOK589874:UOV589874 UEO589874:UEZ589874 TUS589874:TVD589874 TKW589874:TLH589874 TBA589874:TBL589874 SRE589874:SRP589874 SHI589874:SHT589874 RXM589874:RXX589874 RNQ589874:ROB589874 RDU589874:REF589874 QTY589874:QUJ589874 QKC589874:QKN589874 QAG589874:QAR589874 PQK589874:PQV589874 PGO589874:PGZ589874 OWS589874:OXD589874 OMW589874:ONH589874 ODA589874:ODL589874 NTE589874:NTP589874 NJI589874:NJT589874 MZM589874:MZX589874 MPQ589874:MQB589874 MFU589874:MGF589874 LVY589874:LWJ589874 LMC589874:LMN589874 LCG589874:LCR589874 KSK589874:KSV589874 KIO589874:KIZ589874 JYS589874:JZD589874 JOW589874:JPH589874 JFA589874:JFL589874 IVE589874:IVP589874 ILI589874:ILT589874 IBM589874:IBX589874 HRQ589874:HSB589874 HHU589874:HIF589874 GXY589874:GYJ589874 GOC589874:GON589874 GEG589874:GER589874 FUK589874:FUV589874 FKO589874:FKZ589874 FAS589874:FBD589874 EQW589874:ERH589874 EHA589874:EHL589874 DXE589874:DXP589874 DNI589874:DNT589874 DDM589874:DDX589874 CTQ589874:CUB589874 CJU589874:CKF589874 BZY589874:CAJ589874 BQC589874:BQN589874 BGG589874:BGR589874 AWK589874:AWV589874 AMO589874:AMZ589874 ACS589874:ADD589874 SW589874:TH589874 JA589874:JL589874 D589874:P589874 WVM524338:WVX524338 WLQ524338:WMB524338 WBU524338:WCF524338 VRY524338:VSJ524338 VIC524338:VIN524338 UYG524338:UYR524338 UOK524338:UOV524338 UEO524338:UEZ524338 TUS524338:TVD524338 TKW524338:TLH524338 TBA524338:TBL524338 SRE524338:SRP524338 SHI524338:SHT524338 RXM524338:RXX524338 RNQ524338:ROB524338 RDU524338:REF524338 QTY524338:QUJ524338 QKC524338:QKN524338 QAG524338:QAR524338 PQK524338:PQV524338 PGO524338:PGZ524338 OWS524338:OXD524338 OMW524338:ONH524338 ODA524338:ODL524338 NTE524338:NTP524338 NJI524338:NJT524338 MZM524338:MZX524338 MPQ524338:MQB524338 MFU524338:MGF524338 LVY524338:LWJ524338 LMC524338:LMN524338 LCG524338:LCR524338 KSK524338:KSV524338 KIO524338:KIZ524338 JYS524338:JZD524338 JOW524338:JPH524338 JFA524338:JFL524338 IVE524338:IVP524338 ILI524338:ILT524338 IBM524338:IBX524338 HRQ524338:HSB524338 HHU524338:HIF524338 GXY524338:GYJ524338 GOC524338:GON524338 GEG524338:GER524338 FUK524338:FUV524338 FKO524338:FKZ524338 FAS524338:FBD524338 EQW524338:ERH524338 EHA524338:EHL524338 DXE524338:DXP524338 DNI524338:DNT524338 DDM524338:DDX524338 CTQ524338:CUB524338 CJU524338:CKF524338 BZY524338:CAJ524338 BQC524338:BQN524338 BGG524338:BGR524338 AWK524338:AWV524338 AMO524338:AMZ524338 ACS524338:ADD524338 SW524338:TH524338 JA524338:JL524338 D524338:P524338 WVM458802:WVX458802 WLQ458802:WMB458802 WBU458802:WCF458802 VRY458802:VSJ458802 VIC458802:VIN458802 UYG458802:UYR458802 UOK458802:UOV458802 UEO458802:UEZ458802 TUS458802:TVD458802 TKW458802:TLH458802 TBA458802:TBL458802 SRE458802:SRP458802 SHI458802:SHT458802 RXM458802:RXX458802 RNQ458802:ROB458802 RDU458802:REF458802 QTY458802:QUJ458802 QKC458802:QKN458802 QAG458802:QAR458802 PQK458802:PQV458802 PGO458802:PGZ458802 OWS458802:OXD458802 OMW458802:ONH458802 ODA458802:ODL458802 NTE458802:NTP458802 NJI458802:NJT458802 MZM458802:MZX458802 MPQ458802:MQB458802 MFU458802:MGF458802 LVY458802:LWJ458802 LMC458802:LMN458802 LCG458802:LCR458802 KSK458802:KSV458802 KIO458802:KIZ458802 JYS458802:JZD458802 JOW458802:JPH458802 JFA458802:JFL458802 IVE458802:IVP458802 ILI458802:ILT458802 IBM458802:IBX458802 HRQ458802:HSB458802 HHU458802:HIF458802 GXY458802:GYJ458802 GOC458802:GON458802 GEG458802:GER458802 FUK458802:FUV458802 FKO458802:FKZ458802 FAS458802:FBD458802 EQW458802:ERH458802 EHA458802:EHL458802 DXE458802:DXP458802 DNI458802:DNT458802 DDM458802:DDX458802 CTQ458802:CUB458802 CJU458802:CKF458802 BZY458802:CAJ458802 BQC458802:BQN458802 BGG458802:BGR458802 AWK458802:AWV458802 AMO458802:AMZ458802 ACS458802:ADD458802 SW458802:TH458802 JA458802:JL458802 D458802:P458802 WVM393266:WVX393266 WLQ393266:WMB393266 WBU393266:WCF393266 VRY393266:VSJ393266 VIC393266:VIN393266 UYG393266:UYR393266 UOK393266:UOV393266 UEO393266:UEZ393266 TUS393266:TVD393266 TKW393266:TLH393266 TBA393266:TBL393266 SRE393266:SRP393266 SHI393266:SHT393266 RXM393266:RXX393266 RNQ393266:ROB393266 RDU393266:REF393266 QTY393266:QUJ393266 QKC393266:QKN393266 QAG393266:QAR393266 PQK393266:PQV393266 PGO393266:PGZ393266 OWS393266:OXD393266 OMW393266:ONH393266 ODA393266:ODL393266 NTE393266:NTP393266 NJI393266:NJT393266 MZM393266:MZX393266 MPQ393266:MQB393266 MFU393266:MGF393266 LVY393266:LWJ393266 LMC393266:LMN393266 LCG393266:LCR393266 KSK393266:KSV393266 KIO393266:KIZ393266 JYS393266:JZD393266 JOW393266:JPH393266 JFA393266:JFL393266 IVE393266:IVP393266 ILI393266:ILT393266 IBM393266:IBX393266 HRQ393266:HSB393266 HHU393266:HIF393266 GXY393266:GYJ393266 GOC393266:GON393266 GEG393266:GER393266 FUK393266:FUV393266 FKO393266:FKZ393266 FAS393266:FBD393266 EQW393266:ERH393266 EHA393266:EHL393266 DXE393266:DXP393266 DNI393266:DNT393266 DDM393266:DDX393266 CTQ393266:CUB393266 CJU393266:CKF393266 BZY393266:CAJ393266 BQC393266:BQN393266 BGG393266:BGR393266 AWK393266:AWV393266 AMO393266:AMZ393266 ACS393266:ADD393266 SW393266:TH393266 JA393266:JL393266 D393266:P393266 WVM327730:WVX327730 WLQ327730:WMB327730 WBU327730:WCF327730 VRY327730:VSJ327730 VIC327730:VIN327730 UYG327730:UYR327730 UOK327730:UOV327730 UEO327730:UEZ327730 TUS327730:TVD327730 TKW327730:TLH327730 TBA327730:TBL327730 SRE327730:SRP327730 SHI327730:SHT327730 RXM327730:RXX327730 RNQ327730:ROB327730 RDU327730:REF327730 QTY327730:QUJ327730 QKC327730:QKN327730 QAG327730:QAR327730 PQK327730:PQV327730 PGO327730:PGZ327730 OWS327730:OXD327730 OMW327730:ONH327730 ODA327730:ODL327730 NTE327730:NTP327730 NJI327730:NJT327730 MZM327730:MZX327730 MPQ327730:MQB327730 MFU327730:MGF327730 LVY327730:LWJ327730 LMC327730:LMN327730 LCG327730:LCR327730 KSK327730:KSV327730 KIO327730:KIZ327730 JYS327730:JZD327730 JOW327730:JPH327730 JFA327730:JFL327730 IVE327730:IVP327730 ILI327730:ILT327730 IBM327730:IBX327730 HRQ327730:HSB327730 HHU327730:HIF327730 GXY327730:GYJ327730 GOC327730:GON327730 GEG327730:GER327730 FUK327730:FUV327730 FKO327730:FKZ327730 FAS327730:FBD327730 EQW327730:ERH327730 EHA327730:EHL327730 DXE327730:DXP327730 DNI327730:DNT327730 DDM327730:DDX327730 CTQ327730:CUB327730 CJU327730:CKF327730 BZY327730:CAJ327730 BQC327730:BQN327730 BGG327730:BGR327730 AWK327730:AWV327730 AMO327730:AMZ327730 ACS327730:ADD327730 SW327730:TH327730 JA327730:JL327730 D327730:P327730 WVM262194:WVX262194 WLQ262194:WMB262194 WBU262194:WCF262194 VRY262194:VSJ262194 VIC262194:VIN262194 UYG262194:UYR262194 UOK262194:UOV262194 UEO262194:UEZ262194 TUS262194:TVD262194 TKW262194:TLH262194 TBA262194:TBL262194 SRE262194:SRP262194 SHI262194:SHT262194 RXM262194:RXX262194 RNQ262194:ROB262194 RDU262194:REF262194 QTY262194:QUJ262194 QKC262194:QKN262194 QAG262194:QAR262194 PQK262194:PQV262194 PGO262194:PGZ262194 OWS262194:OXD262194 OMW262194:ONH262194 ODA262194:ODL262194 NTE262194:NTP262194 NJI262194:NJT262194 MZM262194:MZX262194 MPQ262194:MQB262194 MFU262194:MGF262194 LVY262194:LWJ262194 LMC262194:LMN262194 LCG262194:LCR262194 KSK262194:KSV262194 KIO262194:KIZ262194 JYS262194:JZD262194 JOW262194:JPH262194 JFA262194:JFL262194 IVE262194:IVP262194 ILI262194:ILT262194 IBM262194:IBX262194 HRQ262194:HSB262194 HHU262194:HIF262194 GXY262194:GYJ262194 GOC262194:GON262194 GEG262194:GER262194 FUK262194:FUV262194 FKO262194:FKZ262194 FAS262194:FBD262194 EQW262194:ERH262194 EHA262194:EHL262194 DXE262194:DXP262194 DNI262194:DNT262194 DDM262194:DDX262194 CTQ262194:CUB262194 CJU262194:CKF262194 BZY262194:CAJ262194 BQC262194:BQN262194 BGG262194:BGR262194 AWK262194:AWV262194 AMO262194:AMZ262194 ACS262194:ADD262194 SW262194:TH262194 JA262194:JL262194 D262194:P262194 WVM196658:WVX196658 WLQ196658:WMB196658 WBU196658:WCF196658 VRY196658:VSJ196658 VIC196658:VIN196658 UYG196658:UYR196658 UOK196658:UOV196658 UEO196658:UEZ196658 TUS196658:TVD196658 TKW196658:TLH196658 TBA196658:TBL196658 SRE196658:SRP196658 SHI196658:SHT196658 RXM196658:RXX196658 RNQ196658:ROB196658 RDU196658:REF196658 QTY196658:QUJ196658 QKC196658:QKN196658 QAG196658:QAR196658 PQK196658:PQV196658 PGO196658:PGZ196658 OWS196658:OXD196658 OMW196658:ONH196658 ODA196658:ODL196658 NTE196658:NTP196658 NJI196658:NJT196658 MZM196658:MZX196658 MPQ196658:MQB196658 MFU196658:MGF196658 LVY196658:LWJ196658 LMC196658:LMN196658 LCG196658:LCR196658 KSK196658:KSV196658 KIO196658:KIZ196658 JYS196658:JZD196658 JOW196658:JPH196658 JFA196658:JFL196658 IVE196658:IVP196658 ILI196658:ILT196658 IBM196658:IBX196658 HRQ196658:HSB196658 HHU196658:HIF196658 GXY196658:GYJ196658 GOC196658:GON196658 GEG196658:GER196658 FUK196658:FUV196658 FKO196658:FKZ196658 FAS196658:FBD196658 EQW196658:ERH196658 EHA196658:EHL196658 DXE196658:DXP196658 DNI196658:DNT196658 DDM196658:DDX196658 CTQ196658:CUB196658 CJU196658:CKF196658 BZY196658:CAJ196658 BQC196658:BQN196658 BGG196658:BGR196658 AWK196658:AWV196658 AMO196658:AMZ196658 ACS196658:ADD196658 SW196658:TH196658 JA196658:JL196658 D196658:P196658 WVM131122:WVX131122 WLQ131122:WMB131122 WBU131122:WCF131122 VRY131122:VSJ131122 VIC131122:VIN131122 UYG131122:UYR131122 UOK131122:UOV131122 UEO131122:UEZ131122 TUS131122:TVD131122 TKW131122:TLH131122 TBA131122:TBL131122 SRE131122:SRP131122 SHI131122:SHT131122 RXM131122:RXX131122 RNQ131122:ROB131122 RDU131122:REF131122 QTY131122:QUJ131122 QKC131122:QKN131122 QAG131122:QAR131122 PQK131122:PQV131122 PGO131122:PGZ131122 OWS131122:OXD131122 OMW131122:ONH131122 ODA131122:ODL131122 NTE131122:NTP131122 NJI131122:NJT131122 MZM131122:MZX131122 MPQ131122:MQB131122 MFU131122:MGF131122 LVY131122:LWJ131122 LMC131122:LMN131122 LCG131122:LCR131122 KSK131122:KSV131122 KIO131122:KIZ131122 JYS131122:JZD131122 JOW131122:JPH131122 JFA131122:JFL131122 IVE131122:IVP131122 ILI131122:ILT131122 IBM131122:IBX131122 HRQ131122:HSB131122 HHU131122:HIF131122 GXY131122:GYJ131122 GOC131122:GON131122 GEG131122:GER131122 FUK131122:FUV131122 FKO131122:FKZ131122 FAS131122:FBD131122 EQW131122:ERH131122 EHA131122:EHL131122 DXE131122:DXP131122 DNI131122:DNT131122 DDM131122:DDX131122 CTQ131122:CUB131122 CJU131122:CKF131122 BZY131122:CAJ131122 BQC131122:BQN131122 BGG131122:BGR131122 AWK131122:AWV131122 AMO131122:AMZ131122 ACS131122:ADD131122 SW131122:TH131122 JA131122:JL131122 D131122:P131122 WVM65586:WVX65586 WLQ65586:WMB65586 WBU65586:WCF65586 VRY65586:VSJ65586 VIC65586:VIN65586 UYG65586:UYR65586 UOK65586:UOV65586 UEO65586:UEZ65586 TUS65586:TVD65586 TKW65586:TLH65586 TBA65586:TBL65586 SRE65586:SRP65586 SHI65586:SHT65586 RXM65586:RXX65586 RNQ65586:ROB65586 RDU65586:REF65586 QTY65586:QUJ65586 QKC65586:QKN65586 QAG65586:QAR65586 PQK65586:PQV65586 PGO65586:PGZ65586 OWS65586:OXD65586 OMW65586:ONH65586 ODA65586:ODL65586 NTE65586:NTP65586 NJI65586:NJT65586 MZM65586:MZX65586 MPQ65586:MQB65586 MFU65586:MGF65586 LVY65586:LWJ65586 LMC65586:LMN65586 LCG65586:LCR65586 KSK65586:KSV65586 KIO65586:KIZ65586 JYS65586:JZD65586 JOW65586:JPH65586 JFA65586:JFL65586 IVE65586:IVP65586 ILI65586:ILT65586 IBM65586:IBX65586 HRQ65586:HSB65586 HHU65586:HIF65586 GXY65586:GYJ65586 GOC65586:GON65586 GEG65586:GER65586 FUK65586:FUV65586 FKO65586:FKZ65586 FAS65586:FBD65586 EQW65586:ERH65586 EHA65586:EHL65586 DXE65586:DXP65586 DNI65586:DNT65586 DDM65586:DDX65586 CTQ65586:CUB65586 CJU65586:CKF65586 BZY65586:CAJ65586 BQC65586:BQN65586 BGG65586:BGR65586 AWK65586:AWV65586 AMO65586:AMZ65586 ACS65586:ADD65586 SW65586:TH65586 JA65586:JL65586 D65586:P65586 WVM50:WVX50 WLQ50:WMB50 WBU50:WCF50 VRY50:VSJ50 VIC50:VIN50 UYG50:UYR50 UOK50:UOV50 UEO50:UEZ50 TUS50:TVD50 TKW50:TLH50 TBA50:TBL50 SRE50:SRP50 SHI50:SHT50 RXM50:RXX50 RNQ50:ROB50 RDU50:REF50 QTY50:QUJ50 QKC50:QKN50 QAG50:QAR50 PQK50:PQV50 PGO50:PGZ50 OWS50:OXD50 OMW50:ONH50 ODA50:ODL50 NTE50:NTP50 NJI50:NJT50 MZM50:MZX50 MPQ50:MQB50 MFU50:MGF50 LVY50:LWJ50 LMC50:LMN50 LCG50:LCR50 KSK50:KSV50 KIO50:KIZ50 JYS50:JZD50 JOW50:JPH50 JFA50:JFL50 IVE50:IVP50 ILI50:ILT50 IBM50:IBX50 HRQ50:HSB50 HHU50:HIF50 GXY50:GYJ50 GOC50:GON50 GEG50:GER50 FUK50:FUV50 FKO50:FKZ50 FAS50:FBD50 EQW50:ERH50 EHA50:EHL50 DXE50:DXP50 DNI50:DNT50 DDM50:DDX50 CTQ50:CUB50 CJU50:CKF50 BZY50:CAJ50 BQC50:BQN50 BGG50:BGR50 AWK50:AWV50 AMO50:AMZ50 ACS50:ADD50 SW50:TH50 JA50:JL50 D50:P50 WVM983084:WVX983084 WLQ983084:WMB983084 WBU983084:WCF983084 VRY983084:VSJ983084 VIC983084:VIN983084 UYG983084:UYR983084 UOK983084:UOV983084 UEO983084:UEZ983084 TUS983084:TVD983084 TKW983084:TLH983084 TBA983084:TBL983084 SRE983084:SRP983084 SHI983084:SHT983084 RXM983084:RXX983084 RNQ983084:ROB983084 RDU983084:REF983084 QTY983084:QUJ983084 QKC983084:QKN983084 QAG983084:QAR983084 PQK983084:PQV983084 PGO983084:PGZ983084 OWS983084:OXD983084 OMW983084:ONH983084 ODA983084:ODL983084 NTE983084:NTP983084 NJI983084:NJT983084 MZM983084:MZX983084 MPQ983084:MQB983084 MFU983084:MGF983084 LVY983084:LWJ983084 LMC983084:LMN983084 LCG983084:LCR983084 KSK983084:KSV983084 KIO983084:KIZ983084 JYS983084:JZD983084 JOW983084:JPH983084 JFA983084:JFL983084 IVE983084:IVP983084 ILI983084:ILT983084 IBM983084:IBX983084 HRQ983084:HSB983084 HHU983084:HIF983084 GXY983084:GYJ983084 GOC983084:GON983084 GEG983084:GER983084 FUK983084:FUV983084 FKO983084:FKZ983084 FAS983084:FBD983084 EQW983084:ERH983084 EHA983084:EHL983084 DXE983084:DXP983084 DNI983084:DNT983084 DDM983084:DDX983084 CTQ983084:CUB983084 CJU983084:CKF983084 BZY983084:CAJ983084 BQC983084:BQN983084 BGG983084:BGR983084 AWK983084:AWV983084 AMO983084:AMZ983084 ACS983084:ADD983084 SW983084:TH983084 JA983084:JL983084 D983084:P983084 WVM917548:WVX917548 WLQ917548:WMB917548 WBU917548:WCF917548 VRY917548:VSJ917548 VIC917548:VIN917548 UYG917548:UYR917548 UOK917548:UOV917548 UEO917548:UEZ917548 TUS917548:TVD917548 TKW917548:TLH917548 TBA917548:TBL917548 SRE917548:SRP917548 SHI917548:SHT917548 RXM917548:RXX917548 RNQ917548:ROB917548 RDU917548:REF917548 QTY917548:QUJ917548 QKC917548:QKN917548 QAG917548:QAR917548 PQK917548:PQV917548 PGO917548:PGZ917548 OWS917548:OXD917548 OMW917548:ONH917548 ODA917548:ODL917548 NTE917548:NTP917548 NJI917548:NJT917548 MZM917548:MZX917548 MPQ917548:MQB917548 MFU917548:MGF917548 LVY917548:LWJ917548 LMC917548:LMN917548 LCG917548:LCR917548 KSK917548:KSV917548 KIO917548:KIZ917548 JYS917548:JZD917548 JOW917548:JPH917548 JFA917548:JFL917548 IVE917548:IVP917548 ILI917548:ILT917548 IBM917548:IBX917548 HRQ917548:HSB917548 HHU917548:HIF917548 GXY917548:GYJ917548 GOC917548:GON917548 GEG917548:GER917548 FUK917548:FUV917548 FKO917548:FKZ917548 FAS917548:FBD917548 EQW917548:ERH917548 EHA917548:EHL917548 DXE917548:DXP917548 DNI917548:DNT917548 DDM917548:DDX917548 CTQ917548:CUB917548 CJU917548:CKF917548 BZY917548:CAJ917548 BQC917548:BQN917548 BGG917548:BGR917548 AWK917548:AWV917548 AMO917548:AMZ917548 ACS917548:ADD917548 SW917548:TH917548 JA917548:JL917548 D917548:P917548 WVM852012:WVX852012 WLQ852012:WMB852012 WBU852012:WCF852012 VRY852012:VSJ852012 VIC852012:VIN852012 UYG852012:UYR852012 UOK852012:UOV852012 UEO852012:UEZ852012 TUS852012:TVD852012 TKW852012:TLH852012 TBA852012:TBL852012 SRE852012:SRP852012 SHI852012:SHT852012 RXM852012:RXX852012 RNQ852012:ROB852012 RDU852012:REF852012 QTY852012:QUJ852012 QKC852012:QKN852012 QAG852012:QAR852012 PQK852012:PQV852012 PGO852012:PGZ852012 OWS852012:OXD852012 OMW852012:ONH852012 ODA852012:ODL852012 NTE852012:NTP852012 NJI852012:NJT852012 MZM852012:MZX852012 MPQ852012:MQB852012 MFU852012:MGF852012 LVY852012:LWJ852012 LMC852012:LMN852012 LCG852012:LCR852012 KSK852012:KSV852012 KIO852012:KIZ852012 JYS852012:JZD852012 JOW852012:JPH852012 JFA852012:JFL852012 IVE852012:IVP852012 ILI852012:ILT852012 IBM852012:IBX852012 HRQ852012:HSB852012 HHU852012:HIF852012 GXY852012:GYJ852012 GOC852012:GON852012 GEG852012:GER852012 FUK852012:FUV852012 FKO852012:FKZ852012 FAS852012:FBD852012 EQW852012:ERH852012 EHA852012:EHL852012 DXE852012:DXP852012 DNI852012:DNT852012 DDM852012:DDX852012 CTQ852012:CUB852012 CJU852012:CKF852012 BZY852012:CAJ852012 BQC852012:BQN852012 BGG852012:BGR852012 AWK852012:AWV852012 AMO852012:AMZ852012 ACS852012:ADD852012 SW852012:TH852012 JA852012:JL852012 D852012:P852012 WVM786476:WVX786476 WLQ786476:WMB786476 WBU786476:WCF786476 VRY786476:VSJ786476 VIC786476:VIN786476 UYG786476:UYR786476 UOK786476:UOV786476 UEO786476:UEZ786476 TUS786476:TVD786476 TKW786476:TLH786476 TBA786476:TBL786476 SRE786476:SRP786476 SHI786476:SHT786476 RXM786476:RXX786476 RNQ786476:ROB786476 RDU786476:REF786476 QTY786476:QUJ786476 QKC786476:QKN786476 QAG786476:QAR786476 PQK786476:PQV786476 PGO786476:PGZ786476 OWS786476:OXD786476 OMW786476:ONH786476 ODA786476:ODL786476 NTE786476:NTP786476 NJI786476:NJT786476 MZM786476:MZX786476 MPQ786476:MQB786476 MFU786476:MGF786476 LVY786476:LWJ786476 LMC786476:LMN786476 LCG786476:LCR786476 KSK786476:KSV786476 KIO786476:KIZ786476 JYS786476:JZD786476 JOW786476:JPH786476 JFA786476:JFL786476 IVE786476:IVP786476 ILI786476:ILT786476 IBM786476:IBX786476 HRQ786476:HSB786476 HHU786476:HIF786476 GXY786476:GYJ786476 GOC786476:GON786476 GEG786476:GER786476 FUK786476:FUV786476 FKO786476:FKZ786476 FAS786476:FBD786476 EQW786476:ERH786476 EHA786476:EHL786476 DXE786476:DXP786476 DNI786476:DNT786476 DDM786476:DDX786476 CTQ786476:CUB786476 CJU786476:CKF786476 BZY786476:CAJ786476 BQC786476:BQN786476 BGG786476:BGR786476 AWK786476:AWV786476 AMO786476:AMZ786476 ACS786476:ADD786476 SW786476:TH786476 JA786476:JL786476 D786476:P786476 WVM720940:WVX720940 WLQ720940:WMB720940 WBU720940:WCF720940 VRY720940:VSJ720940 VIC720940:VIN720940 UYG720940:UYR720940 UOK720940:UOV720940 UEO720940:UEZ720940 TUS720940:TVD720940 TKW720940:TLH720940 TBA720940:TBL720940 SRE720940:SRP720940 SHI720940:SHT720940 RXM720940:RXX720940 RNQ720940:ROB720940 RDU720940:REF720940 QTY720940:QUJ720940 QKC720940:QKN720940 QAG720940:QAR720940 PQK720940:PQV720940 PGO720940:PGZ720940 OWS720940:OXD720940 OMW720940:ONH720940 ODA720940:ODL720940 NTE720940:NTP720940 NJI720940:NJT720940 MZM720940:MZX720940 MPQ720940:MQB720940 MFU720940:MGF720940 LVY720940:LWJ720940 LMC720940:LMN720940 LCG720940:LCR720940 KSK720940:KSV720940 KIO720940:KIZ720940 JYS720940:JZD720940 JOW720940:JPH720940 JFA720940:JFL720940 IVE720940:IVP720940 ILI720940:ILT720940 IBM720940:IBX720940 HRQ720940:HSB720940 HHU720940:HIF720940 GXY720940:GYJ720940 GOC720940:GON720940 GEG720940:GER720940 FUK720940:FUV720940 FKO720940:FKZ720940 FAS720940:FBD720940 EQW720940:ERH720940 EHA720940:EHL720940 DXE720940:DXP720940 DNI720940:DNT720940 DDM720940:DDX720940 CTQ720940:CUB720940 CJU720940:CKF720940 BZY720940:CAJ720940 BQC720940:BQN720940 BGG720940:BGR720940 AWK720940:AWV720940 AMO720940:AMZ720940 ACS720940:ADD720940 SW720940:TH720940 JA720940:JL720940 D720940:P720940 WVM655404:WVX655404 WLQ655404:WMB655404 WBU655404:WCF655404 VRY655404:VSJ655404 VIC655404:VIN655404 UYG655404:UYR655404 UOK655404:UOV655404 UEO655404:UEZ655404 TUS655404:TVD655404 TKW655404:TLH655404 TBA655404:TBL655404 SRE655404:SRP655404 SHI655404:SHT655404 RXM655404:RXX655404 RNQ655404:ROB655404 RDU655404:REF655404 QTY655404:QUJ655404 QKC655404:QKN655404 QAG655404:QAR655404 PQK655404:PQV655404 PGO655404:PGZ655404 OWS655404:OXD655404 OMW655404:ONH655404 ODA655404:ODL655404 NTE655404:NTP655404 NJI655404:NJT655404 MZM655404:MZX655404 MPQ655404:MQB655404 MFU655404:MGF655404 LVY655404:LWJ655404 LMC655404:LMN655404 LCG655404:LCR655404 KSK655404:KSV655404 KIO655404:KIZ655404 JYS655404:JZD655404 JOW655404:JPH655404 JFA655404:JFL655404 IVE655404:IVP655404 ILI655404:ILT655404 IBM655404:IBX655404 HRQ655404:HSB655404 HHU655404:HIF655404 GXY655404:GYJ655404 GOC655404:GON655404 GEG655404:GER655404 FUK655404:FUV655404 FKO655404:FKZ655404 FAS655404:FBD655404 EQW655404:ERH655404 EHA655404:EHL655404 DXE655404:DXP655404 DNI655404:DNT655404 DDM655404:DDX655404 CTQ655404:CUB655404 CJU655404:CKF655404 BZY655404:CAJ655404 BQC655404:BQN655404 BGG655404:BGR655404 AWK655404:AWV655404 AMO655404:AMZ655404 ACS655404:ADD655404 SW655404:TH655404 JA655404:JL655404 D655404:P655404 WVM589868:WVX589868 WLQ589868:WMB589868 WBU589868:WCF589868 VRY589868:VSJ589868 VIC589868:VIN589868 UYG589868:UYR589868 UOK589868:UOV589868 UEO589868:UEZ589868 TUS589868:TVD589868 TKW589868:TLH589868 TBA589868:TBL589868 SRE589868:SRP589868 SHI589868:SHT589868 RXM589868:RXX589868 RNQ589868:ROB589868 RDU589868:REF589868 QTY589868:QUJ589868 QKC589868:QKN589868 QAG589868:QAR589868 PQK589868:PQV589868 PGO589868:PGZ589868 OWS589868:OXD589868 OMW589868:ONH589868 ODA589868:ODL589868 NTE589868:NTP589868 NJI589868:NJT589868 MZM589868:MZX589868 MPQ589868:MQB589868 MFU589868:MGF589868 LVY589868:LWJ589868 LMC589868:LMN589868 LCG589868:LCR589868 KSK589868:KSV589868 KIO589868:KIZ589868 JYS589868:JZD589868 JOW589868:JPH589868 JFA589868:JFL589868 IVE589868:IVP589868 ILI589868:ILT589868 IBM589868:IBX589868 HRQ589868:HSB589868 HHU589868:HIF589868 GXY589868:GYJ589868 GOC589868:GON589868 GEG589868:GER589868 FUK589868:FUV589868 FKO589868:FKZ589868 FAS589868:FBD589868 EQW589868:ERH589868 EHA589868:EHL589868 DXE589868:DXP589868 DNI589868:DNT589868 DDM589868:DDX589868 CTQ589868:CUB589868 CJU589868:CKF589868 BZY589868:CAJ589868 BQC589868:BQN589868 BGG589868:BGR589868 AWK589868:AWV589868 AMO589868:AMZ589868 ACS589868:ADD589868 SW589868:TH589868 JA589868:JL589868 D589868:P589868 WVM524332:WVX524332 WLQ524332:WMB524332 WBU524332:WCF524332 VRY524332:VSJ524332 VIC524332:VIN524332 UYG524332:UYR524332 UOK524332:UOV524332 UEO524332:UEZ524332 TUS524332:TVD524332 TKW524332:TLH524332 TBA524332:TBL524332 SRE524332:SRP524332 SHI524332:SHT524332 RXM524332:RXX524332 RNQ524332:ROB524332 RDU524332:REF524332 QTY524332:QUJ524332 QKC524332:QKN524332 QAG524332:QAR524332 PQK524332:PQV524332 PGO524332:PGZ524332 OWS524332:OXD524332 OMW524332:ONH524332 ODA524332:ODL524332 NTE524332:NTP524332 NJI524332:NJT524332 MZM524332:MZX524332 MPQ524332:MQB524332 MFU524332:MGF524332 LVY524332:LWJ524332 LMC524332:LMN524332 LCG524332:LCR524332 KSK524332:KSV524332 KIO524332:KIZ524332 JYS524332:JZD524332 JOW524332:JPH524332 JFA524332:JFL524332 IVE524332:IVP524332 ILI524332:ILT524332 IBM524332:IBX524332 HRQ524332:HSB524332 HHU524332:HIF524332 GXY524332:GYJ524332 GOC524332:GON524332 GEG524332:GER524332 FUK524332:FUV524332 FKO524332:FKZ524332 FAS524332:FBD524332 EQW524332:ERH524332 EHA524332:EHL524332 DXE524332:DXP524332 DNI524332:DNT524332 DDM524332:DDX524332 CTQ524332:CUB524332 CJU524332:CKF524332 BZY524332:CAJ524332 BQC524332:BQN524332 BGG524332:BGR524332 AWK524332:AWV524332 AMO524332:AMZ524332 ACS524332:ADD524332 SW524332:TH524332 JA524332:JL524332 D524332:P524332 WVM458796:WVX458796 WLQ458796:WMB458796 WBU458796:WCF458796 VRY458796:VSJ458796 VIC458796:VIN458796 UYG458796:UYR458796 UOK458796:UOV458796 UEO458796:UEZ458796 TUS458796:TVD458796 TKW458796:TLH458796 TBA458796:TBL458796 SRE458796:SRP458796 SHI458796:SHT458796 RXM458796:RXX458796 RNQ458796:ROB458796 RDU458796:REF458796 QTY458796:QUJ458796 QKC458796:QKN458796 QAG458796:QAR458796 PQK458796:PQV458796 PGO458796:PGZ458796 OWS458796:OXD458796 OMW458796:ONH458796 ODA458796:ODL458796 NTE458796:NTP458796 NJI458796:NJT458796 MZM458796:MZX458796 MPQ458796:MQB458796 MFU458796:MGF458796 LVY458796:LWJ458796 LMC458796:LMN458796 LCG458796:LCR458796 KSK458796:KSV458796 KIO458796:KIZ458796 JYS458796:JZD458796 JOW458796:JPH458796 JFA458796:JFL458796 IVE458796:IVP458796 ILI458796:ILT458796 IBM458796:IBX458796 HRQ458796:HSB458796 HHU458796:HIF458796 GXY458796:GYJ458796 GOC458796:GON458796 GEG458796:GER458796 FUK458796:FUV458796 FKO458796:FKZ458796 FAS458796:FBD458796 EQW458796:ERH458796 EHA458796:EHL458796 DXE458796:DXP458796 DNI458796:DNT458796 DDM458796:DDX458796 CTQ458796:CUB458796 CJU458796:CKF458796 BZY458796:CAJ458796 BQC458796:BQN458796 BGG458796:BGR458796 AWK458796:AWV458796 AMO458796:AMZ458796 ACS458796:ADD458796 SW458796:TH458796 JA458796:JL458796 D458796:P458796 WVM393260:WVX393260 WLQ393260:WMB393260 WBU393260:WCF393260 VRY393260:VSJ393260 VIC393260:VIN393260 UYG393260:UYR393260 UOK393260:UOV393260 UEO393260:UEZ393260 TUS393260:TVD393260 TKW393260:TLH393260 TBA393260:TBL393260 SRE393260:SRP393260 SHI393260:SHT393260 RXM393260:RXX393260 RNQ393260:ROB393260 RDU393260:REF393260 QTY393260:QUJ393260 QKC393260:QKN393260 QAG393260:QAR393260 PQK393260:PQV393260 PGO393260:PGZ393260 OWS393260:OXD393260 OMW393260:ONH393260 ODA393260:ODL393260 NTE393260:NTP393260 NJI393260:NJT393260 MZM393260:MZX393260 MPQ393260:MQB393260 MFU393260:MGF393260 LVY393260:LWJ393260 LMC393260:LMN393260 LCG393260:LCR393260 KSK393260:KSV393260 KIO393260:KIZ393260 JYS393260:JZD393260 JOW393260:JPH393260 JFA393260:JFL393260 IVE393260:IVP393260 ILI393260:ILT393260 IBM393260:IBX393260 HRQ393260:HSB393260 HHU393260:HIF393260 GXY393260:GYJ393260 GOC393260:GON393260 GEG393260:GER393260 FUK393260:FUV393260 FKO393260:FKZ393260 FAS393260:FBD393260 EQW393260:ERH393260 EHA393260:EHL393260 DXE393260:DXP393260 DNI393260:DNT393260 DDM393260:DDX393260 CTQ393260:CUB393260 CJU393260:CKF393260 BZY393260:CAJ393260 BQC393260:BQN393260 BGG393260:BGR393260 AWK393260:AWV393260 AMO393260:AMZ393260 ACS393260:ADD393260 SW393260:TH393260 JA393260:JL393260 D393260:P393260 WVM327724:WVX327724 WLQ327724:WMB327724 WBU327724:WCF327724 VRY327724:VSJ327724 VIC327724:VIN327724 UYG327724:UYR327724 UOK327724:UOV327724 UEO327724:UEZ327724 TUS327724:TVD327724 TKW327724:TLH327724 TBA327724:TBL327724 SRE327724:SRP327724 SHI327724:SHT327724 RXM327724:RXX327724 RNQ327724:ROB327724 RDU327724:REF327724 QTY327724:QUJ327724 QKC327724:QKN327724 QAG327724:QAR327724 PQK327724:PQV327724 PGO327724:PGZ327724 OWS327724:OXD327724 OMW327724:ONH327724 ODA327724:ODL327724 NTE327724:NTP327724 NJI327724:NJT327724 MZM327724:MZX327724 MPQ327724:MQB327724 MFU327724:MGF327724 LVY327724:LWJ327724 LMC327724:LMN327724 LCG327724:LCR327724 KSK327724:KSV327724 KIO327724:KIZ327724 JYS327724:JZD327724 JOW327724:JPH327724 JFA327724:JFL327724 IVE327724:IVP327724 ILI327724:ILT327724 IBM327724:IBX327724 HRQ327724:HSB327724 HHU327724:HIF327724 GXY327724:GYJ327724 GOC327724:GON327724 GEG327724:GER327724 FUK327724:FUV327724 FKO327724:FKZ327724 FAS327724:FBD327724 EQW327724:ERH327724 EHA327724:EHL327724 DXE327724:DXP327724 DNI327724:DNT327724 DDM327724:DDX327724 CTQ327724:CUB327724 CJU327724:CKF327724 BZY327724:CAJ327724 BQC327724:BQN327724 BGG327724:BGR327724 AWK327724:AWV327724 AMO327724:AMZ327724 ACS327724:ADD327724 SW327724:TH327724 JA327724:JL327724 D327724:P327724 WVM262188:WVX262188 WLQ262188:WMB262188 WBU262188:WCF262188 VRY262188:VSJ262188 VIC262188:VIN262188 UYG262188:UYR262188 UOK262188:UOV262188 UEO262188:UEZ262188 TUS262188:TVD262188 TKW262188:TLH262188 TBA262188:TBL262188 SRE262188:SRP262188 SHI262188:SHT262188 RXM262188:RXX262188 RNQ262188:ROB262188 RDU262188:REF262188 QTY262188:QUJ262188 QKC262188:QKN262188 QAG262188:QAR262188 PQK262188:PQV262188 PGO262188:PGZ262188 OWS262188:OXD262188 OMW262188:ONH262188 ODA262188:ODL262188 NTE262188:NTP262188 NJI262188:NJT262188 MZM262188:MZX262188 MPQ262188:MQB262188 MFU262188:MGF262188 LVY262188:LWJ262188 LMC262188:LMN262188 LCG262188:LCR262188 KSK262188:KSV262188 KIO262188:KIZ262188 JYS262188:JZD262188 JOW262188:JPH262188 JFA262188:JFL262188 IVE262188:IVP262188 ILI262188:ILT262188 IBM262188:IBX262188 HRQ262188:HSB262188 HHU262188:HIF262188 GXY262188:GYJ262188 GOC262188:GON262188 GEG262188:GER262188 FUK262188:FUV262188 FKO262188:FKZ262188 FAS262188:FBD262188 EQW262188:ERH262188 EHA262188:EHL262188 DXE262188:DXP262188 DNI262188:DNT262188 DDM262188:DDX262188 CTQ262188:CUB262188 CJU262188:CKF262188 BZY262188:CAJ262188 BQC262188:BQN262188 BGG262188:BGR262188 AWK262188:AWV262188 AMO262188:AMZ262188 ACS262188:ADD262188 SW262188:TH262188 JA262188:JL262188 D262188:P262188 WVM196652:WVX196652 WLQ196652:WMB196652 WBU196652:WCF196652 VRY196652:VSJ196652 VIC196652:VIN196652 UYG196652:UYR196652 UOK196652:UOV196652 UEO196652:UEZ196652 TUS196652:TVD196652 TKW196652:TLH196652 TBA196652:TBL196652 SRE196652:SRP196652 SHI196652:SHT196652 RXM196652:RXX196652 RNQ196652:ROB196652 RDU196652:REF196652 QTY196652:QUJ196652 QKC196652:QKN196652 QAG196652:QAR196652 PQK196652:PQV196652 PGO196652:PGZ196652 OWS196652:OXD196652 OMW196652:ONH196652 ODA196652:ODL196652 NTE196652:NTP196652 NJI196652:NJT196652 MZM196652:MZX196652 MPQ196652:MQB196652 MFU196652:MGF196652 LVY196652:LWJ196652 LMC196652:LMN196652 LCG196652:LCR196652 KSK196652:KSV196652 KIO196652:KIZ196652 JYS196652:JZD196652 JOW196652:JPH196652 JFA196652:JFL196652 IVE196652:IVP196652 ILI196652:ILT196652 IBM196652:IBX196652 HRQ196652:HSB196652 HHU196652:HIF196652 GXY196652:GYJ196652 GOC196652:GON196652 GEG196652:GER196652 FUK196652:FUV196652 FKO196652:FKZ196652 FAS196652:FBD196652 EQW196652:ERH196652 EHA196652:EHL196652 DXE196652:DXP196652 DNI196652:DNT196652 DDM196652:DDX196652 CTQ196652:CUB196652 CJU196652:CKF196652 BZY196652:CAJ196652 BQC196652:BQN196652 BGG196652:BGR196652 AWK196652:AWV196652 AMO196652:AMZ196652 ACS196652:ADD196652 SW196652:TH196652 JA196652:JL196652 D196652:P196652 WVM131116:WVX131116 WLQ131116:WMB131116 WBU131116:WCF131116 VRY131116:VSJ131116 VIC131116:VIN131116 UYG131116:UYR131116 UOK131116:UOV131116 UEO131116:UEZ131116 TUS131116:TVD131116 TKW131116:TLH131116 TBA131116:TBL131116 SRE131116:SRP131116 SHI131116:SHT131116 RXM131116:RXX131116 RNQ131116:ROB131116 RDU131116:REF131116 QTY131116:QUJ131116 QKC131116:QKN131116 QAG131116:QAR131116 PQK131116:PQV131116 PGO131116:PGZ131116 OWS131116:OXD131116 OMW131116:ONH131116 ODA131116:ODL131116 NTE131116:NTP131116 NJI131116:NJT131116 MZM131116:MZX131116 MPQ131116:MQB131116 MFU131116:MGF131116 LVY131116:LWJ131116 LMC131116:LMN131116 LCG131116:LCR131116 KSK131116:KSV131116 KIO131116:KIZ131116 JYS131116:JZD131116 JOW131116:JPH131116 JFA131116:JFL131116 IVE131116:IVP131116 ILI131116:ILT131116 IBM131116:IBX131116 HRQ131116:HSB131116 HHU131116:HIF131116 GXY131116:GYJ131116 GOC131116:GON131116 GEG131116:GER131116 FUK131116:FUV131116 FKO131116:FKZ131116 FAS131116:FBD131116 EQW131116:ERH131116 EHA131116:EHL131116 DXE131116:DXP131116 DNI131116:DNT131116 DDM131116:DDX131116 CTQ131116:CUB131116 CJU131116:CKF131116 BZY131116:CAJ131116 BQC131116:BQN131116 BGG131116:BGR131116 AWK131116:AWV131116 AMO131116:AMZ131116 ACS131116:ADD131116 SW131116:TH131116 JA131116:JL131116 D131116:P131116 WVM65580:WVX65580 WLQ65580:WMB65580 WBU65580:WCF65580 VRY65580:VSJ65580 VIC65580:VIN65580 UYG65580:UYR65580 UOK65580:UOV65580 UEO65580:UEZ65580 TUS65580:TVD65580 TKW65580:TLH65580 TBA65580:TBL65580 SRE65580:SRP65580 SHI65580:SHT65580 RXM65580:RXX65580 RNQ65580:ROB65580 RDU65580:REF65580 QTY65580:QUJ65580 QKC65580:QKN65580 QAG65580:QAR65580 PQK65580:PQV65580 PGO65580:PGZ65580 OWS65580:OXD65580 OMW65580:ONH65580 ODA65580:ODL65580 NTE65580:NTP65580 NJI65580:NJT65580 MZM65580:MZX65580 MPQ65580:MQB65580 MFU65580:MGF65580 LVY65580:LWJ65580 LMC65580:LMN65580 LCG65580:LCR65580 KSK65580:KSV65580 KIO65580:KIZ65580 JYS65580:JZD65580 JOW65580:JPH65580 JFA65580:JFL65580 IVE65580:IVP65580 ILI65580:ILT65580 IBM65580:IBX65580 HRQ65580:HSB65580 HHU65580:HIF65580 GXY65580:GYJ65580 GOC65580:GON65580 GEG65580:GER65580 FUK65580:FUV65580 FKO65580:FKZ65580 FAS65580:FBD65580 EQW65580:ERH65580 EHA65580:EHL65580 DXE65580:DXP65580 DNI65580:DNT65580 DDM65580:DDX65580 CTQ65580:CUB65580 CJU65580:CKF65580 BZY65580:CAJ65580 BQC65580:BQN65580 BGG65580:BGR65580 AWK65580:AWV65580 AMO65580:AMZ65580 ACS65580:ADD65580 SW65580:TH65580 JA65580:JL65580 D65580:P65580 WVM44:WVX44 WLQ44:WMB44 WBU44:WCF44 VRY44:VSJ44 VIC44:VIN44 UYG44:UYR44 UOK44:UOV44 UEO44:UEZ44 TUS44:TVD44 TKW44:TLH44 TBA44:TBL44 SRE44:SRP44 SHI44:SHT44 RXM44:RXX44 RNQ44:ROB44 RDU44:REF44 QTY44:QUJ44 QKC44:QKN44 QAG44:QAR44 PQK44:PQV44 PGO44:PGZ44 OWS44:OXD44 OMW44:ONH44 ODA44:ODL44 NTE44:NTP44 NJI44:NJT44 MZM44:MZX44 MPQ44:MQB44 MFU44:MGF44 LVY44:LWJ44 LMC44:LMN44 LCG44:LCR44 KSK44:KSV44 KIO44:KIZ44 JYS44:JZD44 JOW44:JPH44 JFA44:JFL44 IVE44:IVP44 ILI44:ILT44 IBM44:IBX44 HRQ44:HSB44 HHU44:HIF44 GXY44:GYJ44 GOC44:GON44 GEG44:GER44 FUK44:FUV44 FKO44:FKZ44 FAS44:FBD44 EQW44:ERH44 EHA44:EHL44 DXE44:DXP44 DNI44:DNT44 DDM44:DDX44 CTQ44:CUB44 CJU44:CKF44 BZY44:CAJ44 BQC44:BQN44 BGG44:BGR44 AWK44:AWV44 AMO44:AMZ44 ACS44:ADD44 SW44:TH44 JA44:JL44 D44:P44 WVM983081:WVX983081 WLQ983081:WMB983081 WBU983081:WCF983081 VRY983081:VSJ983081 VIC983081:VIN983081 UYG983081:UYR983081 UOK983081:UOV983081 UEO983081:UEZ983081 TUS983081:TVD983081 TKW983081:TLH983081 TBA983081:TBL983081 SRE983081:SRP983081 SHI983081:SHT983081 RXM983081:RXX983081 RNQ983081:ROB983081 RDU983081:REF983081 QTY983081:QUJ983081 QKC983081:QKN983081 QAG983081:QAR983081 PQK983081:PQV983081 PGO983081:PGZ983081 OWS983081:OXD983081 OMW983081:ONH983081 ODA983081:ODL983081 NTE983081:NTP983081 NJI983081:NJT983081 MZM983081:MZX983081 MPQ983081:MQB983081 MFU983081:MGF983081 LVY983081:LWJ983081 LMC983081:LMN983081 LCG983081:LCR983081 KSK983081:KSV983081 KIO983081:KIZ983081 JYS983081:JZD983081 JOW983081:JPH983081 JFA983081:JFL983081 IVE983081:IVP983081 ILI983081:ILT983081 IBM983081:IBX983081 HRQ983081:HSB983081 HHU983081:HIF983081 GXY983081:GYJ983081 GOC983081:GON983081 GEG983081:GER983081 FUK983081:FUV983081 FKO983081:FKZ983081 FAS983081:FBD983081 EQW983081:ERH983081 EHA983081:EHL983081 DXE983081:DXP983081 DNI983081:DNT983081 DDM983081:DDX983081 CTQ983081:CUB983081 CJU983081:CKF983081 BZY983081:CAJ983081 BQC983081:BQN983081 BGG983081:BGR983081 AWK983081:AWV983081 AMO983081:AMZ983081 ACS983081:ADD983081 SW983081:TH983081 JA983081:JL983081 D983081:P983081 WVM917545:WVX917545 WLQ917545:WMB917545 WBU917545:WCF917545 VRY917545:VSJ917545 VIC917545:VIN917545 UYG917545:UYR917545 UOK917545:UOV917545 UEO917545:UEZ917545 TUS917545:TVD917545 TKW917545:TLH917545 TBA917545:TBL917545 SRE917545:SRP917545 SHI917545:SHT917545 RXM917545:RXX917545 RNQ917545:ROB917545 RDU917545:REF917545 QTY917545:QUJ917545 QKC917545:QKN917545 QAG917545:QAR917545 PQK917545:PQV917545 PGO917545:PGZ917545 OWS917545:OXD917545 OMW917545:ONH917545 ODA917545:ODL917545 NTE917545:NTP917545 NJI917545:NJT917545 MZM917545:MZX917545 MPQ917545:MQB917545 MFU917545:MGF917545 LVY917545:LWJ917545 LMC917545:LMN917545 LCG917545:LCR917545 KSK917545:KSV917545 KIO917545:KIZ917545 JYS917545:JZD917545 JOW917545:JPH917545 JFA917545:JFL917545 IVE917545:IVP917545 ILI917545:ILT917545 IBM917545:IBX917545 HRQ917545:HSB917545 HHU917545:HIF917545 GXY917545:GYJ917545 GOC917545:GON917545 GEG917545:GER917545 FUK917545:FUV917545 FKO917545:FKZ917545 FAS917545:FBD917545 EQW917545:ERH917545 EHA917545:EHL917545 DXE917545:DXP917545 DNI917545:DNT917545 DDM917545:DDX917545 CTQ917545:CUB917545 CJU917545:CKF917545 BZY917545:CAJ917545 BQC917545:BQN917545 BGG917545:BGR917545 AWK917545:AWV917545 AMO917545:AMZ917545 ACS917545:ADD917545 SW917545:TH917545 JA917545:JL917545 D917545:P917545 WVM852009:WVX852009 WLQ852009:WMB852009 WBU852009:WCF852009 VRY852009:VSJ852009 VIC852009:VIN852009 UYG852009:UYR852009 UOK852009:UOV852009 UEO852009:UEZ852009 TUS852009:TVD852009 TKW852009:TLH852009 TBA852009:TBL852009 SRE852009:SRP852009 SHI852009:SHT852009 RXM852009:RXX852009 RNQ852009:ROB852009 RDU852009:REF852009 QTY852009:QUJ852009 QKC852009:QKN852009 QAG852009:QAR852009 PQK852009:PQV852009 PGO852009:PGZ852009 OWS852009:OXD852009 OMW852009:ONH852009 ODA852009:ODL852009 NTE852009:NTP852009 NJI852009:NJT852009 MZM852009:MZX852009 MPQ852009:MQB852009 MFU852009:MGF852009 LVY852009:LWJ852009 LMC852009:LMN852009 LCG852009:LCR852009 KSK852009:KSV852009 KIO852009:KIZ852009 JYS852009:JZD852009 JOW852009:JPH852009 JFA852009:JFL852009 IVE852009:IVP852009 ILI852009:ILT852009 IBM852009:IBX852009 HRQ852009:HSB852009 HHU852009:HIF852009 GXY852009:GYJ852009 GOC852009:GON852009 GEG852009:GER852009 FUK852009:FUV852009 FKO852009:FKZ852009 FAS852009:FBD852009 EQW852009:ERH852009 EHA852009:EHL852009 DXE852009:DXP852009 DNI852009:DNT852009 DDM852009:DDX852009 CTQ852009:CUB852009 CJU852009:CKF852009 BZY852009:CAJ852009 BQC852009:BQN852009 BGG852009:BGR852009 AWK852009:AWV852009 AMO852009:AMZ852009 ACS852009:ADD852009 SW852009:TH852009 JA852009:JL852009 D852009:P852009 WVM786473:WVX786473 WLQ786473:WMB786473 WBU786473:WCF786473 VRY786473:VSJ786473 VIC786473:VIN786473 UYG786473:UYR786473 UOK786473:UOV786473 UEO786473:UEZ786473 TUS786473:TVD786473 TKW786473:TLH786473 TBA786473:TBL786473 SRE786473:SRP786473 SHI786473:SHT786473 RXM786473:RXX786473 RNQ786473:ROB786473 RDU786473:REF786473 QTY786473:QUJ786473 QKC786473:QKN786473 QAG786473:QAR786473 PQK786473:PQV786473 PGO786473:PGZ786473 OWS786473:OXD786473 OMW786473:ONH786473 ODA786473:ODL786473 NTE786473:NTP786473 NJI786473:NJT786473 MZM786473:MZX786473 MPQ786473:MQB786473 MFU786473:MGF786473 LVY786473:LWJ786473 LMC786473:LMN786473 LCG786473:LCR786473 KSK786473:KSV786473 KIO786473:KIZ786473 JYS786473:JZD786473 JOW786473:JPH786473 JFA786473:JFL786473 IVE786473:IVP786473 ILI786473:ILT786473 IBM786473:IBX786473 HRQ786473:HSB786473 HHU786473:HIF786473 GXY786473:GYJ786473 GOC786473:GON786473 GEG786473:GER786473 FUK786473:FUV786473 FKO786473:FKZ786473 FAS786473:FBD786473 EQW786473:ERH786473 EHA786473:EHL786473 DXE786473:DXP786473 DNI786473:DNT786473 DDM786473:DDX786473 CTQ786473:CUB786473 CJU786473:CKF786473 BZY786473:CAJ786473 BQC786473:BQN786473 BGG786473:BGR786473 AWK786473:AWV786473 AMO786473:AMZ786473 ACS786473:ADD786473 SW786473:TH786473 JA786473:JL786473 D786473:P786473 WVM720937:WVX720937 WLQ720937:WMB720937 WBU720937:WCF720937 VRY720937:VSJ720937 VIC720937:VIN720937 UYG720937:UYR720937 UOK720937:UOV720937 UEO720937:UEZ720937 TUS720937:TVD720937 TKW720937:TLH720937 TBA720937:TBL720937 SRE720937:SRP720937 SHI720937:SHT720937 RXM720937:RXX720937 RNQ720937:ROB720937 RDU720937:REF720937 QTY720937:QUJ720937 QKC720937:QKN720937 QAG720937:QAR720937 PQK720937:PQV720937 PGO720937:PGZ720937 OWS720937:OXD720937 OMW720937:ONH720937 ODA720937:ODL720937 NTE720937:NTP720937 NJI720937:NJT720937 MZM720937:MZX720937 MPQ720937:MQB720937 MFU720937:MGF720937 LVY720937:LWJ720937 LMC720937:LMN720937 LCG720937:LCR720937 KSK720937:KSV720937 KIO720937:KIZ720937 JYS720937:JZD720937 JOW720937:JPH720937 JFA720937:JFL720937 IVE720937:IVP720937 ILI720937:ILT720937 IBM720937:IBX720937 HRQ720937:HSB720937 HHU720937:HIF720937 GXY720937:GYJ720937 GOC720937:GON720937 GEG720937:GER720937 FUK720937:FUV720937 FKO720937:FKZ720937 FAS720937:FBD720937 EQW720937:ERH720937 EHA720937:EHL720937 DXE720937:DXP720937 DNI720937:DNT720937 DDM720937:DDX720937 CTQ720937:CUB720937 CJU720937:CKF720937 BZY720937:CAJ720937 BQC720937:BQN720937 BGG720937:BGR720937 AWK720937:AWV720937 AMO720937:AMZ720937 ACS720937:ADD720937 SW720937:TH720937 JA720937:JL720937 D720937:P720937 WVM655401:WVX655401 WLQ655401:WMB655401 WBU655401:WCF655401 VRY655401:VSJ655401 VIC655401:VIN655401 UYG655401:UYR655401 UOK655401:UOV655401 UEO655401:UEZ655401 TUS655401:TVD655401 TKW655401:TLH655401 TBA655401:TBL655401 SRE655401:SRP655401 SHI655401:SHT655401 RXM655401:RXX655401 RNQ655401:ROB655401 RDU655401:REF655401 QTY655401:QUJ655401 QKC655401:QKN655401 QAG655401:QAR655401 PQK655401:PQV655401 PGO655401:PGZ655401 OWS655401:OXD655401 OMW655401:ONH655401 ODA655401:ODL655401 NTE655401:NTP655401 NJI655401:NJT655401 MZM655401:MZX655401 MPQ655401:MQB655401 MFU655401:MGF655401 LVY655401:LWJ655401 LMC655401:LMN655401 LCG655401:LCR655401 KSK655401:KSV655401 KIO655401:KIZ655401 JYS655401:JZD655401 JOW655401:JPH655401 JFA655401:JFL655401 IVE655401:IVP655401 ILI655401:ILT655401 IBM655401:IBX655401 HRQ655401:HSB655401 HHU655401:HIF655401 GXY655401:GYJ655401 GOC655401:GON655401 GEG655401:GER655401 FUK655401:FUV655401 FKO655401:FKZ655401 FAS655401:FBD655401 EQW655401:ERH655401 EHA655401:EHL655401 DXE655401:DXP655401 DNI655401:DNT655401 DDM655401:DDX655401 CTQ655401:CUB655401 CJU655401:CKF655401 BZY655401:CAJ655401 BQC655401:BQN655401 BGG655401:BGR655401 AWK655401:AWV655401 AMO655401:AMZ655401 ACS655401:ADD655401 SW655401:TH655401 JA655401:JL655401 D655401:P655401 WVM589865:WVX589865 WLQ589865:WMB589865 WBU589865:WCF589865 VRY589865:VSJ589865 VIC589865:VIN589865 UYG589865:UYR589865 UOK589865:UOV589865 UEO589865:UEZ589865 TUS589865:TVD589865 TKW589865:TLH589865 TBA589865:TBL589865 SRE589865:SRP589865 SHI589865:SHT589865 RXM589865:RXX589865 RNQ589865:ROB589865 RDU589865:REF589865 QTY589865:QUJ589865 QKC589865:QKN589865 QAG589865:QAR589865 PQK589865:PQV589865 PGO589865:PGZ589865 OWS589865:OXD589865 OMW589865:ONH589865 ODA589865:ODL589865 NTE589865:NTP589865 NJI589865:NJT589865 MZM589865:MZX589865 MPQ589865:MQB589865 MFU589865:MGF589865 LVY589865:LWJ589865 LMC589865:LMN589865 LCG589865:LCR589865 KSK589865:KSV589865 KIO589865:KIZ589865 JYS589865:JZD589865 JOW589865:JPH589865 JFA589865:JFL589865 IVE589865:IVP589865 ILI589865:ILT589865 IBM589865:IBX589865 HRQ589865:HSB589865 HHU589865:HIF589865 GXY589865:GYJ589865 GOC589865:GON589865 GEG589865:GER589865 FUK589865:FUV589865 FKO589865:FKZ589865 FAS589865:FBD589865 EQW589865:ERH589865 EHA589865:EHL589865 DXE589865:DXP589865 DNI589865:DNT589865 DDM589865:DDX589865 CTQ589865:CUB589865 CJU589865:CKF589865 BZY589865:CAJ589865 BQC589865:BQN589865 BGG589865:BGR589865 AWK589865:AWV589865 AMO589865:AMZ589865 ACS589865:ADD589865 SW589865:TH589865 JA589865:JL589865 D589865:P589865 WVM524329:WVX524329 WLQ524329:WMB524329 WBU524329:WCF524329 VRY524329:VSJ524329 VIC524329:VIN524329 UYG524329:UYR524329 UOK524329:UOV524329 UEO524329:UEZ524329 TUS524329:TVD524329 TKW524329:TLH524329 TBA524329:TBL524329 SRE524329:SRP524329 SHI524329:SHT524329 RXM524329:RXX524329 RNQ524329:ROB524329 RDU524329:REF524329 QTY524329:QUJ524329 QKC524329:QKN524329 QAG524329:QAR524329 PQK524329:PQV524329 PGO524329:PGZ524329 OWS524329:OXD524329 OMW524329:ONH524329 ODA524329:ODL524329 NTE524329:NTP524329 NJI524329:NJT524329 MZM524329:MZX524329 MPQ524329:MQB524329 MFU524329:MGF524329 LVY524329:LWJ524329 LMC524329:LMN524329 LCG524329:LCR524329 KSK524329:KSV524329 KIO524329:KIZ524329 JYS524329:JZD524329 JOW524329:JPH524329 JFA524329:JFL524329 IVE524329:IVP524329 ILI524329:ILT524329 IBM524329:IBX524329 HRQ524329:HSB524329 HHU524329:HIF524329 GXY524329:GYJ524329 GOC524329:GON524329 GEG524329:GER524329 FUK524329:FUV524329 FKO524329:FKZ524329 FAS524329:FBD524329 EQW524329:ERH524329 EHA524329:EHL524329 DXE524329:DXP524329 DNI524329:DNT524329 DDM524329:DDX524329 CTQ524329:CUB524329 CJU524329:CKF524329 BZY524329:CAJ524329 BQC524329:BQN524329 BGG524329:BGR524329 AWK524329:AWV524329 AMO524329:AMZ524329 ACS524329:ADD524329 SW524329:TH524329 JA524329:JL524329 D524329:P524329 WVM458793:WVX458793 WLQ458793:WMB458793 WBU458793:WCF458793 VRY458793:VSJ458793 VIC458793:VIN458793 UYG458793:UYR458793 UOK458793:UOV458793 UEO458793:UEZ458793 TUS458793:TVD458793 TKW458793:TLH458793 TBA458793:TBL458793 SRE458793:SRP458793 SHI458793:SHT458793 RXM458793:RXX458793 RNQ458793:ROB458793 RDU458793:REF458793 QTY458793:QUJ458793 QKC458793:QKN458793 QAG458793:QAR458793 PQK458793:PQV458793 PGO458793:PGZ458793 OWS458793:OXD458793 OMW458793:ONH458793 ODA458793:ODL458793 NTE458793:NTP458793 NJI458793:NJT458793 MZM458793:MZX458793 MPQ458793:MQB458793 MFU458793:MGF458793 LVY458793:LWJ458793 LMC458793:LMN458793 LCG458793:LCR458793 KSK458793:KSV458793 KIO458793:KIZ458793 JYS458793:JZD458793 JOW458793:JPH458793 JFA458793:JFL458793 IVE458793:IVP458793 ILI458793:ILT458793 IBM458793:IBX458793 HRQ458793:HSB458793 HHU458793:HIF458793 GXY458793:GYJ458793 GOC458793:GON458793 GEG458793:GER458793 FUK458793:FUV458793 FKO458793:FKZ458793 FAS458793:FBD458793 EQW458793:ERH458793 EHA458793:EHL458793 DXE458793:DXP458793 DNI458793:DNT458793 DDM458793:DDX458793 CTQ458793:CUB458793 CJU458793:CKF458793 BZY458793:CAJ458793 BQC458793:BQN458793 BGG458793:BGR458793 AWK458793:AWV458793 AMO458793:AMZ458793 ACS458793:ADD458793 SW458793:TH458793 JA458793:JL458793 D458793:P458793 WVM393257:WVX393257 WLQ393257:WMB393257 WBU393257:WCF393257 VRY393257:VSJ393257 VIC393257:VIN393257 UYG393257:UYR393257 UOK393257:UOV393257 UEO393257:UEZ393257 TUS393257:TVD393257 TKW393257:TLH393257 TBA393257:TBL393257 SRE393257:SRP393257 SHI393257:SHT393257 RXM393257:RXX393257 RNQ393257:ROB393257 RDU393257:REF393257 QTY393257:QUJ393257 QKC393257:QKN393257 QAG393257:QAR393257 PQK393257:PQV393257 PGO393257:PGZ393257 OWS393257:OXD393257 OMW393257:ONH393257 ODA393257:ODL393257 NTE393257:NTP393257 NJI393257:NJT393257 MZM393257:MZX393257 MPQ393257:MQB393257 MFU393257:MGF393257 LVY393257:LWJ393257 LMC393257:LMN393257 LCG393257:LCR393257 KSK393257:KSV393257 KIO393257:KIZ393257 JYS393257:JZD393257 JOW393257:JPH393257 JFA393257:JFL393257 IVE393257:IVP393257 ILI393257:ILT393257 IBM393257:IBX393257 HRQ393257:HSB393257 HHU393257:HIF393257 GXY393257:GYJ393257 GOC393257:GON393257 GEG393257:GER393257 FUK393257:FUV393257 FKO393257:FKZ393257 FAS393257:FBD393257 EQW393257:ERH393257 EHA393257:EHL393257 DXE393257:DXP393257 DNI393257:DNT393257 DDM393257:DDX393257 CTQ393257:CUB393257 CJU393257:CKF393257 BZY393257:CAJ393257 BQC393257:BQN393257 BGG393257:BGR393257 AWK393257:AWV393257 AMO393257:AMZ393257 ACS393257:ADD393257 SW393257:TH393257 JA393257:JL393257 D393257:P393257 WVM327721:WVX327721 WLQ327721:WMB327721 WBU327721:WCF327721 VRY327721:VSJ327721 VIC327721:VIN327721 UYG327721:UYR327721 UOK327721:UOV327721 UEO327721:UEZ327721 TUS327721:TVD327721 TKW327721:TLH327721 TBA327721:TBL327721 SRE327721:SRP327721 SHI327721:SHT327721 RXM327721:RXX327721 RNQ327721:ROB327721 RDU327721:REF327721 QTY327721:QUJ327721 QKC327721:QKN327721 QAG327721:QAR327721 PQK327721:PQV327721 PGO327721:PGZ327721 OWS327721:OXD327721 OMW327721:ONH327721 ODA327721:ODL327721 NTE327721:NTP327721 NJI327721:NJT327721 MZM327721:MZX327721 MPQ327721:MQB327721 MFU327721:MGF327721 LVY327721:LWJ327721 LMC327721:LMN327721 LCG327721:LCR327721 KSK327721:KSV327721 KIO327721:KIZ327721 JYS327721:JZD327721 JOW327721:JPH327721 JFA327721:JFL327721 IVE327721:IVP327721 ILI327721:ILT327721 IBM327721:IBX327721 HRQ327721:HSB327721 HHU327721:HIF327721 GXY327721:GYJ327721 GOC327721:GON327721 GEG327721:GER327721 FUK327721:FUV327721 FKO327721:FKZ327721 FAS327721:FBD327721 EQW327721:ERH327721 EHA327721:EHL327721 DXE327721:DXP327721 DNI327721:DNT327721 DDM327721:DDX327721 CTQ327721:CUB327721 CJU327721:CKF327721 BZY327721:CAJ327721 BQC327721:BQN327721 BGG327721:BGR327721 AWK327721:AWV327721 AMO327721:AMZ327721 ACS327721:ADD327721 SW327721:TH327721 JA327721:JL327721 D327721:P327721 WVM262185:WVX262185 WLQ262185:WMB262185 WBU262185:WCF262185 VRY262185:VSJ262185 VIC262185:VIN262185 UYG262185:UYR262185 UOK262185:UOV262185 UEO262185:UEZ262185 TUS262185:TVD262185 TKW262185:TLH262185 TBA262185:TBL262185 SRE262185:SRP262185 SHI262185:SHT262185 RXM262185:RXX262185 RNQ262185:ROB262185 RDU262185:REF262185 QTY262185:QUJ262185 QKC262185:QKN262185 QAG262185:QAR262185 PQK262185:PQV262185 PGO262185:PGZ262185 OWS262185:OXD262185 OMW262185:ONH262185 ODA262185:ODL262185 NTE262185:NTP262185 NJI262185:NJT262185 MZM262185:MZX262185 MPQ262185:MQB262185 MFU262185:MGF262185 LVY262185:LWJ262185 LMC262185:LMN262185 LCG262185:LCR262185 KSK262185:KSV262185 KIO262185:KIZ262185 JYS262185:JZD262185 JOW262185:JPH262185 JFA262185:JFL262185 IVE262185:IVP262185 ILI262185:ILT262185 IBM262185:IBX262185 HRQ262185:HSB262185 HHU262185:HIF262185 GXY262185:GYJ262185 GOC262185:GON262185 GEG262185:GER262185 FUK262185:FUV262185 FKO262185:FKZ262185 FAS262185:FBD262185 EQW262185:ERH262185 EHA262185:EHL262185 DXE262185:DXP262185 DNI262185:DNT262185 DDM262185:DDX262185 CTQ262185:CUB262185 CJU262185:CKF262185 BZY262185:CAJ262185 BQC262185:BQN262185 BGG262185:BGR262185 AWK262185:AWV262185 AMO262185:AMZ262185 ACS262185:ADD262185 SW262185:TH262185 JA262185:JL262185 D262185:P262185 WVM196649:WVX196649 WLQ196649:WMB196649 WBU196649:WCF196649 VRY196649:VSJ196649 VIC196649:VIN196649 UYG196649:UYR196649 UOK196649:UOV196649 UEO196649:UEZ196649 TUS196649:TVD196649 TKW196649:TLH196649 TBA196649:TBL196649 SRE196649:SRP196649 SHI196649:SHT196649 RXM196649:RXX196649 RNQ196649:ROB196649 RDU196649:REF196649 QTY196649:QUJ196649 QKC196649:QKN196649 QAG196649:QAR196649 PQK196649:PQV196649 PGO196649:PGZ196649 OWS196649:OXD196649 OMW196649:ONH196649 ODA196649:ODL196649 NTE196649:NTP196649 NJI196649:NJT196649 MZM196649:MZX196649 MPQ196649:MQB196649 MFU196649:MGF196649 LVY196649:LWJ196649 LMC196649:LMN196649 LCG196649:LCR196649 KSK196649:KSV196649 KIO196649:KIZ196649 JYS196649:JZD196649 JOW196649:JPH196649 JFA196649:JFL196649 IVE196649:IVP196649 ILI196649:ILT196649 IBM196649:IBX196649 HRQ196649:HSB196649 HHU196649:HIF196649 GXY196649:GYJ196649 GOC196649:GON196649 GEG196649:GER196649 FUK196649:FUV196649 FKO196649:FKZ196649 FAS196649:FBD196649 EQW196649:ERH196649 EHA196649:EHL196649 DXE196649:DXP196649 DNI196649:DNT196649 DDM196649:DDX196649 CTQ196649:CUB196649 CJU196649:CKF196649 BZY196649:CAJ196649 BQC196649:BQN196649 BGG196649:BGR196649 AWK196649:AWV196649 AMO196649:AMZ196649 ACS196649:ADD196649 SW196649:TH196649 JA196649:JL196649 D196649:P196649 WVM131113:WVX131113 WLQ131113:WMB131113 WBU131113:WCF131113 VRY131113:VSJ131113 VIC131113:VIN131113 UYG131113:UYR131113 UOK131113:UOV131113 UEO131113:UEZ131113 TUS131113:TVD131113 TKW131113:TLH131113 TBA131113:TBL131113 SRE131113:SRP131113 SHI131113:SHT131113 RXM131113:RXX131113 RNQ131113:ROB131113 RDU131113:REF131113 QTY131113:QUJ131113 QKC131113:QKN131113 QAG131113:QAR131113 PQK131113:PQV131113 PGO131113:PGZ131113 OWS131113:OXD131113 OMW131113:ONH131113 ODA131113:ODL131113 NTE131113:NTP131113 NJI131113:NJT131113 MZM131113:MZX131113 MPQ131113:MQB131113 MFU131113:MGF131113 LVY131113:LWJ131113 LMC131113:LMN131113 LCG131113:LCR131113 KSK131113:KSV131113 KIO131113:KIZ131113 JYS131113:JZD131113 JOW131113:JPH131113 JFA131113:JFL131113 IVE131113:IVP131113 ILI131113:ILT131113 IBM131113:IBX131113 HRQ131113:HSB131113 HHU131113:HIF131113 GXY131113:GYJ131113 GOC131113:GON131113 GEG131113:GER131113 FUK131113:FUV131113 FKO131113:FKZ131113 FAS131113:FBD131113 EQW131113:ERH131113 EHA131113:EHL131113 DXE131113:DXP131113 DNI131113:DNT131113 DDM131113:DDX131113 CTQ131113:CUB131113 CJU131113:CKF131113 BZY131113:CAJ131113 BQC131113:BQN131113 BGG131113:BGR131113 AWK131113:AWV131113 AMO131113:AMZ131113 ACS131113:ADD131113 SW131113:TH131113 JA131113:JL131113 D131113:P131113 WVM65577:WVX65577 WLQ65577:WMB65577 WBU65577:WCF65577 VRY65577:VSJ65577 VIC65577:VIN65577 UYG65577:UYR65577 UOK65577:UOV65577 UEO65577:UEZ65577 TUS65577:TVD65577 TKW65577:TLH65577 TBA65577:TBL65577 SRE65577:SRP65577 SHI65577:SHT65577 RXM65577:RXX65577 RNQ65577:ROB65577 RDU65577:REF65577 QTY65577:QUJ65577 QKC65577:QKN65577 QAG65577:QAR65577 PQK65577:PQV65577 PGO65577:PGZ65577 OWS65577:OXD65577 OMW65577:ONH65577 ODA65577:ODL65577 NTE65577:NTP65577 NJI65577:NJT65577 MZM65577:MZX65577 MPQ65577:MQB65577 MFU65577:MGF65577 LVY65577:LWJ65577 LMC65577:LMN65577 LCG65577:LCR65577 KSK65577:KSV65577 KIO65577:KIZ65577 JYS65577:JZD65577 JOW65577:JPH65577 JFA65577:JFL65577 IVE65577:IVP65577 ILI65577:ILT65577 IBM65577:IBX65577 HRQ65577:HSB65577 HHU65577:HIF65577 GXY65577:GYJ65577 GOC65577:GON65577 GEG65577:GER65577 FUK65577:FUV65577 FKO65577:FKZ65577 FAS65577:FBD65577 EQW65577:ERH65577 EHA65577:EHL65577 DXE65577:DXP65577 DNI65577:DNT65577 DDM65577:DDX65577 CTQ65577:CUB65577 CJU65577:CKF65577 BZY65577:CAJ65577 BQC65577:BQN65577 BGG65577:BGR65577 AWK65577:AWV65577 AMO65577:AMZ65577 ACS65577:ADD65577 SW65577:TH65577 JA65577:JL65577 D65577:P65577 WVM41:WVX41 WLQ41:WMB41 WBU41:WCF41 VRY41:VSJ41 VIC41:VIN41 UYG41:UYR41 UOK41:UOV41 UEO41:UEZ41 TUS41:TVD41 TKW41:TLH41 TBA41:TBL41 SRE41:SRP41 SHI41:SHT41 RXM41:RXX41 RNQ41:ROB41 RDU41:REF41 QTY41:QUJ41 QKC41:QKN41 QAG41:QAR41 PQK41:PQV41 PGO41:PGZ41 OWS41:OXD41 OMW41:ONH41 ODA41:ODL41 NTE41:NTP41 NJI41:NJT41 MZM41:MZX41 MPQ41:MQB41 MFU41:MGF41 LVY41:LWJ41 LMC41:LMN41 LCG41:LCR41 KSK41:KSV41 KIO41:KIZ41 JYS41:JZD41 JOW41:JPH41 JFA41:JFL41 IVE41:IVP41 ILI41:ILT41 IBM41:IBX41 HRQ41:HSB41 HHU41:HIF41 GXY41:GYJ41 GOC41:GON41 GEG41:GER41 FUK41:FUV41 FKO41:FKZ41 FAS41:FBD41 EQW41:ERH41 EHA41:EHL41 DXE41:DXP41 DNI41:DNT41 DDM41:DDX41 CTQ41:CUB41 CJU41:CKF41 BZY41:CAJ41 BQC41:BQN41 BGG41:BGR41 AWK41:AWV41 AMO41:AMZ41 ACS41:ADD41 SW41:TH41 JA41:JL41 D41:P41 WVM983078:WVX983078 WLQ983078:WMB983078 WBU983078:WCF983078 VRY983078:VSJ983078 VIC983078:VIN983078 UYG983078:UYR983078 UOK983078:UOV983078 UEO983078:UEZ983078 TUS983078:TVD983078 TKW983078:TLH983078 TBA983078:TBL983078 SRE983078:SRP983078 SHI983078:SHT983078 RXM983078:RXX983078 RNQ983078:ROB983078 RDU983078:REF983078 QTY983078:QUJ983078 QKC983078:QKN983078 QAG983078:QAR983078 PQK983078:PQV983078 PGO983078:PGZ983078 OWS983078:OXD983078 OMW983078:ONH983078 ODA983078:ODL983078 NTE983078:NTP983078 NJI983078:NJT983078 MZM983078:MZX983078 MPQ983078:MQB983078 MFU983078:MGF983078 LVY983078:LWJ983078 LMC983078:LMN983078 LCG983078:LCR983078 KSK983078:KSV983078 KIO983078:KIZ983078 JYS983078:JZD983078 JOW983078:JPH983078 JFA983078:JFL983078 IVE983078:IVP983078 ILI983078:ILT983078 IBM983078:IBX983078 HRQ983078:HSB983078 HHU983078:HIF983078 GXY983078:GYJ983078 GOC983078:GON983078 GEG983078:GER983078 FUK983078:FUV983078 FKO983078:FKZ983078 FAS983078:FBD983078 EQW983078:ERH983078 EHA983078:EHL983078 DXE983078:DXP983078 DNI983078:DNT983078 DDM983078:DDX983078 CTQ983078:CUB983078 CJU983078:CKF983078 BZY983078:CAJ983078 BQC983078:BQN983078 BGG983078:BGR983078 AWK983078:AWV983078 AMO983078:AMZ983078 ACS983078:ADD983078 SW983078:TH983078 JA983078:JL983078 D983078:P983078 WVM917542:WVX917542 WLQ917542:WMB917542 WBU917542:WCF917542 VRY917542:VSJ917542 VIC917542:VIN917542 UYG917542:UYR917542 UOK917542:UOV917542 UEO917542:UEZ917542 TUS917542:TVD917542 TKW917542:TLH917542 TBA917542:TBL917542 SRE917542:SRP917542 SHI917542:SHT917542 RXM917542:RXX917542 RNQ917542:ROB917542 RDU917542:REF917542 QTY917542:QUJ917542 QKC917542:QKN917542 QAG917542:QAR917542 PQK917542:PQV917542 PGO917542:PGZ917542 OWS917542:OXD917542 OMW917542:ONH917542 ODA917542:ODL917542 NTE917542:NTP917542 NJI917542:NJT917542 MZM917542:MZX917542 MPQ917542:MQB917542 MFU917542:MGF917542 LVY917542:LWJ917542 LMC917542:LMN917542 LCG917542:LCR917542 KSK917542:KSV917542 KIO917542:KIZ917542 JYS917542:JZD917542 JOW917542:JPH917542 JFA917542:JFL917542 IVE917542:IVP917542 ILI917542:ILT917542 IBM917542:IBX917542 HRQ917542:HSB917542 HHU917542:HIF917542 GXY917542:GYJ917542 GOC917542:GON917542 GEG917542:GER917542 FUK917542:FUV917542 FKO917542:FKZ917542 FAS917542:FBD917542 EQW917542:ERH917542 EHA917542:EHL917542 DXE917542:DXP917542 DNI917542:DNT917542 DDM917542:DDX917542 CTQ917542:CUB917542 CJU917542:CKF917542 BZY917542:CAJ917542 BQC917542:BQN917542 BGG917542:BGR917542 AWK917542:AWV917542 AMO917542:AMZ917542 ACS917542:ADD917542 SW917542:TH917542 JA917542:JL917542 D917542:P917542 WVM852006:WVX852006 WLQ852006:WMB852006 WBU852006:WCF852006 VRY852006:VSJ852006 VIC852006:VIN852006 UYG852006:UYR852006 UOK852006:UOV852006 UEO852006:UEZ852006 TUS852006:TVD852006 TKW852006:TLH852006 TBA852006:TBL852006 SRE852006:SRP852006 SHI852006:SHT852006 RXM852006:RXX852006 RNQ852006:ROB852006 RDU852006:REF852006 QTY852006:QUJ852006 QKC852006:QKN852006 QAG852006:QAR852006 PQK852006:PQV852006 PGO852006:PGZ852006 OWS852006:OXD852006 OMW852006:ONH852006 ODA852006:ODL852006 NTE852006:NTP852006 NJI852006:NJT852006 MZM852006:MZX852006 MPQ852006:MQB852006 MFU852006:MGF852006 LVY852006:LWJ852006 LMC852006:LMN852006 LCG852006:LCR852006 KSK852006:KSV852006 KIO852006:KIZ852006 JYS852006:JZD852006 JOW852006:JPH852006 JFA852006:JFL852006 IVE852006:IVP852006 ILI852006:ILT852006 IBM852006:IBX852006 HRQ852006:HSB852006 HHU852006:HIF852006 GXY852006:GYJ852006 GOC852006:GON852006 GEG852006:GER852006 FUK852006:FUV852006 FKO852006:FKZ852006 FAS852006:FBD852006 EQW852006:ERH852006 EHA852006:EHL852006 DXE852006:DXP852006 DNI852006:DNT852006 DDM852006:DDX852006 CTQ852006:CUB852006 CJU852006:CKF852006 BZY852006:CAJ852006 BQC852006:BQN852006 BGG852006:BGR852006 AWK852006:AWV852006 AMO852006:AMZ852006 ACS852006:ADD852006 SW852006:TH852006 JA852006:JL852006 D852006:P852006 WVM786470:WVX786470 WLQ786470:WMB786470 WBU786470:WCF786470 VRY786470:VSJ786470 VIC786470:VIN786470 UYG786470:UYR786470 UOK786470:UOV786470 UEO786470:UEZ786470 TUS786470:TVD786470 TKW786470:TLH786470 TBA786470:TBL786470 SRE786470:SRP786470 SHI786470:SHT786470 RXM786470:RXX786470 RNQ786470:ROB786470 RDU786470:REF786470 QTY786470:QUJ786470 QKC786470:QKN786470 QAG786470:QAR786470 PQK786470:PQV786470 PGO786470:PGZ786470 OWS786470:OXD786470 OMW786470:ONH786470 ODA786470:ODL786470 NTE786470:NTP786470 NJI786470:NJT786470 MZM786470:MZX786470 MPQ786470:MQB786470 MFU786470:MGF786470 LVY786470:LWJ786470 LMC786470:LMN786470 LCG786470:LCR786470 KSK786470:KSV786470 KIO786470:KIZ786470 JYS786470:JZD786470 JOW786470:JPH786470 JFA786470:JFL786470 IVE786470:IVP786470 ILI786470:ILT786470 IBM786470:IBX786470 HRQ786470:HSB786470 HHU786470:HIF786470 GXY786470:GYJ786470 GOC786470:GON786470 GEG786470:GER786470 FUK786470:FUV786470 FKO786470:FKZ786470 FAS786470:FBD786470 EQW786470:ERH786470 EHA786470:EHL786470 DXE786470:DXP786470 DNI786470:DNT786470 DDM786470:DDX786470 CTQ786470:CUB786470 CJU786470:CKF786470 BZY786470:CAJ786470 BQC786470:BQN786470 BGG786470:BGR786470 AWK786470:AWV786470 AMO786470:AMZ786470 ACS786470:ADD786470 SW786470:TH786470 JA786470:JL786470 D786470:P786470 WVM720934:WVX720934 WLQ720934:WMB720934 WBU720934:WCF720934 VRY720934:VSJ720934 VIC720934:VIN720934 UYG720934:UYR720934 UOK720934:UOV720934 UEO720934:UEZ720934 TUS720934:TVD720934 TKW720934:TLH720934 TBA720934:TBL720934 SRE720934:SRP720934 SHI720934:SHT720934 RXM720934:RXX720934 RNQ720934:ROB720934 RDU720934:REF720934 QTY720934:QUJ720934 QKC720934:QKN720934 QAG720934:QAR720934 PQK720934:PQV720934 PGO720934:PGZ720934 OWS720934:OXD720934 OMW720934:ONH720934 ODA720934:ODL720934 NTE720934:NTP720934 NJI720934:NJT720934 MZM720934:MZX720934 MPQ720934:MQB720934 MFU720934:MGF720934 LVY720934:LWJ720934 LMC720934:LMN720934 LCG720934:LCR720934 KSK720934:KSV720934 KIO720934:KIZ720934 JYS720934:JZD720934 JOW720934:JPH720934 JFA720934:JFL720934 IVE720934:IVP720934 ILI720934:ILT720934 IBM720934:IBX720934 HRQ720934:HSB720934 HHU720934:HIF720934 GXY720934:GYJ720934 GOC720934:GON720934 GEG720934:GER720934 FUK720934:FUV720934 FKO720934:FKZ720934 FAS720934:FBD720934 EQW720934:ERH720934 EHA720934:EHL720934 DXE720934:DXP720934 DNI720934:DNT720934 DDM720934:DDX720934 CTQ720934:CUB720934 CJU720934:CKF720934 BZY720934:CAJ720934 BQC720934:BQN720934 BGG720934:BGR720934 AWK720934:AWV720934 AMO720934:AMZ720934 ACS720934:ADD720934 SW720934:TH720934 JA720934:JL720934 D720934:P720934 WVM655398:WVX655398 WLQ655398:WMB655398 WBU655398:WCF655398 VRY655398:VSJ655398 VIC655398:VIN655398 UYG655398:UYR655398 UOK655398:UOV655398 UEO655398:UEZ655398 TUS655398:TVD655398 TKW655398:TLH655398 TBA655398:TBL655398 SRE655398:SRP655398 SHI655398:SHT655398 RXM655398:RXX655398 RNQ655398:ROB655398 RDU655398:REF655398 QTY655398:QUJ655398 QKC655398:QKN655398 QAG655398:QAR655398 PQK655398:PQV655398 PGO655398:PGZ655398 OWS655398:OXD655398 OMW655398:ONH655398 ODA655398:ODL655398 NTE655398:NTP655398 NJI655398:NJT655398 MZM655398:MZX655398 MPQ655398:MQB655398 MFU655398:MGF655398 LVY655398:LWJ655398 LMC655398:LMN655398 LCG655398:LCR655398 KSK655398:KSV655398 KIO655398:KIZ655398 JYS655398:JZD655398 JOW655398:JPH655398 JFA655398:JFL655398 IVE655398:IVP655398 ILI655398:ILT655398 IBM655398:IBX655398 HRQ655398:HSB655398 HHU655398:HIF655398 GXY655398:GYJ655398 GOC655398:GON655398 GEG655398:GER655398 FUK655398:FUV655398 FKO655398:FKZ655398 FAS655398:FBD655398 EQW655398:ERH655398 EHA655398:EHL655398 DXE655398:DXP655398 DNI655398:DNT655398 DDM655398:DDX655398 CTQ655398:CUB655398 CJU655398:CKF655398 BZY655398:CAJ655398 BQC655398:BQN655398 BGG655398:BGR655398 AWK655398:AWV655398 AMO655398:AMZ655398 ACS655398:ADD655398 SW655398:TH655398 JA655398:JL655398 D655398:P655398 WVM589862:WVX589862 WLQ589862:WMB589862 WBU589862:WCF589862 VRY589862:VSJ589862 VIC589862:VIN589862 UYG589862:UYR589862 UOK589862:UOV589862 UEO589862:UEZ589862 TUS589862:TVD589862 TKW589862:TLH589862 TBA589862:TBL589862 SRE589862:SRP589862 SHI589862:SHT589862 RXM589862:RXX589862 RNQ589862:ROB589862 RDU589862:REF589862 QTY589862:QUJ589862 QKC589862:QKN589862 QAG589862:QAR589862 PQK589862:PQV589862 PGO589862:PGZ589862 OWS589862:OXD589862 OMW589862:ONH589862 ODA589862:ODL589862 NTE589862:NTP589862 NJI589862:NJT589862 MZM589862:MZX589862 MPQ589862:MQB589862 MFU589862:MGF589862 LVY589862:LWJ589862 LMC589862:LMN589862 LCG589862:LCR589862 KSK589862:KSV589862 KIO589862:KIZ589862 JYS589862:JZD589862 JOW589862:JPH589862 JFA589862:JFL589862 IVE589862:IVP589862 ILI589862:ILT589862 IBM589862:IBX589862 HRQ589862:HSB589862 HHU589862:HIF589862 GXY589862:GYJ589862 GOC589862:GON589862 GEG589862:GER589862 FUK589862:FUV589862 FKO589862:FKZ589862 FAS589862:FBD589862 EQW589862:ERH589862 EHA589862:EHL589862 DXE589862:DXP589862 DNI589862:DNT589862 DDM589862:DDX589862 CTQ589862:CUB589862 CJU589862:CKF589862 BZY589862:CAJ589862 BQC589862:BQN589862 BGG589862:BGR589862 AWK589862:AWV589862 AMO589862:AMZ589862 ACS589862:ADD589862 SW589862:TH589862 JA589862:JL589862 D589862:P589862 WVM524326:WVX524326 WLQ524326:WMB524326 WBU524326:WCF524326 VRY524326:VSJ524326 VIC524326:VIN524326 UYG524326:UYR524326 UOK524326:UOV524326 UEO524326:UEZ524326 TUS524326:TVD524326 TKW524326:TLH524326 TBA524326:TBL524326 SRE524326:SRP524326 SHI524326:SHT524326 RXM524326:RXX524326 RNQ524326:ROB524326 RDU524326:REF524326 QTY524326:QUJ524326 QKC524326:QKN524326 QAG524326:QAR524326 PQK524326:PQV524326 PGO524326:PGZ524326 OWS524326:OXD524326 OMW524326:ONH524326 ODA524326:ODL524326 NTE524326:NTP524326 NJI524326:NJT524326 MZM524326:MZX524326 MPQ524326:MQB524326 MFU524326:MGF524326 LVY524326:LWJ524326 LMC524326:LMN524326 LCG524326:LCR524326 KSK524326:KSV524326 KIO524326:KIZ524326 JYS524326:JZD524326 JOW524326:JPH524326 JFA524326:JFL524326 IVE524326:IVP524326 ILI524326:ILT524326 IBM524326:IBX524326 HRQ524326:HSB524326 HHU524326:HIF524326 GXY524326:GYJ524326 GOC524326:GON524326 GEG524326:GER524326 FUK524326:FUV524326 FKO524326:FKZ524326 FAS524326:FBD524326 EQW524326:ERH524326 EHA524326:EHL524326 DXE524326:DXP524326 DNI524326:DNT524326 DDM524326:DDX524326 CTQ524326:CUB524326 CJU524326:CKF524326 BZY524326:CAJ524326 BQC524326:BQN524326 BGG524326:BGR524326 AWK524326:AWV524326 AMO524326:AMZ524326 ACS524326:ADD524326 SW524326:TH524326 JA524326:JL524326 D524326:P524326 WVM458790:WVX458790 WLQ458790:WMB458790 WBU458790:WCF458790 VRY458790:VSJ458790 VIC458790:VIN458790 UYG458790:UYR458790 UOK458790:UOV458790 UEO458790:UEZ458790 TUS458790:TVD458790 TKW458790:TLH458790 TBA458790:TBL458790 SRE458790:SRP458790 SHI458790:SHT458790 RXM458790:RXX458790 RNQ458790:ROB458790 RDU458790:REF458790 QTY458790:QUJ458790 QKC458790:QKN458790 QAG458790:QAR458790 PQK458790:PQV458790 PGO458790:PGZ458790 OWS458790:OXD458790 OMW458790:ONH458790 ODA458790:ODL458790 NTE458790:NTP458790 NJI458790:NJT458790 MZM458790:MZX458790 MPQ458790:MQB458790 MFU458790:MGF458790 LVY458790:LWJ458790 LMC458790:LMN458790 LCG458790:LCR458790 KSK458790:KSV458790 KIO458790:KIZ458790 JYS458790:JZD458790 JOW458790:JPH458790 JFA458790:JFL458790 IVE458790:IVP458790 ILI458790:ILT458790 IBM458790:IBX458790 HRQ458790:HSB458790 HHU458790:HIF458790 GXY458790:GYJ458790 GOC458790:GON458790 GEG458790:GER458790 FUK458790:FUV458790 FKO458790:FKZ458790 FAS458790:FBD458790 EQW458790:ERH458790 EHA458790:EHL458790 DXE458790:DXP458790 DNI458790:DNT458790 DDM458790:DDX458790 CTQ458790:CUB458790 CJU458790:CKF458790 BZY458790:CAJ458790 BQC458790:BQN458790 BGG458790:BGR458790 AWK458790:AWV458790 AMO458790:AMZ458790 ACS458790:ADD458790 SW458790:TH458790 JA458790:JL458790 D458790:P458790 WVM393254:WVX393254 WLQ393254:WMB393254 WBU393254:WCF393254 VRY393254:VSJ393254 VIC393254:VIN393254 UYG393254:UYR393254 UOK393254:UOV393254 UEO393254:UEZ393254 TUS393254:TVD393254 TKW393254:TLH393254 TBA393254:TBL393254 SRE393254:SRP393254 SHI393254:SHT393254 RXM393254:RXX393254 RNQ393254:ROB393254 RDU393254:REF393254 QTY393254:QUJ393254 QKC393254:QKN393254 QAG393254:QAR393254 PQK393254:PQV393254 PGO393254:PGZ393254 OWS393254:OXD393254 OMW393254:ONH393254 ODA393254:ODL393254 NTE393254:NTP393254 NJI393254:NJT393254 MZM393254:MZX393254 MPQ393254:MQB393254 MFU393254:MGF393254 LVY393254:LWJ393254 LMC393254:LMN393254 LCG393254:LCR393254 KSK393254:KSV393254 KIO393254:KIZ393254 JYS393254:JZD393254 JOW393254:JPH393254 JFA393254:JFL393254 IVE393254:IVP393254 ILI393254:ILT393254 IBM393254:IBX393254 HRQ393254:HSB393254 HHU393254:HIF393254 GXY393254:GYJ393254 GOC393254:GON393254 GEG393254:GER393254 FUK393254:FUV393254 FKO393254:FKZ393254 FAS393254:FBD393254 EQW393254:ERH393254 EHA393254:EHL393254 DXE393254:DXP393254 DNI393254:DNT393254 DDM393254:DDX393254 CTQ393254:CUB393254 CJU393254:CKF393254 BZY393254:CAJ393254 BQC393254:BQN393254 BGG393254:BGR393254 AWK393254:AWV393254 AMO393254:AMZ393254 ACS393254:ADD393254 SW393254:TH393254 JA393254:JL393254 D393254:P393254 WVM327718:WVX327718 WLQ327718:WMB327718 WBU327718:WCF327718 VRY327718:VSJ327718 VIC327718:VIN327718 UYG327718:UYR327718 UOK327718:UOV327718 UEO327718:UEZ327718 TUS327718:TVD327718 TKW327718:TLH327718 TBA327718:TBL327718 SRE327718:SRP327718 SHI327718:SHT327718 RXM327718:RXX327718 RNQ327718:ROB327718 RDU327718:REF327718 QTY327718:QUJ327718 QKC327718:QKN327718 QAG327718:QAR327718 PQK327718:PQV327718 PGO327718:PGZ327718 OWS327718:OXD327718 OMW327718:ONH327718 ODA327718:ODL327718 NTE327718:NTP327718 NJI327718:NJT327718 MZM327718:MZX327718 MPQ327718:MQB327718 MFU327718:MGF327718 LVY327718:LWJ327718 LMC327718:LMN327718 LCG327718:LCR327718 KSK327718:KSV327718 KIO327718:KIZ327718 JYS327718:JZD327718 JOW327718:JPH327718 JFA327718:JFL327718 IVE327718:IVP327718 ILI327718:ILT327718 IBM327718:IBX327718 HRQ327718:HSB327718 HHU327718:HIF327718 GXY327718:GYJ327718 GOC327718:GON327718 GEG327718:GER327718 FUK327718:FUV327718 FKO327718:FKZ327718 FAS327718:FBD327718 EQW327718:ERH327718 EHA327718:EHL327718 DXE327718:DXP327718 DNI327718:DNT327718 DDM327718:DDX327718 CTQ327718:CUB327718 CJU327718:CKF327718 BZY327718:CAJ327718 BQC327718:BQN327718 BGG327718:BGR327718 AWK327718:AWV327718 AMO327718:AMZ327718 ACS327718:ADD327718 SW327718:TH327718 JA327718:JL327718 D327718:P327718 WVM262182:WVX262182 WLQ262182:WMB262182 WBU262182:WCF262182 VRY262182:VSJ262182 VIC262182:VIN262182 UYG262182:UYR262182 UOK262182:UOV262182 UEO262182:UEZ262182 TUS262182:TVD262182 TKW262182:TLH262182 TBA262182:TBL262182 SRE262182:SRP262182 SHI262182:SHT262182 RXM262182:RXX262182 RNQ262182:ROB262182 RDU262182:REF262182 QTY262182:QUJ262182 QKC262182:QKN262182 QAG262182:QAR262182 PQK262182:PQV262182 PGO262182:PGZ262182 OWS262182:OXD262182 OMW262182:ONH262182 ODA262182:ODL262182 NTE262182:NTP262182 NJI262182:NJT262182 MZM262182:MZX262182 MPQ262182:MQB262182 MFU262182:MGF262182 LVY262182:LWJ262182 LMC262182:LMN262182 LCG262182:LCR262182 KSK262182:KSV262182 KIO262182:KIZ262182 JYS262182:JZD262182 JOW262182:JPH262182 JFA262182:JFL262182 IVE262182:IVP262182 ILI262182:ILT262182 IBM262182:IBX262182 HRQ262182:HSB262182 HHU262182:HIF262182 GXY262182:GYJ262182 GOC262182:GON262182 GEG262182:GER262182 FUK262182:FUV262182 FKO262182:FKZ262182 FAS262182:FBD262182 EQW262182:ERH262182 EHA262182:EHL262182 DXE262182:DXP262182 DNI262182:DNT262182 DDM262182:DDX262182 CTQ262182:CUB262182 CJU262182:CKF262182 BZY262182:CAJ262182 BQC262182:BQN262182 BGG262182:BGR262182 AWK262182:AWV262182 AMO262182:AMZ262182 ACS262182:ADD262182 SW262182:TH262182 JA262182:JL262182 D262182:P262182 WVM196646:WVX196646 WLQ196646:WMB196646 WBU196646:WCF196646 VRY196646:VSJ196646 VIC196646:VIN196646 UYG196646:UYR196646 UOK196646:UOV196646 UEO196646:UEZ196646 TUS196646:TVD196646 TKW196646:TLH196646 TBA196646:TBL196646 SRE196646:SRP196646 SHI196646:SHT196646 RXM196646:RXX196646 RNQ196646:ROB196646 RDU196646:REF196646 QTY196646:QUJ196646 QKC196646:QKN196646 QAG196646:QAR196646 PQK196646:PQV196646 PGO196646:PGZ196646 OWS196646:OXD196646 OMW196646:ONH196646 ODA196646:ODL196646 NTE196646:NTP196646 NJI196646:NJT196646 MZM196646:MZX196646 MPQ196646:MQB196646 MFU196646:MGF196646 LVY196646:LWJ196646 LMC196646:LMN196646 LCG196646:LCR196646 KSK196646:KSV196646 KIO196646:KIZ196646 JYS196646:JZD196646 JOW196646:JPH196646 JFA196646:JFL196646 IVE196646:IVP196646 ILI196646:ILT196646 IBM196646:IBX196646 HRQ196646:HSB196646 HHU196646:HIF196646 GXY196646:GYJ196646 GOC196646:GON196646 GEG196646:GER196646 FUK196646:FUV196646 FKO196646:FKZ196646 FAS196646:FBD196646 EQW196646:ERH196646 EHA196646:EHL196646 DXE196646:DXP196646 DNI196646:DNT196646 DDM196646:DDX196646 CTQ196646:CUB196646 CJU196646:CKF196646 BZY196646:CAJ196646 BQC196646:BQN196646 BGG196646:BGR196646 AWK196646:AWV196646 AMO196646:AMZ196646 ACS196646:ADD196646 SW196646:TH196646 JA196646:JL196646 D196646:P196646 WVM131110:WVX131110 WLQ131110:WMB131110 WBU131110:WCF131110 VRY131110:VSJ131110 VIC131110:VIN131110 UYG131110:UYR131110 UOK131110:UOV131110 UEO131110:UEZ131110 TUS131110:TVD131110 TKW131110:TLH131110 TBA131110:TBL131110 SRE131110:SRP131110 SHI131110:SHT131110 RXM131110:RXX131110 RNQ131110:ROB131110 RDU131110:REF131110 QTY131110:QUJ131110 QKC131110:QKN131110 QAG131110:QAR131110 PQK131110:PQV131110 PGO131110:PGZ131110 OWS131110:OXD131110 OMW131110:ONH131110 ODA131110:ODL131110 NTE131110:NTP131110 NJI131110:NJT131110 MZM131110:MZX131110 MPQ131110:MQB131110 MFU131110:MGF131110 LVY131110:LWJ131110 LMC131110:LMN131110 LCG131110:LCR131110 KSK131110:KSV131110 KIO131110:KIZ131110 JYS131110:JZD131110 JOW131110:JPH131110 JFA131110:JFL131110 IVE131110:IVP131110 ILI131110:ILT131110 IBM131110:IBX131110 HRQ131110:HSB131110 HHU131110:HIF131110 GXY131110:GYJ131110 GOC131110:GON131110 GEG131110:GER131110 FUK131110:FUV131110 FKO131110:FKZ131110 FAS131110:FBD131110 EQW131110:ERH131110 EHA131110:EHL131110 DXE131110:DXP131110 DNI131110:DNT131110 DDM131110:DDX131110 CTQ131110:CUB131110 CJU131110:CKF131110 BZY131110:CAJ131110 BQC131110:BQN131110 BGG131110:BGR131110 AWK131110:AWV131110 AMO131110:AMZ131110 ACS131110:ADD131110 SW131110:TH131110 JA131110:JL131110 D131110:P131110 WVM65574:WVX65574 WLQ65574:WMB65574 WBU65574:WCF65574 VRY65574:VSJ65574 VIC65574:VIN65574 UYG65574:UYR65574 UOK65574:UOV65574 UEO65574:UEZ65574 TUS65574:TVD65574 TKW65574:TLH65574 TBA65574:TBL65574 SRE65574:SRP65574 SHI65574:SHT65574 RXM65574:RXX65574 RNQ65574:ROB65574 RDU65574:REF65574 QTY65574:QUJ65574 QKC65574:QKN65574 QAG65574:QAR65574 PQK65574:PQV65574 PGO65574:PGZ65574 OWS65574:OXD65574 OMW65574:ONH65574 ODA65574:ODL65574 NTE65574:NTP65574 NJI65574:NJT65574 MZM65574:MZX65574 MPQ65574:MQB65574 MFU65574:MGF65574 LVY65574:LWJ65574 LMC65574:LMN65574 LCG65574:LCR65574 KSK65574:KSV65574 KIO65574:KIZ65574 JYS65574:JZD65574 JOW65574:JPH65574 JFA65574:JFL65574 IVE65574:IVP65574 ILI65574:ILT65574 IBM65574:IBX65574 HRQ65574:HSB65574 HHU65574:HIF65574 GXY65574:GYJ65574 GOC65574:GON65574 GEG65574:GER65574 FUK65574:FUV65574 FKO65574:FKZ65574 FAS65574:FBD65574 EQW65574:ERH65574 EHA65574:EHL65574 DXE65574:DXP65574 DNI65574:DNT65574 DDM65574:DDX65574 CTQ65574:CUB65574 CJU65574:CKF65574 BZY65574:CAJ65574 BQC65574:BQN65574 BGG65574:BGR65574 AWK65574:AWV65574 AMO65574:AMZ65574 ACS65574:ADD65574 SW65574:TH65574 JA65574:JL65574 D65574:P65574 WVM38:WVX38 WLQ38:WMB38 WBU38:WCF38 VRY38:VSJ38 VIC38:VIN38 UYG38:UYR38 UOK38:UOV38 UEO38:UEZ38 TUS38:TVD38 TKW38:TLH38 TBA38:TBL38 SRE38:SRP38 SHI38:SHT38 RXM38:RXX38 RNQ38:ROB38 RDU38:REF38 QTY38:QUJ38 QKC38:QKN38 QAG38:QAR38 PQK38:PQV38 PGO38:PGZ38 OWS38:OXD38 OMW38:ONH38 ODA38:ODL38 NTE38:NTP38 NJI38:NJT38 MZM38:MZX38 MPQ38:MQB38 MFU38:MGF38 LVY38:LWJ38 LMC38:LMN38 LCG38:LCR38 KSK38:KSV38 KIO38:KIZ38 JYS38:JZD38 JOW38:JPH38 JFA38:JFL38 IVE38:IVP38 ILI38:ILT38 IBM38:IBX38 HRQ38:HSB38 HHU38:HIF38 GXY38:GYJ38 GOC38:GON38 GEG38:GER38 FUK38:FUV38 FKO38:FKZ38 FAS38:FBD38 EQW38:ERH38 EHA38:EHL38 DXE38:DXP38 DNI38:DNT38 DDM38:DDX38 CTQ38:CUB38 CJU38:CKF38 BZY38:CAJ38 BQC38:BQN38 BGG38:BGR38 AWK38:AWV38 AMO38:AMZ38 ACS38:ADD38 SW38:TH38 JA38:JL38" xr:uid="{00000000-0002-0000-2C00-000000000000}">
      <formula1>$U$35:$U$43</formula1>
    </dataValidation>
    <dataValidation type="list" allowBlank="1" showInputMessage="1" showErrorMessage="1" sqref="I6:J32 WVR983046:WVS983072 WLV983046:WLW983072 WBZ983046:WCA983072 VSD983046:VSE983072 VIH983046:VII983072 UYL983046:UYM983072 UOP983046:UOQ983072 UET983046:UEU983072 TUX983046:TUY983072 TLB983046:TLC983072 TBF983046:TBG983072 SRJ983046:SRK983072 SHN983046:SHO983072 RXR983046:RXS983072 RNV983046:RNW983072 RDZ983046:REA983072 QUD983046:QUE983072 QKH983046:QKI983072 QAL983046:QAM983072 PQP983046:PQQ983072 PGT983046:PGU983072 OWX983046:OWY983072 ONB983046:ONC983072 ODF983046:ODG983072 NTJ983046:NTK983072 NJN983046:NJO983072 MZR983046:MZS983072 MPV983046:MPW983072 MFZ983046:MGA983072 LWD983046:LWE983072 LMH983046:LMI983072 LCL983046:LCM983072 KSP983046:KSQ983072 KIT983046:KIU983072 JYX983046:JYY983072 JPB983046:JPC983072 JFF983046:JFG983072 IVJ983046:IVK983072 ILN983046:ILO983072 IBR983046:IBS983072 HRV983046:HRW983072 HHZ983046:HIA983072 GYD983046:GYE983072 GOH983046:GOI983072 GEL983046:GEM983072 FUP983046:FUQ983072 FKT983046:FKU983072 FAX983046:FAY983072 ERB983046:ERC983072 EHF983046:EHG983072 DXJ983046:DXK983072 DNN983046:DNO983072 DDR983046:DDS983072 CTV983046:CTW983072 CJZ983046:CKA983072 CAD983046:CAE983072 BQH983046:BQI983072 BGL983046:BGM983072 AWP983046:AWQ983072 AMT983046:AMU983072 ACX983046:ACY983072 TB983046:TC983072 JF983046:JG983072 I983046:J983072 WVR917510:WVS917536 WLV917510:WLW917536 WBZ917510:WCA917536 VSD917510:VSE917536 VIH917510:VII917536 UYL917510:UYM917536 UOP917510:UOQ917536 UET917510:UEU917536 TUX917510:TUY917536 TLB917510:TLC917536 TBF917510:TBG917536 SRJ917510:SRK917536 SHN917510:SHO917536 RXR917510:RXS917536 RNV917510:RNW917536 RDZ917510:REA917536 QUD917510:QUE917536 QKH917510:QKI917536 QAL917510:QAM917536 PQP917510:PQQ917536 PGT917510:PGU917536 OWX917510:OWY917536 ONB917510:ONC917536 ODF917510:ODG917536 NTJ917510:NTK917536 NJN917510:NJO917536 MZR917510:MZS917536 MPV917510:MPW917536 MFZ917510:MGA917536 LWD917510:LWE917536 LMH917510:LMI917536 LCL917510:LCM917536 KSP917510:KSQ917536 KIT917510:KIU917536 JYX917510:JYY917536 JPB917510:JPC917536 JFF917510:JFG917536 IVJ917510:IVK917536 ILN917510:ILO917536 IBR917510:IBS917536 HRV917510:HRW917536 HHZ917510:HIA917536 GYD917510:GYE917536 GOH917510:GOI917536 GEL917510:GEM917536 FUP917510:FUQ917536 FKT917510:FKU917536 FAX917510:FAY917536 ERB917510:ERC917536 EHF917510:EHG917536 DXJ917510:DXK917536 DNN917510:DNO917536 DDR917510:DDS917536 CTV917510:CTW917536 CJZ917510:CKA917536 CAD917510:CAE917536 BQH917510:BQI917536 BGL917510:BGM917536 AWP917510:AWQ917536 AMT917510:AMU917536 ACX917510:ACY917536 TB917510:TC917536 JF917510:JG917536 I917510:J917536 WVR851974:WVS852000 WLV851974:WLW852000 WBZ851974:WCA852000 VSD851974:VSE852000 VIH851974:VII852000 UYL851974:UYM852000 UOP851974:UOQ852000 UET851974:UEU852000 TUX851974:TUY852000 TLB851974:TLC852000 TBF851974:TBG852000 SRJ851974:SRK852000 SHN851974:SHO852000 RXR851974:RXS852000 RNV851974:RNW852000 RDZ851974:REA852000 QUD851974:QUE852000 QKH851974:QKI852000 QAL851974:QAM852000 PQP851974:PQQ852000 PGT851974:PGU852000 OWX851974:OWY852000 ONB851974:ONC852000 ODF851974:ODG852000 NTJ851974:NTK852000 NJN851974:NJO852000 MZR851974:MZS852000 MPV851974:MPW852000 MFZ851974:MGA852000 LWD851974:LWE852000 LMH851974:LMI852000 LCL851974:LCM852000 KSP851974:KSQ852000 KIT851974:KIU852000 JYX851974:JYY852000 JPB851974:JPC852000 JFF851974:JFG852000 IVJ851974:IVK852000 ILN851974:ILO852000 IBR851974:IBS852000 HRV851974:HRW852000 HHZ851974:HIA852000 GYD851974:GYE852000 GOH851974:GOI852000 GEL851974:GEM852000 FUP851974:FUQ852000 FKT851974:FKU852000 FAX851974:FAY852000 ERB851974:ERC852000 EHF851974:EHG852000 DXJ851974:DXK852000 DNN851974:DNO852000 DDR851974:DDS852000 CTV851974:CTW852000 CJZ851974:CKA852000 CAD851974:CAE852000 BQH851974:BQI852000 BGL851974:BGM852000 AWP851974:AWQ852000 AMT851974:AMU852000 ACX851974:ACY852000 TB851974:TC852000 JF851974:JG852000 I851974:J852000 WVR786438:WVS786464 WLV786438:WLW786464 WBZ786438:WCA786464 VSD786438:VSE786464 VIH786438:VII786464 UYL786438:UYM786464 UOP786438:UOQ786464 UET786438:UEU786464 TUX786438:TUY786464 TLB786438:TLC786464 TBF786438:TBG786464 SRJ786438:SRK786464 SHN786438:SHO786464 RXR786438:RXS786464 RNV786438:RNW786464 RDZ786438:REA786464 QUD786438:QUE786464 QKH786438:QKI786464 QAL786438:QAM786464 PQP786438:PQQ786464 PGT786438:PGU786464 OWX786438:OWY786464 ONB786438:ONC786464 ODF786438:ODG786464 NTJ786438:NTK786464 NJN786438:NJO786464 MZR786438:MZS786464 MPV786438:MPW786464 MFZ786438:MGA786464 LWD786438:LWE786464 LMH786438:LMI786464 LCL786438:LCM786464 KSP786438:KSQ786464 KIT786438:KIU786464 JYX786438:JYY786464 JPB786438:JPC786464 JFF786438:JFG786464 IVJ786438:IVK786464 ILN786438:ILO786464 IBR786438:IBS786464 HRV786438:HRW786464 HHZ786438:HIA786464 GYD786438:GYE786464 GOH786438:GOI786464 GEL786438:GEM786464 FUP786438:FUQ786464 FKT786438:FKU786464 FAX786438:FAY786464 ERB786438:ERC786464 EHF786438:EHG786464 DXJ786438:DXK786464 DNN786438:DNO786464 DDR786438:DDS786464 CTV786438:CTW786464 CJZ786438:CKA786464 CAD786438:CAE786464 BQH786438:BQI786464 BGL786438:BGM786464 AWP786438:AWQ786464 AMT786438:AMU786464 ACX786438:ACY786464 TB786438:TC786464 JF786438:JG786464 I786438:J786464 WVR720902:WVS720928 WLV720902:WLW720928 WBZ720902:WCA720928 VSD720902:VSE720928 VIH720902:VII720928 UYL720902:UYM720928 UOP720902:UOQ720928 UET720902:UEU720928 TUX720902:TUY720928 TLB720902:TLC720928 TBF720902:TBG720928 SRJ720902:SRK720928 SHN720902:SHO720928 RXR720902:RXS720928 RNV720902:RNW720928 RDZ720902:REA720928 QUD720902:QUE720928 QKH720902:QKI720928 QAL720902:QAM720928 PQP720902:PQQ720928 PGT720902:PGU720928 OWX720902:OWY720928 ONB720902:ONC720928 ODF720902:ODG720928 NTJ720902:NTK720928 NJN720902:NJO720928 MZR720902:MZS720928 MPV720902:MPW720928 MFZ720902:MGA720928 LWD720902:LWE720928 LMH720902:LMI720928 LCL720902:LCM720928 KSP720902:KSQ720928 KIT720902:KIU720928 JYX720902:JYY720928 JPB720902:JPC720928 JFF720902:JFG720928 IVJ720902:IVK720928 ILN720902:ILO720928 IBR720902:IBS720928 HRV720902:HRW720928 HHZ720902:HIA720928 GYD720902:GYE720928 GOH720902:GOI720928 GEL720902:GEM720928 FUP720902:FUQ720928 FKT720902:FKU720928 FAX720902:FAY720928 ERB720902:ERC720928 EHF720902:EHG720928 DXJ720902:DXK720928 DNN720902:DNO720928 DDR720902:DDS720928 CTV720902:CTW720928 CJZ720902:CKA720928 CAD720902:CAE720928 BQH720902:BQI720928 BGL720902:BGM720928 AWP720902:AWQ720928 AMT720902:AMU720928 ACX720902:ACY720928 TB720902:TC720928 JF720902:JG720928 I720902:J720928 WVR655366:WVS655392 WLV655366:WLW655392 WBZ655366:WCA655392 VSD655366:VSE655392 VIH655366:VII655392 UYL655366:UYM655392 UOP655366:UOQ655392 UET655366:UEU655392 TUX655366:TUY655392 TLB655366:TLC655392 TBF655366:TBG655392 SRJ655366:SRK655392 SHN655366:SHO655392 RXR655366:RXS655392 RNV655366:RNW655392 RDZ655366:REA655392 QUD655366:QUE655392 QKH655366:QKI655392 QAL655366:QAM655392 PQP655366:PQQ655392 PGT655366:PGU655392 OWX655366:OWY655392 ONB655366:ONC655392 ODF655366:ODG655392 NTJ655366:NTK655392 NJN655366:NJO655392 MZR655366:MZS655392 MPV655366:MPW655392 MFZ655366:MGA655392 LWD655366:LWE655392 LMH655366:LMI655392 LCL655366:LCM655392 KSP655366:KSQ655392 KIT655366:KIU655392 JYX655366:JYY655392 JPB655366:JPC655392 JFF655366:JFG655392 IVJ655366:IVK655392 ILN655366:ILO655392 IBR655366:IBS655392 HRV655366:HRW655392 HHZ655366:HIA655392 GYD655366:GYE655392 GOH655366:GOI655392 GEL655366:GEM655392 FUP655366:FUQ655392 FKT655366:FKU655392 FAX655366:FAY655392 ERB655366:ERC655392 EHF655366:EHG655392 DXJ655366:DXK655392 DNN655366:DNO655392 DDR655366:DDS655392 CTV655366:CTW655392 CJZ655366:CKA655392 CAD655366:CAE655392 BQH655366:BQI655392 BGL655366:BGM655392 AWP655366:AWQ655392 AMT655366:AMU655392 ACX655366:ACY655392 TB655366:TC655392 JF655366:JG655392 I655366:J655392 WVR589830:WVS589856 WLV589830:WLW589856 WBZ589830:WCA589856 VSD589830:VSE589856 VIH589830:VII589856 UYL589830:UYM589856 UOP589830:UOQ589856 UET589830:UEU589856 TUX589830:TUY589856 TLB589830:TLC589856 TBF589830:TBG589856 SRJ589830:SRK589856 SHN589830:SHO589856 RXR589830:RXS589856 RNV589830:RNW589856 RDZ589830:REA589856 QUD589830:QUE589856 QKH589830:QKI589856 QAL589830:QAM589856 PQP589830:PQQ589856 PGT589830:PGU589856 OWX589830:OWY589856 ONB589830:ONC589856 ODF589830:ODG589856 NTJ589830:NTK589856 NJN589830:NJO589856 MZR589830:MZS589856 MPV589830:MPW589856 MFZ589830:MGA589856 LWD589830:LWE589856 LMH589830:LMI589856 LCL589830:LCM589856 KSP589830:KSQ589856 KIT589830:KIU589856 JYX589830:JYY589856 JPB589830:JPC589856 JFF589830:JFG589856 IVJ589830:IVK589856 ILN589830:ILO589856 IBR589830:IBS589856 HRV589830:HRW589856 HHZ589830:HIA589856 GYD589830:GYE589856 GOH589830:GOI589856 GEL589830:GEM589856 FUP589830:FUQ589856 FKT589830:FKU589856 FAX589830:FAY589856 ERB589830:ERC589856 EHF589830:EHG589856 DXJ589830:DXK589856 DNN589830:DNO589856 DDR589830:DDS589856 CTV589830:CTW589856 CJZ589830:CKA589856 CAD589830:CAE589856 BQH589830:BQI589856 BGL589830:BGM589856 AWP589830:AWQ589856 AMT589830:AMU589856 ACX589830:ACY589856 TB589830:TC589856 JF589830:JG589856 I589830:J589856 WVR524294:WVS524320 WLV524294:WLW524320 WBZ524294:WCA524320 VSD524294:VSE524320 VIH524294:VII524320 UYL524294:UYM524320 UOP524294:UOQ524320 UET524294:UEU524320 TUX524294:TUY524320 TLB524294:TLC524320 TBF524294:TBG524320 SRJ524294:SRK524320 SHN524294:SHO524320 RXR524294:RXS524320 RNV524294:RNW524320 RDZ524294:REA524320 QUD524294:QUE524320 QKH524294:QKI524320 QAL524294:QAM524320 PQP524294:PQQ524320 PGT524294:PGU524320 OWX524294:OWY524320 ONB524294:ONC524320 ODF524294:ODG524320 NTJ524294:NTK524320 NJN524294:NJO524320 MZR524294:MZS524320 MPV524294:MPW524320 MFZ524294:MGA524320 LWD524294:LWE524320 LMH524294:LMI524320 LCL524294:LCM524320 KSP524294:KSQ524320 KIT524294:KIU524320 JYX524294:JYY524320 JPB524294:JPC524320 JFF524294:JFG524320 IVJ524294:IVK524320 ILN524294:ILO524320 IBR524294:IBS524320 HRV524294:HRW524320 HHZ524294:HIA524320 GYD524294:GYE524320 GOH524294:GOI524320 GEL524294:GEM524320 FUP524294:FUQ524320 FKT524294:FKU524320 FAX524294:FAY524320 ERB524294:ERC524320 EHF524294:EHG524320 DXJ524294:DXK524320 DNN524294:DNO524320 DDR524294:DDS524320 CTV524294:CTW524320 CJZ524294:CKA524320 CAD524294:CAE524320 BQH524294:BQI524320 BGL524294:BGM524320 AWP524294:AWQ524320 AMT524294:AMU524320 ACX524294:ACY524320 TB524294:TC524320 JF524294:JG524320 I524294:J524320 WVR458758:WVS458784 WLV458758:WLW458784 WBZ458758:WCA458784 VSD458758:VSE458784 VIH458758:VII458784 UYL458758:UYM458784 UOP458758:UOQ458784 UET458758:UEU458784 TUX458758:TUY458784 TLB458758:TLC458784 TBF458758:TBG458784 SRJ458758:SRK458784 SHN458758:SHO458784 RXR458758:RXS458784 RNV458758:RNW458784 RDZ458758:REA458784 QUD458758:QUE458784 QKH458758:QKI458784 QAL458758:QAM458784 PQP458758:PQQ458784 PGT458758:PGU458784 OWX458758:OWY458784 ONB458758:ONC458784 ODF458758:ODG458784 NTJ458758:NTK458784 NJN458758:NJO458784 MZR458758:MZS458784 MPV458758:MPW458784 MFZ458758:MGA458784 LWD458758:LWE458784 LMH458758:LMI458784 LCL458758:LCM458784 KSP458758:KSQ458784 KIT458758:KIU458784 JYX458758:JYY458784 JPB458758:JPC458784 JFF458758:JFG458784 IVJ458758:IVK458784 ILN458758:ILO458784 IBR458758:IBS458784 HRV458758:HRW458784 HHZ458758:HIA458784 GYD458758:GYE458784 GOH458758:GOI458784 GEL458758:GEM458784 FUP458758:FUQ458784 FKT458758:FKU458784 FAX458758:FAY458784 ERB458758:ERC458784 EHF458758:EHG458784 DXJ458758:DXK458784 DNN458758:DNO458784 DDR458758:DDS458784 CTV458758:CTW458784 CJZ458758:CKA458784 CAD458758:CAE458784 BQH458758:BQI458784 BGL458758:BGM458784 AWP458758:AWQ458784 AMT458758:AMU458784 ACX458758:ACY458784 TB458758:TC458784 JF458758:JG458784 I458758:J458784 WVR393222:WVS393248 WLV393222:WLW393248 WBZ393222:WCA393248 VSD393222:VSE393248 VIH393222:VII393248 UYL393222:UYM393248 UOP393222:UOQ393248 UET393222:UEU393248 TUX393222:TUY393248 TLB393222:TLC393248 TBF393222:TBG393248 SRJ393222:SRK393248 SHN393222:SHO393248 RXR393222:RXS393248 RNV393222:RNW393248 RDZ393222:REA393248 QUD393222:QUE393248 QKH393222:QKI393248 QAL393222:QAM393248 PQP393222:PQQ393248 PGT393222:PGU393248 OWX393222:OWY393248 ONB393222:ONC393248 ODF393222:ODG393248 NTJ393222:NTK393248 NJN393222:NJO393248 MZR393222:MZS393248 MPV393222:MPW393248 MFZ393222:MGA393248 LWD393222:LWE393248 LMH393222:LMI393248 LCL393222:LCM393248 KSP393222:KSQ393248 KIT393222:KIU393248 JYX393222:JYY393248 JPB393222:JPC393248 JFF393222:JFG393248 IVJ393222:IVK393248 ILN393222:ILO393248 IBR393222:IBS393248 HRV393222:HRW393248 HHZ393222:HIA393248 GYD393222:GYE393248 GOH393222:GOI393248 GEL393222:GEM393248 FUP393222:FUQ393248 FKT393222:FKU393248 FAX393222:FAY393248 ERB393222:ERC393248 EHF393222:EHG393248 DXJ393222:DXK393248 DNN393222:DNO393248 DDR393222:DDS393248 CTV393222:CTW393248 CJZ393222:CKA393248 CAD393222:CAE393248 BQH393222:BQI393248 BGL393222:BGM393248 AWP393222:AWQ393248 AMT393222:AMU393248 ACX393222:ACY393248 TB393222:TC393248 JF393222:JG393248 I393222:J393248 WVR327686:WVS327712 WLV327686:WLW327712 WBZ327686:WCA327712 VSD327686:VSE327712 VIH327686:VII327712 UYL327686:UYM327712 UOP327686:UOQ327712 UET327686:UEU327712 TUX327686:TUY327712 TLB327686:TLC327712 TBF327686:TBG327712 SRJ327686:SRK327712 SHN327686:SHO327712 RXR327686:RXS327712 RNV327686:RNW327712 RDZ327686:REA327712 QUD327686:QUE327712 QKH327686:QKI327712 QAL327686:QAM327712 PQP327686:PQQ327712 PGT327686:PGU327712 OWX327686:OWY327712 ONB327686:ONC327712 ODF327686:ODG327712 NTJ327686:NTK327712 NJN327686:NJO327712 MZR327686:MZS327712 MPV327686:MPW327712 MFZ327686:MGA327712 LWD327686:LWE327712 LMH327686:LMI327712 LCL327686:LCM327712 KSP327686:KSQ327712 KIT327686:KIU327712 JYX327686:JYY327712 JPB327686:JPC327712 JFF327686:JFG327712 IVJ327686:IVK327712 ILN327686:ILO327712 IBR327686:IBS327712 HRV327686:HRW327712 HHZ327686:HIA327712 GYD327686:GYE327712 GOH327686:GOI327712 GEL327686:GEM327712 FUP327686:FUQ327712 FKT327686:FKU327712 FAX327686:FAY327712 ERB327686:ERC327712 EHF327686:EHG327712 DXJ327686:DXK327712 DNN327686:DNO327712 DDR327686:DDS327712 CTV327686:CTW327712 CJZ327686:CKA327712 CAD327686:CAE327712 BQH327686:BQI327712 BGL327686:BGM327712 AWP327686:AWQ327712 AMT327686:AMU327712 ACX327686:ACY327712 TB327686:TC327712 JF327686:JG327712 I327686:J327712 WVR262150:WVS262176 WLV262150:WLW262176 WBZ262150:WCA262176 VSD262150:VSE262176 VIH262150:VII262176 UYL262150:UYM262176 UOP262150:UOQ262176 UET262150:UEU262176 TUX262150:TUY262176 TLB262150:TLC262176 TBF262150:TBG262176 SRJ262150:SRK262176 SHN262150:SHO262176 RXR262150:RXS262176 RNV262150:RNW262176 RDZ262150:REA262176 QUD262150:QUE262176 QKH262150:QKI262176 QAL262150:QAM262176 PQP262150:PQQ262176 PGT262150:PGU262176 OWX262150:OWY262176 ONB262150:ONC262176 ODF262150:ODG262176 NTJ262150:NTK262176 NJN262150:NJO262176 MZR262150:MZS262176 MPV262150:MPW262176 MFZ262150:MGA262176 LWD262150:LWE262176 LMH262150:LMI262176 LCL262150:LCM262176 KSP262150:KSQ262176 KIT262150:KIU262176 JYX262150:JYY262176 JPB262150:JPC262176 JFF262150:JFG262176 IVJ262150:IVK262176 ILN262150:ILO262176 IBR262150:IBS262176 HRV262150:HRW262176 HHZ262150:HIA262176 GYD262150:GYE262176 GOH262150:GOI262176 GEL262150:GEM262176 FUP262150:FUQ262176 FKT262150:FKU262176 FAX262150:FAY262176 ERB262150:ERC262176 EHF262150:EHG262176 DXJ262150:DXK262176 DNN262150:DNO262176 DDR262150:DDS262176 CTV262150:CTW262176 CJZ262150:CKA262176 CAD262150:CAE262176 BQH262150:BQI262176 BGL262150:BGM262176 AWP262150:AWQ262176 AMT262150:AMU262176 ACX262150:ACY262176 TB262150:TC262176 JF262150:JG262176 I262150:J262176 WVR196614:WVS196640 WLV196614:WLW196640 WBZ196614:WCA196640 VSD196614:VSE196640 VIH196614:VII196640 UYL196614:UYM196640 UOP196614:UOQ196640 UET196614:UEU196640 TUX196614:TUY196640 TLB196614:TLC196640 TBF196614:TBG196640 SRJ196614:SRK196640 SHN196614:SHO196640 RXR196614:RXS196640 RNV196614:RNW196640 RDZ196614:REA196640 QUD196614:QUE196640 QKH196614:QKI196640 QAL196614:QAM196640 PQP196614:PQQ196640 PGT196614:PGU196640 OWX196614:OWY196640 ONB196614:ONC196640 ODF196614:ODG196640 NTJ196614:NTK196640 NJN196614:NJO196640 MZR196614:MZS196640 MPV196614:MPW196640 MFZ196614:MGA196640 LWD196614:LWE196640 LMH196614:LMI196640 LCL196614:LCM196640 KSP196614:KSQ196640 KIT196614:KIU196640 JYX196614:JYY196640 JPB196614:JPC196640 JFF196614:JFG196640 IVJ196614:IVK196640 ILN196614:ILO196640 IBR196614:IBS196640 HRV196614:HRW196640 HHZ196614:HIA196640 GYD196614:GYE196640 GOH196614:GOI196640 GEL196614:GEM196640 FUP196614:FUQ196640 FKT196614:FKU196640 FAX196614:FAY196640 ERB196614:ERC196640 EHF196614:EHG196640 DXJ196614:DXK196640 DNN196614:DNO196640 DDR196614:DDS196640 CTV196614:CTW196640 CJZ196614:CKA196640 CAD196614:CAE196640 BQH196614:BQI196640 BGL196614:BGM196640 AWP196614:AWQ196640 AMT196614:AMU196640 ACX196614:ACY196640 TB196614:TC196640 JF196614:JG196640 I196614:J196640 WVR131078:WVS131104 WLV131078:WLW131104 WBZ131078:WCA131104 VSD131078:VSE131104 VIH131078:VII131104 UYL131078:UYM131104 UOP131078:UOQ131104 UET131078:UEU131104 TUX131078:TUY131104 TLB131078:TLC131104 TBF131078:TBG131104 SRJ131078:SRK131104 SHN131078:SHO131104 RXR131078:RXS131104 RNV131078:RNW131104 RDZ131078:REA131104 QUD131078:QUE131104 QKH131078:QKI131104 QAL131078:QAM131104 PQP131078:PQQ131104 PGT131078:PGU131104 OWX131078:OWY131104 ONB131078:ONC131104 ODF131078:ODG131104 NTJ131078:NTK131104 NJN131078:NJO131104 MZR131078:MZS131104 MPV131078:MPW131104 MFZ131078:MGA131104 LWD131078:LWE131104 LMH131078:LMI131104 LCL131078:LCM131104 KSP131078:KSQ131104 KIT131078:KIU131104 JYX131078:JYY131104 JPB131078:JPC131104 JFF131078:JFG131104 IVJ131078:IVK131104 ILN131078:ILO131104 IBR131078:IBS131104 HRV131078:HRW131104 HHZ131078:HIA131104 GYD131078:GYE131104 GOH131078:GOI131104 GEL131078:GEM131104 FUP131078:FUQ131104 FKT131078:FKU131104 FAX131078:FAY131104 ERB131078:ERC131104 EHF131078:EHG131104 DXJ131078:DXK131104 DNN131078:DNO131104 DDR131078:DDS131104 CTV131078:CTW131104 CJZ131078:CKA131104 CAD131078:CAE131104 BQH131078:BQI131104 BGL131078:BGM131104 AWP131078:AWQ131104 AMT131078:AMU131104 ACX131078:ACY131104 TB131078:TC131104 JF131078:JG131104 I131078:J131104 WVR65542:WVS65568 WLV65542:WLW65568 WBZ65542:WCA65568 VSD65542:VSE65568 VIH65542:VII65568 UYL65542:UYM65568 UOP65542:UOQ65568 UET65542:UEU65568 TUX65542:TUY65568 TLB65542:TLC65568 TBF65542:TBG65568 SRJ65542:SRK65568 SHN65542:SHO65568 RXR65542:RXS65568 RNV65542:RNW65568 RDZ65542:REA65568 QUD65542:QUE65568 QKH65542:QKI65568 QAL65542:QAM65568 PQP65542:PQQ65568 PGT65542:PGU65568 OWX65542:OWY65568 ONB65542:ONC65568 ODF65542:ODG65568 NTJ65542:NTK65568 NJN65542:NJO65568 MZR65542:MZS65568 MPV65542:MPW65568 MFZ65542:MGA65568 LWD65542:LWE65568 LMH65542:LMI65568 LCL65542:LCM65568 KSP65542:KSQ65568 KIT65542:KIU65568 JYX65542:JYY65568 JPB65542:JPC65568 JFF65542:JFG65568 IVJ65542:IVK65568 ILN65542:ILO65568 IBR65542:IBS65568 HRV65542:HRW65568 HHZ65542:HIA65568 GYD65542:GYE65568 GOH65542:GOI65568 GEL65542:GEM65568 FUP65542:FUQ65568 FKT65542:FKU65568 FAX65542:FAY65568 ERB65542:ERC65568 EHF65542:EHG65568 DXJ65542:DXK65568 DNN65542:DNO65568 DDR65542:DDS65568 CTV65542:CTW65568 CJZ65542:CKA65568 CAD65542:CAE65568 BQH65542:BQI65568 BGL65542:BGM65568 AWP65542:AWQ65568 AMT65542:AMU65568 ACX65542:ACY65568 TB65542:TC65568 JF65542:JG65568 I65542:J65568 WVR6:WVS32 WLV6:WLW32 WBZ6:WCA32 VSD6:VSE32 VIH6:VII32 UYL6:UYM32 UOP6:UOQ32 UET6:UEU32 TUX6:TUY32 TLB6:TLC32 TBF6:TBG32 SRJ6:SRK32 SHN6:SHO32 RXR6:RXS32 RNV6:RNW32 RDZ6:REA32 QUD6:QUE32 QKH6:QKI32 QAL6:QAM32 PQP6:PQQ32 PGT6:PGU32 OWX6:OWY32 ONB6:ONC32 ODF6:ODG32 NTJ6:NTK32 NJN6:NJO32 MZR6:MZS32 MPV6:MPW32 MFZ6:MGA32 LWD6:LWE32 LMH6:LMI32 LCL6:LCM32 KSP6:KSQ32 KIT6:KIU32 JYX6:JYY32 JPB6:JPC32 JFF6:JFG32 IVJ6:IVK32 ILN6:ILO32 IBR6:IBS32 HRV6:HRW32 HHZ6:HIA32 GYD6:GYE32 GOH6:GOI32 GEL6:GEM32 FUP6:FUQ32 FKT6:FKU32 FAX6:FAY32 ERB6:ERC32 EHF6:EHG32 DXJ6:DXK32 DNN6:DNO32 DDR6:DDS32 CTV6:CTW32 CJZ6:CKA32 CAD6:CAE32 BQH6:BQI32 BGL6:BGM32 AWP6:AWQ32 AMT6:AMU32 ACX6:ACY32 TB6:TC32 JF6:JG32" xr:uid="{00000000-0002-0000-2C00-000001000000}">
      <formula1>$U$14:$U$15</formula1>
    </dataValidation>
    <dataValidation type="list" allowBlank="1" showInputMessage="1" showErrorMessage="1" sqref="WVM983046:WVQ983072 D6:H32 WLQ983046:WLU983072 WBU983046:WBY983072 VRY983046:VSC983072 VIC983046:VIG983072 UYG983046:UYK983072 UOK983046:UOO983072 UEO983046:UES983072 TUS983046:TUW983072 TKW983046:TLA983072 TBA983046:TBE983072 SRE983046:SRI983072 SHI983046:SHM983072 RXM983046:RXQ983072 RNQ983046:RNU983072 RDU983046:RDY983072 QTY983046:QUC983072 QKC983046:QKG983072 QAG983046:QAK983072 PQK983046:PQO983072 PGO983046:PGS983072 OWS983046:OWW983072 OMW983046:ONA983072 ODA983046:ODE983072 NTE983046:NTI983072 NJI983046:NJM983072 MZM983046:MZQ983072 MPQ983046:MPU983072 MFU983046:MFY983072 LVY983046:LWC983072 LMC983046:LMG983072 LCG983046:LCK983072 KSK983046:KSO983072 KIO983046:KIS983072 JYS983046:JYW983072 JOW983046:JPA983072 JFA983046:JFE983072 IVE983046:IVI983072 ILI983046:ILM983072 IBM983046:IBQ983072 HRQ983046:HRU983072 HHU983046:HHY983072 GXY983046:GYC983072 GOC983046:GOG983072 GEG983046:GEK983072 FUK983046:FUO983072 FKO983046:FKS983072 FAS983046:FAW983072 EQW983046:ERA983072 EHA983046:EHE983072 DXE983046:DXI983072 DNI983046:DNM983072 DDM983046:DDQ983072 CTQ983046:CTU983072 CJU983046:CJY983072 BZY983046:CAC983072 BQC983046:BQG983072 BGG983046:BGK983072 AWK983046:AWO983072 AMO983046:AMS983072 ACS983046:ACW983072 SW983046:TA983072 JA983046:JE983072 D983046:H983072 WVM917510:WVQ917536 WLQ917510:WLU917536 WBU917510:WBY917536 VRY917510:VSC917536 VIC917510:VIG917536 UYG917510:UYK917536 UOK917510:UOO917536 UEO917510:UES917536 TUS917510:TUW917536 TKW917510:TLA917536 TBA917510:TBE917536 SRE917510:SRI917536 SHI917510:SHM917536 RXM917510:RXQ917536 RNQ917510:RNU917536 RDU917510:RDY917536 QTY917510:QUC917536 QKC917510:QKG917536 QAG917510:QAK917536 PQK917510:PQO917536 PGO917510:PGS917536 OWS917510:OWW917536 OMW917510:ONA917536 ODA917510:ODE917536 NTE917510:NTI917536 NJI917510:NJM917536 MZM917510:MZQ917536 MPQ917510:MPU917536 MFU917510:MFY917536 LVY917510:LWC917536 LMC917510:LMG917536 LCG917510:LCK917536 KSK917510:KSO917536 KIO917510:KIS917536 JYS917510:JYW917536 JOW917510:JPA917536 JFA917510:JFE917536 IVE917510:IVI917536 ILI917510:ILM917536 IBM917510:IBQ917536 HRQ917510:HRU917536 HHU917510:HHY917536 GXY917510:GYC917536 GOC917510:GOG917536 GEG917510:GEK917536 FUK917510:FUO917536 FKO917510:FKS917536 FAS917510:FAW917536 EQW917510:ERA917536 EHA917510:EHE917536 DXE917510:DXI917536 DNI917510:DNM917536 DDM917510:DDQ917536 CTQ917510:CTU917536 CJU917510:CJY917536 BZY917510:CAC917536 BQC917510:BQG917536 BGG917510:BGK917536 AWK917510:AWO917536 AMO917510:AMS917536 ACS917510:ACW917536 SW917510:TA917536 JA917510:JE917536 D917510:H917536 WVM851974:WVQ852000 WLQ851974:WLU852000 WBU851974:WBY852000 VRY851974:VSC852000 VIC851974:VIG852000 UYG851974:UYK852000 UOK851974:UOO852000 UEO851974:UES852000 TUS851974:TUW852000 TKW851974:TLA852000 TBA851974:TBE852000 SRE851974:SRI852000 SHI851974:SHM852000 RXM851974:RXQ852000 RNQ851974:RNU852000 RDU851974:RDY852000 QTY851974:QUC852000 QKC851974:QKG852000 QAG851974:QAK852000 PQK851974:PQO852000 PGO851974:PGS852000 OWS851974:OWW852000 OMW851974:ONA852000 ODA851974:ODE852000 NTE851974:NTI852000 NJI851974:NJM852000 MZM851974:MZQ852000 MPQ851974:MPU852000 MFU851974:MFY852000 LVY851974:LWC852000 LMC851974:LMG852000 LCG851974:LCK852000 KSK851974:KSO852000 KIO851974:KIS852000 JYS851974:JYW852000 JOW851974:JPA852000 JFA851974:JFE852000 IVE851974:IVI852000 ILI851974:ILM852000 IBM851974:IBQ852000 HRQ851974:HRU852000 HHU851974:HHY852000 GXY851974:GYC852000 GOC851974:GOG852000 GEG851974:GEK852000 FUK851974:FUO852000 FKO851974:FKS852000 FAS851974:FAW852000 EQW851974:ERA852000 EHA851974:EHE852000 DXE851974:DXI852000 DNI851974:DNM852000 DDM851974:DDQ852000 CTQ851974:CTU852000 CJU851974:CJY852000 BZY851974:CAC852000 BQC851974:BQG852000 BGG851974:BGK852000 AWK851974:AWO852000 AMO851974:AMS852000 ACS851974:ACW852000 SW851974:TA852000 JA851974:JE852000 D851974:H852000 WVM786438:WVQ786464 WLQ786438:WLU786464 WBU786438:WBY786464 VRY786438:VSC786464 VIC786438:VIG786464 UYG786438:UYK786464 UOK786438:UOO786464 UEO786438:UES786464 TUS786438:TUW786464 TKW786438:TLA786464 TBA786438:TBE786464 SRE786438:SRI786464 SHI786438:SHM786464 RXM786438:RXQ786464 RNQ786438:RNU786464 RDU786438:RDY786464 QTY786438:QUC786464 QKC786438:QKG786464 QAG786438:QAK786464 PQK786438:PQO786464 PGO786438:PGS786464 OWS786438:OWW786464 OMW786438:ONA786464 ODA786438:ODE786464 NTE786438:NTI786464 NJI786438:NJM786464 MZM786438:MZQ786464 MPQ786438:MPU786464 MFU786438:MFY786464 LVY786438:LWC786464 LMC786438:LMG786464 LCG786438:LCK786464 KSK786438:KSO786464 KIO786438:KIS786464 JYS786438:JYW786464 JOW786438:JPA786464 JFA786438:JFE786464 IVE786438:IVI786464 ILI786438:ILM786464 IBM786438:IBQ786464 HRQ786438:HRU786464 HHU786438:HHY786464 GXY786438:GYC786464 GOC786438:GOG786464 GEG786438:GEK786464 FUK786438:FUO786464 FKO786438:FKS786464 FAS786438:FAW786464 EQW786438:ERA786464 EHA786438:EHE786464 DXE786438:DXI786464 DNI786438:DNM786464 DDM786438:DDQ786464 CTQ786438:CTU786464 CJU786438:CJY786464 BZY786438:CAC786464 BQC786438:BQG786464 BGG786438:BGK786464 AWK786438:AWO786464 AMO786438:AMS786464 ACS786438:ACW786464 SW786438:TA786464 JA786438:JE786464 D786438:H786464 WVM720902:WVQ720928 WLQ720902:WLU720928 WBU720902:WBY720928 VRY720902:VSC720928 VIC720902:VIG720928 UYG720902:UYK720928 UOK720902:UOO720928 UEO720902:UES720928 TUS720902:TUW720928 TKW720902:TLA720928 TBA720902:TBE720928 SRE720902:SRI720928 SHI720902:SHM720928 RXM720902:RXQ720928 RNQ720902:RNU720928 RDU720902:RDY720928 QTY720902:QUC720928 QKC720902:QKG720928 QAG720902:QAK720928 PQK720902:PQO720928 PGO720902:PGS720928 OWS720902:OWW720928 OMW720902:ONA720928 ODA720902:ODE720928 NTE720902:NTI720928 NJI720902:NJM720928 MZM720902:MZQ720928 MPQ720902:MPU720928 MFU720902:MFY720928 LVY720902:LWC720928 LMC720902:LMG720928 LCG720902:LCK720928 KSK720902:KSO720928 KIO720902:KIS720928 JYS720902:JYW720928 JOW720902:JPA720928 JFA720902:JFE720928 IVE720902:IVI720928 ILI720902:ILM720928 IBM720902:IBQ720928 HRQ720902:HRU720928 HHU720902:HHY720928 GXY720902:GYC720928 GOC720902:GOG720928 GEG720902:GEK720928 FUK720902:FUO720928 FKO720902:FKS720928 FAS720902:FAW720928 EQW720902:ERA720928 EHA720902:EHE720928 DXE720902:DXI720928 DNI720902:DNM720928 DDM720902:DDQ720928 CTQ720902:CTU720928 CJU720902:CJY720928 BZY720902:CAC720928 BQC720902:BQG720928 BGG720902:BGK720928 AWK720902:AWO720928 AMO720902:AMS720928 ACS720902:ACW720928 SW720902:TA720928 JA720902:JE720928 D720902:H720928 WVM655366:WVQ655392 WLQ655366:WLU655392 WBU655366:WBY655392 VRY655366:VSC655392 VIC655366:VIG655392 UYG655366:UYK655392 UOK655366:UOO655392 UEO655366:UES655392 TUS655366:TUW655392 TKW655366:TLA655392 TBA655366:TBE655392 SRE655366:SRI655392 SHI655366:SHM655392 RXM655366:RXQ655392 RNQ655366:RNU655392 RDU655366:RDY655392 QTY655366:QUC655392 QKC655366:QKG655392 QAG655366:QAK655392 PQK655366:PQO655392 PGO655366:PGS655392 OWS655366:OWW655392 OMW655366:ONA655392 ODA655366:ODE655392 NTE655366:NTI655392 NJI655366:NJM655392 MZM655366:MZQ655392 MPQ655366:MPU655392 MFU655366:MFY655392 LVY655366:LWC655392 LMC655366:LMG655392 LCG655366:LCK655392 KSK655366:KSO655392 KIO655366:KIS655392 JYS655366:JYW655392 JOW655366:JPA655392 JFA655366:JFE655392 IVE655366:IVI655392 ILI655366:ILM655392 IBM655366:IBQ655392 HRQ655366:HRU655392 HHU655366:HHY655392 GXY655366:GYC655392 GOC655366:GOG655392 GEG655366:GEK655392 FUK655366:FUO655392 FKO655366:FKS655392 FAS655366:FAW655392 EQW655366:ERA655392 EHA655366:EHE655392 DXE655366:DXI655392 DNI655366:DNM655392 DDM655366:DDQ655392 CTQ655366:CTU655392 CJU655366:CJY655392 BZY655366:CAC655392 BQC655366:BQG655392 BGG655366:BGK655392 AWK655366:AWO655392 AMO655366:AMS655392 ACS655366:ACW655392 SW655366:TA655392 JA655366:JE655392 D655366:H655392 WVM589830:WVQ589856 WLQ589830:WLU589856 WBU589830:WBY589856 VRY589830:VSC589856 VIC589830:VIG589856 UYG589830:UYK589856 UOK589830:UOO589856 UEO589830:UES589856 TUS589830:TUW589856 TKW589830:TLA589856 TBA589830:TBE589856 SRE589830:SRI589856 SHI589830:SHM589856 RXM589830:RXQ589856 RNQ589830:RNU589856 RDU589830:RDY589856 QTY589830:QUC589856 QKC589830:QKG589856 QAG589830:QAK589856 PQK589830:PQO589856 PGO589830:PGS589856 OWS589830:OWW589856 OMW589830:ONA589856 ODA589830:ODE589856 NTE589830:NTI589856 NJI589830:NJM589856 MZM589830:MZQ589856 MPQ589830:MPU589856 MFU589830:MFY589856 LVY589830:LWC589856 LMC589830:LMG589856 LCG589830:LCK589856 KSK589830:KSO589856 KIO589830:KIS589856 JYS589830:JYW589856 JOW589830:JPA589856 JFA589830:JFE589856 IVE589830:IVI589856 ILI589830:ILM589856 IBM589830:IBQ589856 HRQ589830:HRU589856 HHU589830:HHY589856 GXY589830:GYC589856 GOC589830:GOG589856 GEG589830:GEK589856 FUK589830:FUO589856 FKO589830:FKS589856 FAS589830:FAW589856 EQW589830:ERA589856 EHA589830:EHE589856 DXE589830:DXI589856 DNI589830:DNM589856 DDM589830:DDQ589856 CTQ589830:CTU589856 CJU589830:CJY589856 BZY589830:CAC589856 BQC589830:BQG589856 BGG589830:BGK589856 AWK589830:AWO589856 AMO589830:AMS589856 ACS589830:ACW589856 SW589830:TA589856 JA589830:JE589856 D589830:H589856 WVM524294:WVQ524320 WLQ524294:WLU524320 WBU524294:WBY524320 VRY524294:VSC524320 VIC524294:VIG524320 UYG524294:UYK524320 UOK524294:UOO524320 UEO524294:UES524320 TUS524294:TUW524320 TKW524294:TLA524320 TBA524294:TBE524320 SRE524294:SRI524320 SHI524294:SHM524320 RXM524294:RXQ524320 RNQ524294:RNU524320 RDU524294:RDY524320 QTY524294:QUC524320 QKC524294:QKG524320 QAG524294:QAK524320 PQK524294:PQO524320 PGO524294:PGS524320 OWS524294:OWW524320 OMW524294:ONA524320 ODA524294:ODE524320 NTE524294:NTI524320 NJI524294:NJM524320 MZM524294:MZQ524320 MPQ524294:MPU524320 MFU524294:MFY524320 LVY524294:LWC524320 LMC524294:LMG524320 LCG524294:LCK524320 KSK524294:KSO524320 KIO524294:KIS524320 JYS524294:JYW524320 JOW524294:JPA524320 JFA524294:JFE524320 IVE524294:IVI524320 ILI524294:ILM524320 IBM524294:IBQ524320 HRQ524294:HRU524320 HHU524294:HHY524320 GXY524294:GYC524320 GOC524294:GOG524320 GEG524294:GEK524320 FUK524294:FUO524320 FKO524294:FKS524320 FAS524294:FAW524320 EQW524294:ERA524320 EHA524294:EHE524320 DXE524294:DXI524320 DNI524294:DNM524320 DDM524294:DDQ524320 CTQ524294:CTU524320 CJU524294:CJY524320 BZY524294:CAC524320 BQC524294:BQG524320 BGG524294:BGK524320 AWK524294:AWO524320 AMO524294:AMS524320 ACS524294:ACW524320 SW524294:TA524320 JA524294:JE524320 D524294:H524320 WVM458758:WVQ458784 WLQ458758:WLU458784 WBU458758:WBY458784 VRY458758:VSC458784 VIC458758:VIG458784 UYG458758:UYK458784 UOK458758:UOO458784 UEO458758:UES458784 TUS458758:TUW458784 TKW458758:TLA458784 TBA458758:TBE458784 SRE458758:SRI458784 SHI458758:SHM458784 RXM458758:RXQ458784 RNQ458758:RNU458784 RDU458758:RDY458784 QTY458758:QUC458784 QKC458758:QKG458784 QAG458758:QAK458784 PQK458758:PQO458784 PGO458758:PGS458784 OWS458758:OWW458784 OMW458758:ONA458784 ODA458758:ODE458784 NTE458758:NTI458784 NJI458758:NJM458784 MZM458758:MZQ458784 MPQ458758:MPU458784 MFU458758:MFY458784 LVY458758:LWC458784 LMC458758:LMG458784 LCG458758:LCK458784 KSK458758:KSO458784 KIO458758:KIS458784 JYS458758:JYW458784 JOW458758:JPA458784 JFA458758:JFE458784 IVE458758:IVI458784 ILI458758:ILM458784 IBM458758:IBQ458784 HRQ458758:HRU458784 HHU458758:HHY458784 GXY458758:GYC458784 GOC458758:GOG458784 GEG458758:GEK458784 FUK458758:FUO458784 FKO458758:FKS458784 FAS458758:FAW458784 EQW458758:ERA458784 EHA458758:EHE458784 DXE458758:DXI458784 DNI458758:DNM458784 DDM458758:DDQ458784 CTQ458758:CTU458784 CJU458758:CJY458784 BZY458758:CAC458784 BQC458758:BQG458784 BGG458758:BGK458784 AWK458758:AWO458784 AMO458758:AMS458784 ACS458758:ACW458784 SW458758:TA458784 JA458758:JE458784 D458758:H458784 WVM393222:WVQ393248 WLQ393222:WLU393248 WBU393222:WBY393248 VRY393222:VSC393248 VIC393222:VIG393248 UYG393222:UYK393248 UOK393222:UOO393248 UEO393222:UES393248 TUS393222:TUW393248 TKW393222:TLA393248 TBA393222:TBE393248 SRE393222:SRI393248 SHI393222:SHM393248 RXM393222:RXQ393248 RNQ393222:RNU393248 RDU393222:RDY393248 QTY393222:QUC393248 QKC393222:QKG393248 QAG393222:QAK393248 PQK393222:PQO393248 PGO393222:PGS393248 OWS393222:OWW393248 OMW393222:ONA393248 ODA393222:ODE393248 NTE393222:NTI393248 NJI393222:NJM393248 MZM393222:MZQ393248 MPQ393222:MPU393248 MFU393222:MFY393248 LVY393222:LWC393248 LMC393222:LMG393248 LCG393222:LCK393248 KSK393222:KSO393248 KIO393222:KIS393248 JYS393222:JYW393248 JOW393222:JPA393248 JFA393222:JFE393248 IVE393222:IVI393248 ILI393222:ILM393248 IBM393222:IBQ393248 HRQ393222:HRU393248 HHU393222:HHY393248 GXY393222:GYC393248 GOC393222:GOG393248 GEG393222:GEK393248 FUK393222:FUO393248 FKO393222:FKS393248 FAS393222:FAW393248 EQW393222:ERA393248 EHA393222:EHE393248 DXE393222:DXI393248 DNI393222:DNM393248 DDM393222:DDQ393248 CTQ393222:CTU393248 CJU393222:CJY393248 BZY393222:CAC393248 BQC393222:BQG393248 BGG393222:BGK393248 AWK393222:AWO393248 AMO393222:AMS393248 ACS393222:ACW393248 SW393222:TA393248 JA393222:JE393248 D393222:H393248 WVM327686:WVQ327712 WLQ327686:WLU327712 WBU327686:WBY327712 VRY327686:VSC327712 VIC327686:VIG327712 UYG327686:UYK327712 UOK327686:UOO327712 UEO327686:UES327712 TUS327686:TUW327712 TKW327686:TLA327712 TBA327686:TBE327712 SRE327686:SRI327712 SHI327686:SHM327712 RXM327686:RXQ327712 RNQ327686:RNU327712 RDU327686:RDY327712 QTY327686:QUC327712 QKC327686:QKG327712 QAG327686:QAK327712 PQK327686:PQO327712 PGO327686:PGS327712 OWS327686:OWW327712 OMW327686:ONA327712 ODA327686:ODE327712 NTE327686:NTI327712 NJI327686:NJM327712 MZM327686:MZQ327712 MPQ327686:MPU327712 MFU327686:MFY327712 LVY327686:LWC327712 LMC327686:LMG327712 LCG327686:LCK327712 KSK327686:KSO327712 KIO327686:KIS327712 JYS327686:JYW327712 JOW327686:JPA327712 JFA327686:JFE327712 IVE327686:IVI327712 ILI327686:ILM327712 IBM327686:IBQ327712 HRQ327686:HRU327712 HHU327686:HHY327712 GXY327686:GYC327712 GOC327686:GOG327712 GEG327686:GEK327712 FUK327686:FUO327712 FKO327686:FKS327712 FAS327686:FAW327712 EQW327686:ERA327712 EHA327686:EHE327712 DXE327686:DXI327712 DNI327686:DNM327712 DDM327686:DDQ327712 CTQ327686:CTU327712 CJU327686:CJY327712 BZY327686:CAC327712 BQC327686:BQG327712 BGG327686:BGK327712 AWK327686:AWO327712 AMO327686:AMS327712 ACS327686:ACW327712 SW327686:TA327712 JA327686:JE327712 D327686:H327712 WVM262150:WVQ262176 WLQ262150:WLU262176 WBU262150:WBY262176 VRY262150:VSC262176 VIC262150:VIG262176 UYG262150:UYK262176 UOK262150:UOO262176 UEO262150:UES262176 TUS262150:TUW262176 TKW262150:TLA262176 TBA262150:TBE262176 SRE262150:SRI262176 SHI262150:SHM262176 RXM262150:RXQ262176 RNQ262150:RNU262176 RDU262150:RDY262176 QTY262150:QUC262176 QKC262150:QKG262176 QAG262150:QAK262176 PQK262150:PQO262176 PGO262150:PGS262176 OWS262150:OWW262176 OMW262150:ONA262176 ODA262150:ODE262176 NTE262150:NTI262176 NJI262150:NJM262176 MZM262150:MZQ262176 MPQ262150:MPU262176 MFU262150:MFY262176 LVY262150:LWC262176 LMC262150:LMG262176 LCG262150:LCK262176 KSK262150:KSO262176 KIO262150:KIS262176 JYS262150:JYW262176 JOW262150:JPA262176 JFA262150:JFE262176 IVE262150:IVI262176 ILI262150:ILM262176 IBM262150:IBQ262176 HRQ262150:HRU262176 HHU262150:HHY262176 GXY262150:GYC262176 GOC262150:GOG262176 GEG262150:GEK262176 FUK262150:FUO262176 FKO262150:FKS262176 FAS262150:FAW262176 EQW262150:ERA262176 EHA262150:EHE262176 DXE262150:DXI262176 DNI262150:DNM262176 DDM262150:DDQ262176 CTQ262150:CTU262176 CJU262150:CJY262176 BZY262150:CAC262176 BQC262150:BQG262176 BGG262150:BGK262176 AWK262150:AWO262176 AMO262150:AMS262176 ACS262150:ACW262176 SW262150:TA262176 JA262150:JE262176 D262150:H262176 WVM196614:WVQ196640 WLQ196614:WLU196640 WBU196614:WBY196640 VRY196614:VSC196640 VIC196614:VIG196640 UYG196614:UYK196640 UOK196614:UOO196640 UEO196614:UES196640 TUS196614:TUW196640 TKW196614:TLA196640 TBA196614:TBE196640 SRE196614:SRI196640 SHI196614:SHM196640 RXM196614:RXQ196640 RNQ196614:RNU196640 RDU196614:RDY196640 QTY196614:QUC196640 QKC196614:QKG196640 QAG196614:QAK196640 PQK196614:PQO196640 PGO196614:PGS196640 OWS196614:OWW196640 OMW196614:ONA196640 ODA196614:ODE196640 NTE196614:NTI196640 NJI196614:NJM196640 MZM196614:MZQ196640 MPQ196614:MPU196640 MFU196614:MFY196640 LVY196614:LWC196640 LMC196614:LMG196640 LCG196614:LCK196640 KSK196614:KSO196640 KIO196614:KIS196640 JYS196614:JYW196640 JOW196614:JPA196640 JFA196614:JFE196640 IVE196614:IVI196640 ILI196614:ILM196640 IBM196614:IBQ196640 HRQ196614:HRU196640 HHU196614:HHY196640 GXY196614:GYC196640 GOC196614:GOG196640 GEG196614:GEK196640 FUK196614:FUO196640 FKO196614:FKS196640 FAS196614:FAW196640 EQW196614:ERA196640 EHA196614:EHE196640 DXE196614:DXI196640 DNI196614:DNM196640 DDM196614:DDQ196640 CTQ196614:CTU196640 CJU196614:CJY196640 BZY196614:CAC196640 BQC196614:BQG196640 BGG196614:BGK196640 AWK196614:AWO196640 AMO196614:AMS196640 ACS196614:ACW196640 SW196614:TA196640 JA196614:JE196640 D196614:H196640 WVM131078:WVQ131104 WLQ131078:WLU131104 WBU131078:WBY131104 VRY131078:VSC131104 VIC131078:VIG131104 UYG131078:UYK131104 UOK131078:UOO131104 UEO131078:UES131104 TUS131078:TUW131104 TKW131078:TLA131104 TBA131078:TBE131104 SRE131078:SRI131104 SHI131078:SHM131104 RXM131078:RXQ131104 RNQ131078:RNU131104 RDU131078:RDY131104 QTY131078:QUC131104 QKC131078:QKG131104 QAG131078:QAK131104 PQK131078:PQO131104 PGO131078:PGS131104 OWS131078:OWW131104 OMW131078:ONA131104 ODA131078:ODE131104 NTE131078:NTI131104 NJI131078:NJM131104 MZM131078:MZQ131104 MPQ131078:MPU131104 MFU131078:MFY131104 LVY131078:LWC131104 LMC131078:LMG131104 LCG131078:LCK131104 KSK131078:KSO131104 KIO131078:KIS131104 JYS131078:JYW131104 JOW131078:JPA131104 JFA131078:JFE131104 IVE131078:IVI131104 ILI131078:ILM131104 IBM131078:IBQ131104 HRQ131078:HRU131104 HHU131078:HHY131104 GXY131078:GYC131104 GOC131078:GOG131104 GEG131078:GEK131104 FUK131078:FUO131104 FKO131078:FKS131104 FAS131078:FAW131104 EQW131078:ERA131104 EHA131078:EHE131104 DXE131078:DXI131104 DNI131078:DNM131104 DDM131078:DDQ131104 CTQ131078:CTU131104 CJU131078:CJY131104 BZY131078:CAC131104 BQC131078:BQG131104 BGG131078:BGK131104 AWK131078:AWO131104 AMO131078:AMS131104 ACS131078:ACW131104 SW131078:TA131104 JA131078:JE131104 D131078:H131104 WVM65542:WVQ65568 WLQ65542:WLU65568 WBU65542:WBY65568 VRY65542:VSC65568 VIC65542:VIG65568 UYG65542:UYK65568 UOK65542:UOO65568 UEO65542:UES65568 TUS65542:TUW65568 TKW65542:TLA65568 TBA65542:TBE65568 SRE65542:SRI65568 SHI65542:SHM65568 RXM65542:RXQ65568 RNQ65542:RNU65568 RDU65542:RDY65568 QTY65542:QUC65568 QKC65542:QKG65568 QAG65542:QAK65568 PQK65542:PQO65568 PGO65542:PGS65568 OWS65542:OWW65568 OMW65542:ONA65568 ODA65542:ODE65568 NTE65542:NTI65568 NJI65542:NJM65568 MZM65542:MZQ65568 MPQ65542:MPU65568 MFU65542:MFY65568 LVY65542:LWC65568 LMC65542:LMG65568 LCG65542:LCK65568 KSK65542:KSO65568 KIO65542:KIS65568 JYS65542:JYW65568 JOW65542:JPA65568 JFA65542:JFE65568 IVE65542:IVI65568 ILI65542:ILM65568 IBM65542:IBQ65568 HRQ65542:HRU65568 HHU65542:HHY65568 GXY65542:GYC65568 GOC65542:GOG65568 GEG65542:GEK65568 FUK65542:FUO65568 FKO65542:FKS65568 FAS65542:FAW65568 EQW65542:ERA65568 EHA65542:EHE65568 DXE65542:DXI65568 DNI65542:DNM65568 DDM65542:DDQ65568 CTQ65542:CTU65568 CJU65542:CJY65568 BZY65542:CAC65568 BQC65542:BQG65568 BGG65542:BGK65568 AWK65542:AWO65568 AMO65542:AMS65568 ACS65542:ACW65568 SW65542:TA65568 JA65542:JE65568 D65542:H65568 WVM6:WVQ32 WLQ6:WLU32 WBU6:WBY32 VRY6:VSC32 VIC6:VIG32 UYG6:UYK32 UOK6:UOO32 UEO6:UES32 TUS6:TUW32 TKW6:TLA32 TBA6:TBE32 SRE6:SRI32 SHI6:SHM32 RXM6:RXQ32 RNQ6:RNU32 RDU6:RDY32 QTY6:QUC32 QKC6:QKG32 QAG6:QAK32 PQK6:PQO32 PGO6:PGS32 OWS6:OWW32 OMW6:ONA32 ODA6:ODE32 NTE6:NTI32 NJI6:NJM32 MZM6:MZQ32 MPQ6:MPU32 MFU6:MFY32 LVY6:LWC32 LMC6:LMG32 LCG6:LCK32 KSK6:KSO32 KIO6:KIS32 JYS6:JYW32 JOW6:JPA32 JFA6:JFE32 IVE6:IVI32 ILI6:ILM32 IBM6:IBQ32 HRQ6:HRU32 HHU6:HHY32 GXY6:GYC32 GOC6:GOG32 GEG6:GEK32 FUK6:FUO32 FKO6:FKS32 FAS6:FAW32 EQW6:ERA32 EHA6:EHE32 DXE6:DXI32 DNI6:DNM32 DDM6:DDQ32 CTQ6:CTU32 CJU6:CJY32 BZY6:CAC32 BQC6:BQG32 BGG6:BGK32 AWK6:AWO32 AMO6:AMS32 ACS6:ACW32 SW6:TA32 JA6:JE32" xr:uid="{00000000-0002-0000-2C00-000002000000}">
      <formula1>$U$7:$U$12</formula1>
    </dataValidation>
  </dataValidations>
  <printOptions horizontalCentered="1" verticalCentered="1"/>
  <pageMargins left="0.78740157480314965" right="0.78740157480314965" top="0.59055118110236227" bottom="0.59055118110236227" header="0.51181102362204722" footer="0.51181102362204722"/>
  <pageSetup paperSize="9" scale="80" orientation="portrait" r:id="rId1"/>
  <headerFooter alignWithMargins="0"/>
  <colBreaks count="1" manualBreakCount="1">
    <brk id="16"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3000000}">
          <x14:formula1>
            <xm:f>$U$45:$U$46</xm:f>
          </x14:formula1>
          <xm:sqref>D40 WVU983098 WLY983098 WCC983098 VSG983098 VIK983098 UYO983098 UOS983098 UEW983098 TVA983098 TLE983098 TBI983098 SRM983098 SHQ983098 RXU983098 RNY983098 REC983098 QUG983098 QKK983098 QAO983098 PQS983098 PGW983098 OXA983098 ONE983098 ODI983098 NTM983098 NJQ983098 MZU983098 MPY983098 MGC983098 LWG983098 LMK983098 LCO983098 KSS983098 KIW983098 JZA983098 JPE983098 JFI983098 IVM983098 ILQ983098 IBU983098 HRY983098 HIC983098 GYG983098 GOK983098 GEO983098 FUS983098 FKW983098 FBA983098 ERE983098 EHI983098 DXM983098 DNQ983098 DDU983098 CTY983098 CKC983098 CAG983098 BQK983098 BGO983098 AWS983098 AMW983098 ADA983098 TE983098 JI983098 L983098 WVU917562 WLY917562 WCC917562 VSG917562 VIK917562 UYO917562 UOS917562 UEW917562 TVA917562 TLE917562 TBI917562 SRM917562 SHQ917562 RXU917562 RNY917562 REC917562 QUG917562 QKK917562 QAO917562 PQS917562 PGW917562 OXA917562 ONE917562 ODI917562 NTM917562 NJQ917562 MZU917562 MPY917562 MGC917562 LWG917562 LMK917562 LCO917562 KSS917562 KIW917562 JZA917562 JPE917562 JFI917562 IVM917562 ILQ917562 IBU917562 HRY917562 HIC917562 GYG917562 GOK917562 GEO917562 FUS917562 FKW917562 FBA917562 ERE917562 EHI917562 DXM917562 DNQ917562 DDU917562 CTY917562 CKC917562 CAG917562 BQK917562 BGO917562 AWS917562 AMW917562 ADA917562 TE917562 JI917562 L917562 WVU852026 WLY852026 WCC852026 VSG852026 VIK852026 UYO852026 UOS852026 UEW852026 TVA852026 TLE852026 TBI852026 SRM852026 SHQ852026 RXU852026 RNY852026 REC852026 QUG852026 QKK852026 QAO852026 PQS852026 PGW852026 OXA852026 ONE852026 ODI852026 NTM852026 NJQ852026 MZU852026 MPY852026 MGC852026 LWG852026 LMK852026 LCO852026 KSS852026 KIW852026 JZA852026 JPE852026 JFI852026 IVM852026 ILQ852026 IBU852026 HRY852026 HIC852026 GYG852026 GOK852026 GEO852026 FUS852026 FKW852026 FBA852026 ERE852026 EHI852026 DXM852026 DNQ852026 DDU852026 CTY852026 CKC852026 CAG852026 BQK852026 BGO852026 AWS852026 AMW852026 ADA852026 TE852026 JI852026 L852026 WVU786490 WLY786490 WCC786490 VSG786490 VIK786490 UYO786490 UOS786490 UEW786490 TVA786490 TLE786490 TBI786490 SRM786490 SHQ786490 RXU786490 RNY786490 REC786490 QUG786490 QKK786490 QAO786490 PQS786490 PGW786490 OXA786490 ONE786490 ODI786490 NTM786490 NJQ786490 MZU786490 MPY786490 MGC786490 LWG786490 LMK786490 LCO786490 KSS786490 KIW786490 JZA786490 JPE786490 JFI786490 IVM786490 ILQ786490 IBU786490 HRY786490 HIC786490 GYG786490 GOK786490 GEO786490 FUS786490 FKW786490 FBA786490 ERE786490 EHI786490 DXM786490 DNQ786490 DDU786490 CTY786490 CKC786490 CAG786490 BQK786490 BGO786490 AWS786490 AMW786490 ADA786490 TE786490 JI786490 L786490 WVU720954 WLY720954 WCC720954 VSG720954 VIK720954 UYO720954 UOS720954 UEW720954 TVA720954 TLE720954 TBI720954 SRM720954 SHQ720954 RXU720954 RNY720954 REC720954 QUG720954 QKK720954 QAO720954 PQS720954 PGW720954 OXA720954 ONE720954 ODI720954 NTM720954 NJQ720954 MZU720954 MPY720954 MGC720954 LWG720954 LMK720954 LCO720954 KSS720954 KIW720954 JZA720954 JPE720954 JFI720954 IVM720954 ILQ720954 IBU720954 HRY720954 HIC720954 GYG720954 GOK720954 GEO720954 FUS720954 FKW720954 FBA720954 ERE720954 EHI720954 DXM720954 DNQ720954 DDU720954 CTY720954 CKC720954 CAG720954 BQK720954 BGO720954 AWS720954 AMW720954 ADA720954 TE720954 JI720954 L720954 WVU655418 WLY655418 WCC655418 VSG655418 VIK655418 UYO655418 UOS655418 UEW655418 TVA655418 TLE655418 TBI655418 SRM655418 SHQ655418 RXU655418 RNY655418 REC655418 QUG655418 QKK655418 QAO655418 PQS655418 PGW655418 OXA655418 ONE655418 ODI655418 NTM655418 NJQ655418 MZU655418 MPY655418 MGC655418 LWG655418 LMK655418 LCO655418 KSS655418 KIW655418 JZA655418 JPE655418 JFI655418 IVM655418 ILQ655418 IBU655418 HRY655418 HIC655418 GYG655418 GOK655418 GEO655418 FUS655418 FKW655418 FBA655418 ERE655418 EHI655418 DXM655418 DNQ655418 DDU655418 CTY655418 CKC655418 CAG655418 BQK655418 BGO655418 AWS655418 AMW655418 ADA655418 TE655418 JI655418 L655418 WVU589882 WLY589882 WCC589882 VSG589882 VIK589882 UYO589882 UOS589882 UEW589882 TVA589882 TLE589882 TBI589882 SRM589882 SHQ589882 RXU589882 RNY589882 REC589882 QUG589882 QKK589882 QAO589882 PQS589882 PGW589882 OXA589882 ONE589882 ODI589882 NTM589882 NJQ589882 MZU589882 MPY589882 MGC589882 LWG589882 LMK589882 LCO589882 KSS589882 KIW589882 JZA589882 JPE589882 JFI589882 IVM589882 ILQ589882 IBU589882 HRY589882 HIC589882 GYG589882 GOK589882 GEO589882 FUS589882 FKW589882 FBA589882 ERE589882 EHI589882 DXM589882 DNQ589882 DDU589882 CTY589882 CKC589882 CAG589882 BQK589882 BGO589882 AWS589882 AMW589882 ADA589882 TE589882 JI589882 L589882 WVU524346 WLY524346 WCC524346 VSG524346 VIK524346 UYO524346 UOS524346 UEW524346 TVA524346 TLE524346 TBI524346 SRM524346 SHQ524346 RXU524346 RNY524346 REC524346 QUG524346 QKK524346 QAO524346 PQS524346 PGW524346 OXA524346 ONE524346 ODI524346 NTM524346 NJQ524346 MZU524346 MPY524346 MGC524346 LWG524346 LMK524346 LCO524346 KSS524346 KIW524346 JZA524346 JPE524346 JFI524346 IVM524346 ILQ524346 IBU524346 HRY524346 HIC524346 GYG524346 GOK524346 GEO524346 FUS524346 FKW524346 FBA524346 ERE524346 EHI524346 DXM524346 DNQ524346 DDU524346 CTY524346 CKC524346 CAG524346 BQK524346 BGO524346 AWS524346 AMW524346 ADA524346 TE524346 JI524346 L524346 WVU458810 WLY458810 WCC458810 VSG458810 VIK458810 UYO458810 UOS458810 UEW458810 TVA458810 TLE458810 TBI458810 SRM458810 SHQ458810 RXU458810 RNY458810 REC458810 QUG458810 QKK458810 QAO458810 PQS458810 PGW458810 OXA458810 ONE458810 ODI458810 NTM458810 NJQ458810 MZU458810 MPY458810 MGC458810 LWG458810 LMK458810 LCO458810 KSS458810 KIW458810 JZA458810 JPE458810 JFI458810 IVM458810 ILQ458810 IBU458810 HRY458810 HIC458810 GYG458810 GOK458810 GEO458810 FUS458810 FKW458810 FBA458810 ERE458810 EHI458810 DXM458810 DNQ458810 DDU458810 CTY458810 CKC458810 CAG458810 BQK458810 BGO458810 AWS458810 AMW458810 ADA458810 TE458810 JI458810 L458810 WVU393274 WLY393274 WCC393274 VSG393274 VIK393274 UYO393274 UOS393274 UEW393274 TVA393274 TLE393274 TBI393274 SRM393274 SHQ393274 RXU393274 RNY393274 REC393274 QUG393274 QKK393274 QAO393274 PQS393274 PGW393274 OXA393274 ONE393274 ODI393274 NTM393274 NJQ393274 MZU393274 MPY393274 MGC393274 LWG393274 LMK393274 LCO393274 KSS393274 KIW393274 JZA393274 JPE393274 JFI393274 IVM393274 ILQ393274 IBU393274 HRY393274 HIC393274 GYG393274 GOK393274 GEO393274 FUS393274 FKW393274 FBA393274 ERE393274 EHI393274 DXM393274 DNQ393274 DDU393274 CTY393274 CKC393274 CAG393274 BQK393274 BGO393274 AWS393274 AMW393274 ADA393274 TE393274 JI393274 L393274 WVU327738 WLY327738 WCC327738 VSG327738 VIK327738 UYO327738 UOS327738 UEW327738 TVA327738 TLE327738 TBI327738 SRM327738 SHQ327738 RXU327738 RNY327738 REC327738 QUG327738 QKK327738 QAO327738 PQS327738 PGW327738 OXA327738 ONE327738 ODI327738 NTM327738 NJQ327738 MZU327738 MPY327738 MGC327738 LWG327738 LMK327738 LCO327738 KSS327738 KIW327738 JZA327738 JPE327738 JFI327738 IVM327738 ILQ327738 IBU327738 HRY327738 HIC327738 GYG327738 GOK327738 GEO327738 FUS327738 FKW327738 FBA327738 ERE327738 EHI327738 DXM327738 DNQ327738 DDU327738 CTY327738 CKC327738 CAG327738 BQK327738 BGO327738 AWS327738 AMW327738 ADA327738 TE327738 JI327738 L327738 WVU262202 WLY262202 WCC262202 VSG262202 VIK262202 UYO262202 UOS262202 UEW262202 TVA262202 TLE262202 TBI262202 SRM262202 SHQ262202 RXU262202 RNY262202 REC262202 QUG262202 QKK262202 QAO262202 PQS262202 PGW262202 OXA262202 ONE262202 ODI262202 NTM262202 NJQ262202 MZU262202 MPY262202 MGC262202 LWG262202 LMK262202 LCO262202 KSS262202 KIW262202 JZA262202 JPE262202 JFI262202 IVM262202 ILQ262202 IBU262202 HRY262202 HIC262202 GYG262202 GOK262202 GEO262202 FUS262202 FKW262202 FBA262202 ERE262202 EHI262202 DXM262202 DNQ262202 DDU262202 CTY262202 CKC262202 CAG262202 BQK262202 BGO262202 AWS262202 AMW262202 ADA262202 TE262202 JI262202 L262202 WVU196666 WLY196666 WCC196666 VSG196666 VIK196666 UYO196666 UOS196666 UEW196666 TVA196666 TLE196666 TBI196666 SRM196666 SHQ196666 RXU196666 RNY196666 REC196666 QUG196666 QKK196666 QAO196666 PQS196666 PGW196666 OXA196666 ONE196666 ODI196666 NTM196666 NJQ196666 MZU196666 MPY196666 MGC196666 LWG196666 LMK196666 LCO196666 KSS196666 KIW196666 JZA196666 JPE196666 JFI196666 IVM196666 ILQ196666 IBU196666 HRY196666 HIC196666 GYG196666 GOK196666 GEO196666 FUS196666 FKW196666 FBA196666 ERE196666 EHI196666 DXM196666 DNQ196666 DDU196666 CTY196666 CKC196666 CAG196666 BQK196666 BGO196666 AWS196666 AMW196666 ADA196666 TE196666 JI196666 L196666 WVU131130 WLY131130 WCC131130 VSG131130 VIK131130 UYO131130 UOS131130 UEW131130 TVA131130 TLE131130 TBI131130 SRM131130 SHQ131130 RXU131130 RNY131130 REC131130 QUG131130 QKK131130 QAO131130 PQS131130 PGW131130 OXA131130 ONE131130 ODI131130 NTM131130 NJQ131130 MZU131130 MPY131130 MGC131130 LWG131130 LMK131130 LCO131130 KSS131130 KIW131130 JZA131130 JPE131130 JFI131130 IVM131130 ILQ131130 IBU131130 HRY131130 HIC131130 GYG131130 GOK131130 GEO131130 FUS131130 FKW131130 FBA131130 ERE131130 EHI131130 DXM131130 DNQ131130 DDU131130 CTY131130 CKC131130 CAG131130 BQK131130 BGO131130 AWS131130 AMW131130 ADA131130 TE131130 JI131130 L131130 WVU65594 WLY65594 WCC65594 VSG65594 VIK65594 UYO65594 UOS65594 UEW65594 TVA65594 TLE65594 TBI65594 SRM65594 SHQ65594 RXU65594 RNY65594 REC65594 QUG65594 QKK65594 QAO65594 PQS65594 PGW65594 OXA65594 ONE65594 ODI65594 NTM65594 NJQ65594 MZU65594 MPY65594 MGC65594 LWG65594 LMK65594 LCO65594 KSS65594 KIW65594 JZA65594 JPE65594 JFI65594 IVM65594 ILQ65594 IBU65594 HRY65594 HIC65594 GYG65594 GOK65594 GEO65594 FUS65594 FKW65594 FBA65594 ERE65594 EHI65594 DXM65594 DNQ65594 DDU65594 CTY65594 CKC65594 CAG65594 BQK65594 BGO65594 AWS65594 AMW65594 ADA65594 TE65594 JI65594 L65594 WVU58 WLY58 WCC58 VSG58 VIK58 UYO58 UOS58 UEW58 TVA58 TLE58 TBI58 SRM58 SHQ58 RXU58 RNY58 REC58 QUG58 QKK58 QAO58 PQS58 PGW58 OXA58 ONE58 ODI58 NTM58 NJQ58 MZU58 MPY58 MGC58 LWG58 LMK58 LCO58 KSS58 KIW58 JZA58 JPE58 JFI58 IVM58 ILQ58 IBU58 HRY58 HIC58 GYG58 GOK58 GEO58 FUS58 FKW58 FBA58 ERE58 EHI58 DXM58 DNQ58 DDU58 CTY58 CKC58 CAG58 BQK58 BGO58 AWS58 AMW58 ADA58 TE58 JI58 L58 WVQ983098 WLU983098 WBY983098 VSC983098 VIG983098 UYK983098 UOO983098 UES983098 TUW983098 TLA983098 TBE983098 SRI983098 SHM983098 RXQ983098 RNU983098 RDY983098 QUC983098 QKG983098 QAK983098 PQO983098 PGS983098 OWW983098 ONA983098 ODE983098 NTI983098 NJM983098 MZQ983098 MPU983098 MFY983098 LWC983098 LMG983098 LCK983098 KSO983098 KIS983098 JYW983098 JPA983098 JFE983098 IVI983098 ILM983098 IBQ983098 HRU983098 HHY983098 GYC983098 GOG983098 GEK983098 FUO983098 FKS983098 FAW983098 ERA983098 EHE983098 DXI983098 DNM983098 DDQ983098 CTU983098 CJY983098 CAC983098 BQG983098 BGK983098 AWO983098 AMS983098 ACW983098 TA983098 JE983098 H983098 WVQ917562 WLU917562 WBY917562 VSC917562 VIG917562 UYK917562 UOO917562 UES917562 TUW917562 TLA917562 TBE917562 SRI917562 SHM917562 RXQ917562 RNU917562 RDY917562 QUC917562 QKG917562 QAK917562 PQO917562 PGS917562 OWW917562 ONA917562 ODE917562 NTI917562 NJM917562 MZQ917562 MPU917562 MFY917562 LWC917562 LMG917562 LCK917562 KSO917562 KIS917562 JYW917562 JPA917562 JFE917562 IVI917562 ILM917562 IBQ917562 HRU917562 HHY917562 GYC917562 GOG917562 GEK917562 FUO917562 FKS917562 FAW917562 ERA917562 EHE917562 DXI917562 DNM917562 DDQ917562 CTU917562 CJY917562 CAC917562 BQG917562 BGK917562 AWO917562 AMS917562 ACW917562 TA917562 JE917562 H917562 WVQ852026 WLU852026 WBY852026 VSC852026 VIG852026 UYK852026 UOO852026 UES852026 TUW852026 TLA852026 TBE852026 SRI852026 SHM852026 RXQ852026 RNU852026 RDY852026 QUC852026 QKG852026 QAK852026 PQO852026 PGS852026 OWW852026 ONA852026 ODE852026 NTI852026 NJM852026 MZQ852026 MPU852026 MFY852026 LWC852026 LMG852026 LCK852026 KSO852026 KIS852026 JYW852026 JPA852026 JFE852026 IVI852026 ILM852026 IBQ852026 HRU852026 HHY852026 GYC852026 GOG852026 GEK852026 FUO852026 FKS852026 FAW852026 ERA852026 EHE852026 DXI852026 DNM852026 DDQ852026 CTU852026 CJY852026 CAC852026 BQG852026 BGK852026 AWO852026 AMS852026 ACW852026 TA852026 JE852026 H852026 WVQ786490 WLU786490 WBY786490 VSC786490 VIG786490 UYK786490 UOO786490 UES786490 TUW786490 TLA786490 TBE786490 SRI786490 SHM786490 RXQ786490 RNU786490 RDY786490 QUC786490 QKG786490 QAK786490 PQO786490 PGS786490 OWW786490 ONA786490 ODE786490 NTI786490 NJM786490 MZQ786490 MPU786490 MFY786490 LWC786490 LMG786490 LCK786490 KSO786490 KIS786490 JYW786490 JPA786490 JFE786490 IVI786490 ILM786490 IBQ786490 HRU786490 HHY786490 GYC786490 GOG786490 GEK786490 FUO786490 FKS786490 FAW786490 ERA786490 EHE786490 DXI786490 DNM786490 DDQ786490 CTU786490 CJY786490 CAC786490 BQG786490 BGK786490 AWO786490 AMS786490 ACW786490 TA786490 JE786490 H786490 WVQ720954 WLU720954 WBY720954 VSC720954 VIG720954 UYK720954 UOO720954 UES720954 TUW720954 TLA720954 TBE720954 SRI720954 SHM720954 RXQ720954 RNU720954 RDY720954 QUC720954 QKG720954 QAK720954 PQO720954 PGS720954 OWW720954 ONA720954 ODE720954 NTI720954 NJM720954 MZQ720954 MPU720954 MFY720954 LWC720954 LMG720954 LCK720954 KSO720954 KIS720954 JYW720954 JPA720954 JFE720954 IVI720954 ILM720954 IBQ720954 HRU720954 HHY720954 GYC720954 GOG720954 GEK720954 FUO720954 FKS720954 FAW720954 ERA720954 EHE720954 DXI720954 DNM720954 DDQ720954 CTU720954 CJY720954 CAC720954 BQG720954 BGK720954 AWO720954 AMS720954 ACW720954 TA720954 JE720954 H720954 WVQ655418 WLU655418 WBY655418 VSC655418 VIG655418 UYK655418 UOO655418 UES655418 TUW655418 TLA655418 TBE655418 SRI655418 SHM655418 RXQ655418 RNU655418 RDY655418 QUC655418 QKG655418 QAK655418 PQO655418 PGS655418 OWW655418 ONA655418 ODE655418 NTI655418 NJM655418 MZQ655418 MPU655418 MFY655418 LWC655418 LMG655418 LCK655418 KSO655418 KIS655418 JYW655418 JPA655418 JFE655418 IVI655418 ILM655418 IBQ655418 HRU655418 HHY655418 GYC655418 GOG655418 GEK655418 FUO655418 FKS655418 FAW655418 ERA655418 EHE655418 DXI655418 DNM655418 DDQ655418 CTU655418 CJY655418 CAC655418 BQG655418 BGK655418 AWO655418 AMS655418 ACW655418 TA655418 JE655418 H655418 WVQ589882 WLU589882 WBY589882 VSC589882 VIG589882 UYK589882 UOO589882 UES589882 TUW589882 TLA589882 TBE589882 SRI589882 SHM589882 RXQ589882 RNU589882 RDY589882 QUC589882 QKG589882 QAK589882 PQO589882 PGS589882 OWW589882 ONA589882 ODE589882 NTI589882 NJM589882 MZQ589882 MPU589882 MFY589882 LWC589882 LMG589882 LCK589882 KSO589882 KIS589882 JYW589882 JPA589882 JFE589882 IVI589882 ILM589882 IBQ589882 HRU589882 HHY589882 GYC589882 GOG589882 GEK589882 FUO589882 FKS589882 FAW589882 ERA589882 EHE589882 DXI589882 DNM589882 DDQ589882 CTU589882 CJY589882 CAC589882 BQG589882 BGK589882 AWO589882 AMS589882 ACW589882 TA589882 JE589882 H589882 WVQ524346 WLU524346 WBY524346 VSC524346 VIG524346 UYK524346 UOO524346 UES524346 TUW524346 TLA524346 TBE524346 SRI524346 SHM524346 RXQ524346 RNU524346 RDY524346 QUC524346 QKG524346 QAK524346 PQO524346 PGS524346 OWW524346 ONA524346 ODE524346 NTI524346 NJM524346 MZQ524346 MPU524346 MFY524346 LWC524346 LMG524346 LCK524346 KSO524346 KIS524346 JYW524346 JPA524346 JFE524346 IVI524346 ILM524346 IBQ524346 HRU524346 HHY524346 GYC524346 GOG524346 GEK524346 FUO524346 FKS524346 FAW524346 ERA524346 EHE524346 DXI524346 DNM524346 DDQ524346 CTU524346 CJY524346 CAC524346 BQG524346 BGK524346 AWO524346 AMS524346 ACW524346 TA524346 JE524346 H524346 WVQ458810 WLU458810 WBY458810 VSC458810 VIG458810 UYK458810 UOO458810 UES458810 TUW458810 TLA458810 TBE458810 SRI458810 SHM458810 RXQ458810 RNU458810 RDY458810 QUC458810 QKG458810 QAK458810 PQO458810 PGS458810 OWW458810 ONA458810 ODE458810 NTI458810 NJM458810 MZQ458810 MPU458810 MFY458810 LWC458810 LMG458810 LCK458810 KSO458810 KIS458810 JYW458810 JPA458810 JFE458810 IVI458810 ILM458810 IBQ458810 HRU458810 HHY458810 GYC458810 GOG458810 GEK458810 FUO458810 FKS458810 FAW458810 ERA458810 EHE458810 DXI458810 DNM458810 DDQ458810 CTU458810 CJY458810 CAC458810 BQG458810 BGK458810 AWO458810 AMS458810 ACW458810 TA458810 JE458810 H458810 WVQ393274 WLU393274 WBY393274 VSC393274 VIG393274 UYK393274 UOO393274 UES393274 TUW393274 TLA393274 TBE393274 SRI393274 SHM393274 RXQ393274 RNU393274 RDY393274 QUC393274 QKG393274 QAK393274 PQO393274 PGS393274 OWW393274 ONA393274 ODE393274 NTI393274 NJM393274 MZQ393274 MPU393274 MFY393274 LWC393274 LMG393274 LCK393274 KSO393274 KIS393274 JYW393274 JPA393274 JFE393274 IVI393274 ILM393274 IBQ393274 HRU393274 HHY393274 GYC393274 GOG393274 GEK393274 FUO393274 FKS393274 FAW393274 ERA393274 EHE393274 DXI393274 DNM393274 DDQ393274 CTU393274 CJY393274 CAC393274 BQG393274 BGK393274 AWO393274 AMS393274 ACW393274 TA393274 JE393274 H393274 WVQ327738 WLU327738 WBY327738 VSC327738 VIG327738 UYK327738 UOO327738 UES327738 TUW327738 TLA327738 TBE327738 SRI327738 SHM327738 RXQ327738 RNU327738 RDY327738 QUC327738 QKG327738 QAK327738 PQO327738 PGS327738 OWW327738 ONA327738 ODE327738 NTI327738 NJM327738 MZQ327738 MPU327738 MFY327738 LWC327738 LMG327738 LCK327738 KSO327738 KIS327738 JYW327738 JPA327738 JFE327738 IVI327738 ILM327738 IBQ327738 HRU327738 HHY327738 GYC327738 GOG327738 GEK327738 FUO327738 FKS327738 FAW327738 ERA327738 EHE327738 DXI327738 DNM327738 DDQ327738 CTU327738 CJY327738 CAC327738 BQG327738 BGK327738 AWO327738 AMS327738 ACW327738 TA327738 JE327738 H327738 WVQ262202 WLU262202 WBY262202 VSC262202 VIG262202 UYK262202 UOO262202 UES262202 TUW262202 TLA262202 TBE262202 SRI262202 SHM262202 RXQ262202 RNU262202 RDY262202 QUC262202 QKG262202 QAK262202 PQO262202 PGS262202 OWW262202 ONA262202 ODE262202 NTI262202 NJM262202 MZQ262202 MPU262202 MFY262202 LWC262202 LMG262202 LCK262202 KSO262202 KIS262202 JYW262202 JPA262202 JFE262202 IVI262202 ILM262202 IBQ262202 HRU262202 HHY262202 GYC262202 GOG262202 GEK262202 FUO262202 FKS262202 FAW262202 ERA262202 EHE262202 DXI262202 DNM262202 DDQ262202 CTU262202 CJY262202 CAC262202 BQG262202 BGK262202 AWO262202 AMS262202 ACW262202 TA262202 JE262202 H262202 WVQ196666 WLU196666 WBY196666 VSC196666 VIG196666 UYK196666 UOO196666 UES196666 TUW196666 TLA196666 TBE196666 SRI196666 SHM196666 RXQ196666 RNU196666 RDY196666 QUC196666 QKG196666 QAK196666 PQO196666 PGS196666 OWW196666 ONA196666 ODE196666 NTI196666 NJM196666 MZQ196666 MPU196666 MFY196666 LWC196666 LMG196666 LCK196666 KSO196666 KIS196666 JYW196666 JPA196666 JFE196666 IVI196666 ILM196666 IBQ196666 HRU196666 HHY196666 GYC196666 GOG196666 GEK196666 FUO196666 FKS196666 FAW196666 ERA196666 EHE196666 DXI196666 DNM196666 DDQ196666 CTU196666 CJY196666 CAC196666 BQG196666 BGK196666 AWO196666 AMS196666 ACW196666 TA196666 JE196666 H196666 WVQ131130 WLU131130 WBY131130 VSC131130 VIG131130 UYK131130 UOO131130 UES131130 TUW131130 TLA131130 TBE131130 SRI131130 SHM131130 RXQ131130 RNU131130 RDY131130 QUC131130 QKG131130 QAK131130 PQO131130 PGS131130 OWW131130 ONA131130 ODE131130 NTI131130 NJM131130 MZQ131130 MPU131130 MFY131130 LWC131130 LMG131130 LCK131130 KSO131130 KIS131130 JYW131130 JPA131130 JFE131130 IVI131130 ILM131130 IBQ131130 HRU131130 HHY131130 GYC131130 GOG131130 GEK131130 FUO131130 FKS131130 FAW131130 ERA131130 EHE131130 DXI131130 DNM131130 DDQ131130 CTU131130 CJY131130 CAC131130 BQG131130 BGK131130 AWO131130 AMS131130 ACW131130 TA131130 JE131130 H131130 WVQ65594 WLU65594 WBY65594 VSC65594 VIG65594 UYK65594 UOO65594 UES65594 TUW65594 TLA65594 TBE65594 SRI65594 SHM65594 RXQ65594 RNU65594 RDY65594 QUC65594 QKG65594 QAK65594 PQO65594 PGS65594 OWW65594 ONA65594 ODE65594 NTI65594 NJM65594 MZQ65594 MPU65594 MFY65594 LWC65594 LMG65594 LCK65594 KSO65594 KIS65594 JYW65594 JPA65594 JFE65594 IVI65594 ILM65594 IBQ65594 HRU65594 HHY65594 GYC65594 GOG65594 GEK65594 FUO65594 FKS65594 FAW65594 ERA65594 EHE65594 DXI65594 DNM65594 DDQ65594 CTU65594 CJY65594 CAC65594 BQG65594 BGK65594 AWO65594 AMS65594 ACW65594 TA65594 JE65594 H65594 WVQ58 WLU58 WBY58 VSC58 VIG58 UYK58 UOO58 UES58 TUW58 TLA58 TBE58 SRI58 SHM58 RXQ58 RNU58 RDY58 QUC58 QKG58 QAK58 PQO58 PGS58 OWW58 ONA58 ODE58 NTI58 NJM58 MZQ58 MPU58 MFY58 LWC58 LMG58 LCK58 KSO58 KIS58 JYW58 JPA58 JFE58 IVI58 ILM58 IBQ58 HRU58 HHY58 GYC58 GOG58 GEK58 FUO58 FKS58 FAW58 ERA58 EHE58 DXI58 DNM58 DDQ58 CTU58 CJY58 CAC58 BQG58 BGK58 AWO58 AMS58 ACW58 TA58 JE58 H58 WVM983098 WLQ983098 WBU983098 VRY983098 VIC983098 UYG983098 UOK983098 UEO983098 TUS983098 TKW983098 TBA983098 SRE983098 SHI983098 RXM983098 RNQ983098 RDU983098 QTY983098 QKC983098 QAG983098 PQK983098 PGO983098 OWS983098 OMW983098 ODA983098 NTE983098 NJI983098 MZM983098 MPQ983098 MFU983098 LVY983098 LMC983098 LCG983098 KSK983098 KIO983098 JYS983098 JOW983098 JFA983098 IVE983098 ILI983098 IBM983098 HRQ983098 HHU983098 GXY983098 GOC983098 GEG983098 FUK983098 FKO983098 FAS983098 EQW983098 EHA983098 DXE983098 DNI983098 DDM983098 CTQ983098 CJU983098 BZY983098 BQC983098 BGG983098 AWK983098 AMO983098 ACS983098 SW983098 JA983098 D983098 WVM917562 WLQ917562 WBU917562 VRY917562 VIC917562 UYG917562 UOK917562 UEO917562 TUS917562 TKW917562 TBA917562 SRE917562 SHI917562 RXM917562 RNQ917562 RDU917562 QTY917562 QKC917562 QAG917562 PQK917562 PGO917562 OWS917562 OMW917562 ODA917562 NTE917562 NJI917562 MZM917562 MPQ917562 MFU917562 LVY917562 LMC917562 LCG917562 KSK917562 KIO917562 JYS917562 JOW917562 JFA917562 IVE917562 ILI917562 IBM917562 HRQ917562 HHU917562 GXY917562 GOC917562 GEG917562 FUK917562 FKO917562 FAS917562 EQW917562 EHA917562 DXE917562 DNI917562 DDM917562 CTQ917562 CJU917562 BZY917562 BQC917562 BGG917562 AWK917562 AMO917562 ACS917562 SW917562 JA917562 D917562 WVM852026 WLQ852026 WBU852026 VRY852026 VIC852026 UYG852026 UOK852026 UEO852026 TUS852026 TKW852026 TBA852026 SRE852026 SHI852026 RXM852026 RNQ852026 RDU852026 QTY852026 QKC852026 QAG852026 PQK852026 PGO852026 OWS852026 OMW852026 ODA852026 NTE852026 NJI852026 MZM852026 MPQ852026 MFU852026 LVY852026 LMC852026 LCG852026 KSK852026 KIO852026 JYS852026 JOW852026 JFA852026 IVE852026 ILI852026 IBM852026 HRQ852026 HHU852026 GXY852026 GOC852026 GEG852026 FUK852026 FKO852026 FAS852026 EQW852026 EHA852026 DXE852026 DNI852026 DDM852026 CTQ852026 CJU852026 BZY852026 BQC852026 BGG852026 AWK852026 AMO852026 ACS852026 SW852026 JA852026 D852026 WVM786490 WLQ786490 WBU786490 VRY786490 VIC786490 UYG786490 UOK786490 UEO786490 TUS786490 TKW786490 TBA786490 SRE786490 SHI786490 RXM786490 RNQ786490 RDU786490 QTY786490 QKC786490 QAG786490 PQK786490 PGO786490 OWS786490 OMW786490 ODA786490 NTE786490 NJI786490 MZM786490 MPQ786490 MFU786490 LVY786490 LMC786490 LCG786490 KSK786490 KIO786490 JYS786490 JOW786490 JFA786490 IVE786490 ILI786490 IBM786490 HRQ786490 HHU786490 GXY786490 GOC786490 GEG786490 FUK786490 FKO786490 FAS786490 EQW786490 EHA786490 DXE786490 DNI786490 DDM786490 CTQ786490 CJU786490 BZY786490 BQC786490 BGG786490 AWK786490 AMO786490 ACS786490 SW786490 JA786490 D786490 WVM720954 WLQ720954 WBU720954 VRY720954 VIC720954 UYG720954 UOK720954 UEO720954 TUS720954 TKW720954 TBA720954 SRE720954 SHI720954 RXM720954 RNQ720954 RDU720954 QTY720954 QKC720954 QAG720954 PQK720954 PGO720954 OWS720954 OMW720954 ODA720954 NTE720954 NJI720954 MZM720954 MPQ720954 MFU720954 LVY720954 LMC720954 LCG720954 KSK720954 KIO720954 JYS720954 JOW720954 JFA720954 IVE720954 ILI720954 IBM720954 HRQ720954 HHU720954 GXY720954 GOC720954 GEG720954 FUK720954 FKO720954 FAS720954 EQW720954 EHA720954 DXE720954 DNI720954 DDM720954 CTQ720954 CJU720954 BZY720954 BQC720954 BGG720954 AWK720954 AMO720954 ACS720954 SW720954 JA720954 D720954 WVM655418 WLQ655418 WBU655418 VRY655418 VIC655418 UYG655418 UOK655418 UEO655418 TUS655418 TKW655418 TBA655418 SRE655418 SHI655418 RXM655418 RNQ655418 RDU655418 QTY655418 QKC655418 QAG655418 PQK655418 PGO655418 OWS655418 OMW655418 ODA655418 NTE655418 NJI655418 MZM655418 MPQ655418 MFU655418 LVY655418 LMC655418 LCG655418 KSK655418 KIO655418 JYS655418 JOW655418 JFA655418 IVE655418 ILI655418 IBM655418 HRQ655418 HHU655418 GXY655418 GOC655418 GEG655418 FUK655418 FKO655418 FAS655418 EQW655418 EHA655418 DXE655418 DNI655418 DDM655418 CTQ655418 CJU655418 BZY655418 BQC655418 BGG655418 AWK655418 AMO655418 ACS655418 SW655418 JA655418 D655418 WVM589882 WLQ589882 WBU589882 VRY589882 VIC589882 UYG589882 UOK589882 UEO589882 TUS589882 TKW589882 TBA589882 SRE589882 SHI589882 RXM589882 RNQ589882 RDU589882 QTY589882 QKC589882 QAG589882 PQK589882 PGO589882 OWS589882 OMW589882 ODA589882 NTE589882 NJI589882 MZM589882 MPQ589882 MFU589882 LVY589882 LMC589882 LCG589882 KSK589882 KIO589882 JYS589882 JOW589882 JFA589882 IVE589882 ILI589882 IBM589882 HRQ589882 HHU589882 GXY589882 GOC589882 GEG589882 FUK589882 FKO589882 FAS589882 EQW589882 EHA589882 DXE589882 DNI589882 DDM589882 CTQ589882 CJU589882 BZY589882 BQC589882 BGG589882 AWK589882 AMO589882 ACS589882 SW589882 JA589882 D589882 WVM524346 WLQ524346 WBU524346 VRY524346 VIC524346 UYG524346 UOK524346 UEO524346 TUS524346 TKW524346 TBA524346 SRE524346 SHI524346 RXM524346 RNQ524346 RDU524346 QTY524346 QKC524346 QAG524346 PQK524346 PGO524346 OWS524346 OMW524346 ODA524346 NTE524346 NJI524346 MZM524346 MPQ524346 MFU524346 LVY524346 LMC524346 LCG524346 KSK524346 KIO524346 JYS524346 JOW524346 JFA524346 IVE524346 ILI524346 IBM524346 HRQ524346 HHU524346 GXY524346 GOC524346 GEG524346 FUK524346 FKO524346 FAS524346 EQW524346 EHA524346 DXE524346 DNI524346 DDM524346 CTQ524346 CJU524346 BZY524346 BQC524346 BGG524346 AWK524346 AMO524346 ACS524346 SW524346 JA524346 D524346 WVM458810 WLQ458810 WBU458810 VRY458810 VIC458810 UYG458810 UOK458810 UEO458810 TUS458810 TKW458810 TBA458810 SRE458810 SHI458810 RXM458810 RNQ458810 RDU458810 QTY458810 QKC458810 QAG458810 PQK458810 PGO458810 OWS458810 OMW458810 ODA458810 NTE458810 NJI458810 MZM458810 MPQ458810 MFU458810 LVY458810 LMC458810 LCG458810 KSK458810 KIO458810 JYS458810 JOW458810 JFA458810 IVE458810 ILI458810 IBM458810 HRQ458810 HHU458810 GXY458810 GOC458810 GEG458810 FUK458810 FKO458810 FAS458810 EQW458810 EHA458810 DXE458810 DNI458810 DDM458810 CTQ458810 CJU458810 BZY458810 BQC458810 BGG458810 AWK458810 AMO458810 ACS458810 SW458810 JA458810 D458810 WVM393274 WLQ393274 WBU393274 VRY393274 VIC393274 UYG393274 UOK393274 UEO393274 TUS393274 TKW393274 TBA393274 SRE393274 SHI393274 RXM393274 RNQ393274 RDU393274 QTY393274 QKC393274 QAG393274 PQK393274 PGO393274 OWS393274 OMW393274 ODA393274 NTE393274 NJI393274 MZM393274 MPQ393274 MFU393274 LVY393274 LMC393274 LCG393274 KSK393274 KIO393274 JYS393274 JOW393274 JFA393274 IVE393274 ILI393274 IBM393274 HRQ393274 HHU393274 GXY393274 GOC393274 GEG393274 FUK393274 FKO393274 FAS393274 EQW393274 EHA393274 DXE393274 DNI393274 DDM393274 CTQ393274 CJU393274 BZY393274 BQC393274 BGG393274 AWK393274 AMO393274 ACS393274 SW393274 JA393274 D393274 WVM327738 WLQ327738 WBU327738 VRY327738 VIC327738 UYG327738 UOK327738 UEO327738 TUS327738 TKW327738 TBA327738 SRE327738 SHI327738 RXM327738 RNQ327738 RDU327738 QTY327738 QKC327738 QAG327738 PQK327738 PGO327738 OWS327738 OMW327738 ODA327738 NTE327738 NJI327738 MZM327738 MPQ327738 MFU327738 LVY327738 LMC327738 LCG327738 KSK327738 KIO327738 JYS327738 JOW327738 JFA327738 IVE327738 ILI327738 IBM327738 HRQ327738 HHU327738 GXY327738 GOC327738 GEG327738 FUK327738 FKO327738 FAS327738 EQW327738 EHA327738 DXE327738 DNI327738 DDM327738 CTQ327738 CJU327738 BZY327738 BQC327738 BGG327738 AWK327738 AMO327738 ACS327738 SW327738 JA327738 D327738 WVM262202 WLQ262202 WBU262202 VRY262202 VIC262202 UYG262202 UOK262202 UEO262202 TUS262202 TKW262202 TBA262202 SRE262202 SHI262202 RXM262202 RNQ262202 RDU262202 QTY262202 QKC262202 QAG262202 PQK262202 PGO262202 OWS262202 OMW262202 ODA262202 NTE262202 NJI262202 MZM262202 MPQ262202 MFU262202 LVY262202 LMC262202 LCG262202 KSK262202 KIO262202 JYS262202 JOW262202 JFA262202 IVE262202 ILI262202 IBM262202 HRQ262202 HHU262202 GXY262202 GOC262202 GEG262202 FUK262202 FKO262202 FAS262202 EQW262202 EHA262202 DXE262202 DNI262202 DDM262202 CTQ262202 CJU262202 BZY262202 BQC262202 BGG262202 AWK262202 AMO262202 ACS262202 SW262202 JA262202 D262202 WVM196666 WLQ196666 WBU196666 VRY196666 VIC196666 UYG196666 UOK196666 UEO196666 TUS196666 TKW196666 TBA196666 SRE196666 SHI196666 RXM196666 RNQ196666 RDU196666 QTY196666 QKC196666 QAG196666 PQK196666 PGO196666 OWS196666 OMW196666 ODA196666 NTE196666 NJI196666 MZM196666 MPQ196666 MFU196666 LVY196666 LMC196666 LCG196666 KSK196666 KIO196666 JYS196666 JOW196666 JFA196666 IVE196666 ILI196666 IBM196666 HRQ196666 HHU196666 GXY196666 GOC196666 GEG196666 FUK196666 FKO196666 FAS196666 EQW196666 EHA196666 DXE196666 DNI196666 DDM196666 CTQ196666 CJU196666 BZY196666 BQC196666 BGG196666 AWK196666 AMO196666 ACS196666 SW196666 JA196666 D196666 WVM131130 WLQ131130 WBU131130 VRY131130 VIC131130 UYG131130 UOK131130 UEO131130 TUS131130 TKW131130 TBA131130 SRE131130 SHI131130 RXM131130 RNQ131130 RDU131130 QTY131130 QKC131130 QAG131130 PQK131130 PGO131130 OWS131130 OMW131130 ODA131130 NTE131130 NJI131130 MZM131130 MPQ131130 MFU131130 LVY131130 LMC131130 LCG131130 KSK131130 KIO131130 JYS131130 JOW131130 JFA131130 IVE131130 ILI131130 IBM131130 HRQ131130 HHU131130 GXY131130 GOC131130 GEG131130 FUK131130 FKO131130 FAS131130 EQW131130 EHA131130 DXE131130 DNI131130 DDM131130 CTQ131130 CJU131130 BZY131130 BQC131130 BGG131130 AWK131130 AMO131130 ACS131130 SW131130 JA131130 D131130 WVM65594 WLQ65594 WBU65594 VRY65594 VIC65594 UYG65594 UOK65594 UEO65594 TUS65594 TKW65594 TBA65594 SRE65594 SHI65594 RXM65594 RNQ65594 RDU65594 QTY65594 QKC65594 QAG65594 PQK65594 PGO65594 OWS65594 OMW65594 ODA65594 NTE65594 NJI65594 MZM65594 MPQ65594 MFU65594 LVY65594 LMC65594 LCG65594 KSK65594 KIO65594 JYS65594 JOW65594 JFA65594 IVE65594 ILI65594 IBM65594 HRQ65594 HHU65594 GXY65594 GOC65594 GEG65594 FUK65594 FKO65594 FAS65594 EQW65594 EHA65594 DXE65594 DNI65594 DDM65594 CTQ65594 CJU65594 BZY65594 BQC65594 BGG65594 AWK65594 AMO65594 ACS65594 SW65594 JA65594 D65594 WVM58 WLQ58 WBU58 VRY58 VIC58 UYG58 UOK58 UEO58 TUS58 TKW58 TBA58 SRE58 SHI58 RXM58 RNQ58 RDU58 QTY58 QKC58 QAG58 PQK58 PGO58 OWS58 OMW58 ODA58 NTE58 NJI58 MZM58 MPQ58 MFU58 LVY58 LMC58 LCG58 KSK58 KIO58 JYS58 JOW58 JFA58 IVE58 ILI58 IBM58 HRQ58 HHU58 GXY58 GOC58 GEG58 FUK58 FKO58 FAS58 EQW58 EHA58 DXE58 DNI58 DDM58 CTQ58 CJU58 BZY58 BQC58 BGG58 AWK58 AMO58 ACS58 SW58 JA58 D58 WVU983095 WLY983095 WCC983095 VSG983095 VIK983095 UYO983095 UOS983095 UEW983095 TVA983095 TLE983095 TBI983095 SRM983095 SHQ983095 RXU983095 RNY983095 REC983095 QUG983095 QKK983095 QAO983095 PQS983095 PGW983095 OXA983095 ONE983095 ODI983095 NTM983095 NJQ983095 MZU983095 MPY983095 MGC983095 LWG983095 LMK983095 LCO983095 KSS983095 KIW983095 JZA983095 JPE983095 JFI983095 IVM983095 ILQ983095 IBU983095 HRY983095 HIC983095 GYG983095 GOK983095 GEO983095 FUS983095 FKW983095 FBA983095 ERE983095 EHI983095 DXM983095 DNQ983095 DDU983095 CTY983095 CKC983095 CAG983095 BQK983095 BGO983095 AWS983095 AMW983095 ADA983095 TE983095 JI983095 L983095 WVU917559 WLY917559 WCC917559 VSG917559 VIK917559 UYO917559 UOS917559 UEW917559 TVA917559 TLE917559 TBI917559 SRM917559 SHQ917559 RXU917559 RNY917559 REC917559 QUG917559 QKK917559 QAO917559 PQS917559 PGW917559 OXA917559 ONE917559 ODI917559 NTM917559 NJQ917559 MZU917559 MPY917559 MGC917559 LWG917559 LMK917559 LCO917559 KSS917559 KIW917559 JZA917559 JPE917559 JFI917559 IVM917559 ILQ917559 IBU917559 HRY917559 HIC917559 GYG917559 GOK917559 GEO917559 FUS917559 FKW917559 FBA917559 ERE917559 EHI917559 DXM917559 DNQ917559 DDU917559 CTY917559 CKC917559 CAG917559 BQK917559 BGO917559 AWS917559 AMW917559 ADA917559 TE917559 JI917559 L917559 WVU852023 WLY852023 WCC852023 VSG852023 VIK852023 UYO852023 UOS852023 UEW852023 TVA852023 TLE852023 TBI852023 SRM852023 SHQ852023 RXU852023 RNY852023 REC852023 QUG852023 QKK852023 QAO852023 PQS852023 PGW852023 OXA852023 ONE852023 ODI852023 NTM852023 NJQ852023 MZU852023 MPY852023 MGC852023 LWG852023 LMK852023 LCO852023 KSS852023 KIW852023 JZA852023 JPE852023 JFI852023 IVM852023 ILQ852023 IBU852023 HRY852023 HIC852023 GYG852023 GOK852023 GEO852023 FUS852023 FKW852023 FBA852023 ERE852023 EHI852023 DXM852023 DNQ852023 DDU852023 CTY852023 CKC852023 CAG852023 BQK852023 BGO852023 AWS852023 AMW852023 ADA852023 TE852023 JI852023 L852023 WVU786487 WLY786487 WCC786487 VSG786487 VIK786487 UYO786487 UOS786487 UEW786487 TVA786487 TLE786487 TBI786487 SRM786487 SHQ786487 RXU786487 RNY786487 REC786487 QUG786487 QKK786487 QAO786487 PQS786487 PGW786487 OXA786487 ONE786487 ODI786487 NTM786487 NJQ786487 MZU786487 MPY786487 MGC786487 LWG786487 LMK786487 LCO786487 KSS786487 KIW786487 JZA786487 JPE786487 JFI786487 IVM786487 ILQ786487 IBU786487 HRY786487 HIC786487 GYG786487 GOK786487 GEO786487 FUS786487 FKW786487 FBA786487 ERE786487 EHI786487 DXM786487 DNQ786487 DDU786487 CTY786487 CKC786487 CAG786487 BQK786487 BGO786487 AWS786487 AMW786487 ADA786487 TE786487 JI786487 L786487 WVU720951 WLY720951 WCC720951 VSG720951 VIK720951 UYO720951 UOS720951 UEW720951 TVA720951 TLE720951 TBI720951 SRM720951 SHQ720951 RXU720951 RNY720951 REC720951 QUG720951 QKK720951 QAO720951 PQS720951 PGW720951 OXA720951 ONE720951 ODI720951 NTM720951 NJQ720951 MZU720951 MPY720951 MGC720951 LWG720951 LMK720951 LCO720951 KSS720951 KIW720951 JZA720951 JPE720951 JFI720951 IVM720951 ILQ720951 IBU720951 HRY720951 HIC720951 GYG720951 GOK720951 GEO720951 FUS720951 FKW720951 FBA720951 ERE720951 EHI720951 DXM720951 DNQ720951 DDU720951 CTY720951 CKC720951 CAG720951 BQK720951 BGO720951 AWS720951 AMW720951 ADA720951 TE720951 JI720951 L720951 WVU655415 WLY655415 WCC655415 VSG655415 VIK655415 UYO655415 UOS655415 UEW655415 TVA655415 TLE655415 TBI655415 SRM655415 SHQ655415 RXU655415 RNY655415 REC655415 QUG655415 QKK655415 QAO655415 PQS655415 PGW655415 OXA655415 ONE655415 ODI655415 NTM655415 NJQ655415 MZU655415 MPY655415 MGC655415 LWG655415 LMK655415 LCO655415 KSS655415 KIW655415 JZA655415 JPE655415 JFI655415 IVM655415 ILQ655415 IBU655415 HRY655415 HIC655415 GYG655415 GOK655415 GEO655415 FUS655415 FKW655415 FBA655415 ERE655415 EHI655415 DXM655415 DNQ655415 DDU655415 CTY655415 CKC655415 CAG655415 BQK655415 BGO655415 AWS655415 AMW655415 ADA655415 TE655415 JI655415 L655415 WVU589879 WLY589879 WCC589879 VSG589879 VIK589879 UYO589879 UOS589879 UEW589879 TVA589879 TLE589879 TBI589879 SRM589879 SHQ589879 RXU589879 RNY589879 REC589879 QUG589879 QKK589879 QAO589879 PQS589879 PGW589879 OXA589879 ONE589879 ODI589879 NTM589879 NJQ589879 MZU589879 MPY589879 MGC589879 LWG589879 LMK589879 LCO589879 KSS589879 KIW589879 JZA589879 JPE589879 JFI589879 IVM589879 ILQ589879 IBU589879 HRY589879 HIC589879 GYG589879 GOK589879 GEO589879 FUS589879 FKW589879 FBA589879 ERE589879 EHI589879 DXM589879 DNQ589879 DDU589879 CTY589879 CKC589879 CAG589879 BQK589879 BGO589879 AWS589879 AMW589879 ADA589879 TE589879 JI589879 L589879 WVU524343 WLY524343 WCC524343 VSG524343 VIK524343 UYO524343 UOS524343 UEW524343 TVA524343 TLE524343 TBI524343 SRM524343 SHQ524343 RXU524343 RNY524343 REC524343 QUG524343 QKK524343 QAO524343 PQS524343 PGW524343 OXA524343 ONE524343 ODI524343 NTM524343 NJQ524343 MZU524343 MPY524343 MGC524343 LWG524343 LMK524343 LCO524343 KSS524343 KIW524343 JZA524343 JPE524343 JFI524343 IVM524343 ILQ524343 IBU524343 HRY524343 HIC524343 GYG524343 GOK524343 GEO524343 FUS524343 FKW524343 FBA524343 ERE524343 EHI524343 DXM524343 DNQ524343 DDU524343 CTY524343 CKC524343 CAG524343 BQK524343 BGO524343 AWS524343 AMW524343 ADA524343 TE524343 JI524343 L524343 WVU458807 WLY458807 WCC458807 VSG458807 VIK458807 UYO458807 UOS458807 UEW458807 TVA458807 TLE458807 TBI458807 SRM458807 SHQ458807 RXU458807 RNY458807 REC458807 QUG458807 QKK458807 QAO458807 PQS458807 PGW458807 OXA458807 ONE458807 ODI458807 NTM458807 NJQ458807 MZU458807 MPY458807 MGC458807 LWG458807 LMK458807 LCO458807 KSS458807 KIW458807 JZA458807 JPE458807 JFI458807 IVM458807 ILQ458807 IBU458807 HRY458807 HIC458807 GYG458807 GOK458807 GEO458807 FUS458807 FKW458807 FBA458807 ERE458807 EHI458807 DXM458807 DNQ458807 DDU458807 CTY458807 CKC458807 CAG458807 BQK458807 BGO458807 AWS458807 AMW458807 ADA458807 TE458807 JI458807 L458807 WVU393271 WLY393271 WCC393271 VSG393271 VIK393271 UYO393271 UOS393271 UEW393271 TVA393271 TLE393271 TBI393271 SRM393271 SHQ393271 RXU393271 RNY393271 REC393271 QUG393271 QKK393271 QAO393271 PQS393271 PGW393271 OXA393271 ONE393271 ODI393271 NTM393271 NJQ393271 MZU393271 MPY393271 MGC393271 LWG393271 LMK393271 LCO393271 KSS393271 KIW393271 JZA393271 JPE393271 JFI393271 IVM393271 ILQ393271 IBU393271 HRY393271 HIC393271 GYG393271 GOK393271 GEO393271 FUS393271 FKW393271 FBA393271 ERE393271 EHI393271 DXM393271 DNQ393271 DDU393271 CTY393271 CKC393271 CAG393271 BQK393271 BGO393271 AWS393271 AMW393271 ADA393271 TE393271 JI393271 L393271 WVU327735 WLY327735 WCC327735 VSG327735 VIK327735 UYO327735 UOS327735 UEW327735 TVA327735 TLE327735 TBI327735 SRM327735 SHQ327735 RXU327735 RNY327735 REC327735 QUG327735 QKK327735 QAO327735 PQS327735 PGW327735 OXA327735 ONE327735 ODI327735 NTM327735 NJQ327735 MZU327735 MPY327735 MGC327735 LWG327735 LMK327735 LCO327735 KSS327735 KIW327735 JZA327735 JPE327735 JFI327735 IVM327735 ILQ327735 IBU327735 HRY327735 HIC327735 GYG327735 GOK327735 GEO327735 FUS327735 FKW327735 FBA327735 ERE327735 EHI327735 DXM327735 DNQ327735 DDU327735 CTY327735 CKC327735 CAG327735 BQK327735 BGO327735 AWS327735 AMW327735 ADA327735 TE327735 JI327735 L327735 WVU262199 WLY262199 WCC262199 VSG262199 VIK262199 UYO262199 UOS262199 UEW262199 TVA262199 TLE262199 TBI262199 SRM262199 SHQ262199 RXU262199 RNY262199 REC262199 QUG262199 QKK262199 QAO262199 PQS262199 PGW262199 OXA262199 ONE262199 ODI262199 NTM262199 NJQ262199 MZU262199 MPY262199 MGC262199 LWG262199 LMK262199 LCO262199 KSS262199 KIW262199 JZA262199 JPE262199 JFI262199 IVM262199 ILQ262199 IBU262199 HRY262199 HIC262199 GYG262199 GOK262199 GEO262199 FUS262199 FKW262199 FBA262199 ERE262199 EHI262199 DXM262199 DNQ262199 DDU262199 CTY262199 CKC262199 CAG262199 BQK262199 BGO262199 AWS262199 AMW262199 ADA262199 TE262199 JI262199 L262199 WVU196663 WLY196663 WCC196663 VSG196663 VIK196663 UYO196663 UOS196663 UEW196663 TVA196663 TLE196663 TBI196663 SRM196663 SHQ196663 RXU196663 RNY196663 REC196663 QUG196663 QKK196663 QAO196663 PQS196663 PGW196663 OXA196663 ONE196663 ODI196663 NTM196663 NJQ196663 MZU196663 MPY196663 MGC196663 LWG196663 LMK196663 LCO196663 KSS196663 KIW196663 JZA196663 JPE196663 JFI196663 IVM196663 ILQ196663 IBU196663 HRY196663 HIC196663 GYG196663 GOK196663 GEO196663 FUS196663 FKW196663 FBA196663 ERE196663 EHI196663 DXM196663 DNQ196663 DDU196663 CTY196663 CKC196663 CAG196663 BQK196663 BGO196663 AWS196663 AMW196663 ADA196663 TE196663 JI196663 L196663 WVU131127 WLY131127 WCC131127 VSG131127 VIK131127 UYO131127 UOS131127 UEW131127 TVA131127 TLE131127 TBI131127 SRM131127 SHQ131127 RXU131127 RNY131127 REC131127 QUG131127 QKK131127 QAO131127 PQS131127 PGW131127 OXA131127 ONE131127 ODI131127 NTM131127 NJQ131127 MZU131127 MPY131127 MGC131127 LWG131127 LMK131127 LCO131127 KSS131127 KIW131127 JZA131127 JPE131127 JFI131127 IVM131127 ILQ131127 IBU131127 HRY131127 HIC131127 GYG131127 GOK131127 GEO131127 FUS131127 FKW131127 FBA131127 ERE131127 EHI131127 DXM131127 DNQ131127 DDU131127 CTY131127 CKC131127 CAG131127 BQK131127 BGO131127 AWS131127 AMW131127 ADA131127 TE131127 JI131127 L131127 WVU65591 WLY65591 WCC65591 VSG65591 VIK65591 UYO65591 UOS65591 UEW65591 TVA65591 TLE65591 TBI65591 SRM65591 SHQ65591 RXU65591 RNY65591 REC65591 QUG65591 QKK65591 QAO65591 PQS65591 PGW65591 OXA65591 ONE65591 ODI65591 NTM65591 NJQ65591 MZU65591 MPY65591 MGC65591 LWG65591 LMK65591 LCO65591 KSS65591 KIW65591 JZA65591 JPE65591 JFI65591 IVM65591 ILQ65591 IBU65591 HRY65591 HIC65591 GYG65591 GOK65591 GEO65591 FUS65591 FKW65591 FBA65591 ERE65591 EHI65591 DXM65591 DNQ65591 DDU65591 CTY65591 CKC65591 CAG65591 BQK65591 BGO65591 AWS65591 AMW65591 ADA65591 TE65591 JI65591 L65591 WVU55 WLY55 WCC55 VSG55 VIK55 UYO55 UOS55 UEW55 TVA55 TLE55 TBI55 SRM55 SHQ55 RXU55 RNY55 REC55 QUG55 QKK55 QAO55 PQS55 PGW55 OXA55 ONE55 ODI55 NTM55 NJQ55 MZU55 MPY55 MGC55 LWG55 LMK55 LCO55 KSS55 KIW55 JZA55 JPE55 JFI55 IVM55 ILQ55 IBU55 HRY55 HIC55 GYG55 GOK55 GEO55 FUS55 FKW55 FBA55 ERE55 EHI55 DXM55 DNQ55 DDU55 CTY55 CKC55 CAG55 BQK55 BGO55 AWS55 AMW55 ADA55 TE55 JI55 L55 WVQ983095 WLU983095 WBY983095 VSC983095 VIG983095 UYK983095 UOO983095 UES983095 TUW983095 TLA983095 TBE983095 SRI983095 SHM983095 RXQ983095 RNU983095 RDY983095 QUC983095 QKG983095 QAK983095 PQO983095 PGS983095 OWW983095 ONA983095 ODE983095 NTI983095 NJM983095 MZQ983095 MPU983095 MFY983095 LWC983095 LMG983095 LCK983095 KSO983095 KIS983095 JYW983095 JPA983095 JFE983095 IVI983095 ILM983095 IBQ983095 HRU983095 HHY983095 GYC983095 GOG983095 GEK983095 FUO983095 FKS983095 FAW983095 ERA983095 EHE983095 DXI983095 DNM983095 DDQ983095 CTU983095 CJY983095 CAC983095 BQG983095 BGK983095 AWO983095 AMS983095 ACW983095 TA983095 JE983095 H983095 WVQ917559 WLU917559 WBY917559 VSC917559 VIG917559 UYK917559 UOO917559 UES917559 TUW917559 TLA917559 TBE917559 SRI917559 SHM917559 RXQ917559 RNU917559 RDY917559 QUC917559 QKG917559 QAK917559 PQO917559 PGS917559 OWW917559 ONA917559 ODE917559 NTI917559 NJM917559 MZQ917559 MPU917559 MFY917559 LWC917559 LMG917559 LCK917559 KSO917559 KIS917559 JYW917559 JPA917559 JFE917559 IVI917559 ILM917559 IBQ917559 HRU917559 HHY917559 GYC917559 GOG917559 GEK917559 FUO917559 FKS917559 FAW917559 ERA917559 EHE917559 DXI917559 DNM917559 DDQ917559 CTU917559 CJY917559 CAC917559 BQG917559 BGK917559 AWO917559 AMS917559 ACW917559 TA917559 JE917559 H917559 WVQ852023 WLU852023 WBY852023 VSC852023 VIG852023 UYK852023 UOO852023 UES852023 TUW852023 TLA852023 TBE852023 SRI852023 SHM852023 RXQ852023 RNU852023 RDY852023 QUC852023 QKG852023 QAK852023 PQO852023 PGS852023 OWW852023 ONA852023 ODE852023 NTI852023 NJM852023 MZQ852023 MPU852023 MFY852023 LWC852023 LMG852023 LCK852023 KSO852023 KIS852023 JYW852023 JPA852023 JFE852023 IVI852023 ILM852023 IBQ852023 HRU852023 HHY852023 GYC852023 GOG852023 GEK852023 FUO852023 FKS852023 FAW852023 ERA852023 EHE852023 DXI852023 DNM852023 DDQ852023 CTU852023 CJY852023 CAC852023 BQG852023 BGK852023 AWO852023 AMS852023 ACW852023 TA852023 JE852023 H852023 WVQ786487 WLU786487 WBY786487 VSC786487 VIG786487 UYK786487 UOO786487 UES786487 TUW786487 TLA786487 TBE786487 SRI786487 SHM786487 RXQ786487 RNU786487 RDY786487 QUC786487 QKG786487 QAK786487 PQO786487 PGS786487 OWW786487 ONA786487 ODE786487 NTI786487 NJM786487 MZQ786487 MPU786487 MFY786487 LWC786487 LMG786487 LCK786487 KSO786487 KIS786487 JYW786487 JPA786487 JFE786487 IVI786487 ILM786487 IBQ786487 HRU786487 HHY786487 GYC786487 GOG786487 GEK786487 FUO786487 FKS786487 FAW786487 ERA786487 EHE786487 DXI786487 DNM786487 DDQ786487 CTU786487 CJY786487 CAC786487 BQG786487 BGK786487 AWO786487 AMS786487 ACW786487 TA786487 JE786487 H786487 WVQ720951 WLU720951 WBY720951 VSC720951 VIG720951 UYK720951 UOO720951 UES720951 TUW720951 TLA720951 TBE720951 SRI720951 SHM720951 RXQ720951 RNU720951 RDY720951 QUC720951 QKG720951 QAK720951 PQO720951 PGS720951 OWW720951 ONA720951 ODE720951 NTI720951 NJM720951 MZQ720951 MPU720951 MFY720951 LWC720951 LMG720951 LCK720951 KSO720951 KIS720951 JYW720951 JPA720951 JFE720951 IVI720951 ILM720951 IBQ720951 HRU720951 HHY720951 GYC720951 GOG720951 GEK720951 FUO720951 FKS720951 FAW720951 ERA720951 EHE720951 DXI720951 DNM720951 DDQ720951 CTU720951 CJY720951 CAC720951 BQG720951 BGK720951 AWO720951 AMS720951 ACW720951 TA720951 JE720951 H720951 WVQ655415 WLU655415 WBY655415 VSC655415 VIG655415 UYK655415 UOO655415 UES655415 TUW655415 TLA655415 TBE655415 SRI655415 SHM655415 RXQ655415 RNU655415 RDY655415 QUC655415 QKG655415 QAK655415 PQO655415 PGS655415 OWW655415 ONA655415 ODE655415 NTI655415 NJM655415 MZQ655415 MPU655415 MFY655415 LWC655415 LMG655415 LCK655415 KSO655415 KIS655415 JYW655415 JPA655415 JFE655415 IVI655415 ILM655415 IBQ655415 HRU655415 HHY655415 GYC655415 GOG655415 GEK655415 FUO655415 FKS655415 FAW655415 ERA655415 EHE655415 DXI655415 DNM655415 DDQ655415 CTU655415 CJY655415 CAC655415 BQG655415 BGK655415 AWO655415 AMS655415 ACW655415 TA655415 JE655415 H655415 WVQ589879 WLU589879 WBY589879 VSC589879 VIG589879 UYK589879 UOO589879 UES589879 TUW589879 TLA589879 TBE589879 SRI589879 SHM589879 RXQ589879 RNU589879 RDY589879 QUC589879 QKG589879 QAK589879 PQO589879 PGS589879 OWW589879 ONA589879 ODE589879 NTI589879 NJM589879 MZQ589879 MPU589879 MFY589879 LWC589879 LMG589879 LCK589879 KSO589879 KIS589879 JYW589879 JPA589879 JFE589879 IVI589879 ILM589879 IBQ589879 HRU589879 HHY589879 GYC589879 GOG589879 GEK589879 FUO589879 FKS589879 FAW589879 ERA589879 EHE589879 DXI589879 DNM589879 DDQ589879 CTU589879 CJY589879 CAC589879 BQG589879 BGK589879 AWO589879 AMS589879 ACW589879 TA589879 JE589879 H589879 WVQ524343 WLU524343 WBY524343 VSC524343 VIG524343 UYK524343 UOO524343 UES524343 TUW524343 TLA524343 TBE524343 SRI524343 SHM524343 RXQ524343 RNU524343 RDY524343 QUC524343 QKG524343 QAK524343 PQO524343 PGS524343 OWW524343 ONA524343 ODE524343 NTI524343 NJM524343 MZQ524343 MPU524343 MFY524343 LWC524343 LMG524343 LCK524343 KSO524343 KIS524343 JYW524343 JPA524343 JFE524343 IVI524343 ILM524343 IBQ524343 HRU524343 HHY524343 GYC524343 GOG524343 GEK524343 FUO524343 FKS524343 FAW524343 ERA524343 EHE524343 DXI524343 DNM524343 DDQ524343 CTU524343 CJY524343 CAC524343 BQG524343 BGK524343 AWO524343 AMS524343 ACW524343 TA524343 JE524343 H524343 WVQ458807 WLU458807 WBY458807 VSC458807 VIG458807 UYK458807 UOO458807 UES458807 TUW458807 TLA458807 TBE458807 SRI458807 SHM458807 RXQ458807 RNU458807 RDY458807 QUC458807 QKG458807 QAK458807 PQO458807 PGS458807 OWW458807 ONA458807 ODE458807 NTI458807 NJM458807 MZQ458807 MPU458807 MFY458807 LWC458807 LMG458807 LCK458807 KSO458807 KIS458807 JYW458807 JPA458807 JFE458807 IVI458807 ILM458807 IBQ458807 HRU458807 HHY458807 GYC458807 GOG458807 GEK458807 FUO458807 FKS458807 FAW458807 ERA458807 EHE458807 DXI458807 DNM458807 DDQ458807 CTU458807 CJY458807 CAC458807 BQG458807 BGK458807 AWO458807 AMS458807 ACW458807 TA458807 JE458807 H458807 WVQ393271 WLU393271 WBY393271 VSC393271 VIG393271 UYK393271 UOO393271 UES393271 TUW393271 TLA393271 TBE393271 SRI393271 SHM393271 RXQ393271 RNU393271 RDY393271 QUC393271 QKG393271 QAK393271 PQO393271 PGS393271 OWW393271 ONA393271 ODE393271 NTI393271 NJM393271 MZQ393271 MPU393271 MFY393271 LWC393271 LMG393271 LCK393271 KSO393271 KIS393271 JYW393271 JPA393271 JFE393271 IVI393271 ILM393271 IBQ393271 HRU393271 HHY393271 GYC393271 GOG393271 GEK393271 FUO393271 FKS393271 FAW393271 ERA393271 EHE393271 DXI393271 DNM393271 DDQ393271 CTU393271 CJY393271 CAC393271 BQG393271 BGK393271 AWO393271 AMS393271 ACW393271 TA393271 JE393271 H393271 WVQ327735 WLU327735 WBY327735 VSC327735 VIG327735 UYK327735 UOO327735 UES327735 TUW327735 TLA327735 TBE327735 SRI327735 SHM327735 RXQ327735 RNU327735 RDY327735 QUC327735 QKG327735 QAK327735 PQO327735 PGS327735 OWW327735 ONA327735 ODE327735 NTI327735 NJM327735 MZQ327735 MPU327735 MFY327735 LWC327735 LMG327735 LCK327735 KSO327735 KIS327735 JYW327735 JPA327735 JFE327735 IVI327735 ILM327735 IBQ327735 HRU327735 HHY327735 GYC327735 GOG327735 GEK327735 FUO327735 FKS327735 FAW327735 ERA327735 EHE327735 DXI327735 DNM327735 DDQ327735 CTU327735 CJY327735 CAC327735 BQG327735 BGK327735 AWO327735 AMS327735 ACW327735 TA327735 JE327735 H327735 WVQ262199 WLU262199 WBY262199 VSC262199 VIG262199 UYK262199 UOO262199 UES262199 TUW262199 TLA262199 TBE262199 SRI262199 SHM262199 RXQ262199 RNU262199 RDY262199 QUC262199 QKG262199 QAK262199 PQO262199 PGS262199 OWW262199 ONA262199 ODE262199 NTI262199 NJM262199 MZQ262199 MPU262199 MFY262199 LWC262199 LMG262199 LCK262199 KSO262199 KIS262199 JYW262199 JPA262199 JFE262199 IVI262199 ILM262199 IBQ262199 HRU262199 HHY262199 GYC262199 GOG262199 GEK262199 FUO262199 FKS262199 FAW262199 ERA262199 EHE262199 DXI262199 DNM262199 DDQ262199 CTU262199 CJY262199 CAC262199 BQG262199 BGK262199 AWO262199 AMS262199 ACW262199 TA262199 JE262199 H262199 WVQ196663 WLU196663 WBY196663 VSC196663 VIG196663 UYK196663 UOO196663 UES196663 TUW196663 TLA196663 TBE196663 SRI196663 SHM196663 RXQ196663 RNU196663 RDY196663 QUC196663 QKG196663 QAK196663 PQO196663 PGS196663 OWW196663 ONA196663 ODE196663 NTI196663 NJM196663 MZQ196663 MPU196663 MFY196663 LWC196663 LMG196663 LCK196663 KSO196663 KIS196663 JYW196663 JPA196663 JFE196663 IVI196663 ILM196663 IBQ196663 HRU196663 HHY196663 GYC196663 GOG196663 GEK196663 FUO196663 FKS196663 FAW196663 ERA196663 EHE196663 DXI196663 DNM196663 DDQ196663 CTU196663 CJY196663 CAC196663 BQG196663 BGK196663 AWO196663 AMS196663 ACW196663 TA196663 JE196663 H196663 WVQ131127 WLU131127 WBY131127 VSC131127 VIG131127 UYK131127 UOO131127 UES131127 TUW131127 TLA131127 TBE131127 SRI131127 SHM131127 RXQ131127 RNU131127 RDY131127 QUC131127 QKG131127 QAK131127 PQO131127 PGS131127 OWW131127 ONA131127 ODE131127 NTI131127 NJM131127 MZQ131127 MPU131127 MFY131127 LWC131127 LMG131127 LCK131127 KSO131127 KIS131127 JYW131127 JPA131127 JFE131127 IVI131127 ILM131127 IBQ131127 HRU131127 HHY131127 GYC131127 GOG131127 GEK131127 FUO131127 FKS131127 FAW131127 ERA131127 EHE131127 DXI131127 DNM131127 DDQ131127 CTU131127 CJY131127 CAC131127 BQG131127 BGK131127 AWO131127 AMS131127 ACW131127 TA131127 JE131127 H131127 WVQ65591 WLU65591 WBY65591 VSC65591 VIG65591 UYK65591 UOO65591 UES65591 TUW65591 TLA65591 TBE65591 SRI65591 SHM65591 RXQ65591 RNU65591 RDY65591 QUC65591 QKG65591 QAK65591 PQO65591 PGS65591 OWW65591 ONA65591 ODE65591 NTI65591 NJM65591 MZQ65591 MPU65591 MFY65591 LWC65591 LMG65591 LCK65591 KSO65591 KIS65591 JYW65591 JPA65591 JFE65591 IVI65591 ILM65591 IBQ65591 HRU65591 HHY65591 GYC65591 GOG65591 GEK65591 FUO65591 FKS65591 FAW65591 ERA65591 EHE65591 DXI65591 DNM65591 DDQ65591 CTU65591 CJY65591 CAC65591 BQG65591 BGK65591 AWO65591 AMS65591 ACW65591 TA65591 JE65591 H65591 WVQ55 WLU55 WBY55 VSC55 VIG55 UYK55 UOO55 UES55 TUW55 TLA55 TBE55 SRI55 SHM55 RXQ55 RNU55 RDY55 QUC55 QKG55 QAK55 PQO55 PGS55 OWW55 ONA55 ODE55 NTI55 NJM55 MZQ55 MPU55 MFY55 LWC55 LMG55 LCK55 KSO55 KIS55 JYW55 JPA55 JFE55 IVI55 ILM55 IBQ55 HRU55 HHY55 GYC55 GOG55 GEK55 FUO55 FKS55 FAW55 ERA55 EHE55 DXI55 DNM55 DDQ55 CTU55 CJY55 CAC55 BQG55 BGK55 AWO55 AMS55 ACW55 TA55 JE55 H55 WVM983095 WLQ983095 WBU983095 VRY983095 VIC983095 UYG983095 UOK983095 UEO983095 TUS983095 TKW983095 TBA983095 SRE983095 SHI983095 RXM983095 RNQ983095 RDU983095 QTY983095 QKC983095 QAG983095 PQK983095 PGO983095 OWS983095 OMW983095 ODA983095 NTE983095 NJI983095 MZM983095 MPQ983095 MFU983095 LVY983095 LMC983095 LCG983095 KSK983095 KIO983095 JYS983095 JOW983095 JFA983095 IVE983095 ILI983095 IBM983095 HRQ983095 HHU983095 GXY983095 GOC983095 GEG983095 FUK983095 FKO983095 FAS983095 EQW983095 EHA983095 DXE983095 DNI983095 DDM983095 CTQ983095 CJU983095 BZY983095 BQC983095 BGG983095 AWK983095 AMO983095 ACS983095 SW983095 JA983095 D983095 WVM917559 WLQ917559 WBU917559 VRY917559 VIC917559 UYG917559 UOK917559 UEO917559 TUS917559 TKW917559 TBA917559 SRE917559 SHI917559 RXM917559 RNQ917559 RDU917559 QTY917559 QKC917559 QAG917559 PQK917559 PGO917559 OWS917559 OMW917559 ODA917559 NTE917559 NJI917559 MZM917559 MPQ917559 MFU917559 LVY917559 LMC917559 LCG917559 KSK917559 KIO917559 JYS917559 JOW917559 JFA917559 IVE917559 ILI917559 IBM917559 HRQ917559 HHU917559 GXY917559 GOC917559 GEG917559 FUK917559 FKO917559 FAS917559 EQW917559 EHA917559 DXE917559 DNI917559 DDM917559 CTQ917559 CJU917559 BZY917559 BQC917559 BGG917559 AWK917559 AMO917559 ACS917559 SW917559 JA917559 D917559 WVM852023 WLQ852023 WBU852023 VRY852023 VIC852023 UYG852023 UOK852023 UEO852023 TUS852023 TKW852023 TBA852023 SRE852023 SHI852023 RXM852023 RNQ852023 RDU852023 QTY852023 QKC852023 QAG852023 PQK852023 PGO852023 OWS852023 OMW852023 ODA852023 NTE852023 NJI852023 MZM852023 MPQ852023 MFU852023 LVY852023 LMC852023 LCG852023 KSK852023 KIO852023 JYS852023 JOW852023 JFA852023 IVE852023 ILI852023 IBM852023 HRQ852023 HHU852023 GXY852023 GOC852023 GEG852023 FUK852023 FKO852023 FAS852023 EQW852023 EHA852023 DXE852023 DNI852023 DDM852023 CTQ852023 CJU852023 BZY852023 BQC852023 BGG852023 AWK852023 AMO852023 ACS852023 SW852023 JA852023 D852023 WVM786487 WLQ786487 WBU786487 VRY786487 VIC786487 UYG786487 UOK786487 UEO786487 TUS786487 TKW786487 TBA786487 SRE786487 SHI786487 RXM786487 RNQ786487 RDU786487 QTY786487 QKC786487 QAG786487 PQK786487 PGO786487 OWS786487 OMW786487 ODA786487 NTE786487 NJI786487 MZM786487 MPQ786487 MFU786487 LVY786487 LMC786487 LCG786487 KSK786487 KIO786487 JYS786487 JOW786487 JFA786487 IVE786487 ILI786487 IBM786487 HRQ786487 HHU786487 GXY786487 GOC786487 GEG786487 FUK786487 FKO786487 FAS786487 EQW786487 EHA786487 DXE786487 DNI786487 DDM786487 CTQ786487 CJU786487 BZY786487 BQC786487 BGG786487 AWK786487 AMO786487 ACS786487 SW786487 JA786487 D786487 WVM720951 WLQ720951 WBU720951 VRY720951 VIC720951 UYG720951 UOK720951 UEO720951 TUS720951 TKW720951 TBA720951 SRE720951 SHI720951 RXM720951 RNQ720951 RDU720951 QTY720951 QKC720951 QAG720951 PQK720951 PGO720951 OWS720951 OMW720951 ODA720951 NTE720951 NJI720951 MZM720951 MPQ720951 MFU720951 LVY720951 LMC720951 LCG720951 KSK720951 KIO720951 JYS720951 JOW720951 JFA720951 IVE720951 ILI720951 IBM720951 HRQ720951 HHU720951 GXY720951 GOC720951 GEG720951 FUK720951 FKO720951 FAS720951 EQW720951 EHA720951 DXE720951 DNI720951 DDM720951 CTQ720951 CJU720951 BZY720951 BQC720951 BGG720951 AWK720951 AMO720951 ACS720951 SW720951 JA720951 D720951 WVM655415 WLQ655415 WBU655415 VRY655415 VIC655415 UYG655415 UOK655415 UEO655415 TUS655415 TKW655415 TBA655415 SRE655415 SHI655415 RXM655415 RNQ655415 RDU655415 QTY655415 QKC655415 QAG655415 PQK655415 PGO655415 OWS655415 OMW655415 ODA655415 NTE655415 NJI655415 MZM655415 MPQ655415 MFU655415 LVY655415 LMC655415 LCG655415 KSK655415 KIO655415 JYS655415 JOW655415 JFA655415 IVE655415 ILI655415 IBM655415 HRQ655415 HHU655415 GXY655415 GOC655415 GEG655415 FUK655415 FKO655415 FAS655415 EQW655415 EHA655415 DXE655415 DNI655415 DDM655415 CTQ655415 CJU655415 BZY655415 BQC655415 BGG655415 AWK655415 AMO655415 ACS655415 SW655415 JA655415 D655415 WVM589879 WLQ589879 WBU589879 VRY589879 VIC589879 UYG589879 UOK589879 UEO589879 TUS589879 TKW589879 TBA589879 SRE589879 SHI589879 RXM589879 RNQ589879 RDU589879 QTY589879 QKC589879 QAG589879 PQK589879 PGO589879 OWS589879 OMW589879 ODA589879 NTE589879 NJI589879 MZM589879 MPQ589879 MFU589879 LVY589879 LMC589879 LCG589879 KSK589879 KIO589879 JYS589879 JOW589879 JFA589879 IVE589879 ILI589879 IBM589879 HRQ589879 HHU589879 GXY589879 GOC589879 GEG589879 FUK589879 FKO589879 FAS589879 EQW589879 EHA589879 DXE589879 DNI589879 DDM589879 CTQ589879 CJU589879 BZY589879 BQC589879 BGG589879 AWK589879 AMO589879 ACS589879 SW589879 JA589879 D589879 WVM524343 WLQ524343 WBU524343 VRY524343 VIC524343 UYG524343 UOK524343 UEO524343 TUS524343 TKW524343 TBA524343 SRE524343 SHI524343 RXM524343 RNQ524343 RDU524343 QTY524343 QKC524343 QAG524343 PQK524343 PGO524343 OWS524343 OMW524343 ODA524343 NTE524343 NJI524343 MZM524343 MPQ524343 MFU524343 LVY524343 LMC524343 LCG524343 KSK524343 KIO524343 JYS524343 JOW524343 JFA524343 IVE524343 ILI524343 IBM524343 HRQ524343 HHU524343 GXY524343 GOC524343 GEG524343 FUK524343 FKO524343 FAS524343 EQW524343 EHA524343 DXE524343 DNI524343 DDM524343 CTQ524343 CJU524343 BZY524343 BQC524343 BGG524343 AWK524343 AMO524343 ACS524343 SW524343 JA524343 D524343 WVM458807 WLQ458807 WBU458807 VRY458807 VIC458807 UYG458807 UOK458807 UEO458807 TUS458807 TKW458807 TBA458807 SRE458807 SHI458807 RXM458807 RNQ458807 RDU458807 QTY458807 QKC458807 QAG458807 PQK458807 PGO458807 OWS458807 OMW458807 ODA458807 NTE458807 NJI458807 MZM458807 MPQ458807 MFU458807 LVY458807 LMC458807 LCG458807 KSK458807 KIO458807 JYS458807 JOW458807 JFA458807 IVE458807 ILI458807 IBM458807 HRQ458807 HHU458807 GXY458807 GOC458807 GEG458807 FUK458807 FKO458807 FAS458807 EQW458807 EHA458807 DXE458807 DNI458807 DDM458807 CTQ458807 CJU458807 BZY458807 BQC458807 BGG458807 AWK458807 AMO458807 ACS458807 SW458807 JA458807 D458807 WVM393271 WLQ393271 WBU393271 VRY393271 VIC393271 UYG393271 UOK393271 UEO393271 TUS393271 TKW393271 TBA393271 SRE393271 SHI393271 RXM393271 RNQ393271 RDU393271 QTY393271 QKC393271 QAG393271 PQK393271 PGO393271 OWS393271 OMW393271 ODA393271 NTE393271 NJI393271 MZM393271 MPQ393271 MFU393271 LVY393271 LMC393271 LCG393271 KSK393271 KIO393271 JYS393271 JOW393271 JFA393271 IVE393271 ILI393271 IBM393271 HRQ393271 HHU393271 GXY393271 GOC393271 GEG393271 FUK393271 FKO393271 FAS393271 EQW393271 EHA393271 DXE393271 DNI393271 DDM393271 CTQ393271 CJU393271 BZY393271 BQC393271 BGG393271 AWK393271 AMO393271 ACS393271 SW393271 JA393271 D393271 WVM327735 WLQ327735 WBU327735 VRY327735 VIC327735 UYG327735 UOK327735 UEO327735 TUS327735 TKW327735 TBA327735 SRE327735 SHI327735 RXM327735 RNQ327735 RDU327735 QTY327735 QKC327735 QAG327735 PQK327735 PGO327735 OWS327735 OMW327735 ODA327735 NTE327735 NJI327735 MZM327735 MPQ327735 MFU327735 LVY327735 LMC327735 LCG327735 KSK327735 KIO327735 JYS327735 JOW327735 JFA327735 IVE327735 ILI327735 IBM327735 HRQ327735 HHU327735 GXY327735 GOC327735 GEG327735 FUK327735 FKO327735 FAS327735 EQW327735 EHA327735 DXE327735 DNI327735 DDM327735 CTQ327735 CJU327735 BZY327735 BQC327735 BGG327735 AWK327735 AMO327735 ACS327735 SW327735 JA327735 D327735 WVM262199 WLQ262199 WBU262199 VRY262199 VIC262199 UYG262199 UOK262199 UEO262199 TUS262199 TKW262199 TBA262199 SRE262199 SHI262199 RXM262199 RNQ262199 RDU262199 QTY262199 QKC262199 QAG262199 PQK262199 PGO262199 OWS262199 OMW262199 ODA262199 NTE262199 NJI262199 MZM262199 MPQ262199 MFU262199 LVY262199 LMC262199 LCG262199 KSK262199 KIO262199 JYS262199 JOW262199 JFA262199 IVE262199 ILI262199 IBM262199 HRQ262199 HHU262199 GXY262199 GOC262199 GEG262199 FUK262199 FKO262199 FAS262199 EQW262199 EHA262199 DXE262199 DNI262199 DDM262199 CTQ262199 CJU262199 BZY262199 BQC262199 BGG262199 AWK262199 AMO262199 ACS262199 SW262199 JA262199 D262199 WVM196663 WLQ196663 WBU196663 VRY196663 VIC196663 UYG196663 UOK196663 UEO196663 TUS196663 TKW196663 TBA196663 SRE196663 SHI196663 RXM196663 RNQ196663 RDU196663 QTY196663 QKC196663 QAG196663 PQK196663 PGO196663 OWS196663 OMW196663 ODA196663 NTE196663 NJI196663 MZM196663 MPQ196663 MFU196663 LVY196663 LMC196663 LCG196663 KSK196663 KIO196663 JYS196663 JOW196663 JFA196663 IVE196663 ILI196663 IBM196663 HRQ196663 HHU196663 GXY196663 GOC196663 GEG196663 FUK196663 FKO196663 FAS196663 EQW196663 EHA196663 DXE196663 DNI196663 DDM196663 CTQ196663 CJU196663 BZY196663 BQC196663 BGG196663 AWK196663 AMO196663 ACS196663 SW196663 JA196663 D196663 WVM131127 WLQ131127 WBU131127 VRY131127 VIC131127 UYG131127 UOK131127 UEO131127 TUS131127 TKW131127 TBA131127 SRE131127 SHI131127 RXM131127 RNQ131127 RDU131127 QTY131127 QKC131127 QAG131127 PQK131127 PGO131127 OWS131127 OMW131127 ODA131127 NTE131127 NJI131127 MZM131127 MPQ131127 MFU131127 LVY131127 LMC131127 LCG131127 KSK131127 KIO131127 JYS131127 JOW131127 JFA131127 IVE131127 ILI131127 IBM131127 HRQ131127 HHU131127 GXY131127 GOC131127 GEG131127 FUK131127 FKO131127 FAS131127 EQW131127 EHA131127 DXE131127 DNI131127 DDM131127 CTQ131127 CJU131127 BZY131127 BQC131127 BGG131127 AWK131127 AMO131127 ACS131127 SW131127 JA131127 D131127 WVM65591 WLQ65591 WBU65591 VRY65591 VIC65591 UYG65591 UOK65591 UEO65591 TUS65591 TKW65591 TBA65591 SRE65591 SHI65591 RXM65591 RNQ65591 RDU65591 QTY65591 QKC65591 QAG65591 PQK65591 PGO65591 OWS65591 OMW65591 ODA65591 NTE65591 NJI65591 MZM65591 MPQ65591 MFU65591 LVY65591 LMC65591 LCG65591 KSK65591 KIO65591 JYS65591 JOW65591 JFA65591 IVE65591 ILI65591 IBM65591 HRQ65591 HHU65591 GXY65591 GOC65591 GEG65591 FUK65591 FKO65591 FAS65591 EQW65591 EHA65591 DXE65591 DNI65591 DDM65591 CTQ65591 CJU65591 BZY65591 BQC65591 BGG65591 AWK65591 AMO65591 ACS65591 SW65591 JA65591 D65591 WVM55 WLQ55 WBU55 VRY55 VIC55 UYG55 UOK55 UEO55 TUS55 TKW55 TBA55 SRE55 SHI55 RXM55 RNQ55 RDU55 QTY55 QKC55 QAG55 PQK55 PGO55 OWS55 OMW55 ODA55 NTE55 NJI55 MZM55 MPQ55 MFU55 LVY55 LMC55 LCG55 KSK55 KIO55 JYS55 JOW55 JFA55 IVE55 ILI55 IBM55 HRQ55 HHU55 GXY55 GOC55 GEG55 FUK55 FKO55 FAS55 EQW55 EHA55 DXE55 DNI55 DDM55 CTQ55 CJU55 BZY55 BQC55 BGG55 AWK55 AMO55 ACS55 SW55 JA55 D55 WVU983092 WLY983092 WCC983092 VSG983092 VIK983092 UYO983092 UOS983092 UEW983092 TVA983092 TLE983092 TBI983092 SRM983092 SHQ983092 RXU983092 RNY983092 REC983092 QUG983092 QKK983092 QAO983092 PQS983092 PGW983092 OXA983092 ONE983092 ODI983092 NTM983092 NJQ983092 MZU983092 MPY983092 MGC983092 LWG983092 LMK983092 LCO983092 KSS983092 KIW983092 JZA983092 JPE983092 JFI983092 IVM983092 ILQ983092 IBU983092 HRY983092 HIC983092 GYG983092 GOK983092 GEO983092 FUS983092 FKW983092 FBA983092 ERE983092 EHI983092 DXM983092 DNQ983092 DDU983092 CTY983092 CKC983092 CAG983092 BQK983092 BGO983092 AWS983092 AMW983092 ADA983092 TE983092 JI983092 L983092 WVU917556 WLY917556 WCC917556 VSG917556 VIK917556 UYO917556 UOS917556 UEW917556 TVA917556 TLE917556 TBI917556 SRM917556 SHQ917556 RXU917556 RNY917556 REC917556 QUG917556 QKK917556 QAO917556 PQS917556 PGW917556 OXA917556 ONE917556 ODI917556 NTM917556 NJQ917556 MZU917556 MPY917556 MGC917556 LWG917556 LMK917556 LCO917556 KSS917556 KIW917556 JZA917556 JPE917556 JFI917556 IVM917556 ILQ917556 IBU917556 HRY917556 HIC917556 GYG917556 GOK917556 GEO917556 FUS917556 FKW917556 FBA917556 ERE917556 EHI917556 DXM917556 DNQ917556 DDU917556 CTY917556 CKC917556 CAG917556 BQK917556 BGO917556 AWS917556 AMW917556 ADA917556 TE917556 JI917556 L917556 WVU852020 WLY852020 WCC852020 VSG852020 VIK852020 UYO852020 UOS852020 UEW852020 TVA852020 TLE852020 TBI852020 SRM852020 SHQ852020 RXU852020 RNY852020 REC852020 QUG852020 QKK852020 QAO852020 PQS852020 PGW852020 OXA852020 ONE852020 ODI852020 NTM852020 NJQ852020 MZU852020 MPY852020 MGC852020 LWG852020 LMK852020 LCO852020 KSS852020 KIW852020 JZA852020 JPE852020 JFI852020 IVM852020 ILQ852020 IBU852020 HRY852020 HIC852020 GYG852020 GOK852020 GEO852020 FUS852020 FKW852020 FBA852020 ERE852020 EHI852020 DXM852020 DNQ852020 DDU852020 CTY852020 CKC852020 CAG852020 BQK852020 BGO852020 AWS852020 AMW852020 ADA852020 TE852020 JI852020 L852020 WVU786484 WLY786484 WCC786484 VSG786484 VIK786484 UYO786484 UOS786484 UEW786484 TVA786484 TLE786484 TBI786484 SRM786484 SHQ786484 RXU786484 RNY786484 REC786484 QUG786484 QKK786484 QAO786484 PQS786484 PGW786484 OXA786484 ONE786484 ODI786484 NTM786484 NJQ786484 MZU786484 MPY786484 MGC786484 LWG786484 LMK786484 LCO786484 KSS786484 KIW786484 JZA786484 JPE786484 JFI786484 IVM786484 ILQ786484 IBU786484 HRY786484 HIC786484 GYG786484 GOK786484 GEO786484 FUS786484 FKW786484 FBA786484 ERE786484 EHI786484 DXM786484 DNQ786484 DDU786484 CTY786484 CKC786484 CAG786484 BQK786484 BGO786484 AWS786484 AMW786484 ADA786484 TE786484 JI786484 L786484 WVU720948 WLY720948 WCC720948 VSG720948 VIK720948 UYO720948 UOS720948 UEW720948 TVA720948 TLE720948 TBI720948 SRM720948 SHQ720948 RXU720948 RNY720948 REC720948 QUG720948 QKK720948 QAO720948 PQS720948 PGW720948 OXA720948 ONE720948 ODI720948 NTM720948 NJQ720948 MZU720948 MPY720948 MGC720948 LWG720948 LMK720948 LCO720948 KSS720948 KIW720948 JZA720948 JPE720948 JFI720948 IVM720948 ILQ720948 IBU720948 HRY720948 HIC720948 GYG720948 GOK720948 GEO720948 FUS720948 FKW720948 FBA720948 ERE720948 EHI720948 DXM720948 DNQ720948 DDU720948 CTY720948 CKC720948 CAG720948 BQK720948 BGO720948 AWS720948 AMW720948 ADA720948 TE720948 JI720948 L720948 WVU655412 WLY655412 WCC655412 VSG655412 VIK655412 UYO655412 UOS655412 UEW655412 TVA655412 TLE655412 TBI655412 SRM655412 SHQ655412 RXU655412 RNY655412 REC655412 QUG655412 QKK655412 QAO655412 PQS655412 PGW655412 OXA655412 ONE655412 ODI655412 NTM655412 NJQ655412 MZU655412 MPY655412 MGC655412 LWG655412 LMK655412 LCO655412 KSS655412 KIW655412 JZA655412 JPE655412 JFI655412 IVM655412 ILQ655412 IBU655412 HRY655412 HIC655412 GYG655412 GOK655412 GEO655412 FUS655412 FKW655412 FBA655412 ERE655412 EHI655412 DXM655412 DNQ655412 DDU655412 CTY655412 CKC655412 CAG655412 BQK655412 BGO655412 AWS655412 AMW655412 ADA655412 TE655412 JI655412 L655412 WVU589876 WLY589876 WCC589876 VSG589876 VIK589876 UYO589876 UOS589876 UEW589876 TVA589876 TLE589876 TBI589876 SRM589876 SHQ589876 RXU589876 RNY589876 REC589876 QUG589876 QKK589876 QAO589876 PQS589876 PGW589876 OXA589876 ONE589876 ODI589876 NTM589876 NJQ589876 MZU589876 MPY589876 MGC589876 LWG589876 LMK589876 LCO589876 KSS589876 KIW589876 JZA589876 JPE589876 JFI589876 IVM589876 ILQ589876 IBU589876 HRY589876 HIC589876 GYG589876 GOK589876 GEO589876 FUS589876 FKW589876 FBA589876 ERE589876 EHI589876 DXM589876 DNQ589876 DDU589876 CTY589876 CKC589876 CAG589876 BQK589876 BGO589876 AWS589876 AMW589876 ADA589876 TE589876 JI589876 L589876 WVU524340 WLY524340 WCC524340 VSG524340 VIK524340 UYO524340 UOS524340 UEW524340 TVA524340 TLE524340 TBI524340 SRM524340 SHQ524340 RXU524340 RNY524340 REC524340 QUG524340 QKK524340 QAO524340 PQS524340 PGW524340 OXA524340 ONE524340 ODI524340 NTM524340 NJQ524340 MZU524340 MPY524340 MGC524340 LWG524340 LMK524340 LCO524340 KSS524340 KIW524340 JZA524340 JPE524340 JFI524340 IVM524340 ILQ524340 IBU524340 HRY524340 HIC524340 GYG524340 GOK524340 GEO524340 FUS524340 FKW524340 FBA524340 ERE524340 EHI524340 DXM524340 DNQ524340 DDU524340 CTY524340 CKC524340 CAG524340 BQK524340 BGO524340 AWS524340 AMW524340 ADA524340 TE524340 JI524340 L524340 WVU458804 WLY458804 WCC458804 VSG458804 VIK458804 UYO458804 UOS458804 UEW458804 TVA458804 TLE458804 TBI458804 SRM458804 SHQ458804 RXU458804 RNY458804 REC458804 QUG458804 QKK458804 QAO458804 PQS458804 PGW458804 OXA458804 ONE458804 ODI458804 NTM458804 NJQ458804 MZU458804 MPY458804 MGC458804 LWG458804 LMK458804 LCO458804 KSS458804 KIW458804 JZA458804 JPE458804 JFI458804 IVM458804 ILQ458804 IBU458804 HRY458804 HIC458804 GYG458804 GOK458804 GEO458804 FUS458804 FKW458804 FBA458804 ERE458804 EHI458804 DXM458804 DNQ458804 DDU458804 CTY458804 CKC458804 CAG458804 BQK458804 BGO458804 AWS458804 AMW458804 ADA458804 TE458804 JI458804 L458804 WVU393268 WLY393268 WCC393268 VSG393268 VIK393268 UYO393268 UOS393268 UEW393268 TVA393268 TLE393268 TBI393268 SRM393268 SHQ393268 RXU393268 RNY393268 REC393268 QUG393268 QKK393268 QAO393268 PQS393268 PGW393268 OXA393268 ONE393268 ODI393268 NTM393268 NJQ393268 MZU393268 MPY393268 MGC393268 LWG393268 LMK393268 LCO393268 KSS393268 KIW393268 JZA393268 JPE393268 JFI393268 IVM393268 ILQ393268 IBU393268 HRY393268 HIC393268 GYG393268 GOK393268 GEO393268 FUS393268 FKW393268 FBA393268 ERE393268 EHI393268 DXM393268 DNQ393268 DDU393268 CTY393268 CKC393268 CAG393268 BQK393268 BGO393268 AWS393268 AMW393268 ADA393268 TE393268 JI393268 L393268 WVU327732 WLY327732 WCC327732 VSG327732 VIK327732 UYO327732 UOS327732 UEW327732 TVA327732 TLE327732 TBI327732 SRM327732 SHQ327732 RXU327732 RNY327732 REC327732 QUG327732 QKK327732 QAO327732 PQS327732 PGW327732 OXA327732 ONE327732 ODI327732 NTM327732 NJQ327732 MZU327732 MPY327732 MGC327732 LWG327732 LMK327732 LCO327732 KSS327732 KIW327732 JZA327732 JPE327732 JFI327732 IVM327732 ILQ327732 IBU327732 HRY327732 HIC327732 GYG327732 GOK327732 GEO327732 FUS327732 FKW327732 FBA327732 ERE327732 EHI327732 DXM327732 DNQ327732 DDU327732 CTY327732 CKC327732 CAG327732 BQK327732 BGO327732 AWS327732 AMW327732 ADA327732 TE327732 JI327732 L327732 WVU262196 WLY262196 WCC262196 VSG262196 VIK262196 UYO262196 UOS262196 UEW262196 TVA262196 TLE262196 TBI262196 SRM262196 SHQ262196 RXU262196 RNY262196 REC262196 QUG262196 QKK262196 QAO262196 PQS262196 PGW262196 OXA262196 ONE262196 ODI262196 NTM262196 NJQ262196 MZU262196 MPY262196 MGC262196 LWG262196 LMK262196 LCO262196 KSS262196 KIW262196 JZA262196 JPE262196 JFI262196 IVM262196 ILQ262196 IBU262196 HRY262196 HIC262196 GYG262196 GOK262196 GEO262196 FUS262196 FKW262196 FBA262196 ERE262196 EHI262196 DXM262196 DNQ262196 DDU262196 CTY262196 CKC262196 CAG262196 BQK262196 BGO262196 AWS262196 AMW262196 ADA262196 TE262196 JI262196 L262196 WVU196660 WLY196660 WCC196660 VSG196660 VIK196660 UYO196660 UOS196660 UEW196660 TVA196660 TLE196660 TBI196660 SRM196660 SHQ196660 RXU196660 RNY196660 REC196660 QUG196660 QKK196660 QAO196660 PQS196660 PGW196660 OXA196660 ONE196660 ODI196660 NTM196660 NJQ196660 MZU196660 MPY196660 MGC196660 LWG196660 LMK196660 LCO196660 KSS196660 KIW196660 JZA196660 JPE196660 JFI196660 IVM196660 ILQ196660 IBU196660 HRY196660 HIC196660 GYG196660 GOK196660 GEO196660 FUS196660 FKW196660 FBA196660 ERE196660 EHI196660 DXM196660 DNQ196660 DDU196660 CTY196660 CKC196660 CAG196660 BQK196660 BGO196660 AWS196660 AMW196660 ADA196660 TE196660 JI196660 L196660 WVU131124 WLY131124 WCC131124 VSG131124 VIK131124 UYO131124 UOS131124 UEW131124 TVA131124 TLE131124 TBI131124 SRM131124 SHQ131124 RXU131124 RNY131124 REC131124 QUG131124 QKK131124 QAO131124 PQS131124 PGW131124 OXA131124 ONE131124 ODI131124 NTM131124 NJQ131124 MZU131124 MPY131124 MGC131124 LWG131124 LMK131124 LCO131124 KSS131124 KIW131124 JZA131124 JPE131124 JFI131124 IVM131124 ILQ131124 IBU131124 HRY131124 HIC131124 GYG131124 GOK131124 GEO131124 FUS131124 FKW131124 FBA131124 ERE131124 EHI131124 DXM131124 DNQ131124 DDU131124 CTY131124 CKC131124 CAG131124 BQK131124 BGO131124 AWS131124 AMW131124 ADA131124 TE131124 JI131124 L131124 WVU65588 WLY65588 WCC65588 VSG65588 VIK65588 UYO65588 UOS65588 UEW65588 TVA65588 TLE65588 TBI65588 SRM65588 SHQ65588 RXU65588 RNY65588 REC65588 QUG65588 QKK65588 QAO65588 PQS65588 PGW65588 OXA65588 ONE65588 ODI65588 NTM65588 NJQ65588 MZU65588 MPY65588 MGC65588 LWG65588 LMK65588 LCO65588 KSS65588 KIW65588 JZA65588 JPE65588 JFI65588 IVM65588 ILQ65588 IBU65588 HRY65588 HIC65588 GYG65588 GOK65588 GEO65588 FUS65588 FKW65588 FBA65588 ERE65588 EHI65588 DXM65588 DNQ65588 DDU65588 CTY65588 CKC65588 CAG65588 BQK65588 BGO65588 AWS65588 AMW65588 ADA65588 TE65588 JI65588 L65588 WVU52 WLY52 WCC52 VSG52 VIK52 UYO52 UOS52 UEW52 TVA52 TLE52 TBI52 SRM52 SHQ52 RXU52 RNY52 REC52 QUG52 QKK52 QAO52 PQS52 PGW52 OXA52 ONE52 ODI52 NTM52 NJQ52 MZU52 MPY52 MGC52 LWG52 LMK52 LCO52 KSS52 KIW52 JZA52 JPE52 JFI52 IVM52 ILQ52 IBU52 HRY52 HIC52 GYG52 GOK52 GEO52 FUS52 FKW52 FBA52 ERE52 EHI52 DXM52 DNQ52 DDU52 CTY52 CKC52 CAG52 BQK52 BGO52 AWS52 AMW52 ADA52 TE52 JI52 L52 WVQ983092 WLU983092 WBY983092 VSC983092 VIG983092 UYK983092 UOO983092 UES983092 TUW983092 TLA983092 TBE983092 SRI983092 SHM983092 RXQ983092 RNU983092 RDY983092 QUC983092 QKG983092 QAK983092 PQO983092 PGS983092 OWW983092 ONA983092 ODE983092 NTI983092 NJM983092 MZQ983092 MPU983092 MFY983092 LWC983092 LMG983092 LCK983092 KSO983092 KIS983092 JYW983092 JPA983092 JFE983092 IVI983092 ILM983092 IBQ983092 HRU983092 HHY983092 GYC983092 GOG983092 GEK983092 FUO983092 FKS983092 FAW983092 ERA983092 EHE983092 DXI983092 DNM983092 DDQ983092 CTU983092 CJY983092 CAC983092 BQG983092 BGK983092 AWO983092 AMS983092 ACW983092 TA983092 JE983092 H983092 WVQ917556 WLU917556 WBY917556 VSC917556 VIG917556 UYK917556 UOO917556 UES917556 TUW917556 TLA917556 TBE917556 SRI917556 SHM917556 RXQ917556 RNU917556 RDY917556 QUC917556 QKG917556 QAK917556 PQO917556 PGS917556 OWW917556 ONA917556 ODE917556 NTI917556 NJM917556 MZQ917556 MPU917556 MFY917556 LWC917556 LMG917556 LCK917556 KSO917556 KIS917556 JYW917556 JPA917556 JFE917556 IVI917556 ILM917556 IBQ917556 HRU917556 HHY917556 GYC917556 GOG917556 GEK917556 FUO917556 FKS917556 FAW917556 ERA917556 EHE917556 DXI917556 DNM917556 DDQ917556 CTU917556 CJY917556 CAC917556 BQG917556 BGK917556 AWO917556 AMS917556 ACW917556 TA917556 JE917556 H917556 WVQ852020 WLU852020 WBY852020 VSC852020 VIG852020 UYK852020 UOO852020 UES852020 TUW852020 TLA852020 TBE852020 SRI852020 SHM852020 RXQ852020 RNU852020 RDY852020 QUC852020 QKG852020 QAK852020 PQO852020 PGS852020 OWW852020 ONA852020 ODE852020 NTI852020 NJM852020 MZQ852020 MPU852020 MFY852020 LWC852020 LMG852020 LCK852020 KSO852020 KIS852020 JYW852020 JPA852020 JFE852020 IVI852020 ILM852020 IBQ852020 HRU852020 HHY852020 GYC852020 GOG852020 GEK852020 FUO852020 FKS852020 FAW852020 ERA852020 EHE852020 DXI852020 DNM852020 DDQ852020 CTU852020 CJY852020 CAC852020 BQG852020 BGK852020 AWO852020 AMS852020 ACW852020 TA852020 JE852020 H852020 WVQ786484 WLU786484 WBY786484 VSC786484 VIG786484 UYK786484 UOO786484 UES786484 TUW786484 TLA786484 TBE786484 SRI786484 SHM786484 RXQ786484 RNU786484 RDY786484 QUC786484 QKG786484 QAK786484 PQO786484 PGS786484 OWW786484 ONA786484 ODE786484 NTI786484 NJM786484 MZQ786484 MPU786484 MFY786484 LWC786484 LMG786484 LCK786484 KSO786484 KIS786484 JYW786484 JPA786484 JFE786484 IVI786484 ILM786484 IBQ786484 HRU786484 HHY786484 GYC786484 GOG786484 GEK786484 FUO786484 FKS786484 FAW786484 ERA786484 EHE786484 DXI786484 DNM786484 DDQ786484 CTU786484 CJY786484 CAC786484 BQG786484 BGK786484 AWO786484 AMS786484 ACW786484 TA786484 JE786484 H786484 WVQ720948 WLU720948 WBY720948 VSC720948 VIG720948 UYK720948 UOO720948 UES720948 TUW720948 TLA720948 TBE720948 SRI720948 SHM720948 RXQ720948 RNU720948 RDY720948 QUC720948 QKG720948 QAK720948 PQO720948 PGS720948 OWW720948 ONA720948 ODE720948 NTI720948 NJM720948 MZQ720948 MPU720948 MFY720948 LWC720948 LMG720948 LCK720948 KSO720948 KIS720948 JYW720948 JPA720948 JFE720948 IVI720948 ILM720948 IBQ720948 HRU720948 HHY720948 GYC720948 GOG720948 GEK720948 FUO720948 FKS720948 FAW720948 ERA720948 EHE720948 DXI720948 DNM720948 DDQ720948 CTU720948 CJY720948 CAC720948 BQG720948 BGK720948 AWO720948 AMS720948 ACW720948 TA720948 JE720948 H720948 WVQ655412 WLU655412 WBY655412 VSC655412 VIG655412 UYK655412 UOO655412 UES655412 TUW655412 TLA655412 TBE655412 SRI655412 SHM655412 RXQ655412 RNU655412 RDY655412 QUC655412 QKG655412 QAK655412 PQO655412 PGS655412 OWW655412 ONA655412 ODE655412 NTI655412 NJM655412 MZQ655412 MPU655412 MFY655412 LWC655412 LMG655412 LCK655412 KSO655412 KIS655412 JYW655412 JPA655412 JFE655412 IVI655412 ILM655412 IBQ655412 HRU655412 HHY655412 GYC655412 GOG655412 GEK655412 FUO655412 FKS655412 FAW655412 ERA655412 EHE655412 DXI655412 DNM655412 DDQ655412 CTU655412 CJY655412 CAC655412 BQG655412 BGK655412 AWO655412 AMS655412 ACW655412 TA655412 JE655412 H655412 WVQ589876 WLU589876 WBY589876 VSC589876 VIG589876 UYK589876 UOO589876 UES589876 TUW589876 TLA589876 TBE589876 SRI589876 SHM589876 RXQ589876 RNU589876 RDY589876 QUC589876 QKG589876 QAK589876 PQO589876 PGS589876 OWW589876 ONA589876 ODE589876 NTI589876 NJM589876 MZQ589876 MPU589876 MFY589876 LWC589876 LMG589876 LCK589876 KSO589876 KIS589876 JYW589876 JPA589876 JFE589876 IVI589876 ILM589876 IBQ589876 HRU589876 HHY589876 GYC589876 GOG589876 GEK589876 FUO589876 FKS589876 FAW589876 ERA589876 EHE589876 DXI589876 DNM589876 DDQ589876 CTU589876 CJY589876 CAC589876 BQG589876 BGK589876 AWO589876 AMS589876 ACW589876 TA589876 JE589876 H589876 WVQ524340 WLU524340 WBY524340 VSC524340 VIG524340 UYK524340 UOO524340 UES524340 TUW524340 TLA524340 TBE524340 SRI524340 SHM524340 RXQ524340 RNU524340 RDY524340 QUC524340 QKG524340 QAK524340 PQO524340 PGS524340 OWW524340 ONA524340 ODE524340 NTI524340 NJM524340 MZQ524340 MPU524340 MFY524340 LWC524340 LMG524340 LCK524340 KSO524340 KIS524340 JYW524340 JPA524340 JFE524340 IVI524340 ILM524340 IBQ524340 HRU524340 HHY524340 GYC524340 GOG524340 GEK524340 FUO524340 FKS524340 FAW524340 ERA524340 EHE524340 DXI524340 DNM524340 DDQ524340 CTU524340 CJY524340 CAC524340 BQG524340 BGK524340 AWO524340 AMS524340 ACW524340 TA524340 JE524340 H524340 WVQ458804 WLU458804 WBY458804 VSC458804 VIG458804 UYK458804 UOO458804 UES458804 TUW458804 TLA458804 TBE458804 SRI458804 SHM458804 RXQ458804 RNU458804 RDY458804 QUC458804 QKG458804 QAK458804 PQO458804 PGS458804 OWW458804 ONA458804 ODE458804 NTI458804 NJM458804 MZQ458804 MPU458804 MFY458804 LWC458804 LMG458804 LCK458804 KSO458804 KIS458804 JYW458804 JPA458804 JFE458804 IVI458804 ILM458804 IBQ458804 HRU458804 HHY458804 GYC458804 GOG458804 GEK458804 FUO458804 FKS458804 FAW458804 ERA458804 EHE458804 DXI458804 DNM458804 DDQ458804 CTU458804 CJY458804 CAC458804 BQG458804 BGK458804 AWO458804 AMS458804 ACW458804 TA458804 JE458804 H458804 WVQ393268 WLU393268 WBY393268 VSC393268 VIG393268 UYK393268 UOO393268 UES393268 TUW393268 TLA393268 TBE393268 SRI393268 SHM393268 RXQ393268 RNU393268 RDY393268 QUC393268 QKG393268 QAK393268 PQO393268 PGS393268 OWW393268 ONA393268 ODE393268 NTI393268 NJM393268 MZQ393268 MPU393268 MFY393268 LWC393268 LMG393268 LCK393268 KSO393268 KIS393268 JYW393268 JPA393268 JFE393268 IVI393268 ILM393268 IBQ393268 HRU393268 HHY393268 GYC393268 GOG393268 GEK393268 FUO393268 FKS393268 FAW393268 ERA393268 EHE393268 DXI393268 DNM393268 DDQ393268 CTU393268 CJY393268 CAC393268 BQG393268 BGK393268 AWO393268 AMS393268 ACW393268 TA393268 JE393268 H393268 WVQ327732 WLU327732 WBY327732 VSC327732 VIG327732 UYK327732 UOO327732 UES327732 TUW327732 TLA327732 TBE327732 SRI327732 SHM327732 RXQ327732 RNU327732 RDY327732 QUC327732 QKG327732 QAK327732 PQO327732 PGS327732 OWW327732 ONA327732 ODE327732 NTI327732 NJM327732 MZQ327732 MPU327732 MFY327732 LWC327732 LMG327732 LCK327732 KSO327732 KIS327732 JYW327732 JPA327732 JFE327732 IVI327732 ILM327732 IBQ327732 HRU327732 HHY327732 GYC327732 GOG327732 GEK327732 FUO327732 FKS327732 FAW327732 ERA327732 EHE327732 DXI327732 DNM327732 DDQ327732 CTU327732 CJY327732 CAC327732 BQG327732 BGK327732 AWO327732 AMS327732 ACW327732 TA327732 JE327732 H327732 WVQ262196 WLU262196 WBY262196 VSC262196 VIG262196 UYK262196 UOO262196 UES262196 TUW262196 TLA262196 TBE262196 SRI262196 SHM262196 RXQ262196 RNU262196 RDY262196 QUC262196 QKG262196 QAK262196 PQO262196 PGS262196 OWW262196 ONA262196 ODE262196 NTI262196 NJM262196 MZQ262196 MPU262196 MFY262196 LWC262196 LMG262196 LCK262196 KSO262196 KIS262196 JYW262196 JPA262196 JFE262196 IVI262196 ILM262196 IBQ262196 HRU262196 HHY262196 GYC262196 GOG262196 GEK262196 FUO262196 FKS262196 FAW262196 ERA262196 EHE262196 DXI262196 DNM262196 DDQ262196 CTU262196 CJY262196 CAC262196 BQG262196 BGK262196 AWO262196 AMS262196 ACW262196 TA262196 JE262196 H262196 WVQ196660 WLU196660 WBY196660 VSC196660 VIG196660 UYK196660 UOO196660 UES196660 TUW196660 TLA196660 TBE196660 SRI196660 SHM196660 RXQ196660 RNU196660 RDY196660 QUC196660 QKG196660 QAK196660 PQO196660 PGS196660 OWW196660 ONA196660 ODE196660 NTI196660 NJM196660 MZQ196660 MPU196660 MFY196660 LWC196660 LMG196660 LCK196660 KSO196660 KIS196660 JYW196660 JPA196660 JFE196660 IVI196660 ILM196660 IBQ196660 HRU196660 HHY196660 GYC196660 GOG196660 GEK196660 FUO196660 FKS196660 FAW196660 ERA196660 EHE196660 DXI196660 DNM196660 DDQ196660 CTU196660 CJY196660 CAC196660 BQG196660 BGK196660 AWO196660 AMS196660 ACW196660 TA196660 JE196660 H196660 WVQ131124 WLU131124 WBY131124 VSC131124 VIG131124 UYK131124 UOO131124 UES131124 TUW131124 TLA131124 TBE131124 SRI131124 SHM131124 RXQ131124 RNU131124 RDY131124 QUC131124 QKG131124 QAK131124 PQO131124 PGS131124 OWW131124 ONA131124 ODE131124 NTI131124 NJM131124 MZQ131124 MPU131124 MFY131124 LWC131124 LMG131124 LCK131124 KSO131124 KIS131124 JYW131124 JPA131124 JFE131124 IVI131124 ILM131124 IBQ131124 HRU131124 HHY131124 GYC131124 GOG131124 GEK131124 FUO131124 FKS131124 FAW131124 ERA131124 EHE131124 DXI131124 DNM131124 DDQ131124 CTU131124 CJY131124 CAC131124 BQG131124 BGK131124 AWO131124 AMS131124 ACW131124 TA131124 JE131124 H131124 WVQ65588 WLU65588 WBY65588 VSC65588 VIG65588 UYK65588 UOO65588 UES65588 TUW65588 TLA65588 TBE65588 SRI65588 SHM65588 RXQ65588 RNU65588 RDY65588 QUC65588 QKG65588 QAK65588 PQO65588 PGS65588 OWW65588 ONA65588 ODE65588 NTI65588 NJM65588 MZQ65588 MPU65588 MFY65588 LWC65588 LMG65588 LCK65588 KSO65588 KIS65588 JYW65588 JPA65588 JFE65588 IVI65588 ILM65588 IBQ65588 HRU65588 HHY65588 GYC65588 GOG65588 GEK65588 FUO65588 FKS65588 FAW65588 ERA65588 EHE65588 DXI65588 DNM65588 DDQ65588 CTU65588 CJY65588 CAC65588 BQG65588 BGK65588 AWO65588 AMS65588 ACW65588 TA65588 JE65588 H65588 WVQ52 WLU52 WBY52 VSC52 VIG52 UYK52 UOO52 UES52 TUW52 TLA52 TBE52 SRI52 SHM52 RXQ52 RNU52 RDY52 QUC52 QKG52 QAK52 PQO52 PGS52 OWW52 ONA52 ODE52 NTI52 NJM52 MZQ52 MPU52 MFY52 LWC52 LMG52 LCK52 KSO52 KIS52 JYW52 JPA52 JFE52 IVI52 ILM52 IBQ52 HRU52 HHY52 GYC52 GOG52 GEK52 FUO52 FKS52 FAW52 ERA52 EHE52 DXI52 DNM52 DDQ52 CTU52 CJY52 CAC52 BQG52 BGK52 AWO52 AMS52 ACW52 TA52 JE52 H52 WVM983092 WLQ983092 WBU983092 VRY983092 VIC983092 UYG983092 UOK983092 UEO983092 TUS983092 TKW983092 TBA983092 SRE983092 SHI983092 RXM983092 RNQ983092 RDU983092 QTY983092 QKC983092 QAG983092 PQK983092 PGO983092 OWS983092 OMW983092 ODA983092 NTE983092 NJI983092 MZM983092 MPQ983092 MFU983092 LVY983092 LMC983092 LCG983092 KSK983092 KIO983092 JYS983092 JOW983092 JFA983092 IVE983092 ILI983092 IBM983092 HRQ983092 HHU983092 GXY983092 GOC983092 GEG983092 FUK983092 FKO983092 FAS983092 EQW983092 EHA983092 DXE983092 DNI983092 DDM983092 CTQ983092 CJU983092 BZY983092 BQC983092 BGG983092 AWK983092 AMO983092 ACS983092 SW983092 JA983092 D983092 WVM917556 WLQ917556 WBU917556 VRY917556 VIC917556 UYG917556 UOK917556 UEO917556 TUS917556 TKW917556 TBA917556 SRE917556 SHI917556 RXM917556 RNQ917556 RDU917556 QTY917556 QKC917556 QAG917556 PQK917556 PGO917556 OWS917556 OMW917556 ODA917556 NTE917556 NJI917556 MZM917556 MPQ917556 MFU917556 LVY917556 LMC917556 LCG917556 KSK917556 KIO917556 JYS917556 JOW917556 JFA917556 IVE917556 ILI917556 IBM917556 HRQ917556 HHU917556 GXY917556 GOC917556 GEG917556 FUK917556 FKO917556 FAS917556 EQW917556 EHA917556 DXE917556 DNI917556 DDM917556 CTQ917556 CJU917556 BZY917556 BQC917556 BGG917556 AWK917556 AMO917556 ACS917556 SW917556 JA917556 D917556 WVM852020 WLQ852020 WBU852020 VRY852020 VIC852020 UYG852020 UOK852020 UEO852020 TUS852020 TKW852020 TBA852020 SRE852020 SHI852020 RXM852020 RNQ852020 RDU852020 QTY852020 QKC852020 QAG852020 PQK852020 PGO852020 OWS852020 OMW852020 ODA852020 NTE852020 NJI852020 MZM852020 MPQ852020 MFU852020 LVY852020 LMC852020 LCG852020 KSK852020 KIO852020 JYS852020 JOW852020 JFA852020 IVE852020 ILI852020 IBM852020 HRQ852020 HHU852020 GXY852020 GOC852020 GEG852020 FUK852020 FKO852020 FAS852020 EQW852020 EHA852020 DXE852020 DNI852020 DDM852020 CTQ852020 CJU852020 BZY852020 BQC852020 BGG852020 AWK852020 AMO852020 ACS852020 SW852020 JA852020 D852020 WVM786484 WLQ786484 WBU786484 VRY786484 VIC786484 UYG786484 UOK786484 UEO786484 TUS786484 TKW786484 TBA786484 SRE786484 SHI786484 RXM786484 RNQ786484 RDU786484 QTY786484 QKC786484 QAG786484 PQK786484 PGO786484 OWS786484 OMW786484 ODA786484 NTE786484 NJI786484 MZM786484 MPQ786484 MFU786484 LVY786484 LMC786484 LCG786484 KSK786484 KIO786484 JYS786484 JOW786484 JFA786484 IVE786484 ILI786484 IBM786484 HRQ786484 HHU786484 GXY786484 GOC786484 GEG786484 FUK786484 FKO786484 FAS786484 EQW786484 EHA786484 DXE786484 DNI786484 DDM786484 CTQ786484 CJU786484 BZY786484 BQC786484 BGG786484 AWK786484 AMO786484 ACS786484 SW786484 JA786484 D786484 WVM720948 WLQ720948 WBU720948 VRY720948 VIC720948 UYG720948 UOK720948 UEO720948 TUS720948 TKW720948 TBA720948 SRE720948 SHI720948 RXM720948 RNQ720948 RDU720948 QTY720948 QKC720948 QAG720948 PQK720948 PGO720948 OWS720948 OMW720948 ODA720948 NTE720948 NJI720948 MZM720948 MPQ720948 MFU720948 LVY720948 LMC720948 LCG720948 KSK720948 KIO720948 JYS720948 JOW720948 JFA720948 IVE720948 ILI720948 IBM720948 HRQ720948 HHU720948 GXY720948 GOC720948 GEG720948 FUK720948 FKO720948 FAS720948 EQW720948 EHA720948 DXE720948 DNI720948 DDM720948 CTQ720948 CJU720948 BZY720948 BQC720948 BGG720948 AWK720948 AMO720948 ACS720948 SW720948 JA720948 D720948 WVM655412 WLQ655412 WBU655412 VRY655412 VIC655412 UYG655412 UOK655412 UEO655412 TUS655412 TKW655412 TBA655412 SRE655412 SHI655412 RXM655412 RNQ655412 RDU655412 QTY655412 QKC655412 QAG655412 PQK655412 PGO655412 OWS655412 OMW655412 ODA655412 NTE655412 NJI655412 MZM655412 MPQ655412 MFU655412 LVY655412 LMC655412 LCG655412 KSK655412 KIO655412 JYS655412 JOW655412 JFA655412 IVE655412 ILI655412 IBM655412 HRQ655412 HHU655412 GXY655412 GOC655412 GEG655412 FUK655412 FKO655412 FAS655412 EQW655412 EHA655412 DXE655412 DNI655412 DDM655412 CTQ655412 CJU655412 BZY655412 BQC655412 BGG655412 AWK655412 AMO655412 ACS655412 SW655412 JA655412 D655412 WVM589876 WLQ589876 WBU589876 VRY589876 VIC589876 UYG589876 UOK589876 UEO589876 TUS589876 TKW589876 TBA589876 SRE589876 SHI589876 RXM589876 RNQ589876 RDU589876 QTY589876 QKC589876 QAG589876 PQK589876 PGO589876 OWS589876 OMW589876 ODA589876 NTE589876 NJI589876 MZM589876 MPQ589876 MFU589876 LVY589876 LMC589876 LCG589876 KSK589876 KIO589876 JYS589876 JOW589876 JFA589876 IVE589876 ILI589876 IBM589876 HRQ589876 HHU589876 GXY589876 GOC589876 GEG589876 FUK589876 FKO589876 FAS589876 EQW589876 EHA589876 DXE589876 DNI589876 DDM589876 CTQ589876 CJU589876 BZY589876 BQC589876 BGG589876 AWK589876 AMO589876 ACS589876 SW589876 JA589876 D589876 WVM524340 WLQ524340 WBU524340 VRY524340 VIC524340 UYG524340 UOK524340 UEO524340 TUS524340 TKW524340 TBA524340 SRE524340 SHI524340 RXM524340 RNQ524340 RDU524340 QTY524340 QKC524340 QAG524340 PQK524340 PGO524340 OWS524340 OMW524340 ODA524340 NTE524340 NJI524340 MZM524340 MPQ524340 MFU524340 LVY524340 LMC524340 LCG524340 KSK524340 KIO524340 JYS524340 JOW524340 JFA524340 IVE524340 ILI524340 IBM524340 HRQ524340 HHU524340 GXY524340 GOC524340 GEG524340 FUK524340 FKO524340 FAS524340 EQW524340 EHA524340 DXE524340 DNI524340 DDM524340 CTQ524340 CJU524340 BZY524340 BQC524340 BGG524340 AWK524340 AMO524340 ACS524340 SW524340 JA524340 D524340 WVM458804 WLQ458804 WBU458804 VRY458804 VIC458804 UYG458804 UOK458804 UEO458804 TUS458804 TKW458804 TBA458804 SRE458804 SHI458804 RXM458804 RNQ458804 RDU458804 QTY458804 QKC458804 QAG458804 PQK458804 PGO458804 OWS458804 OMW458804 ODA458804 NTE458804 NJI458804 MZM458804 MPQ458804 MFU458804 LVY458804 LMC458804 LCG458804 KSK458804 KIO458804 JYS458804 JOW458804 JFA458804 IVE458804 ILI458804 IBM458804 HRQ458804 HHU458804 GXY458804 GOC458804 GEG458804 FUK458804 FKO458804 FAS458804 EQW458804 EHA458804 DXE458804 DNI458804 DDM458804 CTQ458804 CJU458804 BZY458804 BQC458804 BGG458804 AWK458804 AMO458804 ACS458804 SW458804 JA458804 D458804 WVM393268 WLQ393268 WBU393268 VRY393268 VIC393268 UYG393268 UOK393268 UEO393268 TUS393268 TKW393268 TBA393268 SRE393268 SHI393268 RXM393268 RNQ393268 RDU393268 QTY393268 QKC393268 QAG393268 PQK393268 PGO393268 OWS393268 OMW393268 ODA393268 NTE393268 NJI393268 MZM393268 MPQ393268 MFU393268 LVY393268 LMC393268 LCG393268 KSK393268 KIO393268 JYS393268 JOW393268 JFA393268 IVE393268 ILI393268 IBM393268 HRQ393268 HHU393268 GXY393268 GOC393268 GEG393268 FUK393268 FKO393268 FAS393268 EQW393268 EHA393268 DXE393268 DNI393268 DDM393268 CTQ393268 CJU393268 BZY393268 BQC393268 BGG393268 AWK393268 AMO393268 ACS393268 SW393268 JA393268 D393268 WVM327732 WLQ327732 WBU327732 VRY327732 VIC327732 UYG327732 UOK327732 UEO327732 TUS327732 TKW327732 TBA327732 SRE327732 SHI327732 RXM327732 RNQ327732 RDU327732 QTY327732 QKC327732 QAG327732 PQK327732 PGO327732 OWS327732 OMW327732 ODA327732 NTE327732 NJI327732 MZM327732 MPQ327732 MFU327732 LVY327732 LMC327732 LCG327732 KSK327732 KIO327732 JYS327732 JOW327732 JFA327732 IVE327732 ILI327732 IBM327732 HRQ327732 HHU327732 GXY327732 GOC327732 GEG327732 FUK327732 FKO327732 FAS327732 EQW327732 EHA327732 DXE327732 DNI327732 DDM327732 CTQ327732 CJU327732 BZY327732 BQC327732 BGG327732 AWK327732 AMO327732 ACS327732 SW327732 JA327732 D327732 WVM262196 WLQ262196 WBU262196 VRY262196 VIC262196 UYG262196 UOK262196 UEO262196 TUS262196 TKW262196 TBA262196 SRE262196 SHI262196 RXM262196 RNQ262196 RDU262196 QTY262196 QKC262196 QAG262196 PQK262196 PGO262196 OWS262196 OMW262196 ODA262196 NTE262196 NJI262196 MZM262196 MPQ262196 MFU262196 LVY262196 LMC262196 LCG262196 KSK262196 KIO262196 JYS262196 JOW262196 JFA262196 IVE262196 ILI262196 IBM262196 HRQ262196 HHU262196 GXY262196 GOC262196 GEG262196 FUK262196 FKO262196 FAS262196 EQW262196 EHA262196 DXE262196 DNI262196 DDM262196 CTQ262196 CJU262196 BZY262196 BQC262196 BGG262196 AWK262196 AMO262196 ACS262196 SW262196 JA262196 D262196 WVM196660 WLQ196660 WBU196660 VRY196660 VIC196660 UYG196660 UOK196660 UEO196660 TUS196660 TKW196660 TBA196660 SRE196660 SHI196660 RXM196660 RNQ196660 RDU196660 QTY196660 QKC196660 QAG196660 PQK196660 PGO196660 OWS196660 OMW196660 ODA196660 NTE196660 NJI196660 MZM196660 MPQ196660 MFU196660 LVY196660 LMC196660 LCG196660 KSK196660 KIO196660 JYS196660 JOW196660 JFA196660 IVE196660 ILI196660 IBM196660 HRQ196660 HHU196660 GXY196660 GOC196660 GEG196660 FUK196660 FKO196660 FAS196660 EQW196660 EHA196660 DXE196660 DNI196660 DDM196660 CTQ196660 CJU196660 BZY196660 BQC196660 BGG196660 AWK196660 AMO196660 ACS196660 SW196660 JA196660 D196660 WVM131124 WLQ131124 WBU131124 VRY131124 VIC131124 UYG131124 UOK131124 UEO131124 TUS131124 TKW131124 TBA131124 SRE131124 SHI131124 RXM131124 RNQ131124 RDU131124 QTY131124 QKC131124 QAG131124 PQK131124 PGO131124 OWS131124 OMW131124 ODA131124 NTE131124 NJI131124 MZM131124 MPQ131124 MFU131124 LVY131124 LMC131124 LCG131124 KSK131124 KIO131124 JYS131124 JOW131124 JFA131124 IVE131124 ILI131124 IBM131124 HRQ131124 HHU131124 GXY131124 GOC131124 GEG131124 FUK131124 FKO131124 FAS131124 EQW131124 EHA131124 DXE131124 DNI131124 DDM131124 CTQ131124 CJU131124 BZY131124 BQC131124 BGG131124 AWK131124 AMO131124 ACS131124 SW131124 JA131124 D131124 WVM65588 WLQ65588 WBU65588 VRY65588 VIC65588 UYG65588 UOK65588 UEO65588 TUS65588 TKW65588 TBA65588 SRE65588 SHI65588 RXM65588 RNQ65588 RDU65588 QTY65588 QKC65588 QAG65588 PQK65588 PGO65588 OWS65588 OMW65588 ODA65588 NTE65588 NJI65588 MZM65588 MPQ65588 MFU65588 LVY65588 LMC65588 LCG65588 KSK65588 KIO65588 JYS65588 JOW65588 JFA65588 IVE65588 ILI65588 IBM65588 HRQ65588 HHU65588 GXY65588 GOC65588 GEG65588 FUK65588 FKO65588 FAS65588 EQW65588 EHA65588 DXE65588 DNI65588 DDM65588 CTQ65588 CJU65588 BZY65588 BQC65588 BGG65588 AWK65588 AMO65588 ACS65588 SW65588 JA65588 D65588 WVM52 WLQ52 WBU52 VRY52 VIC52 UYG52 UOK52 UEO52 TUS52 TKW52 TBA52 SRE52 SHI52 RXM52 RNQ52 RDU52 QTY52 QKC52 QAG52 PQK52 PGO52 OWS52 OMW52 ODA52 NTE52 NJI52 MZM52 MPQ52 MFU52 LVY52 LMC52 LCG52 KSK52 KIO52 JYS52 JOW52 JFA52 IVE52 ILI52 IBM52 HRQ52 HHU52 GXY52 GOC52 GEG52 FUK52 FKO52 FAS52 EQW52 EHA52 DXE52 DNI52 DDM52 CTQ52 CJU52 BZY52 BQC52 BGG52 AWK52 AMO52 ACS52 SW52 JA52 D52 WVU983086 WLY983086 WCC983086 VSG983086 VIK983086 UYO983086 UOS983086 UEW983086 TVA983086 TLE983086 TBI983086 SRM983086 SHQ983086 RXU983086 RNY983086 REC983086 QUG983086 QKK983086 QAO983086 PQS983086 PGW983086 OXA983086 ONE983086 ODI983086 NTM983086 NJQ983086 MZU983086 MPY983086 MGC983086 LWG983086 LMK983086 LCO983086 KSS983086 KIW983086 JZA983086 JPE983086 JFI983086 IVM983086 ILQ983086 IBU983086 HRY983086 HIC983086 GYG983086 GOK983086 GEO983086 FUS983086 FKW983086 FBA983086 ERE983086 EHI983086 DXM983086 DNQ983086 DDU983086 CTY983086 CKC983086 CAG983086 BQK983086 BGO983086 AWS983086 AMW983086 ADA983086 TE983086 JI983086 L983086 WVU917550 WLY917550 WCC917550 VSG917550 VIK917550 UYO917550 UOS917550 UEW917550 TVA917550 TLE917550 TBI917550 SRM917550 SHQ917550 RXU917550 RNY917550 REC917550 QUG917550 QKK917550 QAO917550 PQS917550 PGW917550 OXA917550 ONE917550 ODI917550 NTM917550 NJQ917550 MZU917550 MPY917550 MGC917550 LWG917550 LMK917550 LCO917550 KSS917550 KIW917550 JZA917550 JPE917550 JFI917550 IVM917550 ILQ917550 IBU917550 HRY917550 HIC917550 GYG917550 GOK917550 GEO917550 FUS917550 FKW917550 FBA917550 ERE917550 EHI917550 DXM917550 DNQ917550 DDU917550 CTY917550 CKC917550 CAG917550 BQK917550 BGO917550 AWS917550 AMW917550 ADA917550 TE917550 JI917550 L917550 WVU852014 WLY852014 WCC852014 VSG852014 VIK852014 UYO852014 UOS852014 UEW852014 TVA852014 TLE852014 TBI852014 SRM852014 SHQ852014 RXU852014 RNY852014 REC852014 QUG852014 QKK852014 QAO852014 PQS852014 PGW852014 OXA852014 ONE852014 ODI852014 NTM852014 NJQ852014 MZU852014 MPY852014 MGC852014 LWG852014 LMK852014 LCO852014 KSS852014 KIW852014 JZA852014 JPE852014 JFI852014 IVM852014 ILQ852014 IBU852014 HRY852014 HIC852014 GYG852014 GOK852014 GEO852014 FUS852014 FKW852014 FBA852014 ERE852014 EHI852014 DXM852014 DNQ852014 DDU852014 CTY852014 CKC852014 CAG852014 BQK852014 BGO852014 AWS852014 AMW852014 ADA852014 TE852014 JI852014 L852014 WVU786478 WLY786478 WCC786478 VSG786478 VIK786478 UYO786478 UOS786478 UEW786478 TVA786478 TLE786478 TBI786478 SRM786478 SHQ786478 RXU786478 RNY786478 REC786478 QUG786478 QKK786478 QAO786478 PQS786478 PGW786478 OXA786478 ONE786478 ODI786478 NTM786478 NJQ786478 MZU786478 MPY786478 MGC786478 LWG786478 LMK786478 LCO786478 KSS786478 KIW786478 JZA786478 JPE786478 JFI786478 IVM786478 ILQ786478 IBU786478 HRY786478 HIC786478 GYG786478 GOK786478 GEO786478 FUS786478 FKW786478 FBA786478 ERE786478 EHI786478 DXM786478 DNQ786478 DDU786478 CTY786478 CKC786478 CAG786478 BQK786478 BGO786478 AWS786478 AMW786478 ADA786478 TE786478 JI786478 L786478 WVU720942 WLY720942 WCC720942 VSG720942 VIK720942 UYO720942 UOS720942 UEW720942 TVA720942 TLE720942 TBI720942 SRM720942 SHQ720942 RXU720942 RNY720942 REC720942 QUG720942 QKK720942 QAO720942 PQS720942 PGW720942 OXA720942 ONE720942 ODI720942 NTM720942 NJQ720942 MZU720942 MPY720942 MGC720942 LWG720942 LMK720942 LCO720942 KSS720942 KIW720942 JZA720942 JPE720942 JFI720942 IVM720942 ILQ720942 IBU720942 HRY720942 HIC720942 GYG720942 GOK720942 GEO720942 FUS720942 FKW720942 FBA720942 ERE720942 EHI720942 DXM720942 DNQ720942 DDU720942 CTY720942 CKC720942 CAG720942 BQK720942 BGO720942 AWS720942 AMW720942 ADA720942 TE720942 JI720942 L720942 WVU655406 WLY655406 WCC655406 VSG655406 VIK655406 UYO655406 UOS655406 UEW655406 TVA655406 TLE655406 TBI655406 SRM655406 SHQ655406 RXU655406 RNY655406 REC655406 QUG655406 QKK655406 QAO655406 PQS655406 PGW655406 OXA655406 ONE655406 ODI655406 NTM655406 NJQ655406 MZU655406 MPY655406 MGC655406 LWG655406 LMK655406 LCO655406 KSS655406 KIW655406 JZA655406 JPE655406 JFI655406 IVM655406 ILQ655406 IBU655406 HRY655406 HIC655406 GYG655406 GOK655406 GEO655406 FUS655406 FKW655406 FBA655406 ERE655406 EHI655406 DXM655406 DNQ655406 DDU655406 CTY655406 CKC655406 CAG655406 BQK655406 BGO655406 AWS655406 AMW655406 ADA655406 TE655406 JI655406 L655406 WVU589870 WLY589870 WCC589870 VSG589870 VIK589870 UYO589870 UOS589870 UEW589870 TVA589870 TLE589870 TBI589870 SRM589870 SHQ589870 RXU589870 RNY589870 REC589870 QUG589870 QKK589870 QAO589870 PQS589870 PGW589870 OXA589870 ONE589870 ODI589870 NTM589870 NJQ589870 MZU589870 MPY589870 MGC589870 LWG589870 LMK589870 LCO589870 KSS589870 KIW589870 JZA589870 JPE589870 JFI589870 IVM589870 ILQ589870 IBU589870 HRY589870 HIC589870 GYG589870 GOK589870 GEO589870 FUS589870 FKW589870 FBA589870 ERE589870 EHI589870 DXM589870 DNQ589870 DDU589870 CTY589870 CKC589870 CAG589870 BQK589870 BGO589870 AWS589870 AMW589870 ADA589870 TE589870 JI589870 L589870 WVU524334 WLY524334 WCC524334 VSG524334 VIK524334 UYO524334 UOS524334 UEW524334 TVA524334 TLE524334 TBI524334 SRM524334 SHQ524334 RXU524334 RNY524334 REC524334 QUG524334 QKK524334 QAO524334 PQS524334 PGW524334 OXA524334 ONE524334 ODI524334 NTM524334 NJQ524334 MZU524334 MPY524334 MGC524334 LWG524334 LMK524334 LCO524334 KSS524334 KIW524334 JZA524334 JPE524334 JFI524334 IVM524334 ILQ524334 IBU524334 HRY524334 HIC524334 GYG524334 GOK524334 GEO524334 FUS524334 FKW524334 FBA524334 ERE524334 EHI524334 DXM524334 DNQ524334 DDU524334 CTY524334 CKC524334 CAG524334 BQK524334 BGO524334 AWS524334 AMW524334 ADA524334 TE524334 JI524334 L524334 WVU458798 WLY458798 WCC458798 VSG458798 VIK458798 UYO458798 UOS458798 UEW458798 TVA458798 TLE458798 TBI458798 SRM458798 SHQ458798 RXU458798 RNY458798 REC458798 QUG458798 QKK458798 QAO458798 PQS458798 PGW458798 OXA458798 ONE458798 ODI458798 NTM458798 NJQ458798 MZU458798 MPY458798 MGC458798 LWG458798 LMK458798 LCO458798 KSS458798 KIW458798 JZA458798 JPE458798 JFI458798 IVM458798 ILQ458798 IBU458798 HRY458798 HIC458798 GYG458798 GOK458798 GEO458798 FUS458798 FKW458798 FBA458798 ERE458798 EHI458798 DXM458798 DNQ458798 DDU458798 CTY458798 CKC458798 CAG458798 BQK458798 BGO458798 AWS458798 AMW458798 ADA458798 TE458798 JI458798 L458798 WVU393262 WLY393262 WCC393262 VSG393262 VIK393262 UYO393262 UOS393262 UEW393262 TVA393262 TLE393262 TBI393262 SRM393262 SHQ393262 RXU393262 RNY393262 REC393262 QUG393262 QKK393262 QAO393262 PQS393262 PGW393262 OXA393262 ONE393262 ODI393262 NTM393262 NJQ393262 MZU393262 MPY393262 MGC393262 LWG393262 LMK393262 LCO393262 KSS393262 KIW393262 JZA393262 JPE393262 JFI393262 IVM393262 ILQ393262 IBU393262 HRY393262 HIC393262 GYG393262 GOK393262 GEO393262 FUS393262 FKW393262 FBA393262 ERE393262 EHI393262 DXM393262 DNQ393262 DDU393262 CTY393262 CKC393262 CAG393262 BQK393262 BGO393262 AWS393262 AMW393262 ADA393262 TE393262 JI393262 L393262 WVU327726 WLY327726 WCC327726 VSG327726 VIK327726 UYO327726 UOS327726 UEW327726 TVA327726 TLE327726 TBI327726 SRM327726 SHQ327726 RXU327726 RNY327726 REC327726 QUG327726 QKK327726 QAO327726 PQS327726 PGW327726 OXA327726 ONE327726 ODI327726 NTM327726 NJQ327726 MZU327726 MPY327726 MGC327726 LWG327726 LMK327726 LCO327726 KSS327726 KIW327726 JZA327726 JPE327726 JFI327726 IVM327726 ILQ327726 IBU327726 HRY327726 HIC327726 GYG327726 GOK327726 GEO327726 FUS327726 FKW327726 FBA327726 ERE327726 EHI327726 DXM327726 DNQ327726 DDU327726 CTY327726 CKC327726 CAG327726 BQK327726 BGO327726 AWS327726 AMW327726 ADA327726 TE327726 JI327726 L327726 WVU262190 WLY262190 WCC262190 VSG262190 VIK262190 UYO262190 UOS262190 UEW262190 TVA262190 TLE262190 TBI262190 SRM262190 SHQ262190 RXU262190 RNY262190 REC262190 QUG262190 QKK262190 QAO262190 PQS262190 PGW262190 OXA262190 ONE262190 ODI262190 NTM262190 NJQ262190 MZU262190 MPY262190 MGC262190 LWG262190 LMK262190 LCO262190 KSS262190 KIW262190 JZA262190 JPE262190 JFI262190 IVM262190 ILQ262190 IBU262190 HRY262190 HIC262190 GYG262190 GOK262190 GEO262190 FUS262190 FKW262190 FBA262190 ERE262190 EHI262190 DXM262190 DNQ262190 DDU262190 CTY262190 CKC262190 CAG262190 BQK262190 BGO262190 AWS262190 AMW262190 ADA262190 TE262190 JI262190 L262190 WVU196654 WLY196654 WCC196654 VSG196654 VIK196654 UYO196654 UOS196654 UEW196654 TVA196654 TLE196654 TBI196654 SRM196654 SHQ196654 RXU196654 RNY196654 REC196654 QUG196654 QKK196654 QAO196654 PQS196654 PGW196654 OXA196654 ONE196654 ODI196654 NTM196654 NJQ196654 MZU196654 MPY196654 MGC196654 LWG196654 LMK196654 LCO196654 KSS196654 KIW196654 JZA196654 JPE196654 JFI196654 IVM196654 ILQ196654 IBU196654 HRY196654 HIC196654 GYG196654 GOK196654 GEO196654 FUS196654 FKW196654 FBA196654 ERE196654 EHI196654 DXM196654 DNQ196654 DDU196654 CTY196654 CKC196654 CAG196654 BQK196654 BGO196654 AWS196654 AMW196654 ADA196654 TE196654 JI196654 L196654 WVU131118 WLY131118 WCC131118 VSG131118 VIK131118 UYO131118 UOS131118 UEW131118 TVA131118 TLE131118 TBI131118 SRM131118 SHQ131118 RXU131118 RNY131118 REC131118 QUG131118 QKK131118 QAO131118 PQS131118 PGW131118 OXA131118 ONE131118 ODI131118 NTM131118 NJQ131118 MZU131118 MPY131118 MGC131118 LWG131118 LMK131118 LCO131118 KSS131118 KIW131118 JZA131118 JPE131118 JFI131118 IVM131118 ILQ131118 IBU131118 HRY131118 HIC131118 GYG131118 GOK131118 GEO131118 FUS131118 FKW131118 FBA131118 ERE131118 EHI131118 DXM131118 DNQ131118 DDU131118 CTY131118 CKC131118 CAG131118 BQK131118 BGO131118 AWS131118 AMW131118 ADA131118 TE131118 JI131118 L131118 WVU65582 WLY65582 WCC65582 VSG65582 VIK65582 UYO65582 UOS65582 UEW65582 TVA65582 TLE65582 TBI65582 SRM65582 SHQ65582 RXU65582 RNY65582 REC65582 QUG65582 QKK65582 QAO65582 PQS65582 PGW65582 OXA65582 ONE65582 ODI65582 NTM65582 NJQ65582 MZU65582 MPY65582 MGC65582 LWG65582 LMK65582 LCO65582 KSS65582 KIW65582 JZA65582 JPE65582 JFI65582 IVM65582 ILQ65582 IBU65582 HRY65582 HIC65582 GYG65582 GOK65582 GEO65582 FUS65582 FKW65582 FBA65582 ERE65582 EHI65582 DXM65582 DNQ65582 DDU65582 CTY65582 CKC65582 CAG65582 BQK65582 BGO65582 AWS65582 AMW65582 ADA65582 TE65582 JI65582 L65582 WVU46 WLY46 WCC46 VSG46 VIK46 UYO46 UOS46 UEW46 TVA46 TLE46 TBI46 SRM46 SHQ46 RXU46 RNY46 REC46 QUG46 QKK46 QAO46 PQS46 PGW46 OXA46 ONE46 ODI46 NTM46 NJQ46 MZU46 MPY46 MGC46 LWG46 LMK46 LCO46 KSS46 KIW46 JZA46 JPE46 JFI46 IVM46 ILQ46 IBU46 HRY46 HIC46 GYG46 GOK46 GEO46 FUS46 FKW46 FBA46 ERE46 EHI46 DXM46 DNQ46 DDU46 CTY46 CKC46 CAG46 BQK46 BGO46 AWS46 AMW46 ADA46 TE46 JI46 L46 WVQ983086 WLU983086 WBY983086 VSC983086 VIG983086 UYK983086 UOO983086 UES983086 TUW983086 TLA983086 TBE983086 SRI983086 SHM983086 RXQ983086 RNU983086 RDY983086 QUC983086 QKG983086 QAK983086 PQO983086 PGS983086 OWW983086 ONA983086 ODE983086 NTI983086 NJM983086 MZQ983086 MPU983086 MFY983086 LWC983086 LMG983086 LCK983086 KSO983086 KIS983086 JYW983086 JPA983086 JFE983086 IVI983086 ILM983086 IBQ983086 HRU983086 HHY983086 GYC983086 GOG983086 GEK983086 FUO983086 FKS983086 FAW983086 ERA983086 EHE983086 DXI983086 DNM983086 DDQ983086 CTU983086 CJY983086 CAC983086 BQG983086 BGK983086 AWO983086 AMS983086 ACW983086 TA983086 JE983086 H983086 WVQ917550 WLU917550 WBY917550 VSC917550 VIG917550 UYK917550 UOO917550 UES917550 TUW917550 TLA917550 TBE917550 SRI917550 SHM917550 RXQ917550 RNU917550 RDY917550 QUC917550 QKG917550 QAK917550 PQO917550 PGS917550 OWW917550 ONA917550 ODE917550 NTI917550 NJM917550 MZQ917550 MPU917550 MFY917550 LWC917550 LMG917550 LCK917550 KSO917550 KIS917550 JYW917550 JPA917550 JFE917550 IVI917550 ILM917550 IBQ917550 HRU917550 HHY917550 GYC917550 GOG917550 GEK917550 FUO917550 FKS917550 FAW917550 ERA917550 EHE917550 DXI917550 DNM917550 DDQ917550 CTU917550 CJY917550 CAC917550 BQG917550 BGK917550 AWO917550 AMS917550 ACW917550 TA917550 JE917550 H917550 WVQ852014 WLU852014 WBY852014 VSC852014 VIG852014 UYK852014 UOO852014 UES852014 TUW852014 TLA852014 TBE852014 SRI852014 SHM852014 RXQ852014 RNU852014 RDY852014 QUC852014 QKG852014 QAK852014 PQO852014 PGS852014 OWW852014 ONA852014 ODE852014 NTI852014 NJM852014 MZQ852014 MPU852014 MFY852014 LWC852014 LMG852014 LCK852014 KSO852014 KIS852014 JYW852014 JPA852014 JFE852014 IVI852014 ILM852014 IBQ852014 HRU852014 HHY852014 GYC852014 GOG852014 GEK852014 FUO852014 FKS852014 FAW852014 ERA852014 EHE852014 DXI852014 DNM852014 DDQ852014 CTU852014 CJY852014 CAC852014 BQG852014 BGK852014 AWO852014 AMS852014 ACW852014 TA852014 JE852014 H852014 WVQ786478 WLU786478 WBY786478 VSC786478 VIG786478 UYK786478 UOO786478 UES786478 TUW786478 TLA786478 TBE786478 SRI786478 SHM786478 RXQ786478 RNU786478 RDY786478 QUC786478 QKG786478 QAK786478 PQO786478 PGS786478 OWW786478 ONA786478 ODE786478 NTI786478 NJM786478 MZQ786478 MPU786478 MFY786478 LWC786478 LMG786478 LCK786478 KSO786478 KIS786478 JYW786478 JPA786478 JFE786478 IVI786478 ILM786478 IBQ786478 HRU786478 HHY786478 GYC786478 GOG786478 GEK786478 FUO786478 FKS786478 FAW786478 ERA786478 EHE786478 DXI786478 DNM786478 DDQ786478 CTU786478 CJY786478 CAC786478 BQG786478 BGK786478 AWO786478 AMS786478 ACW786478 TA786478 JE786478 H786478 WVQ720942 WLU720942 WBY720942 VSC720942 VIG720942 UYK720942 UOO720942 UES720942 TUW720942 TLA720942 TBE720942 SRI720942 SHM720942 RXQ720942 RNU720942 RDY720942 QUC720942 QKG720942 QAK720942 PQO720942 PGS720942 OWW720942 ONA720942 ODE720942 NTI720942 NJM720942 MZQ720942 MPU720942 MFY720942 LWC720942 LMG720942 LCK720942 KSO720942 KIS720942 JYW720942 JPA720942 JFE720942 IVI720942 ILM720942 IBQ720942 HRU720942 HHY720942 GYC720942 GOG720942 GEK720942 FUO720942 FKS720942 FAW720942 ERA720942 EHE720942 DXI720942 DNM720942 DDQ720942 CTU720942 CJY720942 CAC720942 BQG720942 BGK720942 AWO720942 AMS720942 ACW720942 TA720942 JE720942 H720942 WVQ655406 WLU655406 WBY655406 VSC655406 VIG655406 UYK655406 UOO655406 UES655406 TUW655406 TLA655406 TBE655406 SRI655406 SHM655406 RXQ655406 RNU655406 RDY655406 QUC655406 QKG655406 QAK655406 PQO655406 PGS655406 OWW655406 ONA655406 ODE655406 NTI655406 NJM655406 MZQ655406 MPU655406 MFY655406 LWC655406 LMG655406 LCK655406 KSO655406 KIS655406 JYW655406 JPA655406 JFE655406 IVI655406 ILM655406 IBQ655406 HRU655406 HHY655406 GYC655406 GOG655406 GEK655406 FUO655406 FKS655406 FAW655406 ERA655406 EHE655406 DXI655406 DNM655406 DDQ655406 CTU655406 CJY655406 CAC655406 BQG655406 BGK655406 AWO655406 AMS655406 ACW655406 TA655406 JE655406 H655406 WVQ589870 WLU589870 WBY589870 VSC589870 VIG589870 UYK589870 UOO589870 UES589870 TUW589870 TLA589870 TBE589870 SRI589870 SHM589870 RXQ589870 RNU589870 RDY589870 QUC589870 QKG589870 QAK589870 PQO589870 PGS589870 OWW589870 ONA589870 ODE589870 NTI589870 NJM589870 MZQ589870 MPU589870 MFY589870 LWC589870 LMG589870 LCK589870 KSO589870 KIS589870 JYW589870 JPA589870 JFE589870 IVI589870 ILM589870 IBQ589870 HRU589870 HHY589870 GYC589870 GOG589870 GEK589870 FUO589870 FKS589870 FAW589870 ERA589870 EHE589870 DXI589870 DNM589870 DDQ589870 CTU589870 CJY589870 CAC589870 BQG589870 BGK589870 AWO589870 AMS589870 ACW589870 TA589870 JE589870 H589870 WVQ524334 WLU524334 WBY524334 VSC524334 VIG524334 UYK524334 UOO524334 UES524334 TUW524334 TLA524334 TBE524334 SRI524334 SHM524334 RXQ524334 RNU524334 RDY524334 QUC524334 QKG524334 QAK524334 PQO524334 PGS524334 OWW524334 ONA524334 ODE524334 NTI524334 NJM524334 MZQ524334 MPU524334 MFY524334 LWC524334 LMG524334 LCK524334 KSO524334 KIS524334 JYW524334 JPA524334 JFE524334 IVI524334 ILM524334 IBQ524334 HRU524334 HHY524334 GYC524334 GOG524334 GEK524334 FUO524334 FKS524334 FAW524334 ERA524334 EHE524334 DXI524334 DNM524334 DDQ524334 CTU524334 CJY524334 CAC524334 BQG524334 BGK524334 AWO524334 AMS524334 ACW524334 TA524334 JE524334 H524334 WVQ458798 WLU458798 WBY458798 VSC458798 VIG458798 UYK458798 UOO458798 UES458798 TUW458798 TLA458798 TBE458798 SRI458798 SHM458798 RXQ458798 RNU458798 RDY458798 QUC458798 QKG458798 QAK458798 PQO458798 PGS458798 OWW458798 ONA458798 ODE458798 NTI458798 NJM458798 MZQ458798 MPU458798 MFY458798 LWC458798 LMG458798 LCK458798 KSO458798 KIS458798 JYW458798 JPA458798 JFE458798 IVI458798 ILM458798 IBQ458798 HRU458798 HHY458798 GYC458798 GOG458798 GEK458798 FUO458798 FKS458798 FAW458798 ERA458798 EHE458798 DXI458798 DNM458798 DDQ458798 CTU458798 CJY458798 CAC458798 BQG458798 BGK458798 AWO458798 AMS458798 ACW458798 TA458798 JE458798 H458798 WVQ393262 WLU393262 WBY393262 VSC393262 VIG393262 UYK393262 UOO393262 UES393262 TUW393262 TLA393262 TBE393262 SRI393262 SHM393262 RXQ393262 RNU393262 RDY393262 QUC393262 QKG393262 QAK393262 PQO393262 PGS393262 OWW393262 ONA393262 ODE393262 NTI393262 NJM393262 MZQ393262 MPU393262 MFY393262 LWC393262 LMG393262 LCK393262 KSO393262 KIS393262 JYW393262 JPA393262 JFE393262 IVI393262 ILM393262 IBQ393262 HRU393262 HHY393262 GYC393262 GOG393262 GEK393262 FUO393262 FKS393262 FAW393262 ERA393262 EHE393262 DXI393262 DNM393262 DDQ393262 CTU393262 CJY393262 CAC393262 BQG393262 BGK393262 AWO393262 AMS393262 ACW393262 TA393262 JE393262 H393262 WVQ327726 WLU327726 WBY327726 VSC327726 VIG327726 UYK327726 UOO327726 UES327726 TUW327726 TLA327726 TBE327726 SRI327726 SHM327726 RXQ327726 RNU327726 RDY327726 QUC327726 QKG327726 QAK327726 PQO327726 PGS327726 OWW327726 ONA327726 ODE327726 NTI327726 NJM327726 MZQ327726 MPU327726 MFY327726 LWC327726 LMG327726 LCK327726 KSO327726 KIS327726 JYW327726 JPA327726 JFE327726 IVI327726 ILM327726 IBQ327726 HRU327726 HHY327726 GYC327726 GOG327726 GEK327726 FUO327726 FKS327726 FAW327726 ERA327726 EHE327726 DXI327726 DNM327726 DDQ327726 CTU327726 CJY327726 CAC327726 BQG327726 BGK327726 AWO327726 AMS327726 ACW327726 TA327726 JE327726 H327726 WVQ262190 WLU262190 WBY262190 VSC262190 VIG262190 UYK262190 UOO262190 UES262190 TUW262190 TLA262190 TBE262190 SRI262190 SHM262190 RXQ262190 RNU262190 RDY262190 QUC262190 QKG262190 QAK262190 PQO262190 PGS262190 OWW262190 ONA262190 ODE262190 NTI262190 NJM262190 MZQ262190 MPU262190 MFY262190 LWC262190 LMG262190 LCK262190 KSO262190 KIS262190 JYW262190 JPA262190 JFE262190 IVI262190 ILM262190 IBQ262190 HRU262190 HHY262190 GYC262190 GOG262190 GEK262190 FUO262190 FKS262190 FAW262190 ERA262190 EHE262190 DXI262190 DNM262190 DDQ262190 CTU262190 CJY262190 CAC262190 BQG262190 BGK262190 AWO262190 AMS262190 ACW262190 TA262190 JE262190 H262190 WVQ196654 WLU196654 WBY196654 VSC196654 VIG196654 UYK196654 UOO196654 UES196654 TUW196654 TLA196654 TBE196654 SRI196654 SHM196654 RXQ196654 RNU196654 RDY196654 QUC196654 QKG196654 QAK196654 PQO196654 PGS196654 OWW196654 ONA196654 ODE196654 NTI196654 NJM196654 MZQ196654 MPU196654 MFY196654 LWC196654 LMG196654 LCK196654 KSO196654 KIS196654 JYW196654 JPA196654 JFE196654 IVI196654 ILM196654 IBQ196654 HRU196654 HHY196654 GYC196654 GOG196654 GEK196654 FUO196654 FKS196654 FAW196654 ERA196654 EHE196654 DXI196654 DNM196654 DDQ196654 CTU196654 CJY196654 CAC196654 BQG196654 BGK196654 AWO196654 AMS196654 ACW196654 TA196654 JE196654 H196654 WVQ131118 WLU131118 WBY131118 VSC131118 VIG131118 UYK131118 UOO131118 UES131118 TUW131118 TLA131118 TBE131118 SRI131118 SHM131118 RXQ131118 RNU131118 RDY131118 QUC131118 QKG131118 QAK131118 PQO131118 PGS131118 OWW131118 ONA131118 ODE131118 NTI131118 NJM131118 MZQ131118 MPU131118 MFY131118 LWC131118 LMG131118 LCK131118 KSO131118 KIS131118 JYW131118 JPA131118 JFE131118 IVI131118 ILM131118 IBQ131118 HRU131118 HHY131118 GYC131118 GOG131118 GEK131118 FUO131118 FKS131118 FAW131118 ERA131118 EHE131118 DXI131118 DNM131118 DDQ131118 CTU131118 CJY131118 CAC131118 BQG131118 BGK131118 AWO131118 AMS131118 ACW131118 TA131118 JE131118 H131118 WVQ65582 WLU65582 WBY65582 VSC65582 VIG65582 UYK65582 UOO65582 UES65582 TUW65582 TLA65582 TBE65582 SRI65582 SHM65582 RXQ65582 RNU65582 RDY65582 QUC65582 QKG65582 QAK65582 PQO65582 PGS65582 OWW65582 ONA65582 ODE65582 NTI65582 NJM65582 MZQ65582 MPU65582 MFY65582 LWC65582 LMG65582 LCK65582 KSO65582 KIS65582 JYW65582 JPA65582 JFE65582 IVI65582 ILM65582 IBQ65582 HRU65582 HHY65582 GYC65582 GOG65582 GEK65582 FUO65582 FKS65582 FAW65582 ERA65582 EHE65582 DXI65582 DNM65582 DDQ65582 CTU65582 CJY65582 CAC65582 BQG65582 BGK65582 AWO65582 AMS65582 ACW65582 TA65582 JE65582 H65582 WVQ46 WLU46 WBY46 VSC46 VIG46 UYK46 UOO46 UES46 TUW46 TLA46 TBE46 SRI46 SHM46 RXQ46 RNU46 RDY46 QUC46 QKG46 QAK46 PQO46 PGS46 OWW46 ONA46 ODE46 NTI46 NJM46 MZQ46 MPU46 MFY46 LWC46 LMG46 LCK46 KSO46 KIS46 JYW46 JPA46 JFE46 IVI46 ILM46 IBQ46 HRU46 HHY46 GYC46 GOG46 GEK46 FUO46 FKS46 FAW46 ERA46 EHE46 DXI46 DNM46 DDQ46 CTU46 CJY46 CAC46 BQG46 BGK46 AWO46 AMS46 ACW46 TA46 JE46 H46 WVM983086 WLQ983086 WBU983086 VRY983086 VIC983086 UYG983086 UOK983086 UEO983086 TUS983086 TKW983086 TBA983086 SRE983086 SHI983086 RXM983086 RNQ983086 RDU983086 QTY983086 QKC983086 QAG983086 PQK983086 PGO983086 OWS983086 OMW983086 ODA983086 NTE983086 NJI983086 MZM983086 MPQ983086 MFU983086 LVY983086 LMC983086 LCG983086 KSK983086 KIO983086 JYS983086 JOW983086 JFA983086 IVE983086 ILI983086 IBM983086 HRQ983086 HHU983086 GXY983086 GOC983086 GEG983086 FUK983086 FKO983086 FAS983086 EQW983086 EHA983086 DXE983086 DNI983086 DDM983086 CTQ983086 CJU983086 BZY983086 BQC983086 BGG983086 AWK983086 AMO983086 ACS983086 SW983086 JA983086 D983086 WVM917550 WLQ917550 WBU917550 VRY917550 VIC917550 UYG917550 UOK917550 UEO917550 TUS917550 TKW917550 TBA917550 SRE917550 SHI917550 RXM917550 RNQ917550 RDU917550 QTY917550 QKC917550 QAG917550 PQK917550 PGO917550 OWS917550 OMW917550 ODA917550 NTE917550 NJI917550 MZM917550 MPQ917550 MFU917550 LVY917550 LMC917550 LCG917550 KSK917550 KIO917550 JYS917550 JOW917550 JFA917550 IVE917550 ILI917550 IBM917550 HRQ917550 HHU917550 GXY917550 GOC917550 GEG917550 FUK917550 FKO917550 FAS917550 EQW917550 EHA917550 DXE917550 DNI917550 DDM917550 CTQ917550 CJU917550 BZY917550 BQC917550 BGG917550 AWK917550 AMO917550 ACS917550 SW917550 JA917550 D917550 WVM852014 WLQ852014 WBU852014 VRY852014 VIC852014 UYG852014 UOK852014 UEO852014 TUS852014 TKW852014 TBA852014 SRE852014 SHI852014 RXM852014 RNQ852014 RDU852014 QTY852014 QKC852014 QAG852014 PQK852014 PGO852014 OWS852014 OMW852014 ODA852014 NTE852014 NJI852014 MZM852014 MPQ852014 MFU852014 LVY852014 LMC852014 LCG852014 KSK852014 KIO852014 JYS852014 JOW852014 JFA852014 IVE852014 ILI852014 IBM852014 HRQ852014 HHU852014 GXY852014 GOC852014 GEG852014 FUK852014 FKO852014 FAS852014 EQW852014 EHA852014 DXE852014 DNI852014 DDM852014 CTQ852014 CJU852014 BZY852014 BQC852014 BGG852014 AWK852014 AMO852014 ACS852014 SW852014 JA852014 D852014 WVM786478 WLQ786478 WBU786478 VRY786478 VIC786478 UYG786478 UOK786478 UEO786478 TUS786478 TKW786478 TBA786478 SRE786478 SHI786478 RXM786478 RNQ786478 RDU786478 QTY786478 QKC786478 QAG786478 PQK786478 PGO786478 OWS786478 OMW786478 ODA786478 NTE786478 NJI786478 MZM786478 MPQ786478 MFU786478 LVY786478 LMC786478 LCG786478 KSK786478 KIO786478 JYS786478 JOW786478 JFA786478 IVE786478 ILI786478 IBM786478 HRQ786478 HHU786478 GXY786478 GOC786478 GEG786478 FUK786478 FKO786478 FAS786478 EQW786478 EHA786478 DXE786478 DNI786478 DDM786478 CTQ786478 CJU786478 BZY786478 BQC786478 BGG786478 AWK786478 AMO786478 ACS786478 SW786478 JA786478 D786478 WVM720942 WLQ720942 WBU720942 VRY720942 VIC720942 UYG720942 UOK720942 UEO720942 TUS720942 TKW720942 TBA720942 SRE720942 SHI720942 RXM720942 RNQ720942 RDU720942 QTY720942 QKC720942 QAG720942 PQK720942 PGO720942 OWS720942 OMW720942 ODA720942 NTE720942 NJI720942 MZM720942 MPQ720942 MFU720942 LVY720942 LMC720942 LCG720942 KSK720942 KIO720942 JYS720942 JOW720942 JFA720942 IVE720942 ILI720942 IBM720942 HRQ720942 HHU720942 GXY720942 GOC720942 GEG720942 FUK720942 FKO720942 FAS720942 EQW720942 EHA720942 DXE720942 DNI720942 DDM720942 CTQ720942 CJU720942 BZY720942 BQC720942 BGG720942 AWK720942 AMO720942 ACS720942 SW720942 JA720942 D720942 WVM655406 WLQ655406 WBU655406 VRY655406 VIC655406 UYG655406 UOK655406 UEO655406 TUS655406 TKW655406 TBA655406 SRE655406 SHI655406 RXM655406 RNQ655406 RDU655406 QTY655406 QKC655406 QAG655406 PQK655406 PGO655406 OWS655406 OMW655406 ODA655406 NTE655406 NJI655406 MZM655406 MPQ655406 MFU655406 LVY655406 LMC655406 LCG655406 KSK655406 KIO655406 JYS655406 JOW655406 JFA655406 IVE655406 ILI655406 IBM655406 HRQ655406 HHU655406 GXY655406 GOC655406 GEG655406 FUK655406 FKO655406 FAS655406 EQW655406 EHA655406 DXE655406 DNI655406 DDM655406 CTQ655406 CJU655406 BZY655406 BQC655406 BGG655406 AWK655406 AMO655406 ACS655406 SW655406 JA655406 D655406 WVM589870 WLQ589870 WBU589870 VRY589870 VIC589870 UYG589870 UOK589870 UEO589870 TUS589870 TKW589870 TBA589870 SRE589870 SHI589870 RXM589870 RNQ589870 RDU589870 QTY589870 QKC589870 QAG589870 PQK589870 PGO589870 OWS589870 OMW589870 ODA589870 NTE589870 NJI589870 MZM589870 MPQ589870 MFU589870 LVY589870 LMC589870 LCG589870 KSK589870 KIO589870 JYS589870 JOW589870 JFA589870 IVE589870 ILI589870 IBM589870 HRQ589870 HHU589870 GXY589870 GOC589870 GEG589870 FUK589870 FKO589870 FAS589870 EQW589870 EHA589870 DXE589870 DNI589870 DDM589870 CTQ589870 CJU589870 BZY589870 BQC589870 BGG589870 AWK589870 AMO589870 ACS589870 SW589870 JA589870 D589870 WVM524334 WLQ524334 WBU524334 VRY524334 VIC524334 UYG524334 UOK524334 UEO524334 TUS524334 TKW524334 TBA524334 SRE524334 SHI524334 RXM524334 RNQ524334 RDU524334 QTY524334 QKC524334 QAG524334 PQK524334 PGO524334 OWS524334 OMW524334 ODA524334 NTE524334 NJI524334 MZM524334 MPQ524334 MFU524334 LVY524334 LMC524334 LCG524334 KSK524334 KIO524334 JYS524334 JOW524334 JFA524334 IVE524334 ILI524334 IBM524334 HRQ524334 HHU524334 GXY524334 GOC524334 GEG524334 FUK524334 FKO524334 FAS524334 EQW524334 EHA524334 DXE524334 DNI524334 DDM524334 CTQ524334 CJU524334 BZY524334 BQC524334 BGG524334 AWK524334 AMO524334 ACS524334 SW524334 JA524334 D524334 WVM458798 WLQ458798 WBU458798 VRY458798 VIC458798 UYG458798 UOK458798 UEO458798 TUS458798 TKW458798 TBA458798 SRE458798 SHI458798 RXM458798 RNQ458798 RDU458798 QTY458798 QKC458798 QAG458798 PQK458798 PGO458798 OWS458798 OMW458798 ODA458798 NTE458798 NJI458798 MZM458798 MPQ458798 MFU458798 LVY458798 LMC458798 LCG458798 KSK458798 KIO458798 JYS458798 JOW458798 JFA458798 IVE458798 ILI458798 IBM458798 HRQ458798 HHU458798 GXY458798 GOC458798 GEG458798 FUK458798 FKO458798 FAS458798 EQW458798 EHA458798 DXE458798 DNI458798 DDM458798 CTQ458798 CJU458798 BZY458798 BQC458798 BGG458798 AWK458798 AMO458798 ACS458798 SW458798 JA458798 D458798 WVM393262 WLQ393262 WBU393262 VRY393262 VIC393262 UYG393262 UOK393262 UEO393262 TUS393262 TKW393262 TBA393262 SRE393262 SHI393262 RXM393262 RNQ393262 RDU393262 QTY393262 QKC393262 QAG393262 PQK393262 PGO393262 OWS393262 OMW393262 ODA393262 NTE393262 NJI393262 MZM393262 MPQ393262 MFU393262 LVY393262 LMC393262 LCG393262 KSK393262 KIO393262 JYS393262 JOW393262 JFA393262 IVE393262 ILI393262 IBM393262 HRQ393262 HHU393262 GXY393262 GOC393262 GEG393262 FUK393262 FKO393262 FAS393262 EQW393262 EHA393262 DXE393262 DNI393262 DDM393262 CTQ393262 CJU393262 BZY393262 BQC393262 BGG393262 AWK393262 AMO393262 ACS393262 SW393262 JA393262 D393262 WVM327726 WLQ327726 WBU327726 VRY327726 VIC327726 UYG327726 UOK327726 UEO327726 TUS327726 TKW327726 TBA327726 SRE327726 SHI327726 RXM327726 RNQ327726 RDU327726 QTY327726 QKC327726 QAG327726 PQK327726 PGO327726 OWS327726 OMW327726 ODA327726 NTE327726 NJI327726 MZM327726 MPQ327726 MFU327726 LVY327726 LMC327726 LCG327726 KSK327726 KIO327726 JYS327726 JOW327726 JFA327726 IVE327726 ILI327726 IBM327726 HRQ327726 HHU327726 GXY327726 GOC327726 GEG327726 FUK327726 FKO327726 FAS327726 EQW327726 EHA327726 DXE327726 DNI327726 DDM327726 CTQ327726 CJU327726 BZY327726 BQC327726 BGG327726 AWK327726 AMO327726 ACS327726 SW327726 JA327726 D327726 WVM262190 WLQ262190 WBU262190 VRY262190 VIC262190 UYG262190 UOK262190 UEO262190 TUS262190 TKW262190 TBA262190 SRE262190 SHI262190 RXM262190 RNQ262190 RDU262190 QTY262190 QKC262190 QAG262190 PQK262190 PGO262190 OWS262190 OMW262190 ODA262190 NTE262190 NJI262190 MZM262190 MPQ262190 MFU262190 LVY262190 LMC262190 LCG262190 KSK262190 KIO262190 JYS262190 JOW262190 JFA262190 IVE262190 ILI262190 IBM262190 HRQ262190 HHU262190 GXY262190 GOC262190 GEG262190 FUK262190 FKO262190 FAS262190 EQW262190 EHA262190 DXE262190 DNI262190 DDM262190 CTQ262190 CJU262190 BZY262190 BQC262190 BGG262190 AWK262190 AMO262190 ACS262190 SW262190 JA262190 D262190 WVM196654 WLQ196654 WBU196654 VRY196654 VIC196654 UYG196654 UOK196654 UEO196654 TUS196654 TKW196654 TBA196654 SRE196654 SHI196654 RXM196654 RNQ196654 RDU196654 QTY196654 QKC196654 QAG196654 PQK196654 PGO196654 OWS196654 OMW196654 ODA196654 NTE196654 NJI196654 MZM196654 MPQ196654 MFU196654 LVY196654 LMC196654 LCG196654 KSK196654 KIO196654 JYS196654 JOW196654 JFA196654 IVE196654 ILI196654 IBM196654 HRQ196654 HHU196654 GXY196654 GOC196654 GEG196654 FUK196654 FKO196654 FAS196654 EQW196654 EHA196654 DXE196654 DNI196654 DDM196654 CTQ196654 CJU196654 BZY196654 BQC196654 BGG196654 AWK196654 AMO196654 ACS196654 SW196654 JA196654 D196654 WVM131118 WLQ131118 WBU131118 VRY131118 VIC131118 UYG131118 UOK131118 UEO131118 TUS131118 TKW131118 TBA131118 SRE131118 SHI131118 RXM131118 RNQ131118 RDU131118 QTY131118 QKC131118 QAG131118 PQK131118 PGO131118 OWS131118 OMW131118 ODA131118 NTE131118 NJI131118 MZM131118 MPQ131118 MFU131118 LVY131118 LMC131118 LCG131118 KSK131118 KIO131118 JYS131118 JOW131118 JFA131118 IVE131118 ILI131118 IBM131118 HRQ131118 HHU131118 GXY131118 GOC131118 GEG131118 FUK131118 FKO131118 FAS131118 EQW131118 EHA131118 DXE131118 DNI131118 DDM131118 CTQ131118 CJU131118 BZY131118 BQC131118 BGG131118 AWK131118 AMO131118 ACS131118 SW131118 JA131118 D131118 WVM65582 WLQ65582 WBU65582 VRY65582 VIC65582 UYG65582 UOK65582 UEO65582 TUS65582 TKW65582 TBA65582 SRE65582 SHI65582 RXM65582 RNQ65582 RDU65582 QTY65582 QKC65582 QAG65582 PQK65582 PGO65582 OWS65582 OMW65582 ODA65582 NTE65582 NJI65582 MZM65582 MPQ65582 MFU65582 LVY65582 LMC65582 LCG65582 KSK65582 KIO65582 JYS65582 JOW65582 JFA65582 IVE65582 ILI65582 IBM65582 HRQ65582 HHU65582 GXY65582 GOC65582 GEG65582 FUK65582 FKO65582 FAS65582 EQW65582 EHA65582 DXE65582 DNI65582 DDM65582 CTQ65582 CJU65582 BZY65582 BQC65582 BGG65582 AWK65582 AMO65582 ACS65582 SW65582 JA65582 D65582 WVM46 WLQ46 WBU46 VRY46 VIC46 UYG46 UOK46 UEO46 TUS46 TKW46 TBA46 SRE46 SHI46 RXM46 RNQ46 RDU46 QTY46 QKC46 QAG46 PQK46 PGO46 OWS46 OMW46 ODA46 NTE46 NJI46 MZM46 MPQ46 MFU46 LVY46 LMC46 LCG46 KSK46 KIO46 JYS46 JOW46 JFA46 IVE46 ILI46 IBM46 HRQ46 HHU46 GXY46 GOC46 GEG46 FUK46 FKO46 FAS46 EQW46 EHA46 DXE46 DNI46 DDM46 CTQ46 CJU46 BZY46 BQC46 BGG46 AWK46 AMO46 ACS46 SW46 JA46 D46 WVU983083 WLY983083 WCC983083 VSG983083 VIK983083 UYO983083 UOS983083 UEW983083 TVA983083 TLE983083 TBI983083 SRM983083 SHQ983083 RXU983083 RNY983083 REC983083 QUG983083 QKK983083 QAO983083 PQS983083 PGW983083 OXA983083 ONE983083 ODI983083 NTM983083 NJQ983083 MZU983083 MPY983083 MGC983083 LWG983083 LMK983083 LCO983083 KSS983083 KIW983083 JZA983083 JPE983083 JFI983083 IVM983083 ILQ983083 IBU983083 HRY983083 HIC983083 GYG983083 GOK983083 GEO983083 FUS983083 FKW983083 FBA983083 ERE983083 EHI983083 DXM983083 DNQ983083 DDU983083 CTY983083 CKC983083 CAG983083 BQK983083 BGO983083 AWS983083 AMW983083 ADA983083 TE983083 JI983083 L983083 WVU917547 WLY917547 WCC917547 VSG917547 VIK917547 UYO917547 UOS917547 UEW917547 TVA917547 TLE917547 TBI917547 SRM917547 SHQ917547 RXU917547 RNY917547 REC917547 QUG917547 QKK917547 QAO917547 PQS917547 PGW917547 OXA917547 ONE917547 ODI917547 NTM917547 NJQ917547 MZU917547 MPY917547 MGC917547 LWG917547 LMK917547 LCO917547 KSS917547 KIW917547 JZA917547 JPE917547 JFI917547 IVM917547 ILQ917547 IBU917547 HRY917547 HIC917547 GYG917547 GOK917547 GEO917547 FUS917547 FKW917547 FBA917547 ERE917547 EHI917547 DXM917547 DNQ917547 DDU917547 CTY917547 CKC917547 CAG917547 BQK917547 BGO917547 AWS917547 AMW917547 ADA917547 TE917547 JI917547 L917547 WVU852011 WLY852011 WCC852011 VSG852011 VIK852011 UYO852011 UOS852011 UEW852011 TVA852011 TLE852011 TBI852011 SRM852011 SHQ852011 RXU852011 RNY852011 REC852011 QUG852011 QKK852011 QAO852011 PQS852011 PGW852011 OXA852011 ONE852011 ODI852011 NTM852011 NJQ852011 MZU852011 MPY852011 MGC852011 LWG852011 LMK852011 LCO852011 KSS852011 KIW852011 JZA852011 JPE852011 JFI852011 IVM852011 ILQ852011 IBU852011 HRY852011 HIC852011 GYG852011 GOK852011 GEO852011 FUS852011 FKW852011 FBA852011 ERE852011 EHI852011 DXM852011 DNQ852011 DDU852011 CTY852011 CKC852011 CAG852011 BQK852011 BGO852011 AWS852011 AMW852011 ADA852011 TE852011 JI852011 L852011 WVU786475 WLY786475 WCC786475 VSG786475 VIK786475 UYO786475 UOS786475 UEW786475 TVA786475 TLE786475 TBI786475 SRM786475 SHQ786475 RXU786475 RNY786475 REC786475 QUG786475 QKK786475 QAO786475 PQS786475 PGW786475 OXA786475 ONE786475 ODI786475 NTM786475 NJQ786475 MZU786475 MPY786475 MGC786475 LWG786475 LMK786475 LCO786475 KSS786475 KIW786475 JZA786475 JPE786475 JFI786475 IVM786475 ILQ786475 IBU786475 HRY786475 HIC786475 GYG786475 GOK786475 GEO786475 FUS786475 FKW786475 FBA786475 ERE786475 EHI786475 DXM786475 DNQ786475 DDU786475 CTY786475 CKC786475 CAG786475 BQK786475 BGO786475 AWS786475 AMW786475 ADA786475 TE786475 JI786475 L786475 WVU720939 WLY720939 WCC720939 VSG720939 VIK720939 UYO720939 UOS720939 UEW720939 TVA720939 TLE720939 TBI720939 SRM720939 SHQ720939 RXU720939 RNY720939 REC720939 QUG720939 QKK720939 QAO720939 PQS720939 PGW720939 OXA720939 ONE720939 ODI720939 NTM720939 NJQ720939 MZU720939 MPY720939 MGC720939 LWG720939 LMK720939 LCO720939 KSS720939 KIW720939 JZA720939 JPE720939 JFI720939 IVM720939 ILQ720939 IBU720939 HRY720939 HIC720939 GYG720939 GOK720939 GEO720939 FUS720939 FKW720939 FBA720939 ERE720939 EHI720939 DXM720939 DNQ720939 DDU720939 CTY720939 CKC720939 CAG720939 BQK720939 BGO720939 AWS720939 AMW720939 ADA720939 TE720939 JI720939 L720939 WVU655403 WLY655403 WCC655403 VSG655403 VIK655403 UYO655403 UOS655403 UEW655403 TVA655403 TLE655403 TBI655403 SRM655403 SHQ655403 RXU655403 RNY655403 REC655403 QUG655403 QKK655403 QAO655403 PQS655403 PGW655403 OXA655403 ONE655403 ODI655403 NTM655403 NJQ655403 MZU655403 MPY655403 MGC655403 LWG655403 LMK655403 LCO655403 KSS655403 KIW655403 JZA655403 JPE655403 JFI655403 IVM655403 ILQ655403 IBU655403 HRY655403 HIC655403 GYG655403 GOK655403 GEO655403 FUS655403 FKW655403 FBA655403 ERE655403 EHI655403 DXM655403 DNQ655403 DDU655403 CTY655403 CKC655403 CAG655403 BQK655403 BGO655403 AWS655403 AMW655403 ADA655403 TE655403 JI655403 L655403 WVU589867 WLY589867 WCC589867 VSG589867 VIK589867 UYO589867 UOS589867 UEW589867 TVA589867 TLE589867 TBI589867 SRM589867 SHQ589867 RXU589867 RNY589867 REC589867 QUG589867 QKK589867 QAO589867 PQS589867 PGW589867 OXA589867 ONE589867 ODI589867 NTM589867 NJQ589867 MZU589867 MPY589867 MGC589867 LWG589867 LMK589867 LCO589867 KSS589867 KIW589867 JZA589867 JPE589867 JFI589867 IVM589867 ILQ589867 IBU589867 HRY589867 HIC589867 GYG589867 GOK589867 GEO589867 FUS589867 FKW589867 FBA589867 ERE589867 EHI589867 DXM589867 DNQ589867 DDU589867 CTY589867 CKC589867 CAG589867 BQK589867 BGO589867 AWS589867 AMW589867 ADA589867 TE589867 JI589867 L589867 WVU524331 WLY524331 WCC524331 VSG524331 VIK524331 UYO524331 UOS524331 UEW524331 TVA524331 TLE524331 TBI524331 SRM524331 SHQ524331 RXU524331 RNY524331 REC524331 QUG524331 QKK524331 QAO524331 PQS524331 PGW524331 OXA524331 ONE524331 ODI524331 NTM524331 NJQ524331 MZU524331 MPY524331 MGC524331 LWG524331 LMK524331 LCO524331 KSS524331 KIW524331 JZA524331 JPE524331 JFI524331 IVM524331 ILQ524331 IBU524331 HRY524331 HIC524331 GYG524331 GOK524331 GEO524331 FUS524331 FKW524331 FBA524331 ERE524331 EHI524331 DXM524331 DNQ524331 DDU524331 CTY524331 CKC524331 CAG524331 BQK524331 BGO524331 AWS524331 AMW524331 ADA524331 TE524331 JI524331 L524331 WVU458795 WLY458795 WCC458795 VSG458795 VIK458795 UYO458795 UOS458795 UEW458795 TVA458795 TLE458795 TBI458795 SRM458795 SHQ458795 RXU458795 RNY458795 REC458795 QUG458795 QKK458795 QAO458795 PQS458795 PGW458795 OXA458795 ONE458795 ODI458795 NTM458795 NJQ458795 MZU458795 MPY458795 MGC458795 LWG458795 LMK458795 LCO458795 KSS458795 KIW458795 JZA458795 JPE458795 JFI458795 IVM458795 ILQ458795 IBU458795 HRY458795 HIC458795 GYG458795 GOK458795 GEO458795 FUS458795 FKW458795 FBA458795 ERE458795 EHI458795 DXM458795 DNQ458795 DDU458795 CTY458795 CKC458795 CAG458795 BQK458795 BGO458795 AWS458795 AMW458795 ADA458795 TE458795 JI458795 L458795 WVU393259 WLY393259 WCC393259 VSG393259 VIK393259 UYO393259 UOS393259 UEW393259 TVA393259 TLE393259 TBI393259 SRM393259 SHQ393259 RXU393259 RNY393259 REC393259 QUG393259 QKK393259 QAO393259 PQS393259 PGW393259 OXA393259 ONE393259 ODI393259 NTM393259 NJQ393259 MZU393259 MPY393259 MGC393259 LWG393259 LMK393259 LCO393259 KSS393259 KIW393259 JZA393259 JPE393259 JFI393259 IVM393259 ILQ393259 IBU393259 HRY393259 HIC393259 GYG393259 GOK393259 GEO393259 FUS393259 FKW393259 FBA393259 ERE393259 EHI393259 DXM393259 DNQ393259 DDU393259 CTY393259 CKC393259 CAG393259 BQK393259 BGO393259 AWS393259 AMW393259 ADA393259 TE393259 JI393259 L393259 WVU327723 WLY327723 WCC327723 VSG327723 VIK327723 UYO327723 UOS327723 UEW327723 TVA327723 TLE327723 TBI327723 SRM327723 SHQ327723 RXU327723 RNY327723 REC327723 QUG327723 QKK327723 QAO327723 PQS327723 PGW327723 OXA327723 ONE327723 ODI327723 NTM327723 NJQ327723 MZU327723 MPY327723 MGC327723 LWG327723 LMK327723 LCO327723 KSS327723 KIW327723 JZA327723 JPE327723 JFI327723 IVM327723 ILQ327723 IBU327723 HRY327723 HIC327723 GYG327723 GOK327723 GEO327723 FUS327723 FKW327723 FBA327723 ERE327723 EHI327723 DXM327723 DNQ327723 DDU327723 CTY327723 CKC327723 CAG327723 BQK327723 BGO327723 AWS327723 AMW327723 ADA327723 TE327723 JI327723 L327723 WVU262187 WLY262187 WCC262187 VSG262187 VIK262187 UYO262187 UOS262187 UEW262187 TVA262187 TLE262187 TBI262187 SRM262187 SHQ262187 RXU262187 RNY262187 REC262187 QUG262187 QKK262187 QAO262187 PQS262187 PGW262187 OXA262187 ONE262187 ODI262187 NTM262187 NJQ262187 MZU262187 MPY262187 MGC262187 LWG262187 LMK262187 LCO262187 KSS262187 KIW262187 JZA262187 JPE262187 JFI262187 IVM262187 ILQ262187 IBU262187 HRY262187 HIC262187 GYG262187 GOK262187 GEO262187 FUS262187 FKW262187 FBA262187 ERE262187 EHI262187 DXM262187 DNQ262187 DDU262187 CTY262187 CKC262187 CAG262187 BQK262187 BGO262187 AWS262187 AMW262187 ADA262187 TE262187 JI262187 L262187 WVU196651 WLY196651 WCC196651 VSG196651 VIK196651 UYO196651 UOS196651 UEW196651 TVA196651 TLE196651 TBI196651 SRM196651 SHQ196651 RXU196651 RNY196651 REC196651 QUG196651 QKK196651 QAO196651 PQS196651 PGW196651 OXA196651 ONE196651 ODI196651 NTM196651 NJQ196651 MZU196651 MPY196651 MGC196651 LWG196651 LMK196651 LCO196651 KSS196651 KIW196651 JZA196651 JPE196651 JFI196651 IVM196651 ILQ196651 IBU196651 HRY196651 HIC196651 GYG196651 GOK196651 GEO196651 FUS196651 FKW196651 FBA196651 ERE196651 EHI196651 DXM196651 DNQ196651 DDU196651 CTY196651 CKC196651 CAG196651 BQK196651 BGO196651 AWS196651 AMW196651 ADA196651 TE196651 JI196651 L196651 WVU131115 WLY131115 WCC131115 VSG131115 VIK131115 UYO131115 UOS131115 UEW131115 TVA131115 TLE131115 TBI131115 SRM131115 SHQ131115 RXU131115 RNY131115 REC131115 QUG131115 QKK131115 QAO131115 PQS131115 PGW131115 OXA131115 ONE131115 ODI131115 NTM131115 NJQ131115 MZU131115 MPY131115 MGC131115 LWG131115 LMK131115 LCO131115 KSS131115 KIW131115 JZA131115 JPE131115 JFI131115 IVM131115 ILQ131115 IBU131115 HRY131115 HIC131115 GYG131115 GOK131115 GEO131115 FUS131115 FKW131115 FBA131115 ERE131115 EHI131115 DXM131115 DNQ131115 DDU131115 CTY131115 CKC131115 CAG131115 BQK131115 BGO131115 AWS131115 AMW131115 ADA131115 TE131115 JI131115 L131115 WVU65579 WLY65579 WCC65579 VSG65579 VIK65579 UYO65579 UOS65579 UEW65579 TVA65579 TLE65579 TBI65579 SRM65579 SHQ65579 RXU65579 RNY65579 REC65579 QUG65579 QKK65579 QAO65579 PQS65579 PGW65579 OXA65579 ONE65579 ODI65579 NTM65579 NJQ65579 MZU65579 MPY65579 MGC65579 LWG65579 LMK65579 LCO65579 KSS65579 KIW65579 JZA65579 JPE65579 JFI65579 IVM65579 ILQ65579 IBU65579 HRY65579 HIC65579 GYG65579 GOK65579 GEO65579 FUS65579 FKW65579 FBA65579 ERE65579 EHI65579 DXM65579 DNQ65579 DDU65579 CTY65579 CKC65579 CAG65579 BQK65579 BGO65579 AWS65579 AMW65579 ADA65579 TE65579 JI65579 L65579 WVU43 WLY43 WCC43 VSG43 VIK43 UYO43 UOS43 UEW43 TVA43 TLE43 TBI43 SRM43 SHQ43 RXU43 RNY43 REC43 QUG43 QKK43 QAO43 PQS43 PGW43 OXA43 ONE43 ODI43 NTM43 NJQ43 MZU43 MPY43 MGC43 LWG43 LMK43 LCO43 KSS43 KIW43 JZA43 JPE43 JFI43 IVM43 ILQ43 IBU43 HRY43 HIC43 GYG43 GOK43 GEO43 FUS43 FKW43 FBA43 ERE43 EHI43 DXM43 DNQ43 DDU43 CTY43 CKC43 CAG43 BQK43 BGO43 AWS43 AMW43 ADA43 TE43 JI43 L43 WVQ983083 WLU983083 WBY983083 VSC983083 VIG983083 UYK983083 UOO983083 UES983083 TUW983083 TLA983083 TBE983083 SRI983083 SHM983083 RXQ983083 RNU983083 RDY983083 QUC983083 QKG983083 QAK983083 PQO983083 PGS983083 OWW983083 ONA983083 ODE983083 NTI983083 NJM983083 MZQ983083 MPU983083 MFY983083 LWC983083 LMG983083 LCK983083 KSO983083 KIS983083 JYW983083 JPA983083 JFE983083 IVI983083 ILM983083 IBQ983083 HRU983083 HHY983083 GYC983083 GOG983083 GEK983083 FUO983083 FKS983083 FAW983083 ERA983083 EHE983083 DXI983083 DNM983083 DDQ983083 CTU983083 CJY983083 CAC983083 BQG983083 BGK983083 AWO983083 AMS983083 ACW983083 TA983083 JE983083 H983083 WVQ917547 WLU917547 WBY917547 VSC917547 VIG917547 UYK917547 UOO917547 UES917547 TUW917547 TLA917547 TBE917547 SRI917547 SHM917547 RXQ917547 RNU917547 RDY917547 QUC917547 QKG917547 QAK917547 PQO917547 PGS917547 OWW917547 ONA917547 ODE917547 NTI917547 NJM917547 MZQ917547 MPU917547 MFY917547 LWC917547 LMG917547 LCK917547 KSO917547 KIS917547 JYW917547 JPA917547 JFE917547 IVI917547 ILM917547 IBQ917547 HRU917547 HHY917547 GYC917547 GOG917547 GEK917547 FUO917547 FKS917547 FAW917547 ERA917547 EHE917547 DXI917547 DNM917547 DDQ917547 CTU917547 CJY917547 CAC917547 BQG917547 BGK917547 AWO917547 AMS917547 ACW917547 TA917547 JE917547 H917547 WVQ852011 WLU852011 WBY852011 VSC852011 VIG852011 UYK852011 UOO852011 UES852011 TUW852011 TLA852011 TBE852011 SRI852011 SHM852011 RXQ852011 RNU852011 RDY852011 QUC852011 QKG852011 QAK852011 PQO852011 PGS852011 OWW852011 ONA852011 ODE852011 NTI852011 NJM852011 MZQ852011 MPU852011 MFY852011 LWC852011 LMG852011 LCK852011 KSO852011 KIS852011 JYW852011 JPA852011 JFE852011 IVI852011 ILM852011 IBQ852011 HRU852011 HHY852011 GYC852011 GOG852011 GEK852011 FUO852011 FKS852011 FAW852011 ERA852011 EHE852011 DXI852011 DNM852011 DDQ852011 CTU852011 CJY852011 CAC852011 BQG852011 BGK852011 AWO852011 AMS852011 ACW852011 TA852011 JE852011 H852011 WVQ786475 WLU786475 WBY786475 VSC786475 VIG786475 UYK786475 UOO786475 UES786475 TUW786475 TLA786475 TBE786475 SRI786475 SHM786475 RXQ786475 RNU786475 RDY786475 QUC786475 QKG786475 QAK786475 PQO786475 PGS786475 OWW786475 ONA786475 ODE786475 NTI786475 NJM786475 MZQ786475 MPU786475 MFY786475 LWC786475 LMG786475 LCK786475 KSO786475 KIS786475 JYW786475 JPA786475 JFE786475 IVI786475 ILM786475 IBQ786475 HRU786475 HHY786475 GYC786475 GOG786475 GEK786475 FUO786475 FKS786475 FAW786475 ERA786475 EHE786475 DXI786475 DNM786475 DDQ786475 CTU786475 CJY786475 CAC786475 BQG786475 BGK786475 AWO786475 AMS786475 ACW786475 TA786475 JE786475 H786475 WVQ720939 WLU720939 WBY720939 VSC720939 VIG720939 UYK720939 UOO720939 UES720939 TUW720939 TLA720939 TBE720939 SRI720939 SHM720939 RXQ720939 RNU720939 RDY720939 QUC720939 QKG720939 QAK720939 PQO720939 PGS720939 OWW720939 ONA720939 ODE720939 NTI720939 NJM720939 MZQ720939 MPU720939 MFY720939 LWC720939 LMG720939 LCK720939 KSO720939 KIS720939 JYW720939 JPA720939 JFE720939 IVI720939 ILM720939 IBQ720939 HRU720939 HHY720939 GYC720939 GOG720939 GEK720939 FUO720939 FKS720939 FAW720939 ERA720939 EHE720939 DXI720939 DNM720939 DDQ720939 CTU720939 CJY720939 CAC720939 BQG720939 BGK720939 AWO720939 AMS720939 ACW720939 TA720939 JE720939 H720939 WVQ655403 WLU655403 WBY655403 VSC655403 VIG655403 UYK655403 UOO655403 UES655403 TUW655403 TLA655403 TBE655403 SRI655403 SHM655403 RXQ655403 RNU655403 RDY655403 QUC655403 QKG655403 QAK655403 PQO655403 PGS655403 OWW655403 ONA655403 ODE655403 NTI655403 NJM655403 MZQ655403 MPU655403 MFY655403 LWC655403 LMG655403 LCK655403 KSO655403 KIS655403 JYW655403 JPA655403 JFE655403 IVI655403 ILM655403 IBQ655403 HRU655403 HHY655403 GYC655403 GOG655403 GEK655403 FUO655403 FKS655403 FAW655403 ERA655403 EHE655403 DXI655403 DNM655403 DDQ655403 CTU655403 CJY655403 CAC655403 BQG655403 BGK655403 AWO655403 AMS655403 ACW655403 TA655403 JE655403 H655403 WVQ589867 WLU589867 WBY589867 VSC589867 VIG589867 UYK589867 UOO589867 UES589867 TUW589867 TLA589867 TBE589867 SRI589867 SHM589867 RXQ589867 RNU589867 RDY589867 QUC589867 QKG589867 QAK589867 PQO589867 PGS589867 OWW589867 ONA589867 ODE589867 NTI589867 NJM589867 MZQ589867 MPU589867 MFY589867 LWC589867 LMG589867 LCK589867 KSO589867 KIS589867 JYW589867 JPA589867 JFE589867 IVI589867 ILM589867 IBQ589867 HRU589867 HHY589867 GYC589867 GOG589867 GEK589867 FUO589867 FKS589867 FAW589867 ERA589867 EHE589867 DXI589867 DNM589867 DDQ589867 CTU589867 CJY589867 CAC589867 BQG589867 BGK589867 AWO589867 AMS589867 ACW589867 TA589867 JE589867 H589867 WVQ524331 WLU524331 WBY524331 VSC524331 VIG524331 UYK524331 UOO524331 UES524331 TUW524331 TLA524331 TBE524331 SRI524331 SHM524331 RXQ524331 RNU524331 RDY524331 QUC524331 QKG524331 QAK524331 PQO524331 PGS524331 OWW524331 ONA524331 ODE524331 NTI524331 NJM524331 MZQ524331 MPU524331 MFY524331 LWC524331 LMG524331 LCK524331 KSO524331 KIS524331 JYW524331 JPA524331 JFE524331 IVI524331 ILM524331 IBQ524331 HRU524331 HHY524331 GYC524331 GOG524331 GEK524331 FUO524331 FKS524331 FAW524331 ERA524331 EHE524331 DXI524331 DNM524331 DDQ524331 CTU524331 CJY524331 CAC524331 BQG524331 BGK524331 AWO524331 AMS524331 ACW524331 TA524331 JE524331 H524331 WVQ458795 WLU458795 WBY458795 VSC458795 VIG458795 UYK458795 UOO458795 UES458795 TUW458795 TLA458795 TBE458795 SRI458795 SHM458795 RXQ458795 RNU458795 RDY458795 QUC458795 QKG458795 QAK458795 PQO458795 PGS458795 OWW458795 ONA458795 ODE458795 NTI458795 NJM458795 MZQ458795 MPU458795 MFY458795 LWC458795 LMG458795 LCK458795 KSO458795 KIS458795 JYW458795 JPA458795 JFE458795 IVI458795 ILM458795 IBQ458795 HRU458795 HHY458795 GYC458795 GOG458795 GEK458795 FUO458795 FKS458795 FAW458795 ERA458795 EHE458795 DXI458795 DNM458795 DDQ458795 CTU458795 CJY458795 CAC458795 BQG458795 BGK458795 AWO458795 AMS458795 ACW458795 TA458795 JE458795 H458795 WVQ393259 WLU393259 WBY393259 VSC393259 VIG393259 UYK393259 UOO393259 UES393259 TUW393259 TLA393259 TBE393259 SRI393259 SHM393259 RXQ393259 RNU393259 RDY393259 QUC393259 QKG393259 QAK393259 PQO393259 PGS393259 OWW393259 ONA393259 ODE393259 NTI393259 NJM393259 MZQ393259 MPU393259 MFY393259 LWC393259 LMG393259 LCK393259 KSO393259 KIS393259 JYW393259 JPA393259 JFE393259 IVI393259 ILM393259 IBQ393259 HRU393259 HHY393259 GYC393259 GOG393259 GEK393259 FUO393259 FKS393259 FAW393259 ERA393259 EHE393259 DXI393259 DNM393259 DDQ393259 CTU393259 CJY393259 CAC393259 BQG393259 BGK393259 AWO393259 AMS393259 ACW393259 TA393259 JE393259 H393259 WVQ327723 WLU327723 WBY327723 VSC327723 VIG327723 UYK327723 UOO327723 UES327723 TUW327723 TLA327723 TBE327723 SRI327723 SHM327723 RXQ327723 RNU327723 RDY327723 QUC327723 QKG327723 QAK327723 PQO327723 PGS327723 OWW327723 ONA327723 ODE327723 NTI327723 NJM327723 MZQ327723 MPU327723 MFY327723 LWC327723 LMG327723 LCK327723 KSO327723 KIS327723 JYW327723 JPA327723 JFE327723 IVI327723 ILM327723 IBQ327723 HRU327723 HHY327723 GYC327723 GOG327723 GEK327723 FUO327723 FKS327723 FAW327723 ERA327723 EHE327723 DXI327723 DNM327723 DDQ327723 CTU327723 CJY327723 CAC327723 BQG327723 BGK327723 AWO327723 AMS327723 ACW327723 TA327723 JE327723 H327723 WVQ262187 WLU262187 WBY262187 VSC262187 VIG262187 UYK262187 UOO262187 UES262187 TUW262187 TLA262187 TBE262187 SRI262187 SHM262187 RXQ262187 RNU262187 RDY262187 QUC262187 QKG262187 QAK262187 PQO262187 PGS262187 OWW262187 ONA262187 ODE262187 NTI262187 NJM262187 MZQ262187 MPU262187 MFY262187 LWC262187 LMG262187 LCK262187 KSO262187 KIS262187 JYW262187 JPA262187 JFE262187 IVI262187 ILM262187 IBQ262187 HRU262187 HHY262187 GYC262187 GOG262187 GEK262187 FUO262187 FKS262187 FAW262187 ERA262187 EHE262187 DXI262187 DNM262187 DDQ262187 CTU262187 CJY262187 CAC262187 BQG262187 BGK262187 AWO262187 AMS262187 ACW262187 TA262187 JE262187 H262187 WVQ196651 WLU196651 WBY196651 VSC196651 VIG196651 UYK196651 UOO196651 UES196651 TUW196651 TLA196651 TBE196651 SRI196651 SHM196651 RXQ196651 RNU196651 RDY196651 QUC196651 QKG196651 QAK196651 PQO196651 PGS196651 OWW196651 ONA196651 ODE196651 NTI196651 NJM196651 MZQ196651 MPU196651 MFY196651 LWC196651 LMG196651 LCK196651 KSO196651 KIS196651 JYW196651 JPA196651 JFE196651 IVI196651 ILM196651 IBQ196651 HRU196651 HHY196651 GYC196651 GOG196651 GEK196651 FUO196651 FKS196651 FAW196651 ERA196651 EHE196651 DXI196651 DNM196651 DDQ196651 CTU196651 CJY196651 CAC196651 BQG196651 BGK196651 AWO196651 AMS196651 ACW196651 TA196651 JE196651 H196651 WVQ131115 WLU131115 WBY131115 VSC131115 VIG131115 UYK131115 UOO131115 UES131115 TUW131115 TLA131115 TBE131115 SRI131115 SHM131115 RXQ131115 RNU131115 RDY131115 QUC131115 QKG131115 QAK131115 PQO131115 PGS131115 OWW131115 ONA131115 ODE131115 NTI131115 NJM131115 MZQ131115 MPU131115 MFY131115 LWC131115 LMG131115 LCK131115 KSO131115 KIS131115 JYW131115 JPA131115 JFE131115 IVI131115 ILM131115 IBQ131115 HRU131115 HHY131115 GYC131115 GOG131115 GEK131115 FUO131115 FKS131115 FAW131115 ERA131115 EHE131115 DXI131115 DNM131115 DDQ131115 CTU131115 CJY131115 CAC131115 BQG131115 BGK131115 AWO131115 AMS131115 ACW131115 TA131115 JE131115 H131115 WVQ65579 WLU65579 WBY65579 VSC65579 VIG65579 UYK65579 UOO65579 UES65579 TUW65579 TLA65579 TBE65579 SRI65579 SHM65579 RXQ65579 RNU65579 RDY65579 QUC65579 QKG65579 QAK65579 PQO65579 PGS65579 OWW65579 ONA65579 ODE65579 NTI65579 NJM65579 MZQ65579 MPU65579 MFY65579 LWC65579 LMG65579 LCK65579 KSO65579 KIS65579 JYW65579 JPA65579 JFE65579 IVI65579 ILM65579 IBQ65579 HRU65579 HHY65579 GYC65579 GOG65579 GEK65579 FUO65579 FKS65579 FAW65579 ERA65579 EHE65579 DXI65579 DNM65579 DDQ65579 CTU65579 CJY65579 CAC65579 BQG65579 BGK65579 AWO65579 AMS65579 ACW65579 TA65579 JE65579 H65579 WVQ43 WLU43 WBY43 VSC43 VIG43 UYK43 UOO43 UES43 TUW43 TLA43 TBE43 SRI43 SHM43 RXQ43 RNU43 RDY43 QUC43 QKG43 QAK43 PQO43 PGS43 OWW43 ONA43 ODE43 NTI43 NJM43 MZQ43 MPU43 MFY43 LWC43 LMG43 LCK43 KSO43 KIS43 JYW43 JPA43 JFE43 IVI43 ILM43 IBQ43 HRU43 HHY43 GYC43 GOG43 GEK43 FUO43 FKS43 FAW43 ERA43 EHE43 DXI43 DNM43 DDQ43 CTU43 CJY43 CAC43 BQG43 BGK43 AWO43 AMS43 ACW43 TA43 JE43 H43 WVM983083 WLQ983083 WBU983083 VRY983083 VIC983083 UYG983083 UOK983083 UEO983083 TUS983083 TKW983083 TBA983083 SRE983083 SHI983083 RXM983083 RNQ983083 RDU983083 QTY983083 QKC983083 QAG983083 PQK983083 PGO983083 OWS983083 OMW983083 ODA983083 NTE983083 NJI983083 MZM983083 MPQ983083 MFU983083 LVY983083 LMC983083 LCG983083 KSK983083 KIO983083 JYS983083 JOW983083 JFA983083 IVE983083 ILI983083 IBM983083 HRQ983083 HHU983083 GXY983083 GOC983083 GEG983083 FUK983083 FKO983083 FAS983083 EQW983083 EHA983083 DXE983083 DNI983083 DDM983083 CTQ983083 CJU983083 BZY983083 BQC983083 BGG983083 AWK983083 AMO983083 ACS983083 SW983083 JA983083 D983083 WVM917547 WLQ917547 WBU917547 VRY917547 VIC917547 UYG917547 UOK917547 UEO917547 TUS917547 TKW917547 TBA917547 SRE917547 SHI917547 RXM917547 RNQ917547 RDU917547 QTY917547 QKC917547 QAG917547 PQK917547 PGO917547 OWS917547 OMW917547 ODA917547 NTE917547 NJI917547 MZM917547 MPQ917547 MFU917547 LVY917547 LMC917547 LCG917547 KSK917547 KIO917547 JYS917547 JOW917547 JFA917547 IVE917547 ILI917547 IBM917547 HRQ917547 HHU917547 GXY917547 GOC917547 GEG917547 FUK917547 FKO917547 FAS917547 EQW917547 EHA917547 DXE917547 DNI917547 DDM917547 CTQ917547 CJU917547 BZY917547 BQC917547 BGG917547 AWK917547 AMO917547 ACS917547 SW917547 JA917547 D917547 WVM852011 WLQ852011 WBU852011 VRY852011 VIC852011 UYG852011 UOK852011 UEO852011 TUS852011 TKW852011 TBA852011 SRE852011 SHI852011 RXM852011 RNQ852011 RDU852011 QTY852011 QKC852011 QAG852011 PQK852011 PGO852011 OWS852011 OMW852011 ODA852011 NTE852011 NJI852011 MZM852011 MPQ852011 MFU852011 LVY852011 LMC852011 LCG852011 KSK852011 KIO852011 JYS852011 JOW852011 JFA852011 IVE852011 ILI852011 IBM852011 HRQ852011 HHU852011 GXY852011 GOC852011 GEG852011 FUK852011 FKO852011 FAS852011 EQW852011 EHA852011 DXE852011 DNI852011 DDM852011 CTQ852011 CJU852011 BZY852011 BQC852011 BGG852011 AWK852011 AMO852011 ACS852011 SW852011 JA852011 D852011 WVM786475 WLQ786475 WBU786475 VRY786475 VIC786475 UYG786475 UOK786475 UEO786475 TUS786475 TKW786475 TBA786475 SRE786475 SHI786475 RXM786475 RNQ786475 RDU786475 QTY786475 QKC786475 QAG786475 PQK786475 PGO786475 OWS786475 OMW786475 ODA786475 NTE786475 NJI786475 MZM786475 MPQ786475 MFU786475 LVY786475 LMC786475 LCG786475 KSK786475 KIO786475 JYS786475 JOW786475 JFA786475 IVE786475 ILI786475 IBM786475 HRQ786475 HHU786475 GXY786475 GOC786475 GEG786475 FUK786475 FKO786475 FAS786475 EQW786475 EHA786475 DXE786475 DNI786475 DDM786475 CTQ786475 CJU786475 BZY786475 BQC786475 BGG786475 AWK786475 AMO786475 ACS786475 SW786475 JA786475 D786475 WVM720939 WLQ720939 WBU720939 VRY720939 VIC720939 UYG720939 UOK720939 UEO720939 TUS720939 TKW720939 TBA720939 SRE720939 SHI720939 RXM720939 RNQ720939 RDU720939 QTY720939 QKC720939 QAG720939 PQK720939 PGO720939 OWS720939 OMW720939 ODA720939 NTE720939 NJI720939 MZM720939 MPQ720939 MFU720939 LVY720939 LMC720939 LCG720939 KSK720939 KIO720939 JYS720939 JOW720939 JFA720939 IVE720939 ILI720939 IBM720939 HRQ720939 HHU720939 GXY720939 GOC720939 GEG720939 FUK720939 FKO720939 FAS720939 EQW720939 EHA720939 DXE720939 DNI720939 DDM720939 CTQ720939 CJU720939 BZY720939 BQC720939 BGG720939 AWK720939 AMO720939 ACS720939 SW720939 JA720939 D720939 WVM655403 WLQ655403 WBU655403 VRY655403 VIC655403 UYG655403 UOK655403 UEO655403 TUS655403 TKW655403 TBA655403 SRE655403 SHI655403 RXM655403 RNQ655403 RDU655403 QTY655403 QKC655403 QAG655403 PQK655403 PGO655403 OWS655403 OMW655403 ODA655403 NTE655403 NJI655403 MZM655403 MPQ655403 MFU655403 LVY655403 LMC655403 LCG655403 KSK655403 KIO655403 JYS655403 JOW655403 JFA655403 IVE655403 ILI655403 IBM655403 HRQ655403 HHU655403 GXY655403 GOC655403 GEG655403 FUK655403 FKO655403 FAS655403 EQW655403 EHA655403 DXE655403 DNI655403 DDM655403 CTQ655403 CJU655403 BZY655403 BQC655403 BGG655403 AWK655403 AMO655403 ACS655403 SW655403 JA655403 D655403 WVM589867 WLQ589867 WBU589867 VRY589867 VIC589867 UYG589867 UOK589867 UEO589867 TUS589867 TKW589867 TBA589867 SRE589867 SHI589867 RXM589867 RNQ589867 RDU589867 QTY589867 QKC589867 QAG589867 PQK589867 PGO589867 OWS589867 OMW589867 ODA589867 NTE589867 NJI589867 MZM589867 MPQ589867 MFU589867 LVY589867 LMC589867 LCG589867 KSK589867 KIO589867 JYS589867 JOW589867 JFA589867 IVE589867 ILI589867 IBM589867 HRQ589867 HHU589867 GXY589867 GOC589867 GEG589867 FUK589867 FKO589867 FAS589867 EQW589867 EHA589867 DXE589867 DNI589867 DDM589867 CTQ589867 CJU589867 BZY589867 BQC589867 BGG589867 AWK589867 AMO589867 ACS589867 SW589867 JA589867 D589867 WVM524331 WLQ524331 WBU524331 VRY524331 VIC524331 UYG524331 UOK524331 UEO524331 TUS524331 TKW524331 TBA524331 SRE524331 SHI524331 RXM524331 RNQ524331 RDU524331 QTY524331 QKC524331 QAG524331 PQK524331 PGO524331 OWS524331 OMW524331 ODA524331 NTE524331 NJI524331 MZM524331 MPQ524331 MFU524331 LVY524331 LMC524331 LCG524331 KSK524331 KIO524331 JYS524331 JOW524331 JFA524331 IVE524331 ILI524331 IBM524331 HRQ524331 HHU524331 GXY524331 GOC524331 GEG524331 FUK524331 FKO524331 FAS524331 EQW524331 EHA524331 DXE524331 DNI524331 DDM524331 CTQ524331 CJU524331 BZY524331 BQC524331 BGG524331 AWK524331 AMO524331 ACS524331 SW524331 JA524331 D524331 WVM458795 WLQ458795 WBU458795 VRY458795 VIC458795 UYG458795 UOK458795 UEO458795 TUS458795 TKW458795 TBA458795 SRE458795 SHI458795 RXM458795 RNQ458795 RDU458795 QTY458795 QKC458795 QAG458795 PQK458795 PGO458795 OWS458795 OMW458795 ODA458795 NTE458795 NJI458795 MZM458795 MPQ458795 MFU458795 LVY458795 LMC458795 LCG458795 KSK458795 KIO458795 JYS458795 JOW458795 JFA458795 IVE458795 ILI458795 IBM458795 HRQ458795 HHU458795 GXY458795 GOC458795 GEG458795 FUK458795 FKO458795 FAS458795 EQW458795 EHA458795 DXE458795 DNI458795 DDM458795 CTQ458795 CJU458795 BZY458795 BQC458795 BGG458795 AWK458795 AMO458795 ACS458795 SW458795 JA458795 D458795 WVM393259 WLQ393259 WBU393259 VRY393259 VIC393259 UYG393259 UOK393259 UEO393259 TUS393259 TKW393259 TBA393259 SRE393259 SHI393259 RXM393259 RNQ393259 RDU393259 QTY393259 QKC393259 QAG393259 PQK393259 PGO393259 OWS393259 OMW393259 ODA393259 NTE393259 NJI393259 MZM393259 MPQ393259 MFU393259 LVY393259 LMC393259 LCG393259 KSK393259 KIO393259 JYS393259 JOW393259 JFA393259 IVE393259 ILI393259 IBM393259 HRQ393259 HHU393259 GXY393259 GOC393259 GEG393259 FUK393259 FKO393259 FAS393259 EQW393259 EHA393259 DXE393259 DNI393259 DDM393259 CTQ393259 CJU393259 BZY393259 BQC393259 BGG393259 AWK393259 AMO393259 ACS393259 SW393259 JA393259 D393259 WVM327723 WLQ327723 WBU327723 VRY327723 VIC327723 UYG327723 UOK327723 UEO327723 TUS327723 TKW327723 TBA327723 SRE327723 SHI327723 RXM327723 RNQ327723 RDU327723 QTY327723 QKC327723 QAG327723 PQK327723 PGO327723 OWS327723 OMW327723 ODA327723 NTE327723 NJI327723 MZM327723 MPQ327723 MFU327723 LVY327723 LMC327723 LCG327723 KSK327723 KIO327723 JYS327723 JOW327723 JFA327723 IVE327723 ILI327723 IBM327723 HRQ327723 HHU327723 GXY327723 GOC327723 GEG327723 FUK327723 FKO327723 FAS327723 EQW327723 EHA327723 DXE327723 DNI327723 DDM327723 CTQ327723 CJU327723 BZY327723 BQC327723 BGG327723 AWK327723 AMO327723 ACS327723 SW327723 JA327723 D327723 WVM262187 WLQ262187 WBU262187 VRY262187 VIC262187 UYG262187 UOK262187 UEO262187 TUS262187 TKW262187 TBA262187 SRE262187 SHI262187 RXM262187 RNQ262187 RDU262187 QTY262187 QKC262187 QAG262187 PQK262187 PGO262187 OWS262187 OMW262187 ODA262187 NTE262187 NJI262187 MZM262187 MPQ262187 MFU262187 LVY262187 LMC262187 LCG262187 KSK262187 KIO262187 JYS262187 JOW262187 JFA262187 IVE262187 ILI262187 IBM262187 HRQ262187 HHU262187 GXY262187 GOC262187 GEG262187 FUK262187 FKO262187 FAS262187 EQW262187 EHA262187 DXE262187 DNI262187 DDM262187 CTQ262187 CJU262187 BZY262187 BQC262187 BGG262187 AWK262187 AMO262187 ACS262187 SW262187 JA262187 D262187 WVM196651 WLQ196651 WBU196651 VRY196651 VIC196651 UYG196651 UOK196651 UEO196651 TUS196651 TKW196651 TBA196651 SRE196651 SHI196651 RXM196651 RNQ196651 RDU196651 QTY196651 QKC196651 QAG196651 PQK196651 PGO196651 OWS196651 OMW196651 ODA196651 NTE196651 NJI196651 MZM196651 MPQ196651 MFU196651 LVY196651 LMC196651 LCG196651 KSK196651 KIO196651 JYS196651 JOW196651 JFA196651 IVE196651 ILI196651 IBM196651 HRQ196651 HHU196651 GXY196651 GOC196651 GEG196651 FUK196651 FKO196651 FAS196651 EQW196651 EHA196651 DXE196651 DNI196651 DDM196651 CTQ196651 CJU196651 BZY196651 BQC196651 BGG196651 AWK196651 AMO196651 ACS196651 SW196651 JA196651 D196651 WVM131115 WLQ131115 WBU131115 VRY131115 VIC131115 UYG131115 UOK131115 UEO131115 TUS131115 TKW131115 TBA131115 SRE131115 SHI131115 RXM131115 RNQ131115 RDU131115 QTY131115 QKC131115 QAG131115 PQK131115 PGO131115 OWS131115 OMW131115 ODA131115 NTE131115 NJI131115 MZM131115 MPQ131115 MFU131115 LVY131115 LMC131115 LCG131115 KSK131115 KIO131115 JYS131115 JOW131115 JFA131115 IVE131115 ILI131115 IBM131115 HRQ131115 HHU131115 GXY131115 GOC131115 GEG131115 FUK131115 FKO131115 FAS131115 EQW131115 EHA131115 DXE131115 DNI131115 DDM131115 CTQ131115 CJU131115 BZY131115 BQC131115 BGG131115 AWK131115 AMO131115 ACS131115 SW131115 JA131115 D131115 WVM65579 WLQ65579 WBU65579 VRY65579 VIC65579 UYG65579 UOK65579 UEO65579 TUS65579 TKW65579 TBA65579 SRE65579 SHI65579 RXM65579 RNQ65579 RDU65579 QTY65579 QKC65579 QAG65579 PQK65579 PGO65579 OWS65579 OMW65579 ODA65579 NTE65579 NJI65579 MZM65579 MPQ65579 MFU65579 LVY65579 LMC65579 LCG65579 KSK65579 KIO65579 JYS65579 JOW65579 JFA65579 IVE65579 ILI65579 IBM65579 HRQ65579 HHU65579 GXY65579 GOC65579 GEG65579 FUK65579 FKO65579 FAS65579 EQW65579 EHA65579 DXE65579 DNI65579 DDM65579 CTQ65579 CJU65579 BZY65579 BQC65579 BGG65579 AWK65579 AMO65579 ACS65579 SW65579 JA65579 D65579 WVM43 WLQ43 WBU43 VRY43 VIC43 UYG43 UOK43 UEO43 TUS43 TKW43 TBA43 SRE43 SHI43 RXM43 RNQ43 RDU43 QTY43 QKC43 QAG43 PQK43 PGO43 OWS43 OMW43 ODA43 NTE43 NJI43 MZM43 MPQ43 MFU43 LVY43 LMC43 LCG43 KSK43 KIO43 JYS43 JOW43 JFA43 IVE43 ILI43 IBM43 HRQ43 HHU43 GXY43 GOC43 GEG43 FUK43 FKO43 FAS43 EQW43 EHA43 DXE43 DNI43 DDM43 CTQ43 CJU43 BZY43 BQC43 BGG43 AWK43 AMO43 ACS43 SW43 JA43 D43 WVU983080 WLY983080 WCC983080 VSG983080 VIK983080 UYO983080 UOS983080 UEW983080 TVA983080 TLE983080 TBI983080 SRM983080 SHQ983080 RXU983080 RNY983080 REC983080 QUG983080 QKK983080 QAO983080 PQS983080 PGW983080 OXA983080 ONE983080 ODI983080 NTM983080 NJQ983080 MZU983080 MPY983080 MGC983080 LWG983080 LMK983080 LCO983080 KSS983080 KIW983080 JZA983080 JPE983080 JFI983080 IVM983080 ILQ983080 IBU983080 HRY983080 HIC983080 GYG983080 GOK983080 GEO983080 FUS983080 FKW983080 FBA983080 ERE983080 EHI983080 DXM983080 DNQ983080 DDU983080 CTY983080 CKC983080 CAG983080 BQK983080 BGO983080 AWS983080 AMW983080 ADA983080 TE983080 JI983080 L983080 WVU917544 WLY917544 WCC917544 VSG917544 VIK917544 UYO917544 UOS917544 UEW917544 TVA917544 TLE917544 TBI917544 SRM917544 SHQ917544 RXU917544 RNY917544 REC917544 QUG917544 QKK917544 QAO917544 PQS917544 PGW917544 OXA917544 ONE917544 ODI917544 NTM917544 NJQ917544 MZU917544 MPY917544 MGC917544 LWG917544 LMK917544 LCO917544 KSS917544 KIW917544 JZA917544 JPE917544 JFI917544 IVM917544 ILQ917544 IBU917544 HRY917544 HIC917544 GYG917544 GOK917544 GEO917544 FUS917544 FKW917544 FBA917544 ERE917544 EHI917544 DXM917544 DNQ917544 DDU917544 CTY917544 CKC917544 CAG917544 BQK917544 BGO917544 AWS917544 AMW917544 ADA917544 TE917544 JI917544 L917544 WVU852008 WLY852008 WCC852008 VSG852008 VIK852008 UYO852008 UOS852008 UEW852008 TVA852008 TLE852008 TBI852008 SRM852008 SHQ852008 RXU852008 RNY852008 REC852008 QUG852008 QKK852008 QAO852008 PQS852008 PGW852008 OXA852008 ONE852008 ODI852008 NTM852008 NJQ852008 MZU852008 MPY852008 MGC852008 LWG852008 LMK852008 LCO852008 KSS852008 KIW852008 JZA852008 JPE852008 JFI852008 IVM852008 ILQ852008 IBU852008 HRY852008 HIC852008 GYG852008 GOK852008 GEO852008 FUS852008 FKW852008 FBA852008 ERE852008 EHI852008 DXM852008 DNQ852008 DDU852008 CTY852008 CKC852008 CAG852008 BQK852008 BGO852008 AWS852008 AMW852008 ADA852008 TE852008 JI852008 L852008 WVU786472 WLY786472 WCC786472 VSG786472 VIK786472 UYO786472 UOS786472 UEW786472 TVA786472 TLE786472 TBI786472 SRM786472 SHQ786472 RXU786472 RNY786472 REC786472 QUG786472 QKK786472 QAO786472 PQS786472 PGW786472 OXA786472 ONE786472 ODI786472 NTM786472 NJQ786472 MZU786472 MPY786472 MGC786472 LWG786472 LMK786472 LCO786472 KSS786472 KIW786472 JZA786472 JPE786472 JFI786472 IVM786472 ILQ786472 IBU786472 HRY786472 HIC786472 GYG786472 GOK786472 GEO786472 FUS786472 FKW786472 FBA786472 ERE786472 EHI786472 DXM786472 DNQ786472 DDU786472 CTY786472 CKC786472 CAG786472 BQK786472 BGO786472 AWS786472 AMW786472 ADA786472 TE786472 JI786472 L786472 WVU720936 WLY720936 WCC720936 VSG720936 VIK720936 UYO720936 UOS720936 UEW720936 TVA720936 TLE720936 TBI720936 SRM720936 SHQ720936 RXU720936 RNY720936 REC720936 QUG720936 QKK720936 QAO720936 PQS720936 PGW720936 OXA720936 ONE720936 ODI720936 NTM720936 NJQ720936 MZU720936 MPY720936 MGC720936 LWG720936 LMK720936 LCO720936 KSS720936 KIW720936 JZA720936 JPE720936 JFI720936 IVM720936 ILQ720936 IBU720936 HRY720936 HIC720936 GYG720936 GOK720936 GEO720936 FUS720936 FKW720936 FBA720936 ERE720936 EHI720936 DXM720936 DNQ720936 DDU720936 CTY720936 CKC720936 CAG720936 BQK720936 BGO720936 AWS720936 AMW720936 ADA720936 TE720936 JI720936 L720936 WVU655400 WLY655400 WCC655400 VSG655400 VIK655400 UYO655400 UOS655400 UEW655400 TVA655400 TLE655400 TBI655400 SRM655400 SHQ655400 RXU655400 RNY655400 REC655400 QUG655400 QKK655400 QAO655400 PQS655400 PGW655400 OXA655400 ONE655400 ODI655400 NTM655400 NJQ655400 MZU655400 MPY655400 MGC655400 LWG655400 LMK655400 LCO655400 KSS655400 KIW655400 JZA655400 JPE655400 JFI655400 IVM655400 ILQ655400 IBU655400 HRY655400 HIC655400 GYG655400 GOK655400 GEO655400 FUS655400 FKW655400 FBA655400 ERE655400 EHI655400 DXM655400 DNQ655400 DDU655400 CTY655400 CKC655400 CAG655400 BQK655400 BGO655400 AWS655400 AMW655400 ADA655400 TE655400 JI655400 L655400 WVU589864 WLY589864 WCC589864 VSG589864 VIK589864 UYO589864 UOS589864 UEW589864 TVA589864 TLE589864 TBI589864 SRM589864 SHQ589864 RXU589864 RNY589864 REC589864 QUG589864 QKK589864 QAO589864 PQS589864 PGW589864 OXA589864 ONE589864 ODI589864 NTM589864 NJQ589864 MZU589864 MPY589864 MGC589864 LWG589864 LMK589864 LCO589864 KSS589864 KIW589864 JZA589864 JPE589864 JFI589864 IVM589864 ILQ589864 IBU589864 HRY589864 HIC589864 GYG589864 GOK589864 GEO589864 FUS589864 FKW589864 FBA589864 ERE589864 EHI589864 DXM589864 DNQ589864 DDU589864 CTY589864 CKC589864 CAG589864 BQK589864 BGO589864 AWS589864 AMW589864 ADA589864 TE589864 JI589864 L589864 WVU524328 WLY524328 WCC524328 VSG524328 VIK524328 UYO524328 UOS524328 UEW524328 TVA524328 TLE524328 TBI524328 SRM524328 SHQ524328 RXU524328 RNY524328 REC524328 QUG524328 QKK524328 QAO524328 PQS524328 PGW524328 OXA524328 ONE524328 ODI524328 NTM524328 NJQ524328 MZU524328 MPY524328 MGC524328 LWG524328 LMK524328 LCO524328 KSS524328 KIW524328 JZA524328 JPE524328 JFI524328 IVM524328 ILQ524328 IBU524328 HRY524328 HIC524328 GYG524328 GOK524328 GEO524328 FUS524328 FKW524328 FBA524328 ERE524328 EHI524328 DXM524328 DNQ524328 DDU524328 CTY524328 CKC524328 CAG524328 BQK524328 BGO524328 AWS524328 AMW524328 ADA524328 TE524328 JI524328 L524328 WVU458792 WLY458792 WCC458792 VSG458792 VIK458792 UYO458792 UOS458792 UEW458792 TVA458792 TLE458792 TBI458792 SRM458792 SHQ458792 RXU458792 RNY458792 REC458792 QUG458792 QKK458792 QAO458792 PQS458792 PGW458792 OXA458792 ONE458792 ODI458792 NTM458792 NJQ458792 MZU458792 MPY458792 MGC458792 LWG458792 LMK458792 LCO458792 KSS458792 KIW458792 JZA458792 JPE458792 JFI458792 IVM458792 ILQ458792 IBU458792 HRY458792 HIC458792 GYG458792 GOK458792 GEO458792 FUS458792 FKW458792 FBA458792 ERE458792 EHI458792 DXM458792 DNQ458792 DDU458792 CTY458792 CKC458792 CAG458792 BQK458792 BGO458792 AWS458792 AMW458792 ADA458792 TE458792 JI458792 L458792 WVU393256 WLY393256 WCC393256 VSG393256 VIK393256 UYO393256 UOS393256 UEW393256 TVA393256 TLE393256 TBI393256 SRM393256 SHQ393256 RXU393256 RNY393256 REC393256 QUG393256 QKK393256 QAO393256 PQS393256 PGW393256 OXA393256 ONE393256 ODI393256 NTM393256 NJQ393256 MZU393256 MPY393256 MGC393256 LWG393256 LMK393256 LCO393256 KSS393256 KIW393256 JZA393256 JPE393256 JFI393256 IVM393256 ILQ393256 IBU393256 HRY393256 HIC393256 GYG393256 GOK393256 GEO393256 FUS393256 FKW393256 FBA393256 ERE393256 EHI393256 DXM393256 DNQ393256 DDU393256 CTY393256 CKC393256 CAG393256 BQK393256 BGO393256 AWS393256 AMW393256 ADA393256 TE393256 JI393256 L393256 WVU327720 WLY327720 WCC327720 VSG327720 VIK327720 UYO327720 UOS327720 UEW327720 TVA327720 TLE327720 TBI327720 SRM327720 SHQ327720 RXU327720 RNY327720 REC327720 QUG327720 QKK327720 QAO327720 PQS327720 PGW327720 OXA327720 ONE327720 ODI327720 NTM327720 NJQ327720 MZU327720 MPY327720 MGC327720 LWG327720 LMK327720 LCO327720 KSS327720 KIW327720 JZA327720 JPE327720 JFI327720 IVM327720 ILQ327720 IBU327720 HRY327720 HIC327720 GYG327720 GOK327720 GEO327720 FUS327720 FKW327720 FBA327720 ERE327720 EHI327720 DXM327720 DNQ327720 DDU327720 CTY327720 CKC327720 CAG327720 BQK327720 BGO327720 AWS327720 AMW327720 ADA327720 TE327720 JI327720 L327720 WVU262184 WLY262184 WCC262184 VSG262184 VIK262184 UYO262184 UOS262184 UEW262184 TVA262184 TLE262184 TBI262184 SRM262184 SHQ262184 RXU262184 RNY262184 REC262184 QUG262184 QKK262184 QAO262184 PQS262184 PGW262184 OXA262184 ONE262184 ODI262184 NTM262184 NJQ262184 MZU262184 MPY262184 MGC262184 LWG262184 LMK262184 LCO262184 KSS262184 KIW262184 JZA262184 JPE262184 JFI262184 IVM262184 ILQ262184 IBU262184 HRY262184 HIC262184 GYG262184 GOK262184 GEO262184 FUS262184 FKW262184 FBA262184 ERE262184 EHI262184 DXM262184 DNQ262184 DDU262184 CTY262184 CKC262184 CAG262184 BQK262184 BGO262184 AWS262184 AMW262184 ADA262184 TE262184 JI262184 L262184 WVU196648 WLY196648 WCC196648 VSG196648 VIK196648 UYO196648 UOS196648 UEW196648 TVA196648 TLE196648 TBI196648 SRM196648 SHQ196648 RXU196648 RNY196648 REC196648 QUG196648 QKK196648 QAO196648 PQS196648 PGW196648 OXA196648 ONE196648 ODI196648 NTM196648 NJQ196648 MZU196648 MPY196648 MGC196648 LWG196648 LMK196648 LCO196648 KSS196648 KIW196648 JZA196648 JPE196648 JFI196648 IVM196648 ILQ196648 IBU196648 HRY196648 HIC196648 GYG196648 GOK196648 GEO196648 FUS196648 FKW196648 FBA196648 ERE196648 EHI196648 DXM196648 DNQ196648 DDU196648 CTY196648 CKC196648 CAG196648 BQK196648 BGO196648 AWS196648 AMW196648 ADA196648 TE196648 JI196648 L196648 WVU131112 WLY131112 WCC131112 VSG131112 VIK131112 UYO131112 UOS131112 UEW131112 TVA131112 TLE131112 TBI131112 SRM131112 SHQ131112 RXU131112 RNY131112 REC131112 QUG131112 QKK131112 QAO131112 PQS131112 PGW131112 OXA131112 ONE131112 ODI131112 NTM131112 NJQ131112 MZU131112 MPY131112 MGC131112 LWG131112 LMK131112 LCO131112 KSS131112 KIW131112 JZA131112 JPE131112 JFI131112 IVM131112 ILQ131112 IBU131112 HRY131112 HIC131112 GYG131112 GOK131112 GEO131112 FUS131112 FKW131112 FBA131112 ERE131112 EHI131112 DXM131112 DNQ131112 DDU131112 CTY131112 CKC131112 CAG131112 BQK131112 BGO131112 AWS131112 AMW131112 ADA131112 TE131112 JI131112 L131112 WVU65576 WLY65576 WCC65576 VSG65576 VIK65576 UYO65576 UOS65576 UEW65576 TVA65576 TLE65576 TBI65576 SRM65576 SHQ65576 RXU65576 RNY65576 REC65576 QUG65576 QKK65576 QAO65576 PQS65576 PGW65576 OXA65576 ONE65576 ODI65576 NTM65576 NJQ65576 MZU65576 MPY65576 MGC65576 LWG65576 LMK65576 LCO65576 KSS65576 KIW65576 JZA65576 JPE65576 JFI65576 IVM65576 ILQ65576 IBU65576 HRY65576 HIC65576 GYG65576 GOK65576 GEO65576 FUS65576 FKW65576 FBA65576 ERE65576 EHI65576 DXM65576 DNQ65576 DDU65576 CTY65576 CKC65576 CAG65576 BQK65576 BGO65576 AWS65576 AMW65576 ADA65576 TE65576 JI65576 L65576 WVU40 WLY40 WCC40 VSG40 VIK40 UYO40 UOS40 UEW40 TVA40 TLE40 TBI40 SRM40 SHQ40 RXU40 RNY40 REC40 QUG40 QKK40 QAO40 PQS40 PGW40 OXA40 ONE40 ODI40 NTM40 NJQ40 MZU40 MPY40 MGC40 LWG40 LMK40 LCO40 KSS40 KIW40 JZA40 JPE40 JFI40 IVM40 ILQ40 IBU40 HRY40 HIC40 GYG40 GOK40 GEO40 FUS40 FKW40 FBA40 ERE40 EHI40 DXM40 DNQ40 DDU40 CTY40 CKC40 CAG40 BQK40 BGO40 AWS40 AMW40 ADA40 TE40 JI40 L40 WVQ983080 WLU983080 WBY983080 VSC983080 VIG983080 UYK983080 UOO983080 UES983080 TUW983080 TLA983080 TBE983080 SRI983080 SHM983080 RXQ983080 RNU983080 RDY983080 QUC983080 QKG983080 QAK983080 PQO983080 PGS983080 OWW983080 ONA983080 ODE983080 NTI983080 NJM983080 MZQ983080 MPU983080 MFY983080 LWC983080 LMG983080 LCK983080 KSO983080 KIS983080 JYW983080 JPA983080 JFE983080 IVI983080 ILM983080 IBQ983080 HRU983080 HHY983080 GYC983080 GOG983080 GEK983080 FUO983080 FKS983080 FAW983080 ERA983080 EHE983080 DXI983080 DNM983080 DDQ983080 CTU983080 CJY983080 CAC983080 BQG983080 BGK983080 AWO983080 AMS983080 ACW983080 TA983080 JE983080 H983080 WVQ917544 WLU917544 WBY917544 VSC917544 VIG917544 UYK917544 UOO917544 UES917544 TUW917544 TLA917544 TBE917544 SRI917544 SHM917544 RXQ917544 RNU917544 RDY917544 QUC917544 QKG917544 QAK917544 PQO917544 PGS917544 OWW917544 ONA917544 ODE917544 NTI917544 NJM917544 MZQ917544 MPU917544 MFY917544 LWC917544 LMG917544 LCK917544 KSO917544 KIS917544 JYW917544 JPA917544 JFE917544 IVI917544 ILM917544 IBQ917544 HRU917544 HHY917544 GYC917544 GOG917544 GEK917544 FUO917544 FKS917544 FAW917544 ERA917544 EHE917544 DXI917544 DNM917544 DDQ917544 CTU917544 CJY917544 CAC917544 BQG917544 BGK917544 AWO917544 AMS917544 ACW917544 TA917544 JE917544 H917544 WVQ852008 WLU852008 WBY852008 VSC852008 VIG852008 UYK852008 UOO852008 UES852008 TUW852008 TLA852008 TBE852008 SRI852008 SHM852008 RXQ852008 RNU852008 RDY852008 QUC852008 QKG852008 QAK852008 PQO852008 PGS852008 OWW852008 ONA852008 ODE852008 NTI852008 NJM852008 MZQ852008 MPU852008 MFY852008 LWC852008 LMG852008 LCK852008 KSO852008 KIS852008 JYW852008 JPA852008 JFE852008 IVI852008 ILM852008 IBQ852008 HRU852008 HHY852008 GYC852008 GOG852008 GEK852008 FUO852008 FKS852008 FAW852008 ERA852008 EHE852008 DXI852008 DNM852008 DDQ852008 CTU852008 CJY852008 CAC852008 BQG852008 BGK852008 AWO852008 AMS852008 ACW852008 TA852008 JE852008 H852008 WVQ786472 WLU786472 WBY786472 VSC786472 VIG786472 UYK786472 UOO786472 UES786472 TUW786472 TLA786472 TBE786472 SRI786472 SHM786472 RXQ786472 RNU786472 RDY786472 QUC786472 QKG786472 QAK786472 PQO786472 PGS786472 OWW786472 ONA786472 ODE786472 NTI786472 NJM786472 MZQ786472 MPU786472 MFY786472 LWC786472 LMG786472 LCK786472 KSO786472 KIS786472 JYW786472 JPA786472 JFE786472 IVI786472 ILM786472 IBQ786472 HRU786472 HHY786472 GYC786472 GOG786472 GEK786472 FUO786472 FKS786472 FAW786472 ERA786472 EHE786472 DXI786472 DNM786472 DDQ786472 CTU786472 CJY786472 CAC786472 BQG786472 BGK786472 AWO786472 AMS786472 ACW786472 TA786472 JE786472 H786472 WVQ720936 WLU720936 WBY720936 VSC720936 VIG720936 UYK720936 UOO720936 UES720936 TUW720936 TLA720936 TBE720936 SRI720936 SHM720936 RXQ720936 RNU720936 RDY720936 QUC720936 QKG720936 QAK720936 PQO720936 PGS720936 OWW720936 ONA720936 ODE720936 NTI720936 NJM720936 MZQ720936 MPU720936 MFY720936 LWC720936 LMG720936 LCK720936 KSO720936 KIS720936 JYW720936 JPA720936 JFE720936 IVI720936 ILM720936 IBQ720936 HRU720936 HHY720936 GYC720936 GOG720936 GEK720936 FUO720936 FKS720936 FAW720936 ERA720936 EHE720936 DXI720936 DNM720936 DDQ720936 CTU720936 CJY720936 CAC720936 BQG720936 BGK720936 AWO720936 AMS720936 ACW720936 TA720936 JE720936 H720936 WVQ655400 WLU655400 WBY655400 VSC655400 VIG655400 UYK655400 UOO655400 UES655400 TUW655400 TLA655400 TBE655400 SRI655400 SHM655400 RXQ655400 RNU655400 RDY655400 QUC655400 QKG655400 QAK655400 PQO655400 PGS655400 OWW655400 ONA655400 ODE655400 NTI655400 NJM655400 MZQ655400 MPU655400 MFY655400 LWC655400 LMG655400 LCK655400 KSO655400 KIS655400 JYW655400 JPA655400 JFE655400 IVI655400 ILM655400 IBQ655400 HRU655400 HHY655400 GYC655400 GOG655400 GEK655400 FUO655400 FKS655400 FAW655400 ERA655400 EHE655400 DXI655400 DNM655400 DDQ655400 CTU655400 CJY655400 CAC655400 BQG655400 BGK655400 AWO655400 AMS655400 ACW655400 TA655400 JE655400 H655400 WVQ589864 WLU589864 WBY589864 VSC589864 VIG589864 UYK589864 UOO589864 UES589864 TUW589864 TLA589864 TBE589864 SRI589864 SHM589864 RXQ589864 RNU589864 RDY589864 QUC589864 QKG589864 QAK589864 PQO589864 PGS589864 OWW589864 ONA589864 ODE589864 NTI589864 NJM589864 MZQ589864 MPU589864 MFY589864 LWC589864 LMG589864 LCK589864 KSO589864 KIS589864 JYW589864 JPA589864 JFE589864 IVI589864 ILM589864 IBQ589864 HRU589864 HHY589864 GYC589864 GOG589864 GEK589864 FUO589864 FKS589864 FAW589864 ERA589864 EHE589864 DXI589864 DNM589864 DDQ589864 CTU589864 CJY589864 CAC589864 BQG589864 BGK589864 AWO589864 AMS589864 ACW589864 TA589864 JE589864 H589864 WVQ524328 WLU524328 WBY524328 VSC524328 VIG524328 UYK524328 UOO524328 UES524328 TUW524328 TLA524328 TBE524328 SRI524328 SHM524328 RXQ524328 RNU524328 RDY524328 QUC524328 QKG524328 QAK524328 PQO524328 PGS524328 OWW524328 ONA524328 ODE524328 NTI524328 NJM524328 MZQ524328 MPU524328 MFY524328 LWC524328 LMG524328 LCK524328 KSO524328 KIS524328 JYW524328 JPA524328 JFE524328 IVI524328 ILM524328 IBQ524328 HRU524328 HHY524328 GYC524328 GOG524328 GEK524328 FUO524328 FKS524328 FAW524328 ERA524328 EHE524328 DXI524328 DNM524328 DDQ524328 CTU524328 CJY524328 CAC524328 BQG524328 BGK524328 AWO524328 AMS524328 ACW524328 TA524328 JE524328 H524328 WVQ458792 WLU458792 WBY458792 VSC458792 VIG458792 UYK458792 UOO458792 UES458792 TUW458792 TLA458792 TBE458792 SRI458792 SHM458792 RXQ458792 RNU458792 RDY458792 QUC458792 QKG458792 QAK458792 PQO458792 PGS458792 OWW458792 ONA458792 ODE458792 NTI458792 NJM458792 MZQ458792 MPU458792 MFY458792 LWC458792 LMG458792 LCK458792 KSO458792 KIS458792 JYW458792 JPA458792 JFE458792 IVI458792 ILM458792 IBQ458792 HRU458792 HHY458792 GYC458792 GOG458792 GEK458792 FUO458792 FKS458792 FAW458792 ERA458792 EHE458792 DXI458792 DNM458792 DDQ458792 CTU458792 CJY458792 CAC458792 BQG458792 BGK458792 AWO458792 AMS458792 ACW458792 TA458792 JE458792 H458792 WVQ393256 WLU393256 WBY393256 VSC393256 VIG393256 UYK393256 UOO393256 UES393256 TUW393256 TLA393256 TBE393256 SRI393256 SHM393256 RXQ393256 RNU393256 RDY393256 QUC393256 QKG393256 QAK393256 PQO393256 PGS393256 OWW393256 ONA393256 ODE393256 NTI393256 NJM393256 MZQ393256 MPU393256 MFY393256 LWC393256 LMG393256 LCK393256 KSO393256 KIS393256 JYW393256 JPA393256 JFE393256 IVI393256 ILM393256 IBQ393256 HRU393256 HHY393256 GYC393256 GOG393256 GEK393256 FUO393256 FKS393256 FAW393256 ERA393256 EHE393256 DXI393256 DNM393256 DDQ393256 CTU393256 CJY393256 CAC393256 BQG393256 BGK393256 AWO393256 AMS393256 ACW393256 TA393256 JE393256 H393256 WVQ327720 WLU327720 WBY327720 VSC327720 VIG327720 UYK327720 UOO327720 UES327720 TUW327720 TLA327720 TBE327720 SRI327720 SHM327720 RXQ327720 RNU327720 RDY327720 QUC327720 QKG327720 QAK327720 PQO327720 PGS327720 OWW327720 ONA327720 ODE327720 NTI327720 NJM327720 MZQ327720 MPU327720 MFY327720 LWC327720 LMG327720 LCK327720 KSO327720 KIS327720 JYW327720 JPA327720 JFE327720 IVI327720 ILM327720 IBQ327720 HRU327720 HHY327720 GYC327720 GOG327720 GEK327720 FUO327720 FKS327720 FAW327720 ERA327720 EHE327720 DXI327720 DNM327720 DDQ327720 CTU327720 CJY327720 CAC327720 BQG327720 BGK327720 AWO327720 AMS327720 ACW327720 TA327720 JE327720 H327720 WVQ262184 WLU262184 WBY262184 VSC262184 VIG262184 UYK262184 UOO262184 UES262184 TUW262184 TLA262184 TBE262184 SRI262184 SHM262184 RXQ262184 RNU262184 RDY262184 QUC262184 QKG262184 QAK262184 PQO262184 PGS262184 OWW262184 ONA262184 ODE262184 NTI262184 NJM262184 MZQ262184 MPU262184 MFY262184 LWC262184 LMG262184 LCK262184 KSO262184 KIS262184 JYW262184 JPA262184 JFE262184 IVI262184 ILM262184 IBQ262184 HRU262184 HHY262184 GYC262184 GOG262184 GEK262184 FUO262184 FKS262184 FAW262184 ERA262184 EHE262184 DXI262184 DNM262184 DDQ262184 CTU262184 CJY262184 CAC262184 BQG262184 BGK262184 AWO262184 AMS262184 ACW262184 TA262184 JE262184 H262184 WVQ196648 WLU196648 WBY196648 VSC196648 VIG196648 UYK196648 UOO196648 UES196648 TUW196648 TLA196648 TBE196648 SRI196648 SHM196648 RXQ196648 RNU196648 RDY196648 QUC196648 QKG196648 QAK196648 PQO196648 PGS196648 OWW196648 ONA196648 ODE196648 NTI196648 NJM196648 MZQ196648 MPU196648 MFY196648 LWC196648 LMG196648 LCK196648 KSO196648 KIS196648 JYW196648 JPA196648 JFE196648 IVI196648 ILM196648 IBQ196648 HRU196648 HHY196648 GYC196648 GOG196648 GEK196648 FUO196648 FKS196648 FAW196648 ERA196648 EHE196648 DXI196648 DNM196648 DDQ196648 CTU196648 CJY196648 CAC196648 BQG196648 BGK196648 AWO196648 AMS196648 ACW196648 TA196648 JE196648 H196648 WVQ131112 WLU131112 WBY131112 VSC131112 VIG131112 UYK131112 UOO131112 UES131112 TUW131112 TLA131112 TBE131112 SRI131112 SHM131112 RXQ131112 RNU131112 RDY131112 QUC131112 QKG131112 QAK131112 PQO131112 PGS131112 OWW131112 ONA131112 ODE131112 NTI131112 NJM131112 MZQ131112 MPU131112 MFY131112 LWC131112 LMG131112 LCK131112 KSO131112 KIS131112 JYW131112 JPA131112 JFE131112 IVI131112 ILM131112 IBQ131112 HRU131112 HHY131112 GYC131112 GOG131112 GEK131112 FUO131112 FKS131112 FAW131112 ERA131112 EHE131112 DXI131112 DNM131112 DDQ131112 CTU131112 CJY131112 CAC131112 BQG131112 BGK131112 AWO131112 AMS131112 ACW131112 TA131112 JE131112 H131112 WVQ65576 WLU65576 WBY65576 VSC65576 VIG65576 UYK65576 UOO65576 UES65576 TUW65576 TLA65576 TBE65576 SRI65576 SHM65576 RXQ65576 RNU65576 RDY65576 QUC65576 QKG65576 QAK65576 PQO65576 PGS65576 OWW65576 ONA65576 ODE65576 NTI65576 NJM65576 MZQ65576 MPU65576 MFY65576 LWC65576 LMG65576 LCK65576 KSO65576 KIS65576 JYW65576 JPA65576 JFE65576 IVI65576 ILM65576 IBQ65576 HRU65576 HHY65576 GYC65576 GOG65576 GEK65576 FUO65576 FKS65576 FAW65576 ERA65576 EHE65576 DXI65576 DNM65576 DDQ65576 CTU65576 CJY65576 CAC65576 BQG65576 BGK65576 AWO65576 AMS65576 ACW65576 TA65576 JE65576 H65576 WVQ40 WLU40 WBY40 VSC40 VIG40 UYK40 UOO40 UES40 TUW40 TLA40 TBE40 SRI40 SHM40 RXQ40 RNU40 RDY40 QUC40 QKG40 QAK40 PQO40 PGS40 OWW40 ONA40 ODE40 NTI40 NJM40 MZQ40 MPU40 MFY40 LWC40 LMG40 LCK40 KSO40 KIS40 JYW40 JPA40 JFE40 IVI40 ILM40 IBQ40 HRU40 HHY40 GYC40 GOG40 GEK40 FUO40 FKS40 FAW40 ERA40 EHE40 DXI40 DNM40 DDQ40 CTU40 CJY40 CAC40 BQG40 BGK40 AWO40 AMS40 ACW40 TA40 JE40 H40 WVM983080 WLQ983080 WBU983080 VRY983080 VIC983080 UYG983080 UOK983080 UEO983080 TUS983080 TKW983080 TBA983080 SRE983080 SHI983080 RXM983080 RNQ983080 RDU983080 QTY983080 QKC983080 QAG983080 PQK983080 PGO983080 OWS983080 OMW983080 ODA983080 NTE983080 NJI983080 MZM983080 MPQ983080 MFU983080 LVY983080 LMC983080 LCG983080 KSK983080 KIO983080 JYS983080 JOW983080 JFA983080 IVE983080 ILI983080 IBM983080 HRQ983080 HHU983080 GXY983080 GOC983080 GEG983080 FUK983080 FKO983080 FAS983080 EQW983080 EHA983080 DXE983080 DNI983080 DDM983080 CTQ983080 CJU983080 BZY983080 BQC983080 BGG983080 AWK983080 AMO983080 ACS983080 SW983080 JA983080 D983080 WVM917544 WLQ917544 WBU917544 VRY917544 VIC917544 UYG917544 UOK917544 UEO917544 TUS917544 TKW917544 TBA917544 SRE917544 SHI917544 RXM917544 RNQ917544 RDU917544 QTY917544 QKC917544 QAG917544 PQK917544 PGO917544 OWS917544 OMW917544 ODA917544 NTE917544 NJI917544 MZM917544 MPQ917544 MFU917544 LVY917544 LMC917544 LCG917544 KSK917544 KIO917544 JYS917544 JOW917544 JFA917544 IVE917544 ILI917544 IBM917544 HRQ917544 HHU917544 GXY917544 GOC917544 GEG917544 FUK917544 FKO917544 FAS917544 EQW917544 EHA917544 DXE917544 DNI917544 DDM917544 CTQ917544 CJU917544 BZY917544 BQC917544 BGG917544 AWK917544 AMO917544 ACS917544 SW917544 JA917544 D917544 WVM852008 WLQ852008 WBU852008 VRY852008 VIC852008 UYG852008 UOK852008 UEO852008 TUS852008 TKW852008 TBA852008 SRE852008 SHI852008 RXM852008 RNQ852008 RDU852008 QTY852008 QKC852008 QAG852008 PQK852008 PGO852008 OWS852008 OMW852008 ODA852008 NTE852008 NJI852008 MZM852008 MPQ852008 MFU852008 LVY852008 LMC852008 LCG852008 KSK852008 KIO852008 JYS852008 JOW852008 JFA852008 IVE852008 ILI852008 IBM852008 HRQ852008 HHU852008 GXY852008 GOC852008 GEG852008 FUK852008 FKO852008 FAS852008 EQW852008 EHA852008 DXE852008 DNI852008 DDM852008 CTQ852008 CJU852008 BZY852008 BQC852008 BGG852008 AWK852008 AMO852008 ACS852008 SW852008 JA852008 D852008 WVM786472 WLQ786472 WBU786472 VRY786472 VIC786472 UYG786472 UOK786472 UEO786472 TUS786472 TKW786472 TBA786472 SRE786472 SHI786472 RXM786472 RNQ786472 RDU786472 QTY786472 QKC786472 QAG786472 PQK786472 PGO786472 OWS786472 OMW786472 ODA786472 NTE786472 NJI786472 MZM786472 MPQ786472 MFU786472 LVY786472 LMC786472 LCG786472 KSK786472 KIO786472 JYS786472 JOW786472 JFA786472 IVE786472 ILI786472 IBM786472 HRQ786472 HHU786472 GXY786472 GOC786472 GEG786472 FUK786472 FKO786472 FAS786472 EQW786472 EHA786472 DXE786472 DNI786472 DDM786472 CTQ786472 CJU786472 BZY786472 BQC786472 BGG786472 AWK786472 AMO786472 ACS786472 SW786472 JA786472 D786472 WVM720936 WLQ720936 WBU720936 VRY720936 VIC720936 UYG720936 UOK720936 UEO720936 TUS720936 TKW720936 TBA720936 SRE720936 SHI720936 RXM720936 RNQ720936 RDU720936 QTY720936 QKC720936 QAG720936 PQK720936 PGO720936 OWS720936 OMW720936 ODA720936 NTE720936 NJI720936 MZM720936 MPQ720936 MFU720936 LVY720936 LMC720936 LCG720936 KSK720936 KIO720936 JYS720936 JOW720936 JFA720936 IVE720936 ILI720936 IBM720936 HRQ720936 HHU720936 GXY720936 GOC720936 GEG720936 FUK720936 FKO720936 FAS720936 EQW720936 EHA720936 DXE720936 DNI720936 DDM720936 CTQ720936 CJU720936 BZY720936 BQC720936 BGG720936 AWK720936 AMO720936 ACS720936 SW720936 JA720936 D720936 WVM655400 WLQ655400 WBU655400 VRY655400 VIC655400 UYG655400 UOK655400 UEO655400 TUS655400 TKW655400 TBA655400 SRE655400 SHI655400 RXM655400 RNQ655400 RDU655400 QTY655400 QKC655400 QAG655400 PQK655400 PGO655400 OWS655400 OMW655400 ODA655400 NTE655400 NJI655400 MZM655400 MPQ655400 MFU655400 LVY655400 LMC655400 LCG655400 KSK655400 KIO655400 JYS655400 JOW655400 JFA655400 IVE655400 ILI655400 IBM655400 HRQ655400 HHU655400 GXY655400 GOC655400 GEG655400 FUK655400 FKO655400 FAS655400 EQW655400 EHA655400 DXE655400 DNI655400 DDM655400 CTQ655400 CJU655400 BZY655400 BQC655400 BGG655400 AWK655400 AMO655400 ACS655400 SW655400 JA655400 D655400 WVM589864 WLQ589864 WBU589864 VRY589864 VIC589864 UYG589864 UOK589864 UEO589864 TUS589864 TKW589864 TBA589864 SRE589864 SHI589864 RXM589864 RNQ589864 RDU589864 QTY589864 QKC589864 QAG589864 PQK589864 PGO589864 OWS589864 OMW589864 ODA589864 NTE589864 NJI589864 MZM589864 MPQ589864 MFU589864 LVY589864 LMC589864 LCG589864 KSK589864 KIO589864 JYS589864 JOW589864 JFA589864 IVE589864 ILI589864 IBM589864 HRQ589864 HHU589864 GXY589864 GOC589864 GEG589864 FUK589864 FKO589864 FAS589864 EQW589864 EHA589864 DXE589864 DNI589864 DDM589864 CTQ589864 CJU589864 BZY589864 BQC589864 BGG589864 AWK589864 AMO589864 ACS589864 SW589864 JA589864 D589864 WVM524328 WLQ524328 WBU524328 VRY524328 VIC524328 UYG524328 UOK524328 UEO524328 TUS524328 TKW524328 TBA524328 SRE524328 SHI524328 RXM524328 RNQ524328 RDU524328 QTY524328 QKC524328 QAG524328 PQK524328 PGO524328 OWS524328 OMW524328 ODA524328 NTE524328 NJI524328 MZM524328 MPQ524328 MFU524328 LVY524328 LMC524328 LCG524328 KSK524328 KIO524328 JYS524328 JOW524328 JFA524328 IVE524328 ILI524328 IBM524328 HRQ524328 HHU524328 GXY524328 GOC524328 GEG524328 FUK524328 FKO524328 FAS524328 EQW524328 EHA524328 DXE524328 DNI524328 DDM524328 CTQ524328 CJU524328 BZY524328 BQC524328 BGG524328 AWK524328 AMO524328 ACS524328 SW524328 JA524328 D524328 WVM458792 WLQ458792 WBU458792 VRY458792 VIC458792 UYG458792 UOK458792 UEO458792 TUS458792 TKW458792 TBA458792 SRE458792 SHI458792 RXM458792 RNQ458792 RDU458792 QTY458792 QKC458792 QAG458792 PQK458792 PGO458792 OWS458792 OMW458792 ODA458792 NTE458792 NJI458792 MZM458792 MPQ458792 MFU458792 LVY458792 LMC458792 LCG458792 KSK458792 KIO458792 JYS458792 JOW458792 JFA458792 IVE458792 ILI458792 IBM458792 HRQ458792 HHU458792 GXY458792 GOC458792 GEG458792 FUK458792 FKO458792 FAS458792 EQW458792 EHA458792 DXE458792 DNI458792 DDM458792 CTQ458792 CJU458792 BZY458792 BQC458792 BGG458792 AWK458792 AMO458792 ACS458792 SW458792 JA458792 D458792 WVM393256 WLQ393256 WBU393256 VRY393256 VIC393256 UYG393256 UOK393256 UEO393256 TUS393256 TKW393256 TBA393256 SRE393256 SHI393256 RXM393256 RNQ393256 RDU393256 QTY393256 QKC393256 QAG393256 PQK393256 PGO393256 OWS393256 OMW393256 ODA393256 NTE393256 NJI393256 MZM393256 MPQ393256 MFU393256 LVY393256 LMC393256 LCG393256 KSK393256 KIO393256 JYS393256 JOW393256 JFA393256 IVE393256 ILI393256 IBM393256 HRQ393256 HHU393256 GXY393256 GOC393256 GEG393256 FUK393256 FKO393256 FAS393256 EQW393256 EHA393256 DXE393256 DNI393256 DDM393256 CTQ393256 CJU393256 BZY393256 BQC393256 BGG393256 AWK393256 AMO393256 ACS393256 SW393256 JA393256 D393256 WVM327720 WLQ327720 WBU327720 VRY327720 VIC327720 UYG327720 UOK327720 UEO327720 TUS327720 TKW327720 TBA327720 SRE327720 SHI327720 RXM327720 RNQ327720 RDU327720 QTY327720 QKC327720 QAG327720 PQK327720 PGO327720 OWS327720 OMW327720 ODA327720 NTE327720 NJI327720 MZM327720 MPQ327720 MFU327720 LVY327720 LMC327720 LCG327720 KSK327720 KIO327720 JYS327720 JOW327720 JFA327720 IVE327720 ILI327720 IBM327720 HRQ327720 HHU327720 GXY327720 GOC327720 GEG327720 FUK327720 FKO327720 FAS327720 EQW327720 EHA327720 DXE327720 DNI327720 DDM327720 CTQ327720 CJU327720 BZY327720 BQC327720 BGG327720 AWK327720 AMO327720 ACS327720 SW327720 JA327720 D327720 WVM262184 WLQ262184 WBU262184 VRY262184 VIC262184 UYG262184 UOK262184 UEO262184 TUS262184 TKW262184 TBA262184 SRE262184 SHI262184 RXM262184 RNQ262184 RDU262184 QTY262184 QKC262184 QAG262184 PQK262184 PGO262184 OWS262184 OMW262184 ODA262184 NTE262184 NJI262184 MZM262184 MPQ262184 MFU262184 LVY262184 LMC262184 LCG262184 KSK262184 KIO262184 JYS262184 JOW262184 JFA262184 IVE262184 ILI262184 IBM262184 HRQ262184 HHU262184 GXY262184 GOC262184 GEG262184 FUK262184 FKO262184 FAS262184 EQW262184 EHA262184 DXE262184 DNI262184 DDM262184 CTQ262184 CJU262184 BZY262184 BQC262184 BGG262184 AWK262184 AMO262184 ACS262184 SW262184 JA262184 D262184 WVM196648 WLQ196648 WBU196648 VRY196648 VIC196648 UYG196648 UOK196648 UEO196648 TUS196648 TKW196648 TBA196648 SRE196648 SHI196648 RXM196648 RNQ196648 RDU196648 QTY196648 QKC196648 QAG196648 PQK196648 PGO196648 OWS196648 OMW196648 ODA196648 NTE196648 NJI196648 MZM196648 MPQ196648 MFU196648 LVY196648 LMC196648 LCG196648 KSK196648 KIO196648 JYS196648 JOW196648 JFA196648 IVE196648 ILI196648 IBM196648 HRQ196648 HHU196648 GXY196648 GOC196648 GEG196648 FUK196648 FKO196648 FAS196648 EQW196648 EHA196648 DXE196648 DNI196648 DDM196648 CTQ196648 CJU196648 BZY196648 BQC196648 BGG196648 AWK196648 AMO196648 ACS196648 SW196648 JA196648 D196648 WVM131112 WLQ131112 WBU131112 VRY131112 VIC131112 UYG131112 UOK131112 UEO131112 TUS131112 TKW131112 TBA131112 SRE131112 SHI131112 RXM131112 RNQ131112 RDU131112 QTY131112 QKC131112 QAG131112 PQK131112 PGO131112 OWS131112 OMW131112 ODA131112 NTE131112 NJI131112 MZM131112 MPQ131112 MFU131112 LVY131112 LMC131112 LCG131112 KSK131112 KIO131112 JYS131112 JOW131112 JFA131112 IVE131112 ILI131112 IBM131112 HRQ131112 HHU131112 GXY131112 GOC131112 GEG131112 FUK131112 FKO131112 FAS131112 EQW131112 EHA131112 DXE131112 DNI131112 DDM131112 CTQ131112 CJU131112 BZY131112 BQC131112 BGG131112 AWK131112 AMO131112 ACS131112 SW131112 JA131112 D131112 WVM65576 WLQ65576 WBU65576 VRY65576 VIC65576 UYG65576 UOK65576 UEO65576 TUS65576 TKW65576 TBA65576 SRE65576 SHI65576 RXM65576 RNQ65576 RDU65576 QTY65576 QKC65576 QAG65576 PQK65576 PGO65576 OWS65576 OMW65576 ODA65576 NTE65576 NJI65576 MZM65576 MPQ65576 MFU65576 LVY65576 LMC65576 LCG65576 KSK65576 KIO65576 JYS65576 JOW65576 JFA65576 IVE65576 ILI65576 IBM65576 HRQ65576 HHU65576 GXY65576 GOC65576 GEG65576 FUK65576 FKO65576 FAS65576 EQW65576 EHA65576 DXE65576 DNI65576 DDM65576 CTQ65576 CJU65576 BZY65576 BQC65576 BGG65576 AWK65576 AMO65576 ACS65576 SW65576 JA65576 D65576 WVM40 WLQ40 WBU40 VRY40 VIC40 UYG40 UOK40 UEO40 TUS40 TKW40 TBA40 SRE40 SHI40 RXM40 RNQ40 RDU40 QTY40 QKC40 QAG40 PQK40 PGO40 OWS40 OMW40 ODA40 NTE40 NJI40 MZM40 MPQ40 MFU40 LVY40 LMC40 LCG40 KSK40 KIO40 JYS40 JOW40 JFA40 IVE40 ILI40 IBM40 HRQ40 HHU40 GXY40 GOC40 GEG40 FUK40 FKO40 FAS40 EQW40 EHA40 DXE40 DNI40 DDM40 CTQ40 CJU40 BZY40 BQC40 BGG40 AWK40 AMO40 ACS40 SW40 JA40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50"/>
  <sheetViews>
    <sheetView view="pageBreakPreview" topLeftCell="A10" zoomScale="80" zoomScaleNormal="100" workbookViewId="0">
      <selection activeCell="R44" sqref="R44"/>
    </sheetView>
  </sheetViews>
  <sheetFormatPr defaultRowHeight="13.5"/>
  <cols>
    <col min="1" max="1" width="2.5" style="119" customWidth="1"/>
    <col min="2" max="2" width="3.5" style="119" customWidth="1"/>
    <col min="3" max="3" width="8" style="119" customWidth="1"/>
    <col min="4" max="4" width="7.25" style="119" customWidth="1"/>
    <col min="5" max="5" width="18.625" style="119" customWidth="1"/>
    <col min="6" max="11" width="8.5" style="119" customWidth="1"/>
    <col min="12" max="12" width="0.125" style="119" customWidth="1"/>
    <col min="13" max="13" width="0.75" style="119" customWidth="1"/>
    <col min="14" max="256" width="9" style="119"/>
    <col min="257" max="257" width="2.5" style="119" customWidth="1"/>
    <col min="258" max="258" width="3.5" style="119" customWidth="1"/>
    <col min="259" max="259" width="8" style="119" customWidth="1"/>
    <col min="260" max="260" width="7.25" style="119" customWidth="1"/>
    <col min="261" max="261" width="18.625" style="119" customWidth="1"/>
    <col min="262" max="267" width="8.5" style="119" customWidth="1"/>
    <col min="268" max="268" width="0.125" style="119" customWidth="1"/>
    <col min="269" max="269" width="0.75" style="119" customWidth="1"/>
    <col min="270" max="512" width="9" style="119"/>
    <col min="513" max="513" width="2.5" style="119" customWidth="1"/>
    <col min="514" max="514" width="3.5" style="119" customWidth="1"/>
    <col min="515" max="515" width="8" style="119" customWidth="1"/>
    <col min="516" max="516" width="7.25" style="119" customWidth="1"/>
    <col min="517" max="517" width="18.625" style="119" customWidth="1"/>
    <col min="518" max="523" width="8.5" style="119" customWidth="1"/>
    <col min="524" max="524" width="0.125" style="119" customWidth="1"/>
    <col min="525" max="525" width="0.75" style="119" customWidth="1"/>
    <col min="526" max="768" width="9" style="119"/>
    <col min="769" max="769" width="2.5" style="119" customWidth="1"/>
    <col min="770" max="770" width="3.5" style="119" customWidth="1"/>
    <col min="771" max="771" width="8" style="119" customWidth="1"/>
    <col min="772" max="772" width="7.25" style="119" customWidth="1"/>
    <col min="773" max="773" width="18.625" style="119" customWidth="1"/>
    <col min="774" max="779" width="8.5" style="119" customWidth="1"/>
    <col min="780" max="780" width="0.125" style="119" customWidth="1"/>
    <col min="781" max="781" width="0.75" style="119" customWidth="1"/>
    <col min="782" max="1024" width="9" style="119"/>
    <col min="1025" max="1025" width="2.5" style="119" customWidth="1"/>
    <col min="1026" max="1026" width="3.5" style="119" customWidth="1"/>
    <col min="1027" max="1027" width="8" style="119" customWidth="1"/>
    <col min="1028" max="1028" width="7.25" style="119" customWidth="1"/>
    <col min="1029" max="1029" width="18.625" style="119" customWidth="1"/>
    <col min="1030" max="1035" width="8.5" style="119" customWidth="1"/>
    <col min="1036" max="1036" width="0.125" style="119" customWidth="1"/>
    <col min="1037" max="1037" width="0.75" style="119" customWidth="1"/>
    <col min="1038" max="1280" width="9" style="119"/>
    <col min="1281" max="1281" width="2.5" style="119" customWidth="1"/>
    <col min="1282" max="1282" width="3.5" style="119" customWidth="1"/>
    <col min="1283" max="1283" width="8" style="119" customWidth="1"/>
    <col min="1284" max="1284" width="7.25" style="119" customWidth="1"/>
    <col min="1285" max="1285" width="18.625" style="119" customWidth="1"/>
    <col min="1286" max="1291" width="8.5" style="119" customWidth="1"/>
    <col min="1292" max="1292" width="0.125" style="119" customWidth="1"/>
    <col min="1293" max="1293" width="0.75" style="119" customWidth="1"/>
    <col min="1294" max="1536" width="9" style="119"/>
    <col min="1537" max="1537" width="2.5" style="119" customWidth="1"/>
    <col min="1538" max="1538" width="3.5" style="119" customWidth="1"/>
    <col min="1539" max="1539" width="8" style="119" customWidth="1"/>
    <col min="1540" max="1540" width="7.25" style="119" customWidth="1"/>
    <col min="1541" max="1541" width="18.625" style="119" customWidth="1"/>
    <col min="1542" max="1547" width="8.5" style="119" customWidth="1"/>
    <col min="1548" max="1548" width="0.125" style="119" customWidth="1"/>
    <col min="1549" max="1549" width="0.75" style="119" customWidth="1"/>
    <col min="1550" max="1792" width="9" style="119"/>
    <col min="1793" max="1793" width="2.5" style="119" customWidth="1"/>
    <col min="1794" max="1794" width="3.5" style="119" customWidth="1"/>
    <col min="1795" max="1795" width="8" style="119" customWidth="1"/>
    <col min="1796" max="1796" width="7.25" style="119" customWidth="1"/>
    <col min="1797" max="1797" width="18.625" style="119" customWidth="1"/>
    <col min="1798" max="1803" width="8.5" style="119" customWidth="1"/>
    <col min="1804" max="1804" width="0.125" style="119" customWidth="1"/>
    <col min="1805" max="1805" width="0.75" style="119" customWidth="1"/>
    <col min="1806" max="2048" width="9" style="119"/>
    <col min="2049" max="2049" width="2.5" style="119" customWidth="1"/>
    <col min="2050" max="2050" width="3.5" style="119" customWidth="1"/>
    <col min="2051" max="2051" width="8" style="119" customWidth="1"/>
    <col min="2052" max="2052" width="7.25" style="119" customWidth="1"/>
    <col min="2053" max="2053" width="18.625" style="119" customWidth="1"/>
    <col min="2054" max="2059" width="8.5" style="119" customWidth="1"/>
    <col min="2060" max="2060" width="0.125" style="119" customWidth="1"/>
    <col min="2061" max="2061" width="0.75" style="119" customWidth="1"/>
    <col min="2062" max="2304" width="9" style="119"/>
    <col min="2305" max="2305" width="2.5" style="119" customWidth="1"/>
    <col min="2306" max="2306" width="3.5" style="119" customWidth="1"/>
    <col min="2307" max="2307" width="8" style="119" customWidth="1"/>
    <col min="2308" max="2308" width="7.25" style="119" customWidth="1"/>
    <col min="2309" max="2309" width="18.625" style="119" customWidth="1"/>
    <col min="2310" max="2315" width="8.5" style="119" customWidth="1"/>
    <col min="2316" max="2316" width="0.125" style="119" customWidth="1"/>
    <col min="2317" max="2317" width="0.75" style="119" customWidth="1"/>
    <col min="2318" max="2560" width="9" style="119"/>
    <col min="2561" max="2561" width="2.5" style="119" customWidth="1"/>
    <col min="2562" max="2562" width="3.5" style="119" customWidth="1"/>
    <col min="2563" max="2563" width="8" style="119" customWidth="1"/>
    <col min="2564" max="2564" width="7.25" style="119" customWidth="1"/>
    <col min="2565" max="2565" width="18.625" style="119" customWidth="1"/>
    <col min="2566" max="2571" width="8.5" style="119" customWidth="1"/>
    <col min="2572" max="2572" width="0.125" style="119" customWidth="1"/>
    <col min="2573" max="2573" width="0.75" style="119" customWidth="1"/>
    <col min="2574" max="2816" width="9" style="119"/>
    <col min="2817" max="2817" width="2.5" style="119" customWidth="1"/>
    <col min="2818" max="2818" width="3.5" style="119" customWidth="1"/>
    <col min="2819" max="2819" width="8" style="119" customWidth="1"/>
    <col min="2820" max="2820" width="7.25" style="119" customWidth="1"/>
    <col min="2821" max="2821" width="18.625" style="119" customWidth="1"/>
    <col min="2822" max="2827" width="8.5" style="119" customWidth="1"/>
    <col min="2828" max="2828" width="0.125" style="119" customWidth="1"/>
    <col min="2829" max="2829" width="0.75" style="119" customWidth="1"/>
    <col min="2830" max="3072" width="9" style="119"/>
    <col min="3073" max="3073" width="2.5" style="119" customWidth="1"/>
    <col min="3074" max="3074" width="3.5" style="119" customWidth="1"/>
    <col min="3075" max="3075" width="8" style="119" customWidth="1"/>
    <col min="3076" max="3076" width="7.25" style="119" customWidth="1"/>
    <col min="3077" max="3077" width="18.625" style="119" customWidth="1"/>
    <col min="3078" max="3083" width="8.5" style="119" customWidth="1"/>
    <col min="3084" max="3084" width="0.125" style="119" customWidth="1"/>
    <col min="3085" max="3085" width="0.75" style="119" customWidth="1"/>
    <col min="3086" max="3328" width="9" style="119"/>
    <col min="3329" max="3329" width="2.5" style="119" customWidth="1"/>
    <col min="3330" max="3330" width="3.5" style="119" customWidth="1"/>
    <col min="3331" max="3331" width="8" style="119" customWidth="1"/>
    <col min="3332" max="3332" width="7.25" style="119" customWidth="1"/>
    <col min="3333" max="3333" width="18.625" style="119" customWidth="1"/>
    <col min="3334" max="3339" width="8.5" style="119" customWidth="1"/>
    <col min="3340" max="3340" width="0.125" style="119" customWidth="1"/>
    <col min="3341" max="3341" width="0.75" style="119" customWidth="1"/>
    <col min="3342" max="3584" width="9" style="119"/>
    <col min="3585" max="3585" width="2.5" style="119" customWidth="1"/>
    <col min="3586" max="3586" width="3.5" style="119" customWidth="1"/>
    <col min="3587" max="3587" width="8" style="119" customWidth="1"/>
    <col min="3588" max="3588" width="7.25" style="119" customWidth="1"/>
    <col min="3589" max="3589" width="18.625" style="119" customWidth="1"/>
    <col min="3590" max="3595" width="8.5" style="119" customWidth="1"/>
    <col min="3596" max="3596" width="0.125" style="119" customWidth="1"/>
    <col min="3597" max="3597" width="0.75" style="119" customWidth="1"/>
    <col min="3598" max="3840" width="9" style="119"/>
    <col min="3841" max="3841" width="2.5" style="119" customWidth="1"/>
    <col min="3842" max="3842" width="3.5" style="119" customWidth="1"/>
    <col min="3843" max="3843" width="8" style="119" customWidth="1"/>
    <col min="3844" max="3844" width="7.25" style="119" customWidth="1"/>
    <col min="3845" max="3845" width="18.625" style="119" customWidth="1"/>
    <col min="3846" max="3851" width="8.5" style="119" customWidth="1"/>
    <col min="3852" max="3852" width="0.125" style="119" customWidth="1"/>
    <col min="3853" max="3853" width="0.75" style="119" customWidth="1"/>
    <col min="3854" max="4096" width="9" style="119"/>
    <col min="4097" max="4097" width="2.5" style="119" customWidth="1"/>
    <col min="4098" max="4098" width="3.5" style="119" customWidth="1"/>
    <col min="4099" max="4099" width="8" style="119" customWidth="1"/>
    <col min="4100" max="4100" width="7.25" style="119" customWidth="1"/>
    <col min="4101" max="4101" width="18.625" style="119" customWidth="1"/>
    <col min="4102" max="4107" width="8.5" style="119" customWidth="1"/>
    <col min="4108" max="4108" width="0.125" style="119" customWidth="1"/>
    <col min="4109" max="4109" width="0.75" style="119" customWidth="1"/>
    <col min="4110" max="4352" width="9" style="119"/>
    <col min="4353" max="4353" width="2.5" style="119" customWidth="1"/>
    <col min="4354" max="4354" width="3.5" style="119" customWidth="1"/>
    <col min="4355" max="4355" width="8" style="119" customWidth="1"/>
    <col min="4356" max="4356" width="7.25" style="119" customWidth="1"/>
    <col min="4357" max="4357" width="18.625" style="119" customWidth="1"/>
    <col min="4358" max="4363" width="8.5" style="119" customWidth="1"/>
    <col min="4364" max="4364" width="0.125" style="119" customWidth="1"/>
    <col min="4365" max="4365" width="0.75" style="119" customWidth="1"/>
    <col min="4366" max="4608" width="9" style="119"/>
    <col min="4609" max="4609" width="2.5" style="119" customWidth="1"/>
    <col min="4610" max="4610" width="3.5" style="119" customWidth="1"/>
    <col min="4611" max="4611" width="8" style="119" customWidth="1"/>
    <col min="4612" max="4612" width="7.25" style="119" customWidth="1"/>
    <col min="4613" max="4613" width="18.625" style="119" customWidth="1"/>
    <col min="4614" max="4619" width="8.5" style="119" customWidth="1"/>
    <col min="4620" max="4620" width="0.125" style="119" customWidth="1"/>
    <col min="4621" max="4621" width="0.75" style="119" customWidth="1"/>
    <col min="4622" max="4864" width="9" style="119"/>
    <col min="4865" max="4865" width="2.5" style="119" customWidth="1"/>
    <col min="4866" max="4866" width="3.5" style="119" customWidth="1"/>
    <col min="4867" max="4867" width="8" style="119" customWidth="1"/>
    <col min="4868" max="4868" width="7.25" style="119" customWidth="1"/>
    <col min="4869" max="4869" width="18.625" style="119" customWidth="1"/>
    <col min="4870" max="4875" width="8.5" style="119" customWidth="1"/>
    <col min="4876" max="4876" width="0.125" style="119" customWidth="1"/>
    <col min="4877" max="4877" width="0.75" style="119" customWidth="1"/>
    <col min="4878" max="5120" width="9" style="119"/>
    <col min="5121" max="5121" width="2.5" style="119" customWidth="1"/>
    <col min="5122" max="5122" width="3.5" style="119" customWidth="1"/>
    <col min="5123" max="5123" width="8" style="119" customWidth="1"/>
    <col min="5124" max="5124" width="7.25" style="119" customWidth="1"/>
    <col min="5125" max="5125" width="18.625" style="119" customWidth="1"/>
    <col min="5126" max="5131" width="8.5" style="119" customWidth="1"/>
    <col min="5132" max="5132" width="0.125" style="119" customWidth="1"/>
    <col min="5133" max="5133" width="0.75" style="119" customWidth="1"/>
    <col min="5134" max="5376" width="9" style="119"/>
    <col min="5377" max="5377" width="2.5" style="119" customWidth="1"/>
    <col min="5378" max="5378" width="3.5" style="119" customWidth="1"/>
    <col min="5379" max="5379" width="8" style="119" customWidth="1"/>
    <col min="5380" max="5380" width="7.25" style="119" customWidth="1"/>
    <col min="5381" max="5381" width="18.625" style="119" customWidth="1"/>
    <col min="5382" max="5387" width="8.5" style="119" customWidth="1"/>
    <col min="5388" max="5388" width="0.125" style="119" customWidth="1"/>
    <col min="5389" max="5389" width="0.75" style="119" customWidth="1"/>
    <col min="5390" max="5632" width="9" style="119"/>
    <col min="5633" max="5633" width="2.5" style="119" customWidth="1"/>
    <col min="5634" max="5634" width="3.5" style="119" customWidth="1"/>
    <col min="5635" max="5635" width="8" style="119" customWidth="1"/>
    <col min="5636" max="5636" width="7.25" style="119" customWidth="1"/>
    <col min="5637" max="5637" width="18.625" style="119" customWidth="1"/>
    <col min="5638" max="5643" width="8.5" style="119" customWidth="1"/>
    <col min="5644" max="5644" width="0.125" style="119" customWidth="1"/>
    <col min="5645" max="5645" width="0.75" style="119" customWidth="1"/>
    <col min="5646" max="5888" width="9" style="119"/>
    <col min="5889" max="5889" width="2.5" style="119" customWidth="1"/>
    <col min="5890" max="5890" width="3.5" style="119" customWidth="1"/>
    <col min="5891" max="5891" width="8" style="119" customWidth="1"/>
    <col min="5892" max="5892" width="7.25" style="119" customWidth="1"/>
    <col min="5893" max="5893" width="18.625" style="119" customWidth="1"/>
    <col min="5894" max="5899" width="8.5" style="119" customWidth="1"/>
    <col min="5900" max="5900" width="0.125" style="119" customWidth="1"/>
    <col min="5901" max="5901" width="0.75" style="119" customWidth="1"/>
    <col min="5902" max="6144" width="9" style="119"/>
    <col min="6145" max="6145" width="2.5" style="119" customWidth="1"/>
    <col min="6146" max="6146" width="3.5" style="119" customWidth="1"/>
    <col min="6147" max="6147" width="8" style="119" customWidth="1"/>
    <col min="6148" max="6148" width="7.25" style="119" customWidth="1"/>
    <col min="6149" max="6149" width="18.625" style="119" customWidth="1"/>
    <col min="6150" max="6155" width="8.5" style="119" customWidth="1"/>
    <col min="6156" max="6156" width="0.125" style="119" customWidth="1"/>
    <col min="6157" max="6157" width="0.75" style="119" customWidth="1"/>
    <col min="6158" max="6400" width="9" style="119"/>
    <col min="6401" max="6401" width="2.5" style="119" customWidth="1"/>
    <col min="6402" max="6402" width="3.5" style="119" customWidth="1"/>
    <col min="6403" max="6403" width="8" style="119" customWidth="1"/>
    <col min="6404" max="6404" width="7.25" style="119" customWidth="1"/>
    <col min="6405" max="6405" width="18.625" style="119" customWidth="1"/>
    <col min="6406" max="6411" width="8.5" style="119" customWidth="1"/>
    <col min="6412" max="6412" width="0.125" style="119" customWidth="1"/>
    <col min="6413" max="6413" width="0.75" style="119" customWidth="1"/>
    <col min="6414" max="6656" width="9" style="119"/>
    <col min="6657" max="6657" width="2.5" style="119" customWidth="1"/>
    <col min="6658" max="6658" width="3.5" style="119" customWidth="1"/>
    <col min="6659" max="6659" width="8" style="119" customWidth="1"/>
    <col min="6660" max="6660" width="7.25" style="119" customWidth="1"/>
    <col min="6661" max="6661" width="18.625" style="119" customWidth="1"/>
    <col min="6662" max="6667" width="8.5" style="119" customWidth="1"/>
    <col min="6668" max="6668" width="0.125" style="119" customWidth="1"/>
    <col min="6669" max="6669" width="0.75" style="119" customWidth="1"/>
    <col min="6670" max="6912" width="9" style="119"/>
    <col min="6913" max="6913" width="2.5" style="119" customWidth="1"/>
    <col min="6914" max="6914" width="3.5" style="119" customWidth="1"/>
    <col min="6915" max="6915" width="8" style="119" customWidth="1"/>
    <col min="6916" max="6916" width="7.25" style="119" customWidth="1"/>
    <col min="6917" max="6917" width="18.625" style="119" customWidth="1"/>
    <col min="6918" max="6923" width="8.5" style="119" customWidth="1"/>
    <col min="6924" max="6924" width="0.125" style="119" customWidth="1"/>
    <col min="6925" max="6925" width="0.75" style="119" customWidth="1"/>
    <col min="6926" max="7168" width="9" style="119"/>
    <col min="7169" max="7169" width="2.5" style="119" customWidth="1"/>
    <col min="7170" max="7170" width="3.5" style="119" customWidth="1"/>
    <col min="7171" max="7171" width="8" style="119" customWidth="1"/>
    <col min="7172" max="7172" width="7.25" style="119" customWidth="1"/>
    <col min="7173" max="7173" width="18.625" style="119" customWidth="1"/>
    <col min="7174" max="7179" width="8.5" style="119" customWidth="1"/>
    <col min="7180" max="7180" width="0.125" style="119" customWidth="1"/>
    <col min="7181" max="7181" width="0.75" style="119" customWidth="1"/>
    <col min="7182" max="7424" width="9" style="119"/>
    <col min="7425" max="7425" width="2.5" style="119" customWidth="1"/>
    <col min="7426" max="7426" width="3.5" style="119" customWidth="1"/>
    <col min="7427" max="7427" width="8" style="119" customWidth="1"/>
    <col min="7428" max="7428" width="7.25" style="119" customWidth="1"/>
    <col min="7429" max="7429" width="18.625" style="119" customWidth="1"/>
    <col min="7430" max="7435" width="8.5" style="119" customWidth="1"/>
    <col min="7436" max="7436" width="0.125" style="119" customWidth="1"/>
    <col min="7437" max="7437" width="0.75" style="119" customWidth="1"/>
    <col min="7438" max="7680" width="9" style="119"/>
    <col min="7681" max="7681" width="2.5" style="119" customWidth="1"/>
    <col min="7682" max="7682" width="3.5" style="119" customWidth="1"/>
    <col min="7683" max="7683" width="8" style="119" customWidth="1"/>
    <col min="7684" max="7684" width="7.25" style="119" customWidth="1"/>
    <col min="7685" max="7685" width="18.625" style="119" customWidth="1"/>
    <col min="7686" max="7691" width="8.5" style="119" customWidth="1"/>
    <col min="7692" max="7692" width="0.125" style="119" customWidth="1"/>
    <col min="7693" max="7693" width="0.75" style="119" customWidth="1"/>
    <col min="7694" max="7936" width="9" style="119"/>
    <col min="7937" max="7937" width="2.5" style="119" customWidth="1"/>
    <col min="7938" max="7938" width="3.5" style="119" customWidth="1"/>
    <col min="7939" max="7939" width="8" style="119" customWidth="1"/>
    <col min="7940" max="7940" width="7.25" style="119" customWidth="1"/>
    <col min="7941" max="7941" width="18.625" style="119" customWidth="1"/>
    <col min="7942" max="7947" width="8.5" style="119" customWidth="1"/>
    <col min="7948" max="7948" width="0.125" style="119" customWidth="1"/>
    <col min="7949" max="7949" width="0.75" style="119" customWidth="1"/>
    <col min="7950" max="8192" width="9" style="119"/>
    <col min="8193" max="8193" width="2.5" style="119" customWidth="1"/>
    <col min="8194" max="8194" width="3.5" style="119" customWidth="1"/>
    <col min="8195" max="8195" width="8" style="119" customWidth="1"/>
    <col min="8196" max="8196" width="7.25" style="119" customWidth="1"/>
    <col min="8197" max="8197" width="18.625" style="119" customWidth="1"/>
    <col min="8198" max="8203" width="8.5" style="119" customWidth="1"/>
    <col min="8204" max="8204" width="0.125" style="119" customWidth="1"/>
    <col min="8205" max="8205" width="0.75" style="119" customWidth="1"/>
    <col min="8206" max="8448" width="9" style="119"/>
    <col min="8449" max="8449" width="2.5" style="119" customWidth="1"/>
    <col min="8450" max="8450" width="3.5" style="119" customWidth="1"/>
    <col min="8451" max="8451" width="8" style="119" customWidth="1"/>
    <col min="8452" max="8452" width="7.25" style="119" customWidth="1"/>
    <col min="8453" max="8453" width="18.625" style="119" customWidth="1"/>
    <col min="8454" max="8459" width="8.5" style="119" customWidth="1"/>
    <col min="8460" max="8460" width="0.125" style="119" customWidth="1"/>
    <col min="8461" max="8461" width="0.75" style="119" customWidth="1"/>
    <col min="8462" max="8704" width="9" style="119"/>
    <col min="8705" max="8705" width="2.5" style="119" customWidth="1"/>
    <col min="8706" max="8706" width="3.5" style="119" customWidth="1"/>
    <col min="8707" max="8707" width="8" style="119" customWidth="1"/>
    <col min="8708" max="8708" width="7.25" style="119" customWidth="1"/>
    <col min="8709" max="8709" width="18.625" style="119" customWidth="1"/>
    <col min="8710" max="8715" width="8.5" style="119" customWidth="1"/>
    <col min="8716" max="8716" width="0.125" style="119" customWidth="1"/>
    <col min="8717" max="8717" width="0.75" style="119" customWidth="1"/>
    <col min="8718" max="8960" width="9" style="119"/>
    <col min="8961" max="8961" width="2.5" style="119" customWidth="1"/>
    <col min="8962" max="8962" width="3.5" style="119" customWidth="1"/>
    <col min="8963" max="8963" width="8" style="119" customWidth="1"/>
    <col min="8964" max="8964" width="7.25" style="119" customWidth="1"/>
    <col min="8965" max="8965" width="18.625" style="119" customWidth="1"/>
    <col min="8966" max="8971" width="8.5" style="119" customWidth="1"/>
    <col min="8972" max="8972" width="0.125" style="119" customWidth="1"/>
    <col min="8973" max="8973" width="0.75" style="119" customWidth="1"/>
    <col min="8974" max="9216" width="9" style="119"/>
    <col min="9217" max="9217" width="2.5" style="119" customWidth="1"/>
    <col min="9218" max="9218" width="3.5" style="119" customWidth="1"/>
    <col min="9219" max="9219" width="8" style="119" customWidth="1"/>
    <col min="9220" max="9220" width="7.25" style="119" customWidth="1"/>
    <col min="9221" max="9221" width="18.625" style="119" customWidth="1"/>
    <col min="9222" max="9227" width="8.5" style="119" customWidth="1"/>
    <col min="9228" max="9228" width="0.125" style="119" customWidth="1"/>
    <col min="9229" max="9229" width="0.75" style="119" customWidth="1"/>
    <col min="9230" max="9472" width="9" style="119"/>
    <col min="9473" max="9473" width="2.5" style="119" customWidth="1"/>
    <col min="9474" max="9474" width="3.5" style="119" customWidth="1"/>
    <col min="9475" max="9475" width="8" style="119" customWidth="1"/>
    <col min="9476" max="9476" width="7.25" style="119" customWidth="1"/>
    <col min="9477" max="9477" width="18.625" style="119" customWidth="1"/>
    <col min="9478" max="9483" width="8.5" style="119" customWidth="1"/>
    <col min="9484" max="9484" width="0.125" style="119" customWidth="1"/>
    <col min="9485" max="9485" width="0.75" style="119" customWidth="1"/>
    <col min="9486" max="9728" width="9" style="119"/>
    <col min="9729" max="9729" width="2.5" style="119" customWidth="1"/>
    <col min="9730" max="9730" width="3.5" style="119" customWidth="1"/>
    <col min="9731" max="9731" width="8" style="119" customWidth="1"/>
    <col min="9732" max="9732" width="7.25" style="119" customWidth="1"/>
    <col min="9733" max="9733" width="18.625" style="119" customWidth="1"/>
    <col min="9734" max="9739" width="8.5" style="119" customWidth="1"/>
    <col min="9740" max="9740" width="0.125" style="119" customWidth="1"/>
    <col min="9741" max="9741" width="0.75" style="119" customWidth="1"/>
    <col min="9742" max="9984" width="9" style="119"/>
    <col min="9985" max="9985" width="2.5" style="119" customWidth="1"/>
    <col min="9986" max="9986" width="3.5" style="119" customWidth="1"/>
    <col min="9987" max="9987" width="8" style="119" customWidth="1"/>
    <col min="9988" max="9988" width="7.25" style="119" customWidth="1"/>
    <col min="9989" max="9989" width="18.625" style="119" customWidth="1"/>
    <col min="9990" max="9995" width="8.5" style="119" customWidth="1"/>
    <col min="9996" max="9996" width="0.125" style="119" customWidth="1"/>
    <col min="9997" max="9997" width="0.75" style="119" customWidth="1"/>
    <col min="9998" max="10240" width="9" style="119"/>
    <col min="10241" max="10241" width="2.5" style="119" customWidth="1"/>
    <col min="10242" max="10242" width="3.5" style="119" customWidth="1"/>
    <col min="10243" max="10243" width="8" style="119" customWidth="1"/>
    <col min="10244" max="10244" width="7.25" style="119" customWidth="1"/>
    <col min="10245" max="10245" width="18.625" style="119" customWidth="1"/>
    <col min="10246" max="10251" width="8.5" style="119" customWidth="1"/>
    <col min="10252" max="10252" width="0.125" style="119" customWidth="1"/>
    <col min="10253" max="10253" width="0.75" style="119" customWidth="1"/>
    <col min="10254" max="10496" width="9" style="119"/>
    <col min="10497" max="10497" width="2.5" style="119" customWidth="1"/>
    <col min="10498" max="10498" width="3.5" style="119" customWidth="1"/>
    <col min="10499" max="10499" width="8" style="119" customWidth="1"/>
    <col min="10500" max="10500" width="7.25" style="119" customWidth="1"/>
    <col min="10501" max="10501" width="18.625" style="119" customWidth="1"/>
    <col min="10502" max="10507" width="8.5" style="119" customWidth="1"/>
    <col min="10508" max="10508" width="0.125" style="119" customWidth="1"/>
    <col min="10509" max="10509" width="0.75" style="119" customWidth="1"/>
    <col min="10510" max="10752" width="9" style="119"/>
    <col min="10753" max="10753" width="2.5" style="119" customWidth="1"/>
    <col min="10754" max="10754" width="3.5" style="119" customWidth="1"/>
    <col min="10755" max="10755" width="8" style="119" customWidth="1"/>
    <col min="10756" max="10756" width="7.25" style="119" customWidth="1"/>
    <col min="10757" max="10757" width="18.625" style="119" customWidth="1"/>
    <col min="10758" max="10763" width="8.5" style="119" customWidth="1"/>
    <col min="10764" max="10764" width="0.125" style="119" customWidth="1"/>
    <col min="10765" max="10765" width="0.75" style="119" customWidth="1"/>
    <col min="10766" max="11008" width="9" style="119"/>
    <col min="11009" max="11009" width="2.5" style="119" customWidth="1"/>
    <col min="11010" max="11010" width="3.5" style="119" customWidth="1"/>
    <col min="11011" max="11011" width="8" style="119" customWidth="1"/>
    <col min="11012" max="11012" width="7.25" style="119" customWidth="1"/>
    <col min="11013" max="11013" width="18.625" style="119" customWidth="1"/>
    <col min="11014" max="11019" width="8.5" style="119" customWidth="1"/>
    <col min="11020" max="11020" width="0.125" style="119" customWidth="1"/>
    <col min="11021" max="11021" width="0.75" style="119" customWidth="1"/>
    <col min="11022" max="11264" width="9" style="119"/>
    <col min="11265" max="11265" width="2.5" style="119" customWidth="1"/>
    <col min="11266" max="11266" width="3.5" style="119" customWidth="1"/>
    <col min="11267" max="11267" width="8" style="119" customWidth="1"/>
    <col min="11268" max="11268" width="7.25" style="119" customWidth="1"/>
    <col min="11269" max="11269" width="18.625" style="119" customWidth="1"/>
    <col min="11270" max="11275" width="8.5" style="119" customWidth="1"/>
    <col min="11276" max="11276" width="0.125" style="119" customWidth="1"/>
    <col min="11277" max="11277" width="0.75" style="119" customWidth="1"/>
    <col min="11278" max="11520" width="9" style="119"/>
    <col min="11521" max="11521" width="2.5" style="119" customWidth="1"/>
    <col min="11522" max="11522" width="3.5" style="119" customWidth="1"/>
    <col min="11523" max="11523" width="8" style="119" customWidth="1"/>
    <col min="11524" max="11524" width="7.25" style="119" customWidth="1"/>
    <col min="11525" max="11525" width="18.625" style="119" customWidth="1"/>
    <col min="11526" max="11531" width="8.5" style="119" customWidth="1"/>
    <col min="11532" max="11532" width="0.125" style="119" customWidth="1"/>
    <col min="11533" max="11533" width="0.75" style="119" customWidth="1"/>
    <col min="11534" max="11776" width="9" style="119"/>
    <col min="11777" max="11777" width="2.5" style="119" customWidth="1"/>
    <col min="11778" max="11778" width="3.5" style="119" customWidth="1"/>
    <col min="11779" max="11779" width="8" style="119" customWidth="1"/>
    <col min="11780" max="11780" width="7.25" style="119" customWidth="1"/>
    <col min="11781" max="11781" width="18.625" style="119" customWidth="1"/>
    <col min="11782" max="11787" width="8.5" style="119" customWidth="1"/>
    <col min="11788" max="11788" width="0.125" style="119" customWidth="1"/>
    <col min="11789" max="11789" width="0.75" style="119" customWidth="1"/>
    <col min="11790" max="12032" width="9" style="119"/>
    <col min="12033" max="12033" width="2.5" style="119" customWidth="1"/>
    <col min="12034" max="12034" width="3.5" style="119" customWidth="1"/>
    <col min="12035" max="12035" width="8" style="119" customWidth="1"/>
    <col min="12036" max="12036" width="7.25" style="119" customWidth="1"/>
    <col min="12037" max="12037" width="18.625" style="119" customWidth="1"/>
    <col min="12038" max="12043" width="8.5" style="119" customWidth="1"/>
    <col min="12044" max="12044" width="0.125" style="119" customWidth="1"/>
    <col min="12045" max="12045" width="0.75" style="119" customWidth="1"/>
    <col min="12046" max="12288" width="9" style="119"/>
    <col min="12289" max="12289" width="2.5" style="119" customWidth="1"/>
    <col min="12290" max="12290" width="3.5" style="119" customWidth="1"/>
    <col min="12291" max="12291" width="8" style="119" customWidth="1"/>
    <col min="12292" max="12292" width="7.25" style="119" customWidth="1"/>
    <col min="12293" max="12293" width="18.625" style="119" customWidth="1"/>
    <col min="12294" max="12299" width="8.5" style="119" customWidth="1"/>
    <col min="12300" max="12300" width="0.125" style="119" customWidth="1"/>
    <col min="12301" max="12301" width="0.75" style="119" customWidth="1"/>
    <col min="12302" max="12544" width="9" style="119"/>
    <col min="12545" max="12545" width="2.5" style="119" customWidth="1"/>
    <col min="12546" max="12546" width="3.5" style="119" customWidth="1"/>
    <col min="12547" max="12547" width="8" style="119" customWidth="1"/>
    <col min="12548" max="12548" width="7.25" style="119" customWidth="1"/>
    <col min="12549" max="12549" width="18.625" style="119" customWidth="1"/>
    <col min="12550" max="12555" width="8.5" style="119" customWidth="1"/>
    <col min="12556" max="12556" width="0.125" style="119" customWidth="1"/>
    <col min="12557" max="12557" width="0.75" style="119" customWidth="1"/>
    <col min="12558" max="12800" width="9" style="119"/>
    <col min="12801" max="12801" width="2.5" style="119" customWidth="1"/>
    <col min="12802" max="12802" width="3.5" style="119" customWidth="1"/>
    <col min="12803" max="12803" width="8" style="119" customWidth="1"/>
    <col min="12804" max="12804" width="7.25" style="119" customWidth="1"/>
    <col min="12805" max="12805" width="18.625" style="119" customWidth="1"/>
    <col min="12806" max="12811" width="8.5" style="119" customWidth="1"/>
    <col min="12812" max="12812" width="0.125" style="119" customWidth="1"/>
    <col min="12813" max="12813" width="0.75" style="119" customWidth="1"/>
    <col min="12814" max="13056" width="9" style="119"/>
    <col min="13057" max="13057" width="2.5" style="119" customWidth="1"/>
    <col min="13058" max="13058" width="3.5" style="119" customWidth="1"/>
    <col min="13059" max="13059" width="8" style="119" customWidth="1"/>
    <col min="13060" max="13060" width="7.25" style="119" customWidth="1"/>
    <col min="13061" max="13061" width="18.625" style="119" customWidth="1"/>
    <col min="13062" max="13067" width="8.5" style="119" customWidth="1"/>
    <col min="13068" max="13068" width="0.125" style="119" customWidth="1"/>
    <col min="13069" max="13069" width="0.75" style="119" customWidth="1"/>
    <col min="13070" max="13312" width="9" style="119"/>
    <col min="13313" max="13313" width="2.5" style="119" customWidth="1"/>
    <col min="13314" max="13314" width="3.5" style="119" customWidth="1"/>
    <col min="13315" max="13315" width="8" style="119" customWidth="1"/>
    <col min="13316" max="13316" width="7.25" style="119" customWidth="1"/>
    <col min="13317" max="13317" width="18.625" style="119" customWidth="1"/>
    <col min="13318" max="13323" width="8.5" style="119" customWidth="1"/>
    <col min="13324" max="13324" width="0.125" style="119" customWidth="1"/>
    <col min="13325" max="13325" width="0.75" style="119" customWidth="1"/>
    <col min="13326" max="13568" width="9" style="119"/>
    <col min="13569" max="13569" width="2.5" style="119" customWidth="1"/>
    <col min="13570" max="13570" width="3.5" style="119" customWidth="1"/>
    <col min="13571" max="13571" width="8" style="119" customWidth="1"/>
    <col min="13572" max="13572" width="7.25" style="119" customWidth="1"/>
    <col min="13573" max="13573" width="18.625" style="119" customWidth="1"/>
    <col min="13574" max="13579" width="8.5" style="119" customWidth="1"/>
    <col min="13580" max="13580" width="0.125" style="119" customWidth="1"/>
    <col min="13581" max="13581" width="0.75" style="119" customWidth="1"/>
    <col min="13582" max="13824" width="9" style="119"/>
    <col min="13825" max="13825" width="2.5" style="119" customWidth="1"/>
    <col min="13826" max="13826" width="3.5" style="119" customWidth="1"/>
    <col min="13827" max="13827" width="8" style="119" customWidth="1"/>
    <col min="13828" max="13828" width="7.25" style="119" customWidth="1"/>
    <col min="13829" max="13829" width="18.625" style="119" customWidth="1"/>
    <col min="13830" max="13835" width="8.5" style="119" customWidth="1"/>
    <col min="13836" max="13836" width="0.125" style="119" customWidth="1"/>
    <col min="13837" max="13837" width="0.75" style="119" customWidth="1"/>
    <col min="13838" max="14080" width="9" style="119"/>
    <col min="14081" max="14081" width="2.5" style="119" customWidth="1"/>
    <col min="14082" max="14082" width="3.5" style="119" customWidth="1"/>
    <col min="14083" max="14083" width="8" style="119" customWidth="1"/>
    <col min="14084" max="14084" width="7.25" style="119" customWidth="1"/>
    <col min="14085" max="14085" width="18.625" style="119" customWidth="1"/>
    <col min="14086" max="14091" width="8.5" style="119" customWidth="1"/>
    <col min="14092" max="14092" width="0.125" style="119" customWidth="1"/>
    <col min="14093" max="14093" width="0.75" style="119" customWidth="1"/>
    <col min="14094" max="14336" width="9" style="119"/>
    <col min="14337" max="14337" width="2.5" style="119" customWidth="1"/>
    <col min="14338" max="14338" width="3.5" style="119" customWidth="1"/>
    <col min="14339" max="14339" width="8" style="119" customWidth="1"/>
    <col min="14340" max="14340" width="7.25" style="119" customWidth="1"/>
    <col min="14341" max="14341" width="18.625" style="119" customWidth="1"/>
    <col min="14342" max="14347" width="8.5" style="119" customWidth="1"/>
    <col min="14348" max="14348" width="0.125" style="119" customWidth="1"/>
    <col min="14349" max="14349" width="0.75" style="119" customWidth="1"/>
    <col min="14350" max="14592" width="9" style="119"/>
    <col min="14593" max="14593" width="2.5" style="119" customWidth="1"/>
    <col min="14594" max="14594" width="3.5" style="119" customWidth="1"/>
    <col min="14595" max="14595" width="8" style="119" customWidth="1"/>
    <col min="14596" max="14596" width="7.25" style="119" customWidth="1"/>
    <col min="14597" max="14597" width="18.625" style="119" customWidth="1"/>
    <col min="14598" max="14603" width="8.5" style="119" customWidth="1"/>
    <col min="14604" max="14604" width="0.125" style="119" customWidth="1"/>
    <col min="14605" max="14605" width="0.75" style="119" customWidth="1"/>
    <col min="14606" max="14848" width="9" style="119"/>
    <col min="14849" max="14849" width="2.5" style="119" customWidth="1"/>
    <col min="14850" max="14850" width="3.5" style="119" customWidth="1"/>
    <col min="14851" max="14851" width="8" style="119" customWidth="1"/>
    <col min="14852" max="14852" width="7.25" style="119" customWidth="1"/>
    <col min="14853" max="14853" width="18.625" style="119" customWidth="1"/>
    <col min="14854" max="14859" width="8.5" style="119" customWidth="1"/>
    <col min="14860" max="14860" width="0.125" style="119" customWidth="1"/>
    <col min="14861" max="14861" width="0.75" style="119" customWidth="1"/>
    <col min="14862" max="15104" width="9" style="119"/>
    <col min="15105" max="15105" width="2.5" style="119" customWidth="1"/>
    <col min="15106" max="15106" width="3.5" style="119" customWidth="1"/>
    <col min="15107" max="15107" width="8" style="119" customWidth="1"/>
    <col min="15108" max="15108" width="7.25" style="119" customWidth="1"/>
    <col min="15109" max="15109" width="18.625" style="119" customWidth="1"/>
    <col min="15110" max="15115" width="8.5" style="119" customWidth="1"/>
    <col min="15116" max="15116" width="0.125" style="119" customWidth="1"/>
    <col min="15117" max="15117" width="0.75" style="119" customWidth="1"/>
    <col min="15118" max="15360" width="9" style="119"/>
    <col min="15361" max="15361" width="2.5" style="119" customWidth="1"/>
    <col min="15362" max="15362" width="3.5" style="119" customWidth="1"/>
    <col min="15363" max="15363" width="8" style="119" customWidth="1"/>
    <col min="15364" max="15364" width="7.25" style="119" customWidth="1"/>
    <col min="15365" max="15365" width="18.625" style="119" customWidth="1"/>
    <col min="15366" max="15371" width="8.5" style="119" customWidth="1"/>
    <col min="15372" max="15372" width="0.125" style="119" customWidth="1"/>
    <col min="15373" max="15373" width="0.75" style="119" customWidth="1"/>
    <col min="15374" max="15616" width="9" style="119"/>
    <col min="15617" max="15617" width="2.5" style="119" customWidth="1"/>
    <col min="15618" max="15618" width="3.5" style="119" customWidth="1"/>
    <col min="15619" max="15619" width="8" style="119" customWidth="1"/>
    <col min="15620" max="15620" width="7.25" style="119" customWidth="1"/>
    <col min="15621" max="15621" width="18.625" style="119" customWidth="1"/>
    <col min="15622" max="15627" width="8.5" style="119" customWidth="1"/>
    <col min="15628" max="15628" width="0.125" style="119" customWidth="1"/>
    <col min="15629" max="15629" width="0.75" style="119" customWidth="1"/>
    <col min="15630" max="15872" width="9" style="119"/>
    <col min="15873" max="15873" width="2.5" style="119" customWidth="1"/>
    <col min="15874" max="15874" width="3.5" style="119" customWidth="1"/>
    <col min="15875" max="15875" width="8" style="119" customWidth="1"/>
    <col min="15876" max="15876" width="7.25" style="119" customWidth="1"/>
    <col min="15877" max="15877" width="18.625" style="119" customWidth="1"/>
    <col min="15878" max="15883" width="8.5" style="119" customWidth="1"/>
    <col min="15884" max="15884" width="0.125" style="119" customWidth="1"/>
    <col min="15885" max="15885" width="0.75" style="119" customWidth="1"/>
    <col min="15886" max="16128" width="9" style="119"/>
    <col min="16129" max="16129" width="2.5" style="119" customWidth="1"/>
    <col min="16130" max="16130" width="3.5" style="119" customWidth="1"/>
    <col min="16131" max="16131" width="8" style="119" customWidth="1"/>
    <col min="16132" max="16132" width="7.25" style="119" customWidth="1"/>
    <col min="16133" max="16133" width="18.625" style="119" customWidth="1"/>
    <col min="16134" max="16139" width="8.5" style="119" customWidth="1"/>
    <col min="16140" max="16140" width="0.125" style="119" customWidth="1"/>
    <col min="16141" max="16141" width="0.75" style="119" customWidth="1"/>
    <col min="16142" max="16384" width="9" style="119"/>
  </cols>
  <sheetData>
    <row r="1" spans="2:10" ht="12.75" customHeight="1"/>
    <row r="2" spans="2:10" ht="20.25" customHeight="1">
      <c r="C2" s="120" t="s">
        <v>492</v>
      </c>
    </row>
    <row r="3" spans="2:10" ht="20.25" customHeight="1">
      <c r="C3" s="120"/>
      <c r="D3" s="121" t="s">
        <v>493</v>
      </c>
    </row>
    <row r="5" spans="2:10" ht="17.25">
      <c r="B5" s="122" t="s">
        <v>494</v>
      </c>
      <c r="D5" s="119" t="s">
        <v>495</v>
      </c>
      <c r="F5" s="119" t="s">
        <v>496</v>
      </c>
      <c r="G5" s="123" t="s">
        <v>497</v>
      </c>
      <c r="H5" s="119" t="s">
        <v>498</v>
      </c>
      <c r="J5" s="119" t="s">
        <v>499</v>
      </c>
    </row>
    <row r="6" spans="2:10">
      <c r="G6" s="123"/>
    </row>
    <row r="7" spans="2:10" ht="17.25">
      <c r="B7" s="122" t="s">
        <v>500</v>
      </c>
      <c r="D7" s="119" t="s">
        <v>501</v>
      </c>
      <c r="F7" s="119" t="s">
        <v>496</v>
      </c>
      <c r="G7" s="123" t="s">
        <v>497</v>
      </c>
      <c r="H7" s="119" t="s">
        <v>498</v>
      </c>
      <c r="J7" s="119" t="s">
        <v>499</v>
      </c>
    </row>
    <row r="8" spans="2:10">
      <c r="G8" s="123"/>
    </row>
    <row r="9" spans="2:10" ht="17.25">
      <c r="B9" s="122" t="s">
        <v>502</v>
      </c>
      <c r="D9" s="119" t="s">
        <v>503</v>
      </c>
      <c r="F9" s="119" t="s">
        <v>496</v>
      </c>
      <c r="G9" s="123" t="s">
        <v>504</v>
      </c>
      <c r="H9" s="123" t="s">
        <v>505</v>
      </c>
      <c r="I9" s="123" t="s">
        <v>506</v>
      </c>
    </row>
    <row r="10" spans="2:10">
      <c r="G10" s="123"/>
      <c r="H10" s="123"/>
      <c r="I10" s="123"/>
    </row>
    <row r="11" spans="2:10" ht="17.25">
      <c r="B11" s="122" t="s">
        <v>507</v>
      </c>
      <c r="D11" s="119" t="s">
        <v>508</v>
      </c>
      <c r="F11" s="119" t="s">
        <v>509</v>
      </c>
      <c r="G11" s="123" t="s">
        <v>510</v>
      </c>
      <c r="H11" s="123" t="s">
        <v>511</v>
      </c>
      <c r="I11" s="123" t="s">
        <v>506</v>
      </c>
    </row>
    <row r="13" spans="2:10" ht="17.25">
      <c r="B13" s="122" t="s">
        <v>512</v>
      </c>
      <c r="D13" s="119" t="s">
        <v>513</v>
      </c>
      <c r="F13" s="119" t="s">
        <v>514</v>
      </c>
      <c r="G13" s="124"/>
    </row>
    <row r="15" spans="2:10">
      <c r="F15" s="119" t="s">
        <v>515</v>
      </c>
      <c r="G15" s="125"/>
      <c r="H15" s="126"/>
    </row>
    <row r="17" spans="2:11">
      <c r="F17" s="127" t="s">
        <v>516</v>
      </c>
      <c r="H17" s="119" t="s">
        <v>517</v>
      </c>
      <c r="I17" s="127" t="s">
        <v>518</v>
      </c>
      <c r="K17" s="124"/>
    </row>
    <row r="18" spans="2:11">
      <c r="F18" s="127" t="s">
        <v>516</v>
      </c>
      <c r="H18" s="119" t="s">
        <v>517</v>
      </c>
      <c r="I18" s="127" t="s">
        <v>519</v>
      </c>
      <c r="K18" s="124"/>
    </row>
    <row r="19" spans="2:11">
      <c r="F19" s="127" t="s">
        <v>520</v>
      </c>
      <c r="H19" s="119" t="s">
        <v>517</v>
      </c>
      <c r="I19" s="127" t="s">
        <v>521</v>
      </c>
      <c r="K19" s="124"/>
    </row>
    <row r="20" spans="2:11">
      <c r="F20" s="127" t="s">
        <v>522</v>
      </c>
      <c r="H20" s="119" t="s">
        <v>517</v>
      </c>
      <c r="I20" s="127" t="s">
        <v>523</v>
      </c>
      <c r="K20" s="124"/>
    </row>
    <row r="21" spans="2:11">
      <c r="F21" s="127" t="s">
        <v>524</v>
      </c>
      <c r="H21" s="119" t="s">
        <v>525</v>
      </c>
      <c r="I21" s="127" t="s">
        <v>521</v>
      </c>
      <c r="K21" s="124"/>
    </row>
    <row r="22" spans="2:11" ht="17.25">
      <c r="B22" s="128" t="s">
        <v>526</v>
      </c>
      <c r="D22" s="129" t="s">
        <v>527</v>
      </c>
    </row>
    <row r="23" spans="2:11" ht="17.25">
      <c r="B23" s="128"/>
      <c r="D23" s="130"/>
      <c r="E23" s="123" t="s">
        <v>527</v>
      </c>
      <c r="F23" s="1313" t="s">
        <v>528</v>
      </c>
      <c r="G23" s="1313"/>
    </row>
    <row r="24" spans="2:11" ht="17.25">
      <c r="B24" s="128"/>
      <c r="D24" s="130"/>
      <c r="E24" s="123" t="s">
        <v>529</v>
      </c>
      <c r="F24" s="1313" t="s">
        <v>530</v>
      </c>
      <c r="G24" s="1313"/>
    </row>
    <row r="25" spans="2:11" ht="17.25">
      <c r="B25" s="128"/>
      <c r="D25" s="130"/>
      <c r="I25" s="119" t="s">
        <v>531</v>
      </c>
    </row>
    <row r="27" spans="2:11" ht="17.45" customHeight="1">
      <c r="F27" s="130" t="s">
        <v>532</v>
      </c>
      <c r="G27" s="130" t="s">
        <v>532</v>
      </c>
      <c r="H27" s="130" t="s">
        <v>532</v>
      </c>
      <c r="I27" s="130" t="s">
        <v>532</v>
      </c>
      <c r="J27" s="130" t="s">
        <v>532</v>
      </c>
      <c r="K27" s="130" t="s">
        <v>532</v>
      </c>
    </row>
    <row r="28" spans="2:11" ht="17.45" customHeight="1">
      <c r="F28" s="124"/>
      <c r="G28" s="124"/>
      <c r="H28" s="124"/>
      <c r="I28" s="124"/>
      <c r="J28" s="124"/>
      <c r="K28" s="124"/>
    </row>
    <row r="29" spans="2:11" ht="17.45" customHeight="1"/>
    <row r="30" spans="2:11" ht="17.45" customHeight="1">
      <c r="B30" s="128" t="s">
        <v>533</v>
      </c>
      <c r="C30" s="131"/>
      <c r="D30" s="119" t="s">
        <v>534</v>
      </c>
      <c r="F30" s="124"/>
      <c r="G30" s="124"/>
      <c r="H30" s="124"/>
      <c r="I30" s="124"/>
      <c r="J30" s="124"/>
      <c r="K30" s="124"/>
    </row>
    <row r="31" spans="2:11" ht="17.45" customHeight="1">
      <c r="B31" s="128" t="s">
        <v>535</v>
      </c>
      <c r="D31" s="119" t="s">
        <v>536</v>
      </c>
    </row>
    <row r="32" spans="2:11" ht="17.45" customHeight="1">
      <c r="B32" s="128"/>
      <c r="E32" s="119" t="s">
        <v>537</v>
      </c>
      <c r="F32" s="124"/>
      <c r="G32" s="124"/>
      <c r="H32" s="124"/>
      <c r="I32" s="124"/>
      <c r="J32" s="124"/>
      <c r="K32" s="124"/>
    </row>
    <row r="33" spans="2:11" ht="17.25">
      <c r="B33" s="128" t="s">
        <v>538</v>
      </c>
      <c r="D33" s="130" t="s">
        <v>539</v>
      </c>
    </row>
    <row r="34" spans="2:11" ht="17.25">
      <c r="B34" s="128"/>
      <c r="E34" s="130" t="s">
        <v>540</v>
      </c>
      <c r="F34" s="124"/>
      <c r="G34" s="124"/>
      <c r="H34" s="124"/>
      <c r="I34" s="124"/>
      <c r="J34" s="124"/>
      <c r="K34" s="124"/>
    </row>
    <row r="35" spans="2:11" ht="17.25">
      <c r="B35" s="128"/>
      <c r="E35" s="130" t="s">
        <v>541</v>
      </c>
      <c r="F35" s="124"/>
      <c r="G35" s="124"/>
      <c r="H35" s="124"/>
      <c r="I35" s="124"/>
      <c r="J35" s="124"/>
      <c r="K35" s="124"/>
    </row>
    <row r="36" spans="2:11" ht="17.25">
      <c r="B36" s="128"/>
      <c r="E36" s="130"/>
    </row>
    <row r="37" spans="2:11" ht="17.25">
      <c r="B37" s="128" t="s">
        <v>542</v>
      </c>
      <c r="D37" s="130" t="s">
        <v>543</v>
      </c>
      <c r="F37" s="130" t="s">
        <v>532</v>
      </c>
      <c r="G37" s="130" t="s">
        <v>532</v>
      </c>
      <c r="H37" s="130" t="s">
        <v>532</v>
      </c>
      <c r="I37" s="130" t="s">
        <v>532</v>
      </c>
      <c r="J37" s="130" t="s">
        <v>532</v>
      </c>
      <c r="K37" s="130" t="s">
        <v>532</v>
      </c>
    </row>
    <row r="38" spans="2:11" ht="17.25">
      <c r="B38" s="128"/>
      <c r="D38" s="130"/>
      <c r="F38" s="124"/>
      <c r="G38" s="124"/>
      <c r="H38" s="124"/>
      <c r="I38" s="124"/>
      <c r="J38" s="124"/>
      <c r="K38" s="124"/>
    </row>
    <row r="39" spans="2:11" ht="17.25">
      <c r="B39" s="128" t="s">
        <v>544</v>
      </c>
      <c r="D39" s="119" t="s">
        <v>545</v>
      </c>
    </row>
    <row r="40" spans="2:11">
      <c r="E40" s="132" t="s">
        <v>546</v>
      </c>
      <c r="F40" s="124"/>
      <c r="G40" s="119" t="s">
        <v>547</v>
      </c>
    </row>
    <row r="41" spans="2:11">
      <c r="E41" s="132" t="s">
        <v>546</v>
      </c>
      <c r="F41" s="124"/>
      <c r="G41" s="119" t="s">
        <v>547</v>
      </c>
    </row>
    <row r="43" spans="2:11" ht="17.25">
      <c r="B43" s="122" t="s">
        <v>548</v>
      </c>
      <c r="D43" s="129" t="s">
        <v>549</v>
      </c>
      <c r="F43" s="119" t="s">
        <v>550</v>
      </c>
      <c r="J43" s="119" t="s">
        <v>531</v>
      </c>
    </row>
    <row r="44" spans="2:11" ht="17.25">
      <c r="B44" s="128"/>
      <c r="D44" s="130"/>
    </row>
    <row r="45" spans="2:11" ht="17.25">
      <c r="B45" s="128" t="s">
        <v>551</v>
      </c>
      <c r="D45" s="130" t="s">
        <v>552</v>
      </c>
      <c r="F45" s="130" t="s">
        <v>553</v>
      </c>
      <c r="G45" s="130" t="s">
        <v>553</v>
      </c>
      <c r="H45" s="130" t="s">
        <v>553</v>
      </c>
      <c r="I45" s="130" t="s">
        <v>553</v>
      </c>
      <c r="J45" s="130" t="s">
        <v>553</v>
      </c>
      <c r="K45" s="130" t="s">
        <v>553</v>
      </c>
    </row>
    <row r="46" spans="2:11" ht="17.25">
      <c r="B46" s="128"/>
      <c r="D46" s="130"/>
      <c r="F46" s="124"/>
      <c r="G46" s="124"/>
      <c r="H46" s="133"/>
      <c r="I46" s="124"/>
      <c r="J46" s="124"/>
      <c r="K46" s="124"/>
    </row>
    <row r="47" spans="2:11" ht="17.25">
      <c r="B47" s="128"/>
      <c r="D47" s="130"/>
    </row>
    <row r="48" spans="2:11" ht="17.25">
      <c r="B48" s="128"/>
      <c r="D48" s="130"/>
      <c r="E48" s="132" t="s">
        <v>554</v>
      </c>
      <c r="F48" s="124"/>
      <c r="G48" s="124"/>
      <c r="H48" s="124"/>
      <c r="I48" s="124"/>
      <c r="J48" s="124"/>
      <c r="K48" s="124"/>
    </row>
    <row r="49" spans="2:11" ht="17.25">
      <c r="B49" s="128"/>
      <c r="D49" s="130"/>
      <c r="E49" s="134" t="s">
        <v>555</v>
      </c>
      <c r="F49" s="124"/>
      <c r="G49" s="124"/>
      <c r="H49" s="124"/>
      <c r="I49" s="124"/>
      <c r="J49" s="124"/>
      <c r="K49" s="124"/>
    </row>
    <row r="50" spans="2:11">
      <c r="E50" s="132"/>
    </row>
  </sheetData>
  <mergeCells count="2">
    <mergeCell ref="F23:G23"/>
    <mergeCell ref="F24:G24"/>
  </mergeCells>
  <phoneticPr fontId="2"/>
  <pageMargins left="0.53" right="0.52" top="0.87" bottom="0.57999999999999996" header="0.51200000000000001" footer="0.34"/>
  <pageSetup paperSize="9" scale="93" orientation="portrait" horizontalDpi="4294967292" verticalDpi="400" r:id="rId1"/>
  <headerFooter alignWithMargins="0">
    <oddHeader>&amp;R&amp;F</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sheetPr>
  <dimension ref="B1:G100"/>
  <sheetViews>
    <sheetView view="pageBreakPreview" zoomScale="95" zoomScaleNormal="100" zoomScaleSheetLayoutView="95" workbookViewId="0">
      <selection activeCell="G19" sqref="G19"/>
    </sheetView>
  </sheetViews>
  <sheetFormatPr defaultRowHeight="12"/>
  <cols>
    <col min="1" max="1" width="7.375" style="117" customWidth="1"/>
    <col min="2" max="2" width="5.625" style="117" customWidth="1"/>
    <col min="3" max="3" width="25.625" style="117" customWidth="1"/>
    <col min="4" max="5" width="5.625" style="117" customWidth="1"/>
    <col min="6" max="6" width="1.75" style="117" customWidth="1"/>
    <col min="7" max="7" width="30.5" style="6" customWidth="1"/>
    <col min="8" max="257" width="9" style="117"/>
    <col min="258" max="258" width="5.625" style="117" customWidth="1"/>
    <col min="259" max="259" width="25.625" style="117" customWidth="1"/>
    <col min="260" max="260" width="10.875" style="117" customWidth="1"/>
    <col min="261" max="261" width="1.375" style="117" customWidth="1"/>
    <col min="262" max="262" width="15.5" style="117" customWidth="1"/>
    <col min="263" max="513" width="9" style="117"/>
    <col min="514" max="514" width="5.625" style="117" customWidth="1"/>
    <col min="515" max="515" width="25.625" style="117" customWidth="1"/>
    <col min="516" max="516" width="10.875" style="117" customWidth="1"/>
    <col min="517" max="517" width="1.375" style="117" customWidth="1"/>
    <col min="518" max="518" width="15.5" style="117" customWidth="1"/>
    <col min="519" max="769" width="9" style="117"/>
    <col min="770" max="770" width="5.625" style="117" customWidth="1"/>
    <col min="771" max="771" width="25.625" style="117" customWidth="1"/>
    <col min="772" max="772" width="10.875" style="117" customWidth="1"/>
    <col min="773" max="773" width="1.375" style="117" customWidth="1"/>
    <col min="774" max="774" width="15.5" style="117" customWidth="1"/>
    <col min="775" max="1025" width="9" style="117"/>
    <col min="1026" max="1026" width="5.625" style="117" customWidth="1"/>
    <col min="1027" max="1027" width="25.625" style="117" customWidth="1"/>
    <col min="1028" max="1028" width="10.875" style="117" customWidth="1"/>
    <col min="1029" max="1029" width="1.375" style="117" customWidth="1"/>
    <col min="1030" max="1030" width="15.5" style="117" customWidth="1"/>
    <col min="1031" max="1281" width="9" style="117"/>
    <col min="1282" max="1282" width="5.625" style="117" customWidth="1"/>
    <col min="1283" max="1283" width="25.625" style="117" customWidth="1"/>
    <col min="1284" max="1284" width="10.875" style="117" customWidth="1"/>
    <col min="1285" max="1285" width="1.375" style="117" customWidth="1"/>
    <col min="1286" max="1286" width="15.5" style="117" customWidth="1"/>
    <col min="1287" max="1537" width="9" style="117"/>
    <col min="1538" max="1538" width="5.625" style="117" customWidth="1"/>
    <col min="1539" max="1539" width="25.625" style="117" customWidth="1"/>
    <col min="1540" max="1540" width="10.875" style="117" customWidth="1"/>
    <col min="1541" max="1541" width="1.375" style="117" customWidth="1"/>
    <col min="1542" max="1542" width="15.5" style="117" customWidth="1"/>
    <col min="1543" max="1793" width="9" style="117"/>
    <col min="1794" max="1794" width="5.625" style="117" customWidth="1"/>
    <col min="1795" max="1795" width="25.625" style="117" customWidth="1"/>
    <col min="1796" max="1796" width="10.875" style="117" customWidth="1"/>
    <col min="1797" max="1797" width="1.375" style="117" customWidth="1"/>
    <col min="1798" max="1798" width="15.5" style="117" customWidth="1"/>
    <col min="1799" max="2049" width="9" style="117"/>
    <col min="2050" max="2050" width="5.625" style="117" customWidth="1"/>
    <col min="2051" max="2051" width="25.625" style="117" customWidth="1"/>
    <col min="2052" max="2052" width="10.875" style="117" customWidth="1"/>
    <col min="2053" max="2053" width="1.375" style="117" customWidth="1"/>
    <col min="2054" max="2054" width="15.5" style="117" customWidth="1"/>
    <col min="2055" max="2305" width="9" style="117"/>
    <col min="2306" max="2306" width="5.625" style="117" customWidth="1"/>
    <col min="2307" max="2307" width="25.625" style="117" customWidth="1"/>
    <col min="2308" max="2308" width="10.875" style="117" customWidth="1"/>
    <col min="2309" max="2309" width="1.375" style="117" customWidth="1"/>
    <col min="2310" max="2310" width="15.5" style="117" customWidth="1"/>
    <col min="2311" max="2561" width="9" style="117"/>
    <col min="2562" max="2562" width="5.625" style="117" customWidth="1"/>
    <col min="2563" max="2563" width="25.625" style="117" customWidth="1"/>
    <col min="2564" max="2564" width="10.875" style="117" customWidth="1"/>
    <col min="2565" max="2565" width="1.375" style="117" customWidth="1"/>
    <col min="2566" max="2566" width="15.5" style="117" customWidth="1"/>
    <col min="2567" max="2817" width="9" style="117"/>
    <col min="2818" max="2818" width="5.625" style="117" customWidth="1"/>
    <col min="2819" max="2819" width="25.625" style="117" customWidth="1"/>
    <col min="2820" max="2820" width="10.875" style="117" customWidth="1"/>
    <col min="2821" max="2821" width="1.375" style="117" customWidth="1"/>
    <col min="2822" max="2822" width="15.5" style="117" customWidth="1"/>
    <col min="2823" max="3073" width="9" style="117"/>
    <col min="3074" max="3074" width="5.625" style="117" customWidth="1"/>
    <col min="3075" max="3075" width="25.625" style="117" customWidth="1"/>
    <col min="3076" max="3076" width="10.875" style="117" customWidth="1"/>
    <col min="3077" max="3077" width="1.375" style="117" customWidth="1"/>
    <col min="3078" max="3078" width="15.5" style="117" customWidth="1"/>
    <col min="3079" max="3329" width="9" style="117"/>
    <col min="3330" max="3330" width="5.625" style="117" customWidth="1"/>
    <col min="3331" max="3331" width="25.625" style="117" customWidth="1"/>
    <col min="3332" max="3332" width="10.875" style="117" customWidth="1"/>
    <col min="3333" max="3333" width="1.375" style="117" customWidth="1"/>
    <col min="3334" max="3334" width="15.5" style="117" customWidth="1"/>
    <col min="3335" max="3585" width="9" style="117"/>
    <col min="3586" max="3586" width="5.625" style="117" customWidth="1"/>
    <col min="3587" max="3587" width="25.625" style="117" customWidth="1"/>
    <col min="3588" max="3588" width="10.875" style="117" customWidth="1"/>
    <col min="3589" max="3589" width="1.375" style="117" customWidth="1"/>
    <col min="3590" max="3590" width="15.5" style="117" customWidth="1"/>
    <col min="3591" max="3841" width="9" style="117"/>
    <col min="3842" max="3842" width="5.625" style="117" customWidth="1"/>
    <col min="3843" max="3843" width="25.625" style="117" customWidth="1"/>
    <col min="3844" max="3844" width="10.875" style="117" customWidth="1"/>
    <col min="3845" max="3845" width="1.375" style="117" customWidth="1"/>
    <col min="3846" max="3846" width="15.5" style="117" customWidth="1"/>
    <col min="3847" max="4097" width="9" style="117"/>
    <col min="4098" max="4098" width="5.625" style="117" customWidth="1"/>
    <col min="4099" max="4099" width="25.625" style="117" customWidth="1"/>
    <col min="4100" max="4100" width="10.875" style="117" customWidth="1"/>
    <col min="4101" max="4101" width="1.375" style="117" customWidth="1"/>
    <col min="4102" max="4102" width="15.5" style="117" customWidth="1"/>
    <col min="4103" max="4353" width="9" style="117"/>
    <col min="4354" max="4354" width="5.625" style="117" customWidth="1"/>
    <col min="4355" max="4355" width="25.625" style="117" customWidth="1"/>
    <col min="4356" max="4356" width="10.875" style="117" customWidth="1"/>
    <col min="4357" max="4357" width="1.375" style="117" customWidth="1"/>
    <col min="4358" max="4358" width="15.5" style="117" customWidth="1"/>
    <col min="4359" max="4609" width="9" style="117"/>
    <col min="4610" max="4610" width="5.625" style="117" customWidth="1"/>
    <col min="4611" max="4611" width="25.625" style="117" customWidth="1"/>
    <col min="4612" max="4612" width="10.875" style="117" customWidth="1"/>
    <col min="4613" max="4613" width="1.375" style="117" customWidth="1"/>
    <col min="4614" max="4614" width="15.5" style="117" customWidth="1"/>
    <col min="4615" max="4865" width="9" style="117"/>
    <col min="4866" max="4866" width="5.625" style="117" customWidth="1"/>
    <col min="4867" max="4867" width="25.625" style="117" customWidth="1"/>
    <col min="4868" max="4868" width="10.875" style="117" customWidth="1"/>
    <col min="4869" max="4869" width="1.375" style="117" customWidth="1"/>
    <col min="4870" max="4870" width="15.5" style="117" customWidth="1"/>
    <col min="4871" max="5121" width="9" style="117"/>
    <col min="5122" max="5122" width="5.625" style="117" customWidth="1"/>
    <col min="5123" max="5123" width="25.625" style="117" customWidth="1"/>
    <col min="5124" max="5124" width="10.875" style="117" customWidth="1"/>
    <col min="5125" max="5125" width="1.375" style="117" customWidth="1"/>
    <col min="5126" max="5126" width="15.5" style="117" customWidth="1"/>
    <col min="5127" max="5377" width="9" style="117"/>
    <col min="5378" max="5378" width="5.625" style="117" customWidth="1"/>
    <col min="5379" max="5379" width="25.625" style="117" customWidth="1"/>
    <col min="5380" max="5380" width="10.875" style="117" customWidth="1"/>
    <col min="5381" max="5381" width="1.375" style="117" customWidth="1"/>
    <col min="5382" max="5382" width="15.5" style="117" customWidth="1"/>
    <col min="5383" max="5633" width="9" style="117"/>
    <col min="5634" max="5634" width="5.625" style="117" customWidth="1"/>
    <col min="5635" max="5635" width="25.625" style="117" customWidth="1"/>
    <col min="5636" max="5636" width="10.875" style="117" customWidth="1"/>
    <col min="5637" max="5637" width="1.375" style="117" customWidth="1"/>
    <col min="5638" max="5638" width="15.5" style="117" customWidth="1"/>
    <col min="5639" max="5889" width="9" style="117"/>
    <col min="5890" max="5890" width="5.625" style="117" customWidth="1"/>
    <col min="5891" max="5891" width="25.625" style="117" customWidth="1"/>
    <col min="5892" max="5892" width="10.875" style="117" customWidth="1"/>
    <col min="5893" max="5893" width="1.375" style="117" customWidth="1"/>
    <col min="5894" max="5894" width="15.5" style="117" customWidth="1"/>
    <col min="5895" max="6145" width="9" style="117"/>
    <col min="6146" max="6146" width="5.625" style="117" customWidth="1"/>
    <col min="6147" max="6147" width="25.625" style="117" customWidth="1"/>
    <col min="6148" max="6148" width="10.875" style="117" customWidth="1"/>
    <col min="6149" max="6149" width="1.375" style="117" customWidth="1"/>
    <col min="6150" max="6150" width="15.5" style="117" customWidth="1"/>
    <col min="6151" max="6401" width="9" style="117"/>
    <col min="6402" max="6402" width="5.625" style="117" customWidth="1"/>
    <col min="6403" max="6403" width="25.625" style="117" customWidth="1"/>
    <col min="6404" max="6404" width="10.875" style="117" customWidth="1"/>
    <col min="6405" max="6405" width="1.375" style="117" customWidth="1"/>
    <col min="6406" max="6406" width="15.5" style="117" customWidth="1"/>
    <col min="6407" max="6657" width="9" style="117"/>
    <col min="6658" max="6658" width="5.625" style="117" customWidth="1"/>
    <col min="6659" max="6659" width="25.625" style="117" customWidth="1"/>
    <col min="6660" max="6660" width="10.875" style="117" customWidth="1"/>
    <col min="6661" max="6661" width="1.375" style="117" customWidth="1"/>
    <col min="6662" max="6662" width="15.5" style="117" customWidth="1"/>
    <col min="6663" max="6913" width="9" style="117"/>
    <col min="6914" max="6914" width="5.625" style="117" customWidth="1"/>
    <col min="6915" max="6915" width="25.625" style="117" customWidth="1"/>
    <col min="6916" max="6916" width="10.875" style="117" customWidth="1"/>
    <col min="6917" max="6917" width="1.375" style="117" customWidth="1"/>
    <col min="6918" max="6918" width="15.5" style="117" customWidth="1"/>
    <col min="6919" max="7169" width="9" style="117"/>
    <col min="7170" max="7170" width="5.625" style="117" customWidth="1"/>
    <col min="7171" max="7171" width="25.625" style="117" customWidth="1"/>
    <col min="7172" max="7172" width="10.875" style="117" customWidth="1"/>
    <col min="7173" max="7173" width="1.375" style="117" customWidth="1"/>
    <col min="7174" max="7174" width="15.5" style="117" customWidth="1"/>
    <col min="7175" max="7425" width="9" style="117"/>
    <col min="7426" max="7426" width="5.625" style="117" customWidth="1"/>
    <col min="7427" max="7427" width="25.625" style="117" customWidth="1"/>
    <col min="7428" max="7428" width="10.875" style="117" customWidth="1"/>
    <col min="7429" max="7429" width="1.375" style="117" customWidth="1"/>
    <col min="7430" max="7430" width="15.5" style="117" customWidth="1"/>
    <col min="7431" max="7681" width="9" style="117"/>
    <col min="7682" max="7682" width="5.625" style="117" customWidth="1"/>
    <col min="7683" max="7683" width="25.625" style="117" customWidth="1"/>
    <col min="7684" max="7684" width="10.875" style="117" customWidth="1"/>
    <col min="7685" max="7685" width="1.375" style="117" customWidth="1"/>
    <col min="7686" max="7686" width="15.5" style="117" customWidth="1"/>
    <col min="7687" max="7937" width="9" style="117"/>
    <col min="7938" max="7938" width="5.625" style="117" customWidth="1"/>
    <col min="7939" max="7939" width="25.625" style="117" customWidth="1"/>
    <col min="7940" max="7940" width="10.875" style="117" customWidth="1"/>
    <col min="7941" max="7941" width="1.375" style="117" customWidth="1"/>
    <col min="7942" max="7942" width="15.5" style="117" customWidth="1"/>
    <col min="7943" max="8193" width="9" style="117"/>
    <col min="8194" max="8194" width="5.625" style="117" customWidth="1"/>
    <col min="8195" max="8195" width="25.625" style="117" customWidth="1"/>
    <col min="8196" max="8196" width="10.875" style="117" customWidth="1"/>
    <col min="8197" max="8197" width="1.375" style="117" customWidth="1"/>
    <col min="8198" max="8198" width="15.5" style="117" customWidth="1"/>
    <col min="8199" max="8449" width="9" style="117"/>
    <col min="8450" max="8450" width="5.625" style="117" customWidth="1"/>
    <col min="8451" max="8451" width="25.625" style="117" customWidth="1"/>
    <col min="8452" max="8452" width="10.875" style="117" customWidth="1"/>
    <col min="8453" max="8453" width="1.375" style="117" customWidth="1"/>
    <col min="8454" max="8454" width="15.5" style="117" customWidth="1"/>
    <col min="8455" max="8705" width="9" style="117"/>
    <col min="8706" max="8706" width="5.625" style="117" customWidth="1"/>
    <col min="8707" max="8707" width="25.625" style="117" customWidth="1"/>
    <col min="8708" max="8708" width="10.875" style="117" customWidth="1"/>
    <col min="8709" max="8709" width="1.375" style="117" customWidth="1"/>
    <col min="8710" max="8710" width="15.5" style="117" customWidth="1"/>
    <col min="8711" max="8961" width="9" style="117"/>
    <col min="8962" max="8962" width="5.625" style="117" customWidth="1"/>
    <col min="8963" max="8963" width="25.625" style="117" customWidth="1"/>
    <col min="8964" max="8964" width="10.875" style="117" customWidth="1"/>
    <col min="8965" max="8965" width="1.375" style="117" customWidth="1"/>
    <col min="8966" max="8966" width="15.5" style="117" customWidth="1"/>
    <col min="8967" max="9217" width="9" style="117"/>
    <col min="9218" max="9218" width="5.625" style="117" customWidth="1"/>
    <col min="9219" max="9219" width="25.625" style="117" customWidth="1"/>
    <col min="9220" max="9220" width="10.875" style="117" customWidth="1"/>
    <col min="9221" max="9221" width="1.375" style="117" customWidth="1"/>
    <col min="9222" max="9222" width="15.5" style="117" customWidth="1"/>
    <col min="9223" max="9473" width="9" style="117"/>
    <col min="9474" max="9474" width="5.625" style="117" customWidth="1"/>
    <col min="9475" max="9475" width="25.625" style="117" customWidth="1"/>
    <col min="9476" max="9476" width="10.875" style="117" customWidth="1"/>
    <col min="9477" max="9477" width="1.375" style="117" customWidth="1"/>
    <col min="9478" max="9478" width="15.5" style="117" customWidth="1"/>
    <col min="9479" max="9729" width="9" style="117"/>
    <col min="9730" max="9730" width="5.625" style="117" customWidth="1"/>
    <col min="9731" max="9731" width="25.625" style="117" customWidth="1"/>
    <col min="9732" max="9732" width="10.875" style="117" customWidth="1"/>
    <col min="9733" max="9733" width="1.375" style="117" customWidth="1"/>
    <col min="9734" max="9734" width="15.5" style="117" customWidth="1"/>
    <col min="9735" max="9985" width="9" style="117"/>
    <col min="9986" max="9986" width="5.625" style="117" customWidth="1"/>
    <col min="9987" max="9987" width="25.625" style="117" customWidth="1"/>
    <col min="9988" max="9988" width="10.875" style="117" customWidth="1"/>
    <col min="9989" max="9989" width="1.375" style="117" customWidth="1"/>
    <col min="9990" max="9990" width="15.5" style="117" customWidth="1"/>
    <col min="9991" max="10241" width="9" style="117"/>
    <col min="10242" max="10242" width="5.625" style="117" customWidth="1"/>
    <col min="10243" max="10243" width="25.625" style="117" customWidth="1"/>
    <col min="10244" max="10244" width="10.875" style="117" customWidth="1"/>
    <col min="10245" max="10245" width="1.375" style="117" customWidth="1"/>
    <col min="10246" max="10246" width="15.5" style="117" customWidth="1"/>
    <col min="10247" max="10497" width="9" style="117"/>
    <col min="10498" max="10498" width="5.625" style="117" customWidth="1"/>
    <col min="10499" max="10499" width="25.625" style="117" customWidth="1"/>
    <col min="10500" max="10500" width="10.875" style="117" customWidth="1"/>
    <col min="10501" max="10501" width="1.375" style="117" customWidth="1"/>
    <col min="10502" max="10502" width="15.5" style="117" customWidth="1"/>
    <col min="10503" max="10753" width="9" style="117"/>
    <col min="10754" max="10754" width="5.625" style="117" customWidth="1"/>
    <col min="10755" max="10755" width="25.625" style="117" customWidth="1"/>
    <col min="10756" max="10756" width="10.875" style="117" customWidth="1"/>
    <col min="10757" max="10757" width="1.375" style="117" customWidth="1"/>
    <col min="10758" max="10758" width="15.5" style="117" customWidth="1"/>
    <col min="10759" max="11009" width="9" style="117"/>
    <col min="11010" max="11010" width="5.625" style="117" customWidth="1"/>
    <col min="11011" max="11011" width="25.625" style="117" customWidth="1"/>
    <col min="11012" max="11012" width="10.875" style="117" customWidth="1"/>
    <col min="11013" max="11013" width="1.375" style="117" customWidth="1"/>
    <col min="11014" max="11014" width="15.5" style="117" customWidth="1"/>
    <col min="11015" max="11265" width="9" style="117"/>
    <col min="11266" max="11266" width="5.625" style="117" customWidth="1"/>
    <col min="11267" max="11267" width="25.625" style="117" customWidth="1"/>
    <col min="11268" max="11268" width="10.875" style="117" customWidth="1"/>
    <col min="11269" max="11269" width="1.375" style="117" customWidth="1"/>
    <col min="11270" max="11270" width="15.5" style="117" customWidth="1"/>
    <col min="11271" max="11521" width="9" style="117"/>
    <col min="11522" max="11522" width="5.625" style="117" customWidth="1"/>
    <col min="11523" max="11523" width="25.625" style="117" customWidth="1"/>
    <col min="11524" max="11524" width="10.875" style="117" customWidth="1"/>
    <col min="11525" max="11525" width="1.375" style="117" customWidth="1"/>
    <col min="11526" max="11526" width="15.5" style="117" customWidth="1"/>
    <col min="11527" max="11777" width="9" style="117"/>
    <col min="11778" max="11778" width="5.625" style="117" customWidth="1"/>
    <col min="11779" max="11779" width="25.625" style="117" customWidth="1"/>
    <col min="11780" max="11780" width="10.875" style="117" customWidth="1"/>
    <col min="11781" max="11781" width="1.375" style="117" customWidth="1"/>
    <col min="11782" max="11782" width="15.5" style="117" customWidth="1"/>
    <col min="11783" max="12033" width="9" style="117"/>
    <col min="12034" max="12034" width="5.625" style="117" customWidth="1"/>
    <col min="12035" max="12035" width="25.625" style="117" customWidth="1"/>
    <col min="12036" max="12036" width="10.875" style="117" customWidth="1"/>
    <col min="12037" max="12037" width="1.375" style="117" customWidth="1"/>
    <col min="12038" max="12038" width="15.5" style="117" customWidth="1"/>
    <col min="12039" max="12289" width="9" style="117"/>
    <col min="12290" max="12290" width="5.625" style="117" customWidth="1"/>
    <col min="12291" max="12291" width="25.625" style="117" customWidth="1"/>
    <col min="12292" max="12292" width="10.875" style="117" customWidth="1"/>
    <col min="12293" max="12293" width="1.375" style="117" customWidth="1"/>
    <col min="12294" max="12294" width="15.5" style="117" customWidth="1"/>
    <col min="12295" max="12545" width="9" style="117"/>
    <col min="12546" max="12546" width="5.625" style="117" customWidth="1"/>
    <col min="12547" max="12547" width="25.625" style="117" customWidth="1"/>
    <col min="12548" max="12548" width="10.875" style="117" customWidth="1"/>
    <col min="12549" max="12549" width="1.375" style="117" customWidth="1"/>
    <col min="12550" max="12550" width="15.5" style="117" customWidth="1"/>
    <col min="12551" max="12801" width="9" style="117"/>
    <col min="12802" max="12802" width="5.625" style="117" customWidth="1"/>
    <col min="12803" max="12803" width="25.625" style="117" customWidth="1"/>
    <col min="12804" max="12804" width="10.875" style="117" customWidth="1"/>
    <col min="12805" max="12805" width="1.375" style="117" customWidth="1"/>
    <col min="12806" max="12806" width="15.5" style="117" customWidth="1"/>
    <col min="12807" max="13057" width="9" style="117"/>
    <col min="13058" max="13058" width="5.625" style="117" customWidth="1"/>
    <col min="13059" max="13059" width="25.625" style="117" customWidth="1"/>
    <col min="13060" max="13060" width="10.875" style="117" customWidth="1"/>
    <col min="13061" max="13061" width="1.375" style="117" customWidth="1"/>
    <col min="13062" max="13062" width="15.5" style="117" customWidth="1"/>
    <col min="13063" max="13313" width="9" style="117"/>
    <col min="13314" max="13314" width="5.625" style="117" customWidth="1"/>
    <col min="13315" max="13315" width="25.625" style="117" customWidth="1"/>
    <col min="13316" max="13316" width="10.875" style="117" customWidth="1"/>
    <col min="13317" max="13317" width="1.375" style="117" customWidth="1"/>
    <col min="13318" max="13318" width="15.5" style="117" customWidth="1"/>
    <col min="13319" max="13569" width="9" style="117"/>
    <col min="13570" max="13570" width="5.625" style="117" customWidth="1"/>
    <col min="13571" max="13571" width="25.625" style="117" customWidth="1"/>
    <col min="13572" max="13572" width="10.875" style="117" customWidth="1"/>
    <col min="13573" max="13573" width="1.375" style="117" customWidth="1"/>
    <col min="13574" max="13574" width="15.5" style="117" customWidth="1"/>
    <col min="13575" max="13825" width="9" style="117"/>
    <col min="13826" max="13826" width="5.625" style="117" customWidth="1"/>
    <col min="13827" max="13827" width="25.625" style="117" customWidth="1"/>
    <col min="13828" max="13828" width="10.875" style="117" customWidth="1"/>
    <col min="13829" max="13829" width="1.375" style="117" customWidth="1"/>
    <col min="13830" max="13830" width="15.5" style="117" customWidth="1"/>
    <col min="13831" max="14081" width="9" style="117"/>
    <col min="14082" max="14082" width="5.625" style="117" customWidth="1"/>
    <col min="14083" max="14083" width="25.625" style="117" customWidth="1"/>
    <col min="14084" max="14084" width="10.875" style="117" customWidth="1"/>
    <col min="14085" max="14085" width="1.375" style="117" customWidth="1"/>
    <col min="14086" max="14086" width="15.5" style="117" customWidth="1"/>
    <col min="14087" max="14337" width="9" style="117"/>
    <col min="14338" max="14338" width="5.625" style="117" customWidth="1"/>
    <col min="14339" max="14339" width="25.625" style="117" customWidth="1"/>
    <col min="14340" max="14340" width="10.875" style="117" customWidth="1"/>
    <col min="14341" max="14341" width="1.375" style="117" customWidth="1"/>
    <col min="14342" max="14342" width="15.5" style="117" customWidth="1"/>
    <col min="14343" max="14593" width="9" style="117"/>
    <col min="14594" max="14594" width="5.625" style="117" customWidth="1"/>
    <col min="14595" max="14595" width="25.625" style="117" customWidth="1"/>
    <col min="14596" max="14596" width="10.875" style="117" customWidth="1"/>
    <col min="14597" max="14597" width="1.375" style="117" customWidth="1"/>
    <col min="14598" max="14598" width="15.5" style="117" customWidth="1"/>
    <col min="14599" max="14849" width="9" style="117"/>
    <col min="14850" max="14850" width="5.625" style="117" customWidth="1"/>
    <col min="14851" max="14851" width="25.625" style="117" customWidth="1"/>
    <col min="14852" max="14852" width="10.875" style="117" customWidth="1"/>
    <col min="14853" max="14853" width="1.375" style="117" customWidth="1"/>
    <col min="14854" max="14854" width="15.5" style="117" customWidth="1"/>
    <col min="14855" max="15105" width="9" style="117"/>
    <col min="15106" max="15106" width="5.625" style="117" customWidth="1"/>
    <col min="15107" max="15107" width="25.625" style="117" customWidth="1"/>
    <col min="15108" max="15108" width="10.875" style="117" customWidth="1"/>
    <col min="15109" max="15109" width="1.375" style="117" customWidth="1"/>
    <col min="15110" max="15110" width="15.5" style="117" customWidth="1"/>
    <col min="15111" max="15361" width="9" style="117"/>
    <col min="15362" max="15362" width="5.625" style="117" customWidth="1"/>
    <col min="15363" max="15363" width="25.625" style="117" customWidth="1"/>
    <col min="15364" max="15364" width="10.875" style="117" customWidth="1"/>
    <col min="15365" max="15365" width="1.375" style="117" customWidth="1"/>
    <col min="15366" max="15366" width="15.5" style="117" customWidth="1"/>
    <col min="15367" max="15617" width="9" style="117"/>
    <col min="15618" max="15618" width="5.625" style="117" customWidth="1"/>
    <col min="15619" max="15619" width="25.625" style="117" customWidth="1"/>
    <col min="15620" max="15620" width="10.875" style="117" customWidth="1"/>
    <col min="15621" max="15621" width="1.375" style="117" customWidth="1"/>
    <col min="15622" max="15622" width="15.5" style="117" customWidth="1"/>
    <col min="15623" max="15873" width="9" style="117"/>
    <col min="15874" max="15874" width="5.625" style="117" customWidth="1"/>
    <col min="15875" max="15875" width="25.625" style="117" customWidth="1"/>
    <col min="15876" max="15876" width="10.875" style="117" customWidth="1"/>
    <col min="15877" max="15877" width="1.375" style="117" customWidth="1"/>
    <col min="15878" max="15878" width="15.5" style="117" customWidth="1"/>
    <col min="15879" max="16129" width="9" style="117"/>
    <col min="16130" max="16130" width="5.625" style="117" customWidth="1"/>
    <col min="16131" max="16131" width="25.625" style="117" customWidth="1"/>
    <col min="16132" max="16132" width="10.875" style="117" customWidth="1"/>
    <col min="16133" max="16133" width="1.375" style="117" customWidth="1"/>
    <col min="16134" max="16134" width="15.5" style="117" customWidth="1"/>
    <col min="16135" max="16384" width="9" style="117"/>
  </cols>
  <sheetData>
    <row r="1" spans="2:7" ht="17.100000000000001" customHeight="1">
      <c r="B1" s="116" t="s">
        <v>816</v>
      </c>
    </row>
    <row r="2" spans="2:7" ht="17.100000000000001" customHeight="1"/>
    <row r="3" spans="2:7" ht="17.100000000000001" customHeight="1">
      <c r="B3" s="299"/>
      <c r="C3" s="871" t="s">
        <v>817</v>
      </c>
      <c r="D3" s="1314" t="s">
        <v>2419</v>
      </c>
      <c r="E3" s="1315"/>
      <c r="G3" s="875" t="s">
        <v>2418</v>
      </c>
    </row>
    <row r="4" spans="2:7" ht="17.100000000000001" customHeight="1">
      <c r="B4" s="299">
        <v>1</v>
      </c>
      <c r="C4" s="872" t="s">
        <v>980</v>
      </c>
      <c r="D4" s="290" t="s">
        <v>978</v>
      </c>
      <c r="E4" s="291" t="s">
        <v>650</v>
      </c>
      <c r="F4" s="220"/>
      <c r="G4" s="729" t="s">
        <v>979</v>
      </c>
    </row>
    <row r="5" spans="2:7" ht="17.100000000000001" customHeight="1">
      <c r="B5" s="299">
        <v>2</v>
      </c>
      <c r="C5" s="873"/>
      <c r="D5" s="290" t="s">
        <v>978</v>
      </c>
      <c r="E5" s="291"/>
      <c r="F5" s="220"/>
      <c r="G5" s="729"/>
    </row>
    <row r="6" spans="2:7" ht="17.100000000000001" customHeight="1">
      <c r="B6" s="299">
        <v>3</v>
      </c>
      <c r="C6" s="873"/>
      <c r="D6" s="290" t="s">
        <v>978</v>
      </c>
      <c r="E6" s="291"/>
      <c r="F6" s="220"/>
      <c r="G6" s="729"/>
    </row>
    <row r="7" spans="2:7" ht="17.100000000000001" customHeight="1">
      <c r="B7" s="299">
        <v>4</v>
      </c>
      <c r="C7" s="873"/>
      <c r="D7" s="290" t="s">
        <v>978</v>
      </c>
      <c r="E7" s="291"/>
      <c r="F7" s="220"/>
      <c r="G7" s="729"/>
    </row>
    <row r="8" spans="2:7" ht="17.100000000000001" customHeight="1">
      <c r="B8" s="299">
        <v>5</v>
      </c>
      <c r="C8" s="867"/>
      <c r="D8" s="290" t="s">
        <v>978</v>
      </c>
      <c r="E8" s="291"/>
      <c r="F8" s="220"/>
      <c r="G8" s="729"/>
    </row>
    <row r="9" spans="2:7" ht="17.100000000000001" customHeight="1">
      <c r="B9" s="299">
        <v>6</v>
      </c>
      <c r="C9" s="867"/>
      <c r="D9" s="290" t="s">
        <v>978</v>
      </c>
      <c r="E9" s="291"/>
      <c r="F9" s="220"/>
      <c r="G9" s="729"/>
    </row>
    <row r="10" spans="2:7" ht="17.100000000000001" customHeight="1">
      <c r="B10" s="299">
        <v>7</v>
      </c>
      <c r="C10" s="867"/>
      <c r="D10" s="290" t="s">
        <v>978</v>
      </c>
      <c r="E10" s="291"/>
      <c r="F10" s="220"/>
      <c r="G10" s="729"/>
    </row>
    <row r="11" spans="2:7" ht="17.100000000000001" customHeight="1">
      <c r="B11" s="299">
        <v>8</v>
      </c>
      <c r="C11" s="867"/>
      <c r="D11" s="290" t="s">
        <v>978</v>
      </c>
      <c r="E11" s="291"/>
      <c r="F11" s="220"/>
      <c r="G11" s="729"/>
    </row>
    <row r="12" spans="2:7" ht="17.100000000000001" customHeight="1">
      <c r="B12" s="299">
        <v>9</v>
      </c>
      <c r="C12" s="867"/>
      <c r="D12" s="290" t="s">
        <v>978</v>
      </c>
      <c r="E12" s="291"/>
      <c r="F12" s="220"/>
      <c r="G12" s="729"/>
    </row>
    <row r="13" spans="2:7" ht="17.100000000000001" customHeight="1">
      <c r="B13" s="299">
        <v>10</v>
      </c>
      <c r="C13" s="867"/>
      <c r="D13" s="290" t="s">
        <v>978</v>
      </c>
      <c r="E13" s="291"/>
      <c r="F13" s="220"/>
      <c r="G13" s="729"/>
    </row>
    <row r="14" spans="2:7" ht="17.100000000000001" customHeight="1">
      <c r="B14" s="299">
        <v>11</v>
      </c>
      <c r="C14" s="867"/>
      <c r="D14" s="290" t="s">
        <v>978</v>
      </c>
      <c r="E14" s="291"/>
      <c r="F14" s="222"/>
      <c r="G14" s="729"/>
    </row>
    <row r="15" spans="2:7" ht="17.100000000000001" customHeight="1">
      <c r="B15" s="299">
        <v>12</v>
      </c>
      <c r="C15" s="867"/>
      <c r="D15" s="290" t="s">
        <v>978</v>
      </c>
      <c r="E15" s="291"/>
      <c r="F15" s="222"/>
      <c r="G15" s="729"/>
    </row>
    <row r="16" spans="2:7" ht="17.100000000000001" customHeight="1">
      <c r="B16" s="299">
        <v>13</v>
      </c>
      <c r="C16" s="867"/>
      <c r="D16" s="290" t="s">
        <v>978</v>
      </c>
      <c r="E16" s="291"/>
      <c r="F16" s="222"/>
      <c r="G16" s="729"/>
    </row>
    <row r="17" spans="2:7" ht="17.100000000000001" customHeight="1">
      <c r="B17" s="299">
        <v>14</v>
      </c>
      <c r="C17" s="867"/>
      <c r="D17" s="290" t="s">
        <v>978</v>
      </c>
      <c r="E17" s="291"/>
      <c r="F17" s="222"/>
      <c r="G17" s="729"/>
    </row>
    <row r="18" spans="2:7" ht="17.100000000000001" customHeight="1">
      <c r="B18" s="299">
        <v>15</v>
      </c>
      <c r="C18" s="867"/>
      <c r="D18" s="290" t="s">
        <v>978</v>
      </c>
      <c r="E18" s="291"/>
      <c r="F18" s="222"/>
      <c r="G18" s="729"/>
    </row>
    <row r="19" spans="2:7" ht="17.100000000000001" customHeight="1">
      <c r="B19" s="299">
        <v>16</v>
      </c>
      <c r="C19" s="867"/>
      <c r="D19" s="290" t="s">
        <v>978</v>
      </c>
      <c r="E19" s="291"/>
      <c r="F19" s="222"/>
      <c r="G19" s="729"/>
    </row>
    <row r="20" spans="2:7" ht="17.100000000000001" customHeight="1">
      <c r="B20" s="299">
        <v>17</v>
      </c>
      <c r="C20" s="867"/>
      <c r="D20" s="290" t="s">
        <v>978</v>
      </c>
      <c r="E20" s="291"/>
      <c r="F20" s="222"/>
      <c r="G20" s="729"/>
    </row>
    <row r="21" spans="2:7" ht="17.100000000000001" customHeight="1">
      <c r="B21" s="299">
        <v>18</v>
      </c>
      <c r="C21" s="867"/>
      <c r="D21" s="290" t="s">
        <v>978</v>
      </c>
      <c r="E21" s="291"/>
      <c r="F21" s="222"/>
      <c r="G21" s="729"/>
    </row>
    <row r="22" spans="2:7" ht="17.100000000000001" customHeight="1">
      <c r="B22" s="299">
        <v>19</v>
      </c>
      <c r="C22" s="867"/>
      <c r="D22" s="290" t="s">
        <v>978</v>
      </c>
      <c r="E22" s="291"/>
      <c r="F22" s="222"/>
      <c r="G22" s="729"/>
    </row>
    <row r="23" spans="2:7" ht="17.100000000000001" customHeight="1">
      <c r="B23" s="299">
        <v>20</v>
      </c>
      <c r="C23" s="867"/>
      <c r="D23" s="290" t="s">
        <v>978</v>
      </c>
      <c r="E23" s="291"/>
      <c r="F23" s="222"/>
      <c r="G23" s="729"/>
    </row>
    <row r="24" spans="2:7" ht="17.100000000000001" customHeight="1">
      <c r="B24" s="299">
        <v>21</v>
      </c>
      <c r="C24" s="867"/>
      <c r="D24" s="290" t="s">
        <v>978</v>
      </c>
      <c r="E24" s="291"/>
      <c r="F24" s="222"/>
      <c r="G24" s="729"/>
    </row>
    <row r="25" spans="2:7" ht="17.100000000000001" customHeight="1">
      <c r="B25" s="299">
        <v>22</v>
      </c>
      <c r="C25" s="867"/>
      <c r="D25" s="290" t="s">
        <v>978</v>
      </c>
      <c r="E25" s="291"/>
      <c r="F25" s="222"/>
      <c r="G25" s="729"/>
    </row>
    <row r="26" spans="2:7" ht="17.100000000000001" customHeight="1">
      <c r="B26" s="299">
        <v>23</v>
      </c>
      <c r="C26" s="874"/>
      <c r="D26" s="290" t="s">
        <v>978</v>
      </c>
      <c r="E26" s="291"/>
      <c r="G26" s="729"/>
    </row>
    <row r="27" spans="2:7" ht="17.100000000000001" customHeight="1">
      <c r="B27" s="299">
        <v>24</v>
      </c>
      <c r="C27" s="874"/>
      <c r="D27" s="290" t="s">
        <v>978</v>
      </c>
      <c r="E27" s="291"/>
      <c r="G27" s="729"/>
    </row>
    <row r="28" spans="2:7" ht="17.100000000000001" customHeight="1">
      <c r="B28" s="299">
        <v>25</v>
      </c>
      <c r="C28" s="874"/>
      <c r="D28" s="290" t="s">
        <v>978</v>
      </c>
      <c r="E28" s="291"/>
      <c r="G28" s="729"/>
    </row>
    <row r="29" spans="2:7" ht="17.100000000000001" customHeight="1">
      <c r="B29" s="299">
        <v>26</v>
      </c>
      <c r="C29" s="874"/>
      <c r="D29" s="290" t="s">
        <v>978</v>
      </c>
      <c r="E29" s="291"/>
      <c r="G29" s="729"/>
    </row>
    <row r="30" spans="2:7" ht="17.100000000000001" customHeight="1">
      <c r="B30" s="299">
        <v>27</v>
      </c>
      <c r="C30" s="874"/>
      <c r="D30" s="290" t="s">
        <v>978</v>
      </c>
      <c r="E30" s="291"/>
      <c r="G30" s="729"/>
    </row>
    <row r="31" spans="2:7" ht="17.100000000000001" customHeight="1">
      <c r="B31" s="299">
        <v>28</v>
      </c>
      <c r="C31" s="874"/>
      <c r="D31" s="290" t="s">
        <v>978</v>
      </c>
      <c r="E31" s="291"/>
      <c r="G31" s="729"/>
    </row>
    <row r="32" spans="2:7" ht="17.100000000000001" customHeight="1">
      <c r="B32" s="299">
        <v>29</v>
      </c>
      <c r="C32" s="874"/>
      <c r="D32" s="290" t="s">
        <v>978</v>
      </c>
      <c r="E32" s="291"/>
      <c r="G32" s="729"/>
    </row>
    <row r="33" spans="2:7" ht="17.100000000000001" customHeight="1">
      <c r="B33" s="299">
        <v>30</v>
      </c>
      <c r="C33" s="874"/>
      <c r="D33" s="290" t="s">
        <v>978</v>
      </c>
      <c r="E33" s="291"/>
      <c r="G33" s="729"/>
    </row>
    <row r="34" spans="2:7" ht="17.100000000000001" customHeight="1">
      <c r="B34" s="299">
        <v>31</v>
      </c>
      <c r="C34" s="874"/>
      <c r="D34" s="290" t="s">
        <v>978</v>
      </c>
      <c r="E34" s="291"/>
      <c r="G34" s="729"/>
    </row>
    <row r="35" spans="2:7" ht="17.100000000000001" customHeight="1">
      <c r="B35" s="299">
        <v>32</v>
      </c>
      <c r="C35" s="874"/>
      <c r="D35" s="290" t="s">
        <v>978</v>
      </c>
      <c r="E35" s="291"/>
      <c r="G35" s="729"/>
    </row>
    <row r="36" spans="2:7" ht="17.100000000000001" customHeight="1">
      <c r="B36" s="299">
        <v>33</v>
      </c>
      <c r="C36" s="874"/>
      <c r="D36" s="290" t="s">
        <v>978</v>
      </c>
      <c r="E36" s="291"/>
      <c r="G36" s="729"/>
    </row>
    <row r="37" spans="2:7" ht="17.100000000000001" customHeight="1">
      <c r="B37" s="299">
        <v>34</v>
      </c>
      <c r="C37" s="874"/>
      <c r="D37" s="290" t="s">
        <v>978</v>
      </c>
      <c r="E37" s="291"/>
      <c r="G37" s="729"/>
    </row>
    <row r="38" spans="2:7" ht="17.100000000000001" customHeight="1">
      <c r="B38" s="299">
        <v>35</v>
      </c>
      <c r="C38" s="874"/>
      <c r="D38" s="290" t="s">
        <v>978</v>
      </c>
      <c r="E38" s="291"/>
      <c r="G38" s="729"/>
    </row>
    <row r="39" spans="2:7" ht="17.100000000000001" customHeight="1">
      <c r="B39" s="299">
        <v>36</v>
      </c>
      <c r="C39" s="874"/>
      <c r="D39" s="290" t="s">
        <v>978</v>
      </c>
      <c r="E39" s="291"/>
    </row>
    <row r="40" spans="2:7" ht="17.100000000000001" customHeight="1">
      <c r="B40" s="299">
        <v>37</v>
      </c>
      <c r="C40" s="874"/>
      <c r="D40" s="290" t="s">
        <v>978</v>
      </c>
      <c r="E40" s="291"/>
    </row>
    <row r="41" spans="2:7" ht="17.100000000000001" customHeight="1">
      <c r="B41" s="299">
        <v>38</v>
      </c>
      <c r="C41" s="874"/>
      <c r="D41" s="290" t="s">
        <v>978</v>
      </c>
      <c r="E41" s="291"/>
    </row>
    <row r="42" spans="2:7" ht="17.100000000000001" customHeight="1">
      <c r="B42" s="299">
        <v>39</v>
      </c>
      <c r="C42" s="874"/>
      <c r="D42" s="290" t="s">
        <v>978</v>
      </c>
      <c r="E42" s="291"/>
    </row>
    <row r="43" spans="2:7" ht="17.100000000000001" customHeight="1">
      <c r="B43" s="299">
        <v>40</v>
      </c>
      <c r="C43" s="874"/>
      <c r="D43" s="290" t="s">
        <v>978</v>
      </c>
      <c r="E43" s="291"/>
    </row>
    <row r="44" spans="2:7" ht="17.100000000000001" customHeight="1"/>
    <row r="45" spans="2:7" ht="17.100000000000001" customHeight="1"/>
    <row r="46" spans="2:7" ht="17.100000000000001" customHeight="1"/>
    <row r="47" spans="2:7" ht="17.100000000000001" customHeight="1"/>
    <row r="48" spans="2:7" ht="17.100000000000001" customHeight="1"/>
    <row r="49" ht="17.100000000000001" customHeight="1"/>
    <row r="50" ht="17.100000000000001" customHeight="1"/>
    <row r="51" ht="17.100000000000001" customHeight="1"/>
    <row r="52" ht="17.100000000000001" customHeight="1"/>
    <row r="53" ht="17.100000000000001" customHeight="1"/>
    <row r="54" ht="17.100000000000001" customHeight="1"/>
    <row r="55" ht="17.100000000000001" customHeight="1"/>
    <row r="56" ht="17.100000000000001" customHeight="1"/>
    <row r="57" ht="17.100000000000001" customHeight="1"/>
    <row r="58" ht="17.100000000000001" customHeight="1"/>
    <row r="59" ht="17.100000000000001" customHeight="1"/>
    <row r="60" ht="17.100000000000001" customHeight="1"/>
    <row r="61" ht="17.100000000000001" customHeight="1"/>
    <row r="62" ht="17.100000000000001" customHeight="1"/>
    <row r="63" ht="17.100000000000001" customHeight="1"/>
    <row r="64" ht="17.100000000000001" customHeight="1"/>
    <row r="65" ht="17.100000000000001" customHeight="1"/>
    <row r="66" ht="17.100000000000001" customHeight="1"/>
    <row r="67" ht="17.100000000000001" customHeight="1"/>
    <row r="68" ht="17.100000000000001" customHeight="1"/>
    <row r="69" ht="17.100000000000001" customHeight="1"/>
    <row r="70" ht="17.100000000000001" customHeight="1"/>
    <row r="71" ht="17.100000000000001" customHeight="1"/>
    <row r="72" ht="17.100000000000001" customHeight="1"/>
    <row r="73" ht="17.100000000000001" customHeight="1"/>
    <row r="74" ht="17.100000000000001" customHeight="1"/>
    <row r="75" ht="17.100000000000001" customHeight="1"/>
    <row r="76" ht="17.100000000000001" customHeight="1"/>
    <row r="77" ht="17.100000000000001" customHeight="1"/>
    <row r="78" ht="17.100000000000001" customHeight="1"/>
    <row r="79" ht="17.100000000000001" customHeight="1"/>
    <row r="80" ht="17.100000000000001" customHeight="1"/>
    <row r="81" ht="17.100000000000001" customHeight="1"/>
    <row r="82" ht="17.100000000000001" customHeight="1"/>
    <row r="83" ht="17.100000000000001" customHeight="1"/>
    <row r="84" ht="17.100000000000001" customHeight="1"/>
    <row r="85" ht="17.100000000000001" customHeight="1"/>
    <row r="86" ht="17.100000000000001" customHeight="1"/>
    <row r="87" ht="17.100000000000001" customHeight="1"/>
    <row r="88" ht="17.100000000000001" customHeight="1"/>
    <row r="89" ht="17.100000000000001" customHeight="1"/>
    <row r="90" ht="17.100000000000001" customHeight="1"/>
    <row r="91" ht="17.100000000000001" customHeight="1"/>
    <row r="92" ht="17.100000000000001" customHeight="1"/>
    <row r="93" ht="17.100000000000001" customHeight="1"/>
    <row r="94" ht="17.100000000000001" customHeight="1"/>
    <row r="95" ht="17.100000000000001" customHeight="1"/>
    <row r="96" ht="17.100000000000001" customHeight="1"/>
    <row r="97" ht="17.100000000000001" customHeight="1"/>
    <row r="98" ht="17.100000000000001" customHeight="1"/>
    <row r="99" ht="17.100000000000001" customHeight="1"/>
    <row r="100" ht="17.100000000000001" customHeight="1"/>
  </sheetData>
  <mergeCells count="1">
    <mergeCell ref="D3:E3"/>
  </mergeCells>
  <phoneticPr fontId="2"/>
  <pageMargins left="0.78740157480314965" right="0.78740157480314965" top="0.98425196850393704" bottom="0.98425196850393704" header="0.51181102362204722" footer="0.51181102362204722"/>
  <pageSetup paperSize="9" scale="9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B1:P50"/>
  <sheetViews>
    <sheetView view="pageBreakPreview" zoomScale="90" zoomScaleNormal="100" zoomScaleSheetLayoutView="90" workbookViewId="0">
      <selection activeCell="C18" sqref="C18"/>
    </sheetView>
  </sheetViews>
  <sheetFormatPr defaultRowHeight="18" customHeight="1"/>
  <cols>
    <col min="1" max="1" width="1.75" style="5" customWidth="1"/>
    <col min="2" max="2" width="4.625" style="5" customWidth="1"/>
    <col min="3" max="3" width="16.625" style="5" customWidth="1"/>
    <col min="4" max="4" width="13.125" style="5" customWidth="1"/>
    <col min="5" max="5" width="3.125" style="5" customWidth="1"/>
    <col min="6" max="6" width="7.25" style="5" customWidth="1"/>
    <col min="7" max="7" width="13.125" style="5" customWidth="1"/>
    <col min="8" max="8" width="3.125" style="5" customWidth="1"/>
    <col min="9" max="9" width="7.25" style="5" customWidth="1"/>
    <col min="10" max="10" width="13.125" style="5" customWidth="1"/>
    <col min="11" max="11" width="3.125" style="5" customWidth="1"/>
    <col min="12" max="12" width="7.25" style="5" customWidth="1"/>
    <col min="13" max="13" width="6.875" style="5" customWidth="1"/>
    <col min="14" max="255" width="9" style="5"/>
    <col min="256" max="256" width="1.75" style="5" customWidth="1"/>
    <col min="257" max="257" width="4.625" style="5" customWidth="1"/>
    <col min="258" max="258" width="16.625" style="5" customWidth="1"/>
    <col min="259" max="259" width="13.125" style="5" customWidth="1"/>
    <col min="260" max="260" width="3.125" style="5" customWidth="1"/>
    <col min="261" max="261" width="7.25" style="5" customWidth="1"/>
    <col min="262" max="262" width="13.125" style="5" customWidth="1"/>
    <col min="263" max="263" width="3.125" style="5" customWidth="1"/>
    <col min="264" max="264" width="7.25" style="5" customWidth="1"/>
    <col min="265" max="265" width="13.125" style="5" customWidth="1"/>
    <col min="266" max="266" width="3.125" style="5" customWidth="1"/>
    <col min="267" max="267" width="7.25" style="5" customWidth="1"/>
    <col min="268" max="268" width="5.25" style="5" customWidth="1"/>
    <col min="269" max="269" width="0.875" style="5" customWidth="1"/>
    <col min="270" max="511" width="9" style="5"/>
    <col min="512" max="512" width="1.75" style="5" customWidth="1"/>
    <col min="513" max="513" width="4.625" style="5" customWidth="1"/>
    <col min="514" max="514" width="16.625" style="5" customWidth="1"/>
    <col min="515" max="515" width="13.125" style="5" customWidth="1"/>
    <col min="516" max="516" width="3.125" style="5" customWidth="1"/>
    <col min="517" max="517" width="7.25" style="5" customWidth="1"/>
    <col min="518" max="518" width="13.125" style="5" customWidth="1"/>
    <col min="519" max="519" width="3.125" style="5" customWidth="1"/>
    <col min="520" max="520" width="7.25" style="5" customWidth="1"/>
    <col min="521" max="521" width="13.125" style="5" customWidth="1"/>
    <col min="522" max="522" width="3.125" style="5" customWidth="1"/>
    <col min="523" max="523" width="7.25" style="5" customWidth="1"/>
    <col min="524" max="524" width="5.25" style="5" customWidth="1"/>
    <col min="525" max="525" width="0.875" style="5" customWidth="1"/>
    <col min="526" max="767" width="9" style="5"/>
    <col min="768" max="768" width="1.75" style="5" customWidth="1"/>
    <col min="769" max="769" width="4.625" style="5" customWidth="1"/>
    <col min="770" max="770" width="16.625" style="5" customWidth="1"/>
    <col min="771" max="771" width="13.125" style="5" customWidth="1"/>
    <col min="772" max="772" width="3.125" style="5" customWidth="1"/>
    <col min="773" max="773" width="7.25" style="5" customWidth="1"/>
    <col min="774" max="774" width="13.125" style="5" customWidth="1"/>
    <col min="775" max="775" width="3.125" style="5" customWidth="1"/>
    <col min="776" max="776" width="7.25" style="5" customWidth="1"/>
    <col min="777" max="777" width="13.125" style="5" customWidth="1"/>
    <col min="778" max="778" width="3.125" style="5" customWidth="1"/>
    <col min="779" max="779" width="7.25" style="5" customWidth="1"/>
    <col min="780" max="780" width="5.25" style="5" customWidth="1"/>
    <col min="781" max="781" width="0.875" style="5" customWidth="1"/>
    <col min="782" max="1023" width="9" style="5"/>
    <col min="1024" max="1024" width="1.75" style="5" customWidth="1"/>
    <col min="1025" max="1025" width="4.625" style="5" customWidth="1"/>
    <col min="1026" max="1026" width="16.625" style="5" customWidth="1"/>
    <col min="1027" max="1027" width="13.125" style="5" customWidth="1"/>
    <col min="1028" max="1028" width="3.125" style="5" customWidth="1"/>
    <col min="1029" max="1029" width="7.25" style="5" customWidth="1"/>
    <col min="1030" max="1030" width="13.125" style="5" customWidth="1"/>
    <col min="1031" max="1031" width="3.125" style="5" customWidth="1"/>
    <col min="1032" max="1032" width="7.25" style="5" customWidth="1"/>
    <col min="1033" max="1033" width="13.125" style="5" customWidth="1"/>
    <col min="1034" max="1034" width="3.125" style="5" customWidth="1"/>
    <col min="1035" max="1035" width="7.25" style="5" customWidth="1"/>
    <col min="1036" max="1036" width="5.25" style="5" customWidth="1"/>
    <col min="1037" max="1037" width="0.875" style="5" customWidth="1"/>
    <col min="1038" max="1279" width="9" style="5"/>
    <col min="1280" max="1280" width="1.75" style="5" customWidth="1"/>
    <col min="1281" max="1281" width="4.625" style="5" customWidth="1"/>
    <col min="1282" max="1282" width="16.625" style="5" customWidth="1"/>
    <col min="1283" max="1283" width="13.125" style="5" customWidth="1"/>
    <col min="1284" max="1284" width="3.125" style="5" customWidth="1"/>
    <col min="1285" max="1285" width="7.25" style="5" customWidth="1"/>
    <col min="1286" max="1286" width="13.125" style="5" customWidth="1"/>
    <col min="1287" max="1287" width="3.125" style="5" customWidth="1"/>
    <col min="1288" max="1288" width="7.25" style="5" customWidth="1"/>
    <col min="1289" max="1289" width="13.125" style="5" customWidth="1"/>
    <col min="1290" max="1290" width="3.125" style="5" customWidth="1"/>
    <col min="1291" max="1291" width="7.25" style="5" customWidth="1"/>
    <col min="1292" max="1292" width="5.25" style="5" customWidth="1"/>
    <col min="1293" max="1293" width="0.875" style="5" customWidth="1"/>
    <col min="1294" max="1535" width="9" style="5"/>
    <col min="1536" max="1536" width="1.75" style="5" customWidth="1"/>
    <col min="1537" max="1537" width="4.625" style="5" customWidth="1"/>
    <col min="1538" max="1538" width="16.625" style="5" customWidth="1"/>
    <col min="1539" max="1539" width="13.125" style="5" customWidth="1"/>
    <col min="1540" max="1540" width="3.125" style="5" customWidth="1"/>
    <col min="1541" max="1541" width="7.25" style="5" customWidth="1"/>
    <col min="1542" max="1542" width="13.125" style="5" customWidth="1"/>
    <col min="1543" max="1543" width="3.125" style="5" customWidth="1"/>
    <col min="1544" max="1544" width="7.25" style="5" customWidth="1"/>
    <col min="1545" max="1545" width="13.125" style="5" customWidth="1"/>
    <col min="1546" max="1546" width="3.125" style="5" customWidth="1"/>
    <col min="1547" max="1547" width="7.25" style="5" customWidth="1"/>
    <col min="1548" max="1548" width="5.25" style="5" customWidth="1"/>
    <col min="1549" max="1549" width="0.875" style="5" customWidth="1"/>
    <col min="1550" max="1791" width="9" style="5"/>
    <col min="1792" max="1792" width="1.75" style="5" customWidth="1"/>
    <col min="1793" max="1793" width="4.625" style="5" customWidth="1"/>
    <col min="1794" max="1794" width="16.625" style="5" customWidth="1"/>
    <col min="1795" max="1795" width="13.125" style="5" customWidth="1"/>
    <col min="1796" max="1796" width="3.125" style="5" customWidth="1"/>
    <col min="1797" max="1797" width="7.25" style="5" customWidth="1"/>
    <col min="1798" max="1798" width="13.125" style="5" customWidth="1"/>
    <col min="1799" max="1799" width="3.125" style="5" customWidth="1"/>
    <col min="1800" max="1800" width="7.25" style="5" customWidth="1"/>
    <col min="1801" max="1801" width="13.125" style="5" customWidth="1"/>
    <col min="1802" max="1802" width="3.125" style="5" customWidth="1"/>
    <col min="1803" max="1803" width="7.25" style="5" customWidth="1"/>
    <col min="1804" max="1804" width="5.25" style="5" customWidth="1"/>
    <col min="1805" max="1805" width="0.875" style="5" customWidth="1"/>
    <col min="1806" max="2047" width="9" style="5"/>
    <col min="2048" max="2048" width="1.75" style="5" customWidth="1"/>
    <col min="2049" max="2049" width="4.625" style="5" customWidth="1"/>
    <col min="2050" max="2050" width="16.625" style="5" customWidth="1"/>
    <col min="2051" max="2051" width="13.125" style="5" customWidth="1"/>
    <col min="2052" max="2052" width="3.125" style="5" customWidth="1"/>
    <col min="2053" max="2053" width="7.25" style="5" customWidth="1"/>
    <col min="2054" max="2054" width="13.125" style="5" customWidth="1"/>
    <col min="2055" max="2055" width="3.125" style="5" customWidth="1"/>
    <col min="2056" max="2056" width="7.25" style="5" customWidth="1"/>
    <col min="2057" max="2057" width="13.125" style="5" customWidth="1"/>
    <col min="2058" max="2058" width="3.125" style="5" customWidth="1"/>
    <col min="2059" max="2059" width="7.25" style="5" customWidth="1"/>
    <col min="2060" max="2060" width="5.25" style="5" customWidth="1"/>
    <col min="2061" max="2061" width="0.875" style="5" customWidth="1"/>
    <col min="2062" max="2303" width="9" style="5"/>
    <col min="2304" max="2304" width="1.75" style="5" customWidth="1"/>
    <col min="2305" max="2305" width="4.625" style="5" customWidth="1"/>
    <col min="2306" max="2306" width="16.625" style="5" customWidth="1"/>
    <col min="2307" max="2307" width="13.125" style="5" customWidth="1"/>
    <col min="2308" max="2308" width="3.125" style="5" customWidth="1"/>
    <col min="2309" max="2309" width="7.25" style="5" customWidth="1"/>
    <col min="2310" max="2310" width="13.125" style="5" customWidth="1"/>
    <col min="2311" max="2311" width="3.125" style="5" customWidth="1"/>
    <col min="2312" max="2312" width="7.25" style="5" customWidth="1"/>
    <col min="2313" max="2313" width="13.125" style="5" customWidth="1"/>
    <col min="2314" max="2314" width="3.125" style="5" customWidth="1"/>
    <col min="2315" max="2315" width="7.25" style="5" customWidth="1"/>
    <col min="2316" max="2316" width="5.25" style="5" customWidth="1"/>
    <col min="2317" max="2317" width="0.875" style="5" customWidth="1"/>
    <col min="2318" max="2559" width="9" style="5"/>
    <col min="2560" max="2560" width="1.75" style="5" customWidth="1"/>
    <col min="2561" max="2561" width="4.625" style="5" customWidth="1"/>
    <col min="2562" max="2562" width="16.625" style="5" customWidth="1"/>
    <col min="2563" max="2563" width="13.125" style="5" customWidth="1"/>
    <col min="2564" max="2564" width="3.125" style="5" customWidth="1"/>
    <col min="2565" max="2565" width="7.25" style="5" customWidth="1"/>
    <col min="2566" max="2566" width="13.125" style="5" customWidth="1"/>
    <col min="2567" max="2567" width="3.125" style="5" customWidth="1"/>
    <col min="2568" max="2568" width="7.25" style="5" customWidth="1"/>
    <col min="2569" max="2569" width="13.125" style="5" customWidth="1"/>
    <col min="2570" max="2570" width="3.125" style="5" customWidth="1"/>
    <col min="2571" max="2571" width="7.25" style="5" customWidth="1"/>
    <col min="2572" max="2572" width="5.25" style="5" customWidth="1"/>
    <col min="2573" max="2573" width="0.875" style="5" customWidth="1"/>
    <col min="2574" max="2815" width="9" style="5"/>
    <col min="2816" max="2816" width="1.75" style="5" customWidth="1"/>
    <col min="2817" max="2817" width="4.625" style="5" customWidth="1"/>
    <col min="2818" max="2818" width="16.625" style="5" customWidth="1"/>
    <col min="2819" max="2819" width="13.125" style="5" customWidth="1"/>
    <col min="2820" max="2820" width="3.125" style="5" customWidth="1"/>
    <col min="2821" max="2821" width="7.25" style="5" customWidth="1"/>
    <col min="2822" max="2822" width="13.125" style="5" customWidth="1"/>
    <col min="2823" max="2823" width="3.125" style="5" customWidth="1"/>
    <col min="2824" max="2824" width="7.25" style="5" customWidth="1"/>
    <col min="2825" max="2825" width="13.125" style="5" customWidth="1"/>
    <col min="2826" max="2826" width="3.125" style="5" customWidth="1"/>
    <col min="2827" max="2827" width="7.25" style="5" customWidth="1"/>
    <col min="2828" max="2828" width="5.25" style="5" customWidth="1"/>
    <col min="2829" max="2829" width="0.875" style="5" customWidth="1"/>
    <col min="2830" max="3071" width="9" style="5"/>
    <col min="3072" max="3072" width="1.75" style="5" customWidth="1"/>
    <col min="3073" max="3073" width="4.625" style="5" customWidth="1"/>
    <col min="3074" max="3074" width="16.625" style="5" customWidth="1"/>
    <col min="3075" max="3075" width="13.125" style="5" customWidth="1"/>
    <col min="3076" max="3076" width="3.125" style="5" customWidth="1"/>
    <col min="3077" max="3077" width="7.25" style="5" customWidth="1"/>
    <col min="3078" max="3078" width="13.125" style="5" customWidth="1"/>
    <col min="3079" max="3079" width="3.125" style="5" customWidth="1"/>
    <col min="3080" max="3080" width="7.25" style="5" customWidth="1"/>
    <col min="3081" max="3081" width="13.125" style="5" customWidth="1"/>
    <col min="3082" max="3082" width="3.125" style="5" customWidth="1"/>
    <col min="3083" max="3083" width="7.25" style="5" customWidth="1"/>
    <col min="3084" max="3084" width="5.25" style="5" customWidth="1"/>
    <col min="3085" max="3085" width="0.875" style="5" customWidth="1"/>
    <col min="3086" max="3327" width="9" style="5"/>
    <col min="3328" max="3328" width="1.75" style="5" customWidth="1"/>
    <col min="3329" max="3329" width="4.625" style="5" customWidth="1"/>
    <col min="3330" max="3330" width="16.625" style="5" customWidth="1"/>
    <col min="3331" max="3331" width="13.125" style="5" customWidth="1"/>
    <col min="3332" max="3332" width="3.125" style="5" customWidth="1"/>
    <col min="3333" max="3333" width="7.25" style="5" customWidth="1"/>
    <col min="3334" max="3334" width="13.125" style="5" customWidth="1"/>
    <col min="3335" max="3335" width="3.125" style="5" customWidth="1"/>
    <col min="3336" max="3336" width="7.25" style="5" customWidth="1"/>
    <col min="3337" max="3337" width="13.125" style="5" customWidth="1"/>
    <col min="3338" max="3338" width="3.125" style="5" customWidth="1"/>
    <col min="3339" max="3339" width="7.25" style="5" customWidth="1"/>
    <col min="3340" max="3340" width="5.25" style="5" customWidth="1"/>
    <col min="3341" max="3341" width="0.875" style="5" customWidth="1"/>
    <col min="3342" max="3583" width="9" style="5"/>
    <col min="3584" max="3584" width="1.75" style="5" customWidth="1"/>
    <col min="3585" max="3585" width="4.625" style="5" customWidth="1"/>
    <col min="3586" max="3586" width="16.625" style="5" customWidth="1"/>
    <col min="3587" max="3587" width="13.125" style="5" customWidth="1"/>
    <col min="3588" max="3588" width="3.125" style="5" customWidth="1"/>
    <col min="3589" max="3589" width="7.25" style="5" customWidth="1"/>
    <col min="3590" max="3590" width="13.125" style="5" customWidth="1"/>
    <col min="3591" max="3591" width="3.125" style="5" customWidth="1"/>
    <col min="3592" max="3592" width="7.25" style="5" customWidth="1"/>
    <col min="3593" max="3593" width="13.125" style="5" customWidth="1"/>
    <col min="3594" max="3594" width="3.125" style="5" customWidth="1"/>
    <col min="3595" max="3595" width="7.25" style="5" customWidth="1"/>
    <col min="3596" max="3596" width="5.25" style="5" customWidth="1"/>
    <col min="3597" max="3597" width="0.875" style="5" customWidth="1"/>
    <col min="3598" max="3839" width="9" style="5"/>
    <col min="3840" max="3840" width="1.75" style="5" customWidth="1"/>
    <col min="3841" max="3841" width="4.625" style="5" customWidth="1"/>
    <col min="3842" max="3842" width="16.625" style="5" customWidth="1"/>
    <col min="3843" max="3843" width="13.125" style="5" customWidth="1"/>
    <col min="3844" max="3844" width="3.125" style="5" customWidth="1"/>
    <col min="3845" max="3845" width="7.25" style="5" customWidth="1"/>
    <col min="3846" max="3846" width="13.125" style="5" customWidth="1"/>
    <col min="3847" max="3847" width="3.125" style="5" customWidth="1"/>
    <col min="3848" max="3848" width="7.25" style="5" customWidth="1"/>
    <col min="3849" max="3849" width="13.125" style="5" customWidth="1"/>
    <col min="3850" max="3850" width="3.125" style="5" customWidth="1"/>
    <col min="3851" max="3851" width="7.25" style="5" customWidth="1"/>
    <col min="3852" max="3852" width="5.25" style="5" customWidth="1"/>
    <col min="3853" max="3853" width="0.875" style="5" customWidth="1"/>
    <col min="3854" max="4095" width="9" style="5"/>
    <col min="4096" max="4096" width="1.75" style="5" customWidth="1"/>
    <col min="4097" max="4097" width="4.625" style="5" customWidth="1"/>
    <col min="4098" max="4098" width="16.625" style="5" customWidth="1"/>
    <col min="4099" max="4099" width="13.125" style="5" customWidth="1"/>
    <col min="4100" max="4100" width="3.125" style="5" customWidth="1"/>
    <col min="4101" max="4101" width="7.25" style="5" customWidth="1"/>
    <col min="4102" max="4102" width="13.125" style="5" customWidth="1"/>
    <col min="4103" max="4103" width="3.125" style="5" customWidth="1"/>
    <col min="4104" max="4104" width="7.25" style="5" customWidth="1"/>
    <col min="4105" max="4105" width="13.125" style="5" customWidth="1"/>
    <col min="4106" max="4106" width="3.125" style="5" customWidth="1"/>
    <col min="4107" max="4107" width="7.25" style="5" customWidth="1"/>
    <col min="4108" max="4108" width="5.25" style="5" customWidth="1"/>
    <col min="4109" max="4109" width="0.875" style="5" customWidth="1"/>
    <col min="4110" max="4351" width="9" style="5"/>
    <col min="4352" max="4352" width="1.75" style="5" customWidth="1"/>
    <col min="4353" max="4353" width="4.625" style="5" customWidth="1"/>
    <col min="4354" max="4354" width="16.625" style="5" customWidth="1"/>
    <col min="4355" max="4355" width="13.125" style="5" customWidth="1"/>
    <col min="4356" max="4356" width="3.125" style="5" customWidth="1"/>
    <col min="4357" max="4357" width="7.25" style="5" customWidth="1"/>
    <col min="4358" max="4358" width="13.125" style="5" customWidth="1"/>
    <col min="4359" max="4359" width="3.125" style="5" customWidth="1"/>
    <col min="4360" max="4360" width="7.25" style="5" customWidth="1"/>
    <col min="4361" max="4361" width="13.125" style="5" customWidth="1"/>
    <col min="4362" max="4362" width="3.125" style="5" customWidth="1"/>
    <col min="4363" max="4363" width="7.25" style="5" customWidth="1"/>
    <col min="4364" max="4364" width="5.25" style="5" customWidth="1"/>
    <col min="4365" max="4365" width="0.875" style="5" customWidth="1"/>
    <col min="4366" max="4607" width="9" style="5"/>
    <col min="4608" max="4608" width="1.75" style="5" customWidth="1"/>
    <col min="4609" max="4609" width="4.625" style="5" customWidth="1"/>
    <col min="4610" max="4610" width="16.625" style="5" customWidth="1"/>
    <col min="4611" max="4611" width="13.125" style="5" customWidth="1"/>
    <col min="4612" max="4612" width="3.125" style="5" customWidth="1"/>
    <col min="4613" max="4613" width="7.25" style="5" customWidth="1"/>
    <col min="4614" max="4614" width="13.125" style="5" customWidth="1"/>
    <col min="4615" max="4615" width="3.125" style="5" customWidth="1"/>
    <col min="4616" max="4616" width="7.25" style="5" customWidth="1"/>
    <col min="4617" max="4617" width="13.125" style="5" customWidth="1"/>
    <col min="4618" max="4618" width="3.125" style="5" customWidth="1"/>
    <col min="4619" max="4619" width="7.25" style="5" customWidth="1"/>
    <col min="4620" max="4620" width="5.25" style="5" customWidth="1"/>
    <col min="4621" max="4621" width="0.875" style="5" customWidth="1"/>
    <col min="4622" max="4863" width="9" style="5"/>
    <col min="4864" max="4864" width="1.75" style="5" customWidth="1"/>
    <col min="4865" max="4865" width="4.625" style="5" customWidth="1"/>
    <col min="4866" max="4866" width="16.625" style="5" customWidth="1"/>
    <col min="4867" max="4867" width="13.125" style="5" customWidth="1"/>
    <col min="4868" max="4868" width="3.125" style="5" customWidth="1"/>
    <col min="4869" max="4869" width="7.25" style="5" customWidth="1"/>
    <col min="4870" max="4870" width="13.125" style="5" customWidth="1"/>
    <col min="4871" max="4871" width="3.125" style="5" customWidth="1"/>
    <col min="4872" max="4872" width="7.25" style="5" customWidth="1"/>
    <col min="4873" max="4873" width="13.125" style="5" customWidth="1"/>
    <col min="4874" max="4874" width="3.125" style="5" customWidth="1"/>
    <col min="4875" max="4875" width="7.25" style="5" customWidth="1"/>
    <col min="4876" max="4876" width="5.25" style="5" customWidth="1"/>
    <col min="4877" max="4877" width="0.875" style="5" customWidth="1"/>
    <col min="4878" max="5119" width="9" style="5"/>
    <col min="5120" max="5120" width="1.75" style="5" customWidth="1"/>
    <col min="5121" max="5121" width="4.625" style="5" customWidth="1"/>
    <col min="5122" max="5122" width="16.625" style="5" customWidth="1"/>
    <col min="5123" max="5123" width="13.125" style="5" customWidth="1"/>
    <col min="5124" max="5124" width="3.125" style="5" customWidth="1"/>
    <col min="5125" max="5125" width="7.25" style="5" customWidth="1"/>
    <col min="5126" max="5126" width="13.125" style="5" customWidth="1"/>
    <col min="5127" max="5127" width="3.125" style="5" customWidth="1"/>
    <col min="5128" max="5128" width="7.25" style="5" customWidth="1"/>
    <col min="5129" max="5129" width="13.125" style="5" customWidth="1"/>
    <col min="5130" max="5130" width="3.125" style="5" customWidth="1"/>
    <col min="5131" max="5131" width="7.25" style="5" customWidth="1"/>
    <col min="5132" max="5132" width="5.25" style="5" customWidth="1"/>
    <col min="5133" max="5133" width="0.875" style="5" customWidth="1"/>
    <col min="5134" max="5375" width="9" style="5"/>
    <col min="5376" max="5376" width="1.75" style="5" customWidth="1"/>
    <col min="5377" max="5377" width="4.625" style="5" customWidth="1"/>
    <col min="5378" max="5378" width="16.625" style="5" customWidth="1"/>
    <col min="5379" max="5379" width="13.125" style="5" customWidth="1"/>
    <col min="5380" max="5380" width="3.125" style="5" customWidth="1"/>
    <col min="5381" max="5381" width="7.25" style="5" customWidth="1"/>
    <col min="5382" max="5382" width="13.125" style="5" customWidth="1"/>
    <col min="5383" max="5383" width="3.125" style="5" customWidth="1"/>
    <col min="5384" max="5384" width="7.25" style="5" customWidth="1"/>
    <col min="5385" max="5385" width="13.125" style="5" customWidth="1"/>
    <col min="5386" max="5386" width="3.125" style="5" customWidth="1"/>
    <col min="5387" max="5387" width="7.25" style="5" customWidth="1"/>
    <col min="5388" max="5388" width="5.25" style="5" customWidth="1"/>
    <col min="5389" max="5389" width="0.875" style="5" customWidth="1"/>
    <col min="5390" max="5631" width="9" style="5"/>
    <col min="5632" max="5632" width="1.75" style="5" customWidth="1"/>
    <col min="5633" max="5633" width="4.625" style="5" customWidth="1"/>
    <col min="5634" max="5634" width="16.625" style="5" customWidth="1"/>
    <col min="5635" max="5635" width="13.125" style="5" customWidth="1"/>
    <col min="5636" max="5636" width="3.125" style="5" customWidth="1"/>
    <col min="5637" max="5637" width="7.25" style="5" customWidth="1"/>
    <col min="5638" max="5638" width="13.125" style="5" customWidth="1"/>
    <col min="5639" max="5639" width="3.125" style="5" customWidth="1"/>
    <col min="5640" max="5640" width="7.25" style="5" customWidth="1"/>
    <col min="5641" max="5641" width="13.125" style="5" customWidth="1"/>
    <col min="5642" max="5642" width="3.125" style="5" customWidth="1"/>
    <col min="5643" max="5643" width="7.25" style="5" customWidth="1"/>
    <col min="5644" max="5644" width="5.25" style="5" customWidth="1"/>
    <col min="5645" max="5645" width="0.875" style="5" customWidth="1"/>
    <col min="5646" max="5887" width="9" style="5"/>
    <col min="5888" max="5888" width="1.75" style="5" customWidth="1"/>
    <col min="5889" max="5889" width="4.625" style="5" customWidth="1"/>
    <col min="5890" max="5890" width="16.625" style="5" customWidth="1"/>
    <col min="5891" max="5891" width="13.125" style="5" customWidth="1"/>
    <col min="5892" max="5892" width="3.125" style="5" customWidth="1"/>
    <col min="5893" max="5893" width="7.25" style="5" customWidth="1"/>
    <col min="5894" max="5894" width="13.125" style="5" customWidth="1"/>
    <col min="5895" max="5895" width="3.125" style="5" customWidth="1"/>
    <col min="5896" max="5896" width="7.25" style="5" customWidth="1"/>
    <col min="5897" max="5897" width="13.125" style="5" customWidth="1"/>
    <col min="5898" max="5898" width="3.125" style="5" customWidth="1"/>
    <col min="5899" max="5899" width="7.25" style="5" customWidth="1"/>
    <col min="5900" max="5900" width="5.25" style="5" customWidth="1"/>
    <col min="5901" max="5901" width="0.875" style="5" customWidth="1"/>
    <col min="5902" max="6143" width="9" style="5"/>
    <col min="6144" max="6144" width="1.75" style="5" customWidth="1"/>
    <col min="6145" max="6145" width="4.625" style="5" customWidth="1"/>
    <col min="6146" max="6146" width="16.625" style="5" customWidth="1"/>
    <col min="6147" max="6147" width="13.125" style="5" customWidth="1"/>
    <col min="6148" max="6148" width="3.125" style="5" customWidth="1"/>
    <col min="6149" max="6149" width="7.25" style="5" customWidth="1"/>
    <col min="6150" max="6150" width="13.125" style="5" customWidth="1"/>
    <col min="6151" max="6151" width="3.125" style="5" customWidth="1"/>
    <col min="6152" max="6152" width="7.25" style="5" customWidth="1"/>
    <col min="6153" max="6153" width="13.125" style="5" customWidth="1"/>
    <col min="6154" max="6154" width="3.125" style="5" customWidth="1"/>
    <col min="6155" max="6155" width="7.25" style="5" customWidth="1"/>
    <col min="6156" max="6156" width="5.25" style="5" customWidth="1"/>
    <col min="6157" max="6157" width="0.875" style="5" customWidth="1"/>
    <col min="6158" max="6399" width="9" style="5"/>
    <col min="6400" max="6400" width="1.75" style="5" customWidth="1"/>
    <col min="6401" max="6401" width="4.625" style="5" customWidth="1"/>
    <col min="6402" max="6402" width="16.625" style="5" customWidth="1"/>
    <col min="6403" max="6403" width="13.125" style="5" customWidth="1"/>
    <col min="6404" max="6404" width="3.125" style="5" customWidth="1"/>
    <col min="6405" max="6405" width="7.25" style="5" customWidth="1"/>
    <col min="6406" max="6406" width="13.125" style="5" customWidth="1"/>
    <col min="6407" max="6407" width="3.125" style="5" customWidth="1"/>
    <col min="6408" max="6408" width="7.25" style="5" customWidth="1"/>
    <col min="6409" max="6409" width="13.125" style="5" customWidth="1"/>
    <col min="6410" max="6410" width="3.125" style="5" customWidth="1"/>
    <col min="6411" max="6411" width="7.25" style="5" customWidth="1"/>
    <col min="6412" max="6412" width="5.25" style="5" customWidth="1"/>
    <col min="6413" max="6413" width="0.875" style="5" customWidth="1"/>
    <col min="6414" max="6655" width="9" style="5"/>
    <col min="6656" max="6656" width="1.75" style="5" customWidth="1"/>
    <col min="6657" max="6657" width="4.625" style="5" customWidth="1"/>
    <col min="6658" max="6658" width="16.625" style="5" customWidth="1"/>
    <col min="6659" max="6659" width="13.125" style="5" customWidth="1"/>
    <col min="6660" max="6660" width="3.125" style="5" customWidth="1"/>
    <col min="6661" max="6661" width="7.25" style="5" customWidth="1"/>
    <col min="6662" max="6662" width="13.125" style="5" customWidth="1"/>
    <col min="6663" max="6663" width="3.125" style="5" customWidth="1"/>
    <col min="6664" max="6664" width="7.25" style="5" customWidth="1"/>
    <col min="6665" max="6665" width="13.125" style="5" customWidth="1"/>
    <col min="6666" max="6666" width="3.125" style="5" customWidth="1"/>
    <col min="6667" max="6667" width="7.25" style="5" customWidth="1"/>
    <col min="6668" max="6668" width="5.25" style="5" customWidth="1"/>
    <col min="6669" max="6669" width="0.875" style="5" customWidth="1"/>
    <col min="6670" max="6911" width="9" style="5"/>
    <col min="6912" max="6912" width="1.75" style="5" customWidth="1"/>
    <col min="6913" max="6913" width="4.625" style="5" customWidth="1"/>
    <col min="6914" max="6914" width="16.625" style="5" customWidth="1"/>
    <col min="6915" max="6915" width="13.125" style="5" customWidth="1"/>
    <col min="6916" max="6916" width="3.125" style="5" customWidth="1"/>
    <col min="6917" max="6917" width="7.25" style="5" customWidth="1"/>
    <col min="6918" max="6918" width="13.125" style="5" customWidth="1"/>
    <col min="6919" max="6919" width="3.125" style="5" customWidth="1"/>
    <col min="6920" max="6920" width="7.25" style="5" customWidth="1"/>
    <col min="6921" max="6921" width="13.125" style="5" customWidth="1"/>
    <col min="6922" max="6922" width="3.125" style="5" customWidth="1"/>
    <col min="6923" max="6923" width="7.25" style="5" customWidth="1"/>
    <col min="6924" max="6924" width="5.25" style="5" customWidth="1"/>
    <col min="6925" max="6925" width="0.875" style="5" customWidth="1"/>
    <col min="6926" max="7167" width="9" style="5"/>
    <col min="7168" max="7168" width="1.75" style="5" customWidth="1"/>
    <col min="7169" max="7169" width="4.625" style="5" customWidth="1"/>
    <col min="7170" max="7170" width="16.625" style="5" customWidth="1"/>
    <col min="7171" max="7171" width="13.125" style="5" customWidth="1"/>
    <col min="7172" max="7172" width="3.125" style="5" customWidth="1"/>
    <col min="7173" max="7173" width="7.25" style="5" customWidth="1"/>
    <col min="7174" max="7174" width="13.125" style="5" customWidth="1"/>
    <col min="7175" max="7175" width="3.125" style="5" customWidth="1"/>
    <col min="7176" max="7176" width="7.25" style="5" customWidth="1"/>
    <col min="7177" max="7177" width="13.125" style="5" customWidth="1"/>
    <col min="7178" max="7178" width="3.125" style="5" customWidth="1"/>
    <col min="7179" max="7179" width="7.25" style="5" customWidth="1"/>
    <col min="7180" max="7180" width="5.25" style="5" customWidth="1"/>
    <col min="7181" max="7181" width="0.875" style="5" customWidth="1"/>
    <col min="7182" max="7423" width="9" style="5"/>
    <col min="7424" max="7424" width="1.75" style="5" customWidth="1"/>
    <col min="7425" max="7425" width="4.625" style="5" customWidth="1"/>
    <col min="7426" max="7426" width="16.625" style="5" customWidth="1"/>
    <col min="7427" max="7427" width="13.125" style="5" customWidth="1"/>
    <col min="7428" max="7428" width="3.125" style="5" customWidth="1"/>
    <col min="7429" max="7429" width="7.25" style="5" customWidth="1"/>
    <col min="7430" max="7430" width="13.125" style="5" customWidth="1"/>
    <col min="7431" max="7431" width="3.125" style="5" customWidth="1"/>
    <col min="7432" max="7432" width="7.25" style="5" customWidth="1"/>
    <col min="7433" max="7433" width="13.125" style="5" customWidth="1"/>
    <col min="7434" max="7434" width="3.125" style="5" customWidth="1"/>
    <col min="7435" max="7435" width="7.25" style="5" customWidth="1"/>
    <col min="7436" max="7436" width="5.25" style="5" customWidth="1"/>
    <col min="7437" max="7437" width="0.875" style="5" customWidth="1"/>
    <col min="7438" max="7679" width="9" style="5"/>
    <col min="7680" max="7680" width="1.75" style="5" customWidth="1"/>
    <col min="7681" max="7681" width="4.625" style="5" customWidth="1"/>
    <col min="7682" max="7682" width="16.625" style="5" customWidth="1"/>
    <col min="7683" max="7683" width="13.125" style="5" customWidth="1"/>
    <col min="7684" max="7684" width="3.125" style="5" customWidth="1"/>
    <col min="7685" max="7685" width="7.25" style="5" customWidth="1"/>
    <col min="7686" max="7686" width="13.125" style="5" customWidth="1"/>
    <col min="7687" max="7687" width="3.125" style="5" customWidth="1"/>
    <col min="7688" max="7688" width="7.25" style="5" customWidth="1"/>
    <col min="7689" max="7689" width="13.125" style="5" customWidth="1"/>
    <col min="7690" max="7690" width="3.125" style="5" customWidth="1"/>
    <col min="7691" max="7691" width="7.25" style="5" customWidth="1"/>
    <col min="7692" max="7692" width="5.25" style="5" customWidth="1"/>
    <col min="7693" max="7693" width="0.875" style="5" customWidth="1"/>
    <col min="7694" max="7935" width="9" style="5"/>
    <col min="7936" max="7936" width="1.75" style="5" customWidth="1"/>
    <col min="7937" max="7937" width="4.625" style="5" customWidth="1"/>
    <col min="7938" max="7938" width="16.625" style="5" customWidth="1"/>
    <col min="7939" max="7939" width="13.125" style="5" customWidth="1"/>
    <col min="7940" max="7940" width="3.125" style="5" customWidth="1"/>
    <col min="7941" max="7941" width="7.25" style="5" customWidth="1"/>
    <col min="7942" max="7942" width="13.125" style="5" customWidth="1"/>
    <col min="7943" max="7943" width="3.125" style="5" customWidth="1"/>
    <col min="7944" max="7944" width="7.25" style="5" customWidth="1"/>
    <col min="7945" max="7945" width="13.125" style="5" customWidth="1"/>
    <col min="7946" max="7946" width="3.125" style="5" customWidth="1"/>
    <col min="7947" max="7947" width="7.25" style="5" customWidth="1"/>
    <col min="7948" max="7948" width="5.25" style="5" customWidth="1"/>
    <col min="7949" max="7949" width="0.875" style="5" customWidth="1"/>
    <col min="7950" max="8191" width="9" style="5"/>
    <col min="8192" max="8192" width="1.75" style="5" customWidth="1"/>
    <col min="8193" max="8193" width="4.625" style="5" customWidth="1"/>
    <col min="8194" max="8194" width="16.625" style="5" customWidth="1"/>
    <col min="8195" max="8195" width="13.125" style="5" customWidth="1"/>
    <col min="8196" max="8196" width="3.125" style="5" customWidth="1"/>
    <col min="8197" max="8197" width="7.25" style="5" customWidth="1"/>
    <col min="8198" max="8198" width="13.125" style="5" customWidth="1"/>
    <col min="8199" max="8199" width="3.125" style="5" customWidth="1"/>
    <col min="8200" max="8200" width="7.25" style="5" customWidth="1"/>
    <col min="8201" max="8201" width="13.125" style="5" customWidth="1"/>
    <col min="8202" max="8202" width="3.125" style="5" customWidth="1"/>
    <col min="8203" max="8203" width="7.25" style="5" customWidth="1"/>
    <col min="8204" max="8204" width="5.25" style="5" customWidth="1"/>
    <col min="8205" max="8205" width="0.875" style="5" customWidth="1"/>
    <col min="8206" max="8447" width="9" style="5"/>
    <col min="8448" max="8448" width="1.75" style="5" customWidth="1"/>
    <col min="8449" max="8449" width="4.625" style="5" customWidth="1"/>
    <col min="8450" max="8450" width="16.625" style="5" customWidth="1"/>
    <col min="8451" max="8451" width="13.125" style="5" customWidth="1"/>
    <col min="8452" max="8452" width="3.125" style="5" customWidth="1"/>
    <col min="8453" max="8453" width="7.25" style="5" customWidth="1"/>
    <col min="8454" max="8454" width="13.125" style="5" customWidth="1"/>
    <col min="8455" max="8455" width="3.125" style="5" customWidth="1"/>
    <col min="8456" max="8456" width="7.25" style="5" customWidth="1"/>
    <col min="8457" max="8457" width="13.125" style="5" customWidth="1"/>
    <col min="8458" max="8458" width="3.125" style="5" customWidth="1"/>
    <col min="8459" max="8459" width="7.25" style="5" customWidth="1"/>
    <col min="8460" max="8460" width="5.25" style="5" customWidth="1"/>
    <col min="8461" max="8461" width="0.875" style="5" customWidth="1"/>
    <col min="8462" max="8703" width="9" style="5"/>
    <col min="8704" max="8704" width="1.75" style="5" customWidth="1"/>
    <col min="8705" max="8705" width="4.625" style="5" customWidth="1"/>
    <col min="8706" max="8706" width="16.625" style="5" customWidth="1"/>
    <col min="8707" max="8707" width="13.125" style="5" customWidth="1"/>
    <col min="8708" max="8708" width="3.125" style="5" customWidth="1"/>
    <col min="8709" max="8709" width="7.25" style="5" customWidth="1"/>
    <col min="8710" max="8710" width="13.125" style="5" customWidth="1"/>
    <col min="8711" max="8711" width="3.125" style="5" customWidth="1"/>
    <col min="8712" max="8712" width="7.25" style="5" customWidth="1"/>
    <col min="8713" max="8713" width="13.125" style="5" customWidth="1"/>
    <col min="8714" max="8714" width="3.125" style="5" customWidth="1"/>
    <col min="8715" max="8715" width="7.25" style="5" customWidth="1"/>
    <col min="8716" max="8716" width="5.25" style="5" customWidth="1"/>
    <col min="8717" max="8717" width="0.875" style="5" customWidth="1"/>
    <col min="8718" max="8959" width="9" style="5"/>
    <col min="8960" max="8960" width="1.75" style="5" customWidth="1"/>
    <col min="8961" max="8961" width="4.625" style="5" customWidth="1"/>
    <col min="8962" max="8962" width="16.625" style="5" customWidth="1"/>
    <col min="8963" max="8963" width="13.125" style="5" customWidth="1"/>
    <col min="8964" max="8964" width="3.125" style="5" customWidth="1"/>
    <col min="8965" max="8965" width="7.25" style="5" customWidth="1"/>
    <col min="8966" max="8966" width="13.125" style="5" customWidth="1"/>
    <col min="8967" max="8967" width="3.125" style="5" customWidth="1"/>
    <col min="8968" max="8968" width="7.25" style="5" customWidth="1"/>
    <col min="8969" max="8969" width="13.125" style="5" customWidth="1"/>
    <col min="8970" max="8970" width="3.125" style="5" customWidth="1"/>
    <col min="8971" max="8971" width="7.25" style="5" customWidth="1"/>
    <col min="8972" max="8972" width="5.25" style="5" customWidth="1"/>
    <col min="8973" max="8973" width="0.875" style="5" customWidth="1"/>
    <col min="8974" max="9215" width="9" style="5"/>
    <col min="9216" max="9216" width="1.75" style="5" customWidth="1"/>
    <col min="9217" max="9217" width="4.625" style="5" customWidth="1"/>
    <col min="9218" max="9218" width="16.625" style="5" customWidth="1"/>
    <col min="9219" max="9219" width="13.125" style="5" customWidth="1"/>
    <col min="9220" max="9220" width="3.125" style="5" customWidth="1"/>
    <col min="9221" max="9221" width="7.25" style="5" customWidth="1"/>
    <col min="9222" max="9222" width="13.125" style="5" customWidth="1"/>
    <col min="9223" max="9223" width="3.125" style="5" customWidth="1"/>
    <col min="9224" max="9224" width="7.25" style="5" customWidth="1"/>
    <col min="9225" max="9225" width="13.125" style="5" customWidth="1"/>
    <col min="9226" max="9226" width="3.125" style="5" customWidth="1"/>
    <col min="9227" max="9227" width="7.25" style="5" customWidth="1"/>
    <col min="9228" max="9228" width="5.25" style="5" customWidth="1"/>
    <col min="9229" max="9229" width="0.875" style="5" customWidth="1"/>
    <col min="9230" max="9471" width="9" style="5"/>
    <col min="9472" max="9472" width="1.75" style="5" customWidth="1"/>
    <col min="9473" max="9473" width="4.625" style="5" customWidth="1"/>
    <col min="9474" max="9474" width="16.625" style="5" customWidth="1"/>
    <col min="9475" max="9475" width="13.125" style="5" customWidth="1"/>
    <col min="9476" max="9476" width="3.125" style="5" customWidth="1"/>
    <col min="9477" max="9477" width="7.25" style="5" customWidth="1"/>
    <col min="9478" max="9478" width="13.125" style="5" customWidth="1"/>
    <col min="9479" max="9479" width="3.125" style="5" customWidth="1"/>
    <col min="9480" max="9480" width="7.25" style="5" customWidth="1"/>
    <col min="9481" max="9481" width="13.125" style="5" customWidth="1"/>
    <col min="9482" max="9482" width="3.125" style="5" customWidth="1"/>
    <col min="9483" max="9483" width="7.25" style="5" customWidth="1"/>
    <col min="9484" max="9484" width="5.25" style="5" customWidth="1"/>
    <col min="9485" max="9485" width="0.875" style="5" customWidth="1"/>
    <col min="9486" max="9727" width="9" style="5"/>
    <col min="9728" max="9728" width="1.75" style="5" customWidth="1"/>
    <col min="9729" max="9729" width="4.625" style="5" customWidth="1"/>
    <col min="9730" max="9730" width="16.625" style="5" customWidth="1"/>
    <col min="9731" max="9731" width="13.125" style="5" customWidth="1"/>
    <col min="9732" max="9732" width="3.125" style="5" customWidth="1"/>
    <col min="9733" max="9733" width="7.25" style="5" customWidth="1"/>
    <col min="9734" max="9734" width="13.125" style="5" customWidth="1"/>
    <col min="9735" max="9735" width="3.125" style="5" customWidth="1"/>
    <col min="9736" max="9736" width="7.25" style="5" customWidth="1"/>
    <col min="9737" max="9737" width="13.125" style="5" customWidth="1"/>
    <col min="9738" max="9738" width="3.125" style="5" customWidth="1"/>
    <col min="9739" max="9739" width="7.25" style="5" customWidth="1"/>
    <col min="9740" max="9740" width="5.25" style="5" customWidth="1"/>
    <col min="9741" max="9741" width="0.875" style="5" customWidth="1"/>
    <col min="9742" max="9983" width="9" style="5"/>
    <col min="9984" max="9984" width="1.75" style="5" customWidth="1"/>
    <col min="9985" max="9985" width="4.625" style="5" customWidth="1"/>
    <col min="9986" max="9986" width="16.625" style="5" customWidth="1"/>
    <col min="9987" max="9987" width="13.125" style="5" customWidth="1"/>
    <col min="9988" max="9988" width="3.125" style="5" customWidth="1"/>
    <col min="9989" max="9989" width="7.25" style="5" customWidth="1"/>
    <col min="9990" max="9990" width="13.125" style="5" customWidth="1"/>
    <col min="9991" max="9991" width="3.125" style="5" customWidth="1"/>
    <col min="9992" max="9992" width="7.25" style="5" customWidth="1"/>
    <col min="9993" max="9993" width="13.125" style="5" customWidth="1"/>
    <col min="9994" max="9994" width="3.125" style="5" customWidth="1"/>
    <col min="9995" max="9995" width="7.25" style="5" customWidth="1"/>
    <col min="9996" max="9996" width="5.25" style="5" customWidth="1"/>
    <col min="9997" max="9997" width="0.875" style="5" customWidth="1"/>
    <col min="9998" max="10239" width="9" style="5"/>
    <col min="10240" max="10240" width="1.75" style="5" customWidth="1"/>
    <col min="10241" max="10241" width="4.625" style="5" customWidth="1"/>
    <col min="10242" max="10242" width="16.625" style="5" customWidth="1"/>
    <col min="10243" max="10243" width="13.125" style="5" customWidth="1"/>
    <col min="10244" max="10244" width="3.125" style="5" customWidth="1"/>
    <col min="10245" max="10245" width="7.25" style="5" customWidth="1"/>
    <col min="10246" max="10246" width="13.125" style="5" customWidth="1"/>
    <col min="10247" max="10247" width="3.125" style="5" customWidth="1"/>
    <col min="10248" max="10248" width="7.25" style="5" customWidth="1"/>
    <col min="10249" max="10249" width="13.125" style="5" customWidth="1"/>
    <col min="10250" max="10250" width="3.125" style="5" customWidth="1"/>
    <col min="10251" max="10251" width="7.25" style="5" customWidth="1"/>
    <col min="10252" max="10252" width="5.25" style="5" customWidth="1"/>
    <col min="10253" max="10253" width="0.875" style="5" customWidth="1"/>
    <col min="10254" max="10495" width="9" style="5"/>
    <col min="10496" max="10496" width="1.75" style="5" customWidth="1"/>
    <col min="10497" max="10497" width="4.625" style="5" customWidth="1"/>
    <col min="10498" max="10498" width="16.625" style="5" customWidth="1"/>
    <col min="10499" max="10499" width="13.125" style="5" customWidth="1"/>
    <col min="10500" max="10500" width="3.125" style="5" customWidth="1"/>
    <col min="10501" max="10501" width="7.25" style="5" customWidth="1"/>
    <col min="10502" max="10502" width="13.125" style="5" customWidth="1"/>
    <col min="10503" max="10503" width="3.125" style="5" customWidth="1"/>
    <col min="10504" max="10504" width="7.25" style="5" customWidth="1"/>
    <col min="10505" max="10505" width="13.125" style="5" customWidth="1"/>
    <col min="10506" max="10506" width="3.125" style="5" customWidth="1"/>
    <col min="10507" max="10507" width="7.25" style="5" customWidth="1"/>
    <col min="10508" max="10508" width="5.25" style="5" customWidth="1"/>
    <col min="10509" max="10509" width="0.875" style="5" customWidth="1"/>
    <col min="10510" max="10751" width="9" style="5"/>
    <col min="10752" max="10752" width="1.75" style="5" customWidth="1"/>
    <col min="10753" max="10753" width="4.625" style="5" customWidth="1"/>
    <col min="10754" max="10754" width="16.625" style="5" customWidth="1"/>
    <col min="10755" max="10755" width="13.125" style="5" customWidth="1"/>
    <col min="10756" max="10756" width="3.125" style="5" customWidth="1"/>
    <col min="10757" max="10757" width="7.25" style="5" customWidth="1"/>
    <col min="10758" max="10758" width="13.125" style="5" customWidth="1"/>
    <col min="10759" max="10759" width="3.125" style="5" customWidth="1"/>
    <col min="10760" max="10760" width="7.25" style="5" customWidth="1"/>
    <col min="10761" max="10761" width="13.125" style="5" customWidth="1"/>
    <col min="10762" max="10762" width="3.125" style="5" customWidth="1"/>
    <col min="10763" max="10763" width="7.25" style="5" customWidth="1"/>
    <col min="10764" max="10764" width="5.25" style="5" customWidth="1"/>
    <col min="10765" max="10765" width="0.875" style="5" customWidth="1"/>
    <col min="10766" max="11007" width="9" style="5"/>
    <col min="11008" max="11008" width="1.75" style="5" customWidth="1"/>
    <col min="11009" max="11009" width="4.625" style="5" customWidth="1"/>
    <col min="11010" max="11010" width="16.625" style="5" customWidth="1"/>
    <col min="11011" max="11011" width="13.125" style="5" customWidth="1"/>
    <col min="11012" max="11012" width="3.125" style="5" customWidth="1"/>
    <col min="11013" max="11013" width="7.25" style="5" customWidth="1"/>
    <col min="11014" max="11014" width="13.125" style="5" customWidth="1"/>
    <col min="11015" max="11015" width="3.125" style="5" customWidth="1"/>
    <col min="11016" max="11016" width="7.25" style="5" customWidth="1"/>
    <col min="11017" max="11017" width="13.125" style="5" customWidth="1"/>
    <col min="11018" max="11018" width="3.125" style="5" customWidth="1"/>
    <col min="11019" max="11019" width="7.25" style="5" customWidth="1"/>
    <col min="11020" max="11020" width="5.25" style="5" customWidth="1"/>
    <col min="11021" max="11021" width="0.875" style="5" customWidth="1"/>
    <col min="11022" max="11263" width="9" style="5"/>
    <col min="11264" max="11264" width="1.75" style="5" customWidth="1"/>
    <col min="11265" max="11265" width="4.625" style="5" customWidth="1"/>
    <col min="11266" max="11266" width="16.625" style="5" customWidth="1"/>
    <col min="11267" max="11267" width="13.125" style="5" customWidth="1"/>
    <col min="11268" max="11268" width="3.125" style="5" customWidth="1"/>
    <col min="11269" max="11269" width="7.25" style="5" customWidth="1"/>
    <col min="11270" max="11270" width="13.125" style="5" customWidth="1"/>
    <col min="11271" max="11271" width="3.125" style="5" customWidth="1"/>
    <col min="11272" max="11272" width="7.25" style="5" customWidth="1"/>
    <col min="11273" max="11273" width="13.125" style="5" customWidth="1"/>
    <col min="11274" max="11274" width="3.125" style="5" customWidth="1"/>
    <col min="11275" max="11275" width="7.25" style="5" customWidth="1"/>
    <col min="11276" max="11276" width="5.25" style="5" customWidth="1"/>
    <col min="11277" max="11277" width="0.875" style="5" customWidth="1"/>
    <col min="11278" max="11519" width="9" style="5"/>
    <col min="11520" max="11520" width="1.75" style="5" customWidth="1"/>
    <col min="11521" max="11521" width="4.625" style="5" customWidth="1"/>
    <col min="11522" max="11522" width="16.625" style="5" customWidth="1"/>
    <col min="11523" max="11523" width="13.125" style="5" customWidth="1"/>
    <col min="11524" max="11524" width="3.125" style="5" customWidth="1"/>
    <col min="11525" max="11525" width="7.25" style="5" customWidth="1"/>
    <col min="11526" max="11526" width="13.125" style="5" customWidth="1"/>
    <col min="11527" max="11527" width="3.125" style="5" customWidth="1"/>
    <col min="11528" max="11528" width="7.25" style="5" customWidth="1"/>
    <col min="11529" max="11529" width="13.125" style="5" customWidth="1"/>
    <col min="11530" max="11530" width="3.125" style="5" customWidth="1"/>
    <col min="11531" max="11531" width="7.25" style="5" customWidth="1"/>
    <col min="11532" max="11532" width="5.25" style="5" customWidth="1"/>
    <col min="11533" max="11533" width="0.875" style="5" customWidth="1"/>
    <col min="11534" max="11775" width="9" style="5"/>
    <col min="11776" max="11776" width="1.75" style="5" customWidth="1"/>
    <col min="11777" max="11777" width="4.625" style="5" customWidth="1"/>
    <col min="11778" max="11778" width="16.625" style="5" customWidth="1"/>
    <col min="11779" max="11779" width="13.125" style="5" customWidth="1"/>
    <col min="11780" max="11780" width="3.125" style="5" customWidth="1"/>
    <col min="11781" max="11781" width="7.25" style="5" customWidth="1"/>
    <col min="11782" max="11782" width="13.125" style="5" customWidth="1"/>
    <col min="11783" max="11783" width="3.125" style="5" customWidth="1"/>
    <col min="11784" max="11784" width="7.25" style="5" customWidth="1"/>
    <col min="11785" max="11785" width="13.125" style="5" customWidth="1"/>
    <col min="11786" max="11786" width="3.125" style="5" customWidth="1"/>
    <col min="11787" max="11787" width="7.25" style="5" customWidth="1"/>
    <col min="11788" max="11788" width="5.25" style="5" customWidth="1"/>
    <col min="11789" max="11789" width="0.875" style="5" customWidth="1"/>
    <col min="11790" max="12031" width="9" style="5"/>
    <col min="12032" max="12032" width="1.75" style="5" customWidth="1"/>
    <col min="12033" max="12033" width="4.625" style="5" customWidth="1"/>
    <col min="12034" max="12034" width="16.625" style="5" customWidth="1"/>
    <col min="12035" max="12035" width="13.125" style="5" customWidth="1"/>
    <col min="12036" max="12036" width="3.125" style="5" customWidth="1"/>
    <col min="12037" max="12037" width="7.25" style="5" customWidth="1"/>
    <col min="12038" max="12038" width="13.125" style="5" customWidth="1"/>
    <col min="12039" max="12039" width="3.125" style="5" customWidth="1"/>
    <col min="12040" max="12040" width="7.25" style="5" customWidth="1"/>
    <col min="12041" max="12041" width="13.125" style="5" customWidth="1"/>
    <col min="12042" max="12042" width="3.125" style="5" customWidth="1"/>
    <col min="12043" max="12043" width="7.25" style="5" customWidth="1"/>
    <col min="12044" max="12044" width="5.25" style="5" customWidth="1"/>
    <col min="12045" max="12045" width="0.875" style="5" customWidth="1"/>
    <col min="12046" max="12287" width="9" style="5"/>
    <col min="12288" max="12288" width="1.75" style="5" customWidth="1"/>
    <col min="12289" max="12289" width="4.625" style="5" customWidth="1"/>
    <col min="12290" max="12290" width="16.625" style="5" customWidth="1"/>
    <col min="12291" max="12291" width="13.125" style="5" customWidth="1"/>
    <col min="12292" max="12292" width="3.125" style="5" customWidth="1"/>
    <col min="12293" max="12293" width="7.25" style="5" customWidth="1"/>
    <col min="12294" max="12294" width="13.125" style="5" customWidth="1"/>
    <col min="12295" max="12295" width="3.125" style="5" customWidth="1"/>
    <col min="12296" max="12296" width="7.25" style="5" customWidth="1"/>
    <col min="12297" max="12297" width="13.125" style="5" customWidth="1"/>
    <col min="12298" max="12298" width="3.125" style="5" customWidth="1"/>
    <col min="12299" max="12299" width="7.25" style="5" customWidth="1"/>
    <col min="12300" max="12300" width="5.25" style="5" customWidth="1"/>
    <col min="12301" max="12301" width="0.875" style="5" customWidth="1"/>
    <col min="12302" max="12543" width="9" style="5"/>
    <col min="12544" max="12544" width="1.75" style="5" customWidth="1"/>
    <col min="12545" max="12545" width="4.625" style="5" customWidth="1"/>
    <col min="12546" max="12546" width="16.625" style="5" customWidth="1"/>
    <col min="12547" max="12547" width="13.125" style="5" customWidth="1"/>
    <col min="12548" max="12548" width="3.125" style="5" customWidth="1"/>
    <col min="12549" max="12549" width="7.25" style="5" customWidth="1"/>
    <col min="12550" max="12550" width="13.125" style="5" customWidth="1"/>
    <col min="12551" max="12551" width="3.125" style="5" customWidth="1"/>
    <col min="12552" max="12552" width="7.25" style="5" customWidth="1"/>
    <col min="12553" max="12553" width="13.125" style="5" customWidth="1"/>
    <col min="12554" max="12554" width="3.125" style="5" customWidth="1"/>
    <col min="12555" max="12555" width="7.25" style="5" customWidth="1"/>
    <col min="12556" max="12556" width="5.25" style="5" customWidth="1"/>
    <col min="12557" max="12557" width="0.875" style="5" customWidth="1"/>
    <col min="12558" max="12799" width="9" style="5"/>
    <col min="12800" max="12800" width="1.75" style="5" customWidth="1"/>
    <col min="12801" max="12801" width="4.625" style="5" customWidth="1"/>
    <col min="12802" max="12802" width="16.625" style="5" customWidth="1"/>
    <col min="12803" max="12803" width="13.125" style="5" customWidth="1"/>
    <col min="12804" max="12804" width="3.125" style="5" customWidth="1"/>
    <col min="12805" max="12805" width="7.25" style="5" customWidth="1"/>
    <col min="12806" max="12806" width="13.125" style="5" customWidth="1"/>
    <col min="12807" max="12807" width="3.125" style="5" customWidth="1"/>
    <col min="12808" max="12808" width="7.25" style="5" customWidth="1"/>
    <col min="12809" max="12809" width="13.125" style="5" customWidth="1"/>
    <col min="12810" max="12810" width="3.125" style="5" customWidth="1"/>
    <col min="12811" max="12811" width="7.25" style="5" customWidth="1"/>
    <col min="12812" max="12812" width="5.25" style="5" customWidth="1"/>
    <col min="12813" max="12813" width="0.875" style="5" customWidth="1"/>
    <col min="12814" max="13055" width="9" style="5"/>
    <col min="13056" max="13056" width="1.75" style="5" customWidth="1"/>
    <col min="13057" max="13057" width="4.625" style="5" customWidth="1"/>
    <col min="13058" max="13058" width="16.625" style="5" customWidth="1"/>
    <col min="13059" max="13059" width="13.125" style="5" customWidth="1"/>
    <col min="13060" max="13060" width="3.125" style="5" customWidth="1"/>
    <col min="13061" max="13061" width="7.25" style="5" customWidth="1"/>
    <col min="13062" max="13062" width="13.125" style="5" customWidth="1"/>
    <col min="13063" max="13063" width="3.125" style="5" customWidth="1"/>
    <col min="13064" max="13064" width="7.25" style="5" customWidth="1"/>
    <col min="13065" max="13065" width="13.125" style="5" customWidth="1"/>
    <col min="13066" max="13066" width="3.125" style="5" customWidth="1"/>
    <col min="13067" max="13067" width="7.25" style="5" customWidth="1"/>
    <col min="13068" max="13068" width="5.25" style="5" customWidth="1"/>
    <col min="13069" max="13069" width="0.875" style="5" customWidth="1"/>
    <col min="13070" max="13311" width="9" style="5"/>
    <col min="13312" max="13312" width="1.75" style="5" customWidth="1"/>
    <col min="13313" max="13313" width="4.625" style="5" customWidth="1"/>
    <col min="13314" max="13314" width="16.625" style="5" customWidth="1"/>
    <col min="13315" max="13315" width="13.125" style="5" customWidth="1"/>
    <col min="13316" max="13316" width="3.125" style="5" customWidth="1"/>
    <col min="13317" max="13317" width="7.25" style="5" customWidth="1"/>
    <col min="13318" max="13318" width="13.125" style="5" customWidth="1"/>
    <col min="13319" max="13319" width="3.125" style="5" customWidth="1"/>
    <col min="13320" max="13320" width="7.25" style="5" customWidth="1"/>
    <col min="13321" max="13321" width="13.125" style="5" customWidth="1"/>
    <col min="13322" max="13322" width="3.125" style="5" customWidth="1"/>
    <col min="13323" max="13323" width="7.25" style="5" customWidth="1"/>
    <col min="13324" max="13324" width="5.25" style="5" customWidth="1"/>
    <col min="13325" max="13325" width="0.875" style="5" customWidth="1"/>
    <col min="13326" max="13567" width="9" style="5"/>
    <col min="13568" max="13568" width="1.75" style="5" customWidth="1"/>
    <col min="13569" max="13569" width="4.625" style="5" customWidth="1"/>
    <col min="13570" max="13570" width="16.625" style="5" customWidth="1"/>
    <col min="13571" max="13571" width="13.125" style="5" customWidth="1"/>
    <col min="13572" max="13572" width="3.125" style="5" customWidth="1"/>
    <col min="13573" max="13573" width="7.25" style="5" customWidth="1"/>
    <col min="13574" max="13574" width="13.125" style="5" customWidth="1"/>
    <col min="13575" max="13575" width="3.125" style="5" customWidth="1"/>
    <col min="13576" max="13576" width="7.25" style="5" customWidth="1"/>
    <col min="13577" max="13577" width="13.125" style="5" customWidth="1"/>
    <col min="13578" max="13578" width="3.125" style="5" customWidth="1"/>
    <col min="13579" max="13579" width="7.25" style="5" customWidth="1"/>
    <col min="13580" max="13580" width="5.25" style="5" customWidth="1"/>
    <col min="13581" max="13581" width="0.875" style="5" customWidth="1"/>
    <col min="13582" max="13823" width="9" style="5"/>
    <col min="13824" max="13824" width="1.75" style="5" customWidth="1"/>
    <col min="13825" max="13825" width="4.625" style="5" customWidth="1"/>
    <col min="13826" max="13826" width="16.625" style="5" customWidth="1"/>
    <col min="13827" max="13827" width="13.125" style="5" customWidth="1"/>
    <col min="13828" max="13828" width="3.125" style="5" customWidth="1"/>
    <col min="13829" max="13829" width="7.25" style="5" customWidth="1"/>
    <col min="13830" max="13830" width="13.125" style="5" customWidth="1"/>
    <col min="13831" max="13831" width="3.125" style="5" customWidth="1"/>
    <col min="13832" max="13832" width="7.25" style="5" customWidth="1"/>
    <col min="13833" max="13833" width="13.125" style="5" customWidth="1"/>
    <col min="13834" max="13834" width="3.125" style="5" customWidth="1"/>
    <col min="13835" max="13835" width="7.25" style="5" customWidth="1"/>
    <col min="13836" max="13836" width="5.25" style="5" customWidth="1"/>
    <col min="13837" max="13837" width="0.875" style="5" customWidth="1"/>
    <col min="13838" max="14079" width="9" style="5"/>
    <col min="14080" max="14080" width="1.75" style="5" customWidth="1"/>
    <col min="14081" max="14081" width="4.625" style="5" customWidth="1"/>
    <col min="14082" max="14082" width="16.625" style="5" customWidth="1"/>
    <col min="14083" max="14083" width="13.125" style="5" customWidth="1"/>
    <col min="14084" max="14084" width="3.125" style="5" customWidth="1"/>
    <col min="14085" max="14085" width="7.25" style="5" customWidth="1"/>
    <col min="14086" max="14086" width="13.125" style="5" customWidth="1"/>
    <col min="14087" max="14087" width="3.125" style="5" customWidth="1"/>
    <col min="14088" max="14088" width="7.25" style="5" customWidth="1"/>
    <col min="14089" max="14089" width="13.125" style="5" customWidth="1"/>
    <col min="14090" max="14090" width="3.125" style="5" customWidth="1"/>
    <col min="14091" max="14091" width="7.25" style="5" customWidth="1"/>
    <col min="14092" max="14092" width="5.25" style="5" customWidth="1"/>
    <col min="14093" max="14093" width="0.875" style="5" customWidth="1"/>
    <col min="14094" max="14335" width="9" style="5"/>
    <col min="14336" max="14336" width="1.75" style="5" customWidth="1"/>
    <col min="14337" max="14337" width="4.625" style="5" customWidth="1"/>
    <col min="14338" max="14338" width="16.625" style="5" customWidth="1"/>
    <col min="14339" max="14339" width="13.125" style="5" customWidth="1"/>
    <col min="14340" max="14340" width="3.125" style="5" customWidth="1"/>
    <col min="14341" max="14341" width="7.25" style="5" customWidth="1"/>
    <col min="14342" max="14342" width="13.125" style="5" customWidth="1"/>
    <col min="14343" max="14343" width="3.125" style="5" customWidth="1"/>
    <col min="14344" max="14344" width="7.25" style="5" customWidth="1"/>
    <col min="14345" max="14345" width="13.125" style="5" customWidth="1"/>
    <col min="14346" max="14346" width="3.125" style="5" customWidth="1"/>
    <col min="14347" max="14347" width="7.25" style="5" customWidth="1"/>
    <col min="14348" max="14348" width="5.25" style="5" customWidth="1"/>
    <col min="14349" max="14349" width="0.875" style="5" customWidth="1"/>
    <col min="14350" max="14591" width="9" style="5"/>
    <col min="14592" max="14592" width="1.75" style="5" customWidth="1"/>
    <col min="14593" max="14593" width="4.625" style="5" customWidth="1"/>
    <col min="14594" max="14594" width="16.625" style="5" customWidth="1"/>
    <col min="14595" max="14595" width="13.125" style="5" customWidth="1"/>
    <col min="14596" max="14596" width="3.125" style="5" customWidth="1"/>
    <col min="14597" max="14597" width="7.25" style="5" customWidth="1"/>
    <col min="14598" max="14598" width="13.125" style="5" customWidth="1"/>
    <col min="14599" max="14599" width="3.125" style="5" customWidth="1"/>
    <col min="14600" max="14600" width="7.25" style="5" customWidth="1"/>
    <col min="14601" max="14601" width="13.125" style="5" customWidth="1"/>
    <col min="14602" max="14602" width="3.125" style="5" customWidth="1"/>
    <col min="14603" max="14603" width="7.25" style="5" customWidth="1"/>
    <col min="14604" max="14604" width="5.25" style="5" customWidth="1"/>
    <col min="14605" max="14605" width="0.875" style="5" customWidth="1"/>
    <col min="14606" max="14847" width="9" style="5"/>
    <col min="14848" max="14848" width="1.75" style="5" customWidth="1"/>
    <col min="14849" max="14849" width="4.625" style="5" customWidth="1"/>
    <col min="14850" max="14850" width="16.625" style="5" customWidth="1"/>
    <col min="14851" max="14851" width="13.125" style="5" customWidth="1"/>
    <col min="14852" max="14852" width="3.125" style="5" customWidth="1"/>
    <col min="14853" max="14853" width="7.25" style="5" customWidth="1"/>
    <col min="14854" max="14854" width="13.125" style="5" customWidth="1"/>
    <col min="14855" max="14855" width="3.125" style="5" customWidth="1"/>
    <col min="14856" max="14856" width="7.25" style="5" customWidth="1"/>
    <col min="14857" max="14857" width="13.125" style="5" customWidth="1"/>
    <col min="14858" max="14858" width="3.125" style="5" customWidth="1"/>
    <col min="14859" max="14859" width="7.25" style="5" customWidth="1"/>
    <col min="14860" max="14860" width="5.25" style="5" customWidth="1"/>
    <col min="14861" max="14861" width="0.875" style="5" customWidth="1"/>
    <col min="14862" max="15103" width="9" style="5"/>
    <col min="15104" max="15104" width="1.75" style="5" customWidth="1"/>
    <col min="15105" max="15105" width="4.625" style="5" customWidth="1"/>
    <col min="15106" max="15106" width="16.625" style="5" customWidth="1"/>
    <col min="15107" max="15107" width="13.125" style="5" customWidth="1"/>
    <col min="15108" max="15108" width="3.125" style="5" customWidth="1"/>
    <col min="15109" max="15109" width="7.25" style="5" customWidth="1"/>
    <col min="15110" max="15110" width="13.125" style="5" customWidth="1"/>
    <col min="15111" max="15111" width="3.125" style="5" customWidth="1"/>
    <col min="15112" max="15112" width="7.25" style="5" customWidth="1"/>
    <col min="15113" max="15113" width="13.125" style="5" customWidth="1"/>
    <col min="15114" max="15114" width="3.125" style="5" customWidth="1"/>
    <col min="15115" max="15115" width="7.25" style="5" customWidth="1"/>
    <col min="15116" max="15116" width="5.25" style="5" customWidth="1"/>
    <col min="15117" max="15117" width="0.875" style="5" customWidth="1"/>
    <col min="15118" max="15359" width="9" style="5"/>
    <col min="15360" max="15360" width="1.75" style="5" customWidth="1"/>
    <col min="15361" max="15361" width="4.625" style="5" customWidth="1"/>
    <col min="15362" max="15362" width="16.625" style="5" customWidth="1"/>
    <col min="15363" max="15363" width="13.125" style="5" customWidth="1"/>
    <col min="15364" max="15364" width="3.125" style="5" customWidth="1"/>
    <col min="15365" max="15365" width="7.25" style="5" customWidth="1"/>
    <col min="15366" max="15366" width="13.125" style="5" customWidth="1"/>
    <col min="15367" max="15367" width="3.125" style="5" customWidth="1"/>
    <col min="15368" max="15368" width="7.25" style="5" customWidth="1"/>
    <col min="15369" max="15369" width="13.125" style="5" customWidth="1"/>
    <col min="15370" max="15370" width="3.125" style="5" customWidth="1"/>
    <col min="15371" max="15371" width="7.25" style="5" customWidth="1"/>
    <col min="15372" max="15372" width="5.25" style="5" customWidth="1"/>
    <col min="15373" max="15373" width="0.875" style="5" customWidth="1"/>
    <col min="15374" max="15615" width="9" style="5"/>
    <col min="15616" max="15616" width="1.75" style="5" customWidth="1"/>
    <col min="15617" max="15617" width="4.625" style="5" customWidth="1"/>
    <col min="15618" max="15618" width="16.625" style="5" customWidth="1"/>
    <col min="15619" max="15619" width="13.125" style="5" customWidth="1"/>
    <col min="15620" max="15620" width="3.125" style="5" customWidth="1"/>
    <col min="15621" max="15621" width="7.25" style="5" customWidth="1"/>
    <col min="15622" max="15622" width="13.125" style="5" customWidth="1"/>
    <col min="15623" max="15623" width="3.125" style="5" customWidth="1"/>
    <col min="15624" max="15624" width="7.25" style="5" customWidth="1"/>
    <col min="15625" max="15625" width="13.125" style="5" customWidth="1"/>
    <col min="15626" max="15626" width="3.125" style="5" customWidth="1"/>
    <col min="15627" max="15627" width="7.25" style="5" customWidth="1"/>
    <col min="15628" max="15628" width="5.25" style="5" customWidth="1"/>
    <col min="15629" max="15629" width="0.875" style="5" customWidth="1"/>
    <col min="15630" max="15871" width="9" style="5"/>
    <col min="15872" max="15872" width="1.75" style="5" customWidth="1"/>
    <col min="15873" max="15873" width="4.625" style="5" customWidth="1"/>
    <col min="15874" max="15874" width="16.625" style="5" customWidth="1"/>
    <col min="15875" max="15875" width="13.125" style="5" customWidth="1"/>
    <col min="15876" max="15876" width="3.125" style="5" customWidth="1"/>
    <col min="15877" max="15877" width="7.25" style="5" customWidth="1"/>
    <col min="15878" max="15878" width="13.125" style="5" customWidth="1"/>
    <col min="15879" max="15879" width="3.125" style="5" customWidth="1"/>
    <col min="15880" max="15880" width="7.25" style="5" customWidth="1"/>
    <col min="15881" max="15881" width="13.125" style="5" customWidth="1"/>
    <col min="15882" max="15882" width="3.125" style="5" customWidth="1"/>
    <col min="15883" max="15883" width="7.25" style="5" customWidth="1"/>
    <col min="15884" max="15884" width="5.25" style="5" customWidth="1"/>
    <col min="15885" max="15885" width="0.875" style="5" customWidth="1"/>
    <col min="15886" max="16127" width="9" style="5"/>
    <col min="16128" max="16128" width="1.75" style="5" customWidth="1"/>
    <col min="16129" max="16129" width="4.625" style="5" customWidth="1"/>
    <col min="16130" max="16130" width="16.625" style="5" customWidth="1"/>
    <col min="16131" max="16131" width="13.125" style="5" customWidth="1"/>
    <col min="16132" max="16132" width="3.125" style="5" customWidth="1"/>
    <col min="16133" max="16133" width="7.25" style="5" customWidth="1"/>
    <col min="16134" max="16134" width="13.125" style="5" customWidth="1"/>
    <col min="16135" max="16135" width="3.125" style="5" customWidth="1"/>
    <col min="16136" max="16136" width="7.25" style="5" customWidth="1"/>
    <col min="16137" max="16137" width="13.125" style="5" customWidth="1"/>
    <col min="16138" max="16138" width="3.125" style="5" customWidth="1"/>
    <col min="16139" max="16139" width="7.25" style="5" customWidth="1"/>
    <col min="16140" max="16140" width="5.25" style="5" customWidth="1"/>
    <col min="16141" max="16141" width="0.875" style="5" customWidth="1"/>
    <col min="16142" max="16384" width="9" style="5"/>
  </cols>
  <sheetData>
    <row r="1" spans="2:16" ht="13.5">
      <c r="B1" s="223" t="s">
        <v>818</v>
      </c>
      <c r="C1" s="224"/>
      <c r="D1" s="224"/>
      <c r="E1" s="224"/>
      <c r="F1" s="224"/>
      <c r="G1" s="224"/>
      <c r="H1" s="224"/>
      <c r="I1" s="224"/>
      <c r="J1" s="224"/>
    </row>
    <row r="2" spans="2:16" ht="14.25" thickBot="1"/>
    <row r="3" spans="2:16" thickBot="1">
      <c r="C3" s="225" t="s">
        <v>819</v>
      </c>
      <c r="D3" s="226"/>
      <c r="G3" s="227" t="s">
        <v>820</v>
      </c>
      <c r="H3" s="228" t="s">
        <v>821</v>
      </c>
      <c r="I3" s="228"/>
      <c r="J3" s="227" t="s">
        <v>822</v>
      </c>
    </row>
    <row r="4" spans="2:16" ht="13.5"/>
    <row r="5" spans="2:16" ht="13.5"/>
    <row r="6" spans="2:16" ht="13.5"/>
    <row r="7" spans="2:16" ht="13.5">
      <c r="B7" s="223" t="s">
        <v>823</v>
      </c>
      <c r="C7" s="229"/>
      <c r="D7" s="229"/>
      <c r="E7" s="229"/>
      <c r="F7" s="229"/>
      <c r="G7" s="229"/>
      <c r="H7" s="229"/>
      <c r="I7" s="229"/>
      <c r="J7" s="229"/>
    </row>
    <row r="8" spans="2:16" ht="18" customHeight="1" thickBot="1">
      <c r="P8" s="785"/>
    </row>
    <row r="9" spans="2:16" ht="18" customHeight="1">
      <c r="B9" s="1316" t="s">
        <v>824</v>
      </c>
      <c r="C9" s="1318" t="s">
        <v>2271</v>
      </c>
      <c r="D9" s="1320" t="s">
        <v>2260</v>
      </c>
      <c r="E9" s="1321"/>
      <c r="F9" s="1322" t="s">
        <v>826</v>
      </c>
      <c r="G9" s="1320" t="s">
        <v>2259</v>
      </c>
      <c r="H9" s="1321"/>
      <c r="I9" s="1322" t="s">
        <v>826</v>
      </c>
      <c r="J9" s="1324" t="s">
        <v>2261</v>
      </c>
      <c r="K9" s="1321"/>
      <c r="L9" s="1325" t="s">
        <v>826</v>
      </c>
      <c r="M9" s="1327" t="s">
        <v>829</v>
      </c>
      <c r="P9" s="786" t="s">
        <v>2263</v>
      </c>
    </row>
    <row r="10" spans="2:16" ht="18" customHeight="1">
      <c r="B10" s="1317"/>
      <c r="C10" s="1319"/>
      <c r="D10" s="1329" t="s">
        <v>830</v>
      </c>
      <c r="E10" s="1330"/>
      <c r="F10" s="1323"/>
      <c r="G10" s="1329" t="s">
        <v>831</v>
      </c>
      <c r="H10" s="1330"/>
      <c r="I10" s="1323"/>
      <c r="J10" s="1329" t="s">
        <v>831</v>
      </c>
      <c r="K10" s="1330"/>
      <c r="L10" s="1326"/>
      <c r="M10" s="1328"/>
    </row>
    <row r="11" spans="2:16" ht="18" customHeight="1">
      <c r="B11" s="230">
        <v>1</v>
      </c>
      <c r="C11" s="1042" t="s">
        <v>2687</v>
      </c>
      <c r="D11" s="788" t="s">
        <v>2272</v>
      </c>
      <c r="E11" s="789"/>
      <c r="F11" s="293">
        <v>8906</v>
      </c>
      <c r="G11" s="788" t="s">
        <v>2272</v>
      </c>
      <c r="H11" s="789"/>
      <c r="I11" s="293">
        <v>8906</v>
      </c>
      <c r="J11" s="788" t="s">
        <v>2272</v>
      </c>
      <c r="K11" s="789"/>
      <c r="L11" s="293">
        <v>8906</v>
      </c>
      <c r="M11" s="296"/>
    </row>
    <row r="12" spans="2:16" ht="18" customHeight="1">
      <c r="B12" s="231">
        <v>2</v>
      </c>
      <c r="C12" s="1042" t="s">
        <v>2688</v>
      </c>
      <c r="D12" s="788" t="s">
        <v>2272</v>
      </c>
      <c r="E12" s="789"/>
      <c r="F12" s="293">
        <v>8908</v>
      </c>
      <c r="G12" s="788" t="s">
        <v>2272</v>
      </c>
      <c r="H12" s="789"/>
      <c r="I12" s="293">
        <v>8908</v>
      </c>
      <c r="J12" s="788" t="s">
        <v>2272</v>
      </c>
      <c r="K12" s="789"/>
      <c r="L12" s="293">
        <v>8908</v>
      </c>
      <c r="M12" s="294"/>
      <c r="P12" s="785"/>
    </row>
    <row r="13" spans="2:16" ht="18" customHeight="1">
      <c r="B13" s="231">
        <v>3</v>
      </c>
      <c r="C13" s="1042" t="s">
        <v>2689</v>
      </c>
      <c r="D13" s="788" t="s">
        <v>2272</v>
      </c>
      <c r="E13" s="789"/>
      <c r="F13" s="293">
        <v>8901</v>
      </c>
      <c r="G13" s="788" t="s">
        <v>2272</v>
      </c>
      <c r="H13" s="789"/>
      <c r="I13" s="1045">
        <v>8907</v>
      </c>
      <c r="J13" s="788" t="s">
        <v>2272</v>
      </c>
      <c r="K13" s="789"/>
      <c r="L13" s="293">
        <v>8901</v>
      </c>
      <c r="M13" s="1046">
        <v>5</v>
      </c>
      <c r="P13" s="787" t="s">
        <v>2272</v>
      </c>
    </row>
    <row r="14" spans="2:16" ht="18" customHeight="1">
      <c r="B14" s="231">
        <v>4</v>
      </c>
      <c r="C14" s="1042" t="s">
        <v>2690</v>
      </c>
      <c r="D14" s="788" t="s">
        <v>2272</v>
      </c>
      <c r="E14" s="789"/>
      <c r="F14" s="293">
        <v>8902</v>
      </c>
      <c r="G14" s="788" t="s">
        <v>2272</v>
      </c>
      <c r="H14" s="789"/>
      <c r="I14" s="293">
        <v>8902</v>
      </c>
      <c r="J14" s="788" t="s">
        <v>2272</v>
      </c>
      <c r="K14" s="789"/>
      <c r="L14" s="293">
        <v>8902</v>
      </c>
      <c r="M14" s="294"/>
      <c r="P14" s="787" t="s">
        <v>2265</v>
      </c>
    </row>
    <row r="15" spans="2:16" ht="18" customHeight="1">
      <c r="B15" s="231">
        <v>5</v>
      </c>
      <c r="C15" s="1042" t="s">
        <v>2691</v>
      </c>
      <c r="D15" s="788" t="s">
        <v>2272</v>
      </c>
      <c r="E15" s="789"/>
      <c r="F15" s="293">
        <v>8903</v>
      </c>
      <c r="G15" s="788" t="s">
        <v>2272</v>
      </c>
      <c r="H15" s="789"/>
      <c r="I15" s="1047">
        <v>8910</v>
      </c>
      <c r="J15" s="788" t="s">
        <v>2272</v>
      </c>
      <c r="K15" s="789"/>
      <c r="L15" s="293">
        <v>8903</v>
      </c>
      <c r="M15" s="1048">
        <v>4</v>
      </c>
      <c r="P15" s="787" t="s">
        <v>2264</v>
      </c>
    </row>
    <row r="16" spans="2:16" ht="18" customHeight="1">
      <c r="B16" s="231">
        <v>6</v>
      </c>
      <c r="C16" s="1042" t="s">
        <v>2742</v>
      </c>
      <c r="D16" s="788" t="s">
        <v>2272</v>
      </c>
      <c r="E16" s="789"/>
      <c r="F16" s="293">
        <v>8904</v>
      </c>
      <c r="G16" s="788" t="s">
        <v>2272</v>
      </c>
      <c r="H16" s="789"/>
      <c r="I16" s="293">
        <v>8904</v>
      </c>
      <c r="J16" s="788" t="s">
        <v>2272</v>
      </c>
      <c r="K16" s="789"/>
      <c r="L16" s="293">
        <v>8904</v>
      </c>
      <c r="M16" s="294"/>
      <c r="P16" s="787" t="s">
        <v>2266</v>
      </c>
    </row>
    <row r="17" spans="2:16" ht="18" customHeight="1">
      <c r="B17" s="231">
        <v>7</v>
      </c>
      <c r="C17" s="1042" t="s">
        <v>2776</v>
      </c>
      <c r="D17" s="788" t="s">
        <v>2272</v>
      </c>
      <c r="E17" s="789"/>
      <c r="F17" s="293">
        <v>8909</v>
      </c>
      <c r="G17" s="788" t="s">
        <v>2272</v>
      </c>
      <c r="H17" s="789"/>
      <c r="I17" s="293">
        <v>8909</v>
      </c>
      <c r="J17" s="788" t="s">
        <v>2272</v>
      </c>
      <c r="K17" s="789"/>
      <c r="L17" s="293">
        <v>8909</v>
      </c>
      <c r="M17" s="294"/>
      <c r="P17" s="787" t="s">
        <v>2267</v>
      </c>
    </row>
    <row r="18" spans="2:16" ht="18" customHeight="1">
      <c r="B18" s="231">
        <v>8</v>
      </c>
      <c r="C18" s="1042" t="s">
        <v>2768</v>
      </c>
      <c r="D18" s="788" t="s">
        <v>2272</v>
      </c>
      <c r="E18" s="789"/>
      <c r="F18" s="293">
        <v>8911</v>
      </c>
      <c r="G18" s="788" t="s">
        <v>2272</v>
      </c>
      <c r="H18" s="789"/>
      <c r="I18" s="1045">
        <v>8907</v>
      </c>
      <c r="J18" s="788" t="s">
        <v>2272</v>
      </c>
      <c r="K18" s="789"/>
      <c r="L18" s="293">
        <v>8911</v>
      </c>
      <c r="M18" s="1046">
        <v>5</v>
      </c>
      <c r="P18" s="787" t="s">
        <v>2268</v>
      </c>
    </row>
    <row r="19" spans="2:16" ht="18" customHeight="1">
      <c r="B19" s="231">
        <v>9</v>
      </c>
      <c r="C19" s="1042" t="s">
        <v>2769</v>
      </c>
      <c r="D19" s="788" t="s">
        <v>2272</v>
      </c>
      <c r="E19" s="789"/>
      <c r="F19" s="293">
        <v>8912</v>
      </c>
      <c r="G19" s="788" t="s">
        <v>2272</v>
      </c>
      <c r="H19" s="789"/>
      <c r="I19" s="1045">
        <v>8907</v>
      </c>
      <c r="J19" s="788" t="s">
        <v>2272</v>
      </c>
      <c r="K19" s="789"/>
      <c r="L19" s="293">
        <v>8912</v>
      </c>
      <c r="M19" s="1046">
        <v>5</v>
      </c>
      <c r="P19" s="787" t="s">
        <v>2268</v>
      </c>
    </row>
    <row r="20" spans="2:16" ht="18" customHeight="1">
      <c r="B20" s="231">
        <v>10</v>
      </c>
      <c r="C20" s="1042" t="s">
        <v>2801</v>
      </c>
      <c r="D20" s="788" t="s">
        <v>2272</v>
      </c>
      <c r="E20" s="789"/>
      <c r="F20" s="293">
        <v>8913</v>
      </c>
      <c r="G20" s="788" t="s">
        <v>2272</v>
      </c>
      <c r="H20" s="789"/>
      <c r="I20" s="293">
        <v>8913</v>
      </c>
      <c r="J20" s="788" t="s">
        <v>2272</v>
      </c>
      <c r="K20" s="789"/>
      <c r="L20" s="293">
        <v>8913</v>
      </c>
      <c r="M20" s="294"/>
      <c r="P20" s="787" t="s">
        <v>2269</v>
      </c>
    </row>
    <row r="21" spans="2:16" ht="18" customHeight="1">
      <c r="B21" s="231">
        <v>11</v>
      </c>
      <c r="C21" s="1042" t="s">
        <v>2748</v>
      </c>
      <c r="D21" s="788" t="s">
        <v>2272</v>
      </c>
      <c r="E21" s="789"/>
      <c r="F21" s="293">
        <v>8905</v>
      </c>
      <c r="G21" s="788" t="s">
        <v>2272</v>
      </c>
      <c r="H21" s="789"/>
      <c r="I21" s="293">
        <v>8905</v>
      </c>
      <c r="J21" s="788" t="s">
        <v>2272</v>
      </c>
      <c r="K21" s="789"/>
      <c r="L21" s="293">
        <v>8905</v>
      </c>
      <c r="M21" s="295"/>
      <c r="P21" s="787" t="s">
        <v>2268</v>
      </c>
    </row>
    <row r="22" spans="2:16" ht="18" customHeight="1">
      <c r="B22" s="231">
        <v>12</v>
      </c>
      <c r="C22" s="1042" t="s">
        <v>2692</v>
      </c>
      <c r="D22" s="788" t="s">
        <v>2272</v>
      </c>
      <c r="E22" s="789"/>
      <c r="F22" s="293">
        <v>8914</v>
      </c>
      <c r="G22" s="788" t="s">
        <v>2272</v>
      </c>
      <c r="H22" s="789"/>
      <c r="I22" s="1049">
        <v>999</v>
      </c>
      <c r="J22" s="788" t="s">
        <v>2272</v>
      </c>
      <c r="K22" s="789"/>
      <c r="L22" s="293">
        <v>8914</v>
      </c>
      <c r="M22" s="1050">
        <v>6</v>
      </c>
      <c r="P22" s="786" t="s">
        <v>2270</v>
      </c>
    </row>
    <row r="23" spans="2:16" ht="18" customHeight="1">
      <c r="B23" s="231">
        <v>13</v>
      </c>
      <c r="C23" s="1012"/>
      <c r="D23" s="788"/>
      <c r="E23" s="789"/>
      <c r="F23" s="293"/>
      <c r="G23" s="788"/>
      <c r="H23" s="789"/>
      <c r="I23" s="293"/>
      <c r="J23" s="788"/>
      <c r="K23" s="789"/>
      <c r="L23" s="293"/>
      <c r="M23" s="295"/>
    </row>
    <row r="24" spans="2:16" ht="18" customHeight="1">
      <c r="B24" s="231">
        <v>14</v>
      </c>
      <c r="C24" s="1012"/>
      <c r="D24" s="788"/>
      <c r="E24" s="789"/>
      <c r="F24" s="293"/>
      <c r="G24" s="788"/>
      <c r="H24" s="789"/>
      <c r="I24" s="293"/>
      <c r="J24" s="788"/>
      <c r="K24" s="789"/>
      <c r="L24" s="293"/>
      <c r="M24" s="295"/>
    </row>
    <row r="25" spans="2:16" ht="18" customHeight="1">
      <c r="B25" s="231">
        <v>15</v>
      </c>
      <c r="C25" s="1012"/>
      <c r="D25" s="788"/>
      <c r="E25" s="789"/>
      <c r="F25" s="293"/>
      <c r="G25" s="788"/>
      <c r="H25" s="789"/>
      <c r="I25" s="293"/>
      <c r="J25" s="788"/>
      <c r="K25" s="789"/>
      <c r="L25" s="293"/>
      <c r="M25" s="295"/>
    </row>
    <row r="26" spans="2:16" ht="18" customHeight="1">
      <c r="B26" s="231">
        <v>16</v>
      </c>
      <c r="C26" s="292"/>
      <c r="D26" s="788"/>
      <c r="E26" s="789"/>
      <c r="F26" s="293"/>
      <c r="G26" s="788"/>
      <c r="H26" s="789"/>
      <c r="I26" s="293"/>
      <c r="J26" s="788"/>
      <c r="K26" s="789"/>
      <c r="L26" s="293"/>
      <c r="M26" s="295"/>
    </row>
    <row r="27" spans="2:16" ht="18" customHeight="1">
      <c r="B27" s="231">
        <v>17</v>
      </c>
      <c r="C27" s="292"/>
      <c r="D27" s="788"/>
      <c r="E27" s="789"/>
      <c r="F27" s="293"/>
      <c r="G27" s="788"/>
      <c r="H27" s="789"/>
      <c r="I27" s="293"/>
      <c r="J27" s="788"/>
      <c r="K27" s="789"/>
      <c r="L27" s="293"/>
      <c r="M27" s="295"/>
    </row>
    <row r="28" spans="2:16" ht="18" customHeight="1">
      <c r="B28" s="231">
        <v>18</v>
      </c>
      <c r="C28" s="292"/>
      <c r="D28" s="788"/>
      <c r="E28" s="789"/>
      <c r="F28" s="293"/>
      <c r="G28" s="788"/>
      <c r="H28" s="789"/>
      <c r="I28" s="293"/>
      <c r="J28" s="788"/>
      <c r="K28" s="789"/>
      <c r="L28" s="293"/>
      <c r="M28" s="295"/>
    </row>
    <row r="29" spans="2:16" ht="18" customHeight="1">
      <c r="B29" s="231">
        <v>19</v>
      </c>
      <c r="C29" s="292"/>
      <c r="D29" s="788"/>
      <c r="E29" s="789"/>
      <c r="F29" s="293"/>
      <c r="G29" s="788"/>
      <c r="H29" s="789"/>
      <c r="I29" s="293"/>
      <c r="J29" s="788"/>
      <c r="K29" s="789"/>
      <c r="L29" s="293"/>
      <c r="M29" s="295"/>
    </row>
    <row r="30" spans="2:16" ht="18" customHeight="1">
      <c r="B30" s="231">
        <v>20</v>
      </c>
      <c r="C30" s="292"/>
      <c r="D30" s="788"/>
      <c r="E30" s="789"/>
      <c r="F30" s="293"/>
      <c r="G30" s="788"/>
      <c r="H30" s="789"/>
      <c r="I30" s="293"/>
      <c r="J30" s="788"/>
      <c r="K30" s="789"/>
      <c r="L30" s="293"/>
      <c r="M30" s="295"/>
    </row>
    <row r="31" spans="2:16" ht="18" customHeight="1">
      <c r="B31" s="231">
        <v>21</v>
      </c>
      <c r="C31" s="292"/>
      <c r="D31" s="788"/>
      <c r="E31" s="789"/>
      <c r="F31" s="293"/>
      <c r="G31" s="788"/>
      <c r="H31" s="789"/>
      <c r="I31" s="293"/>
      <c r="J31" s="788"/>
      <c r="K31" s="789"/>
      <c r="L31" s="293"/>
      <c r="M31" s="295"/>
    </row>
    <row r="32" spans="2:16" ht="18" customHeight="1">
      <c r="B32" s="231">
        <v>22</v>
      </c>
      <c r="C32" s="292"/>
      <c r="D32" s="788"/>
      <c r="E32" s="789"/>
      <c r="F32" s="293"/>
      <c r="G32" s="788"/>
      <c r="H32" s="789"/>
      <c r="I32" s="293"/>
      <c r="J32" s="788"/>
      <c r="K32" s="789"/>
      <c r="L32" s="293"/>
      <c r="M32" s="295"/>
    </row>
    <row r="33" spans="2:13" ht="18" customHeight="1">
      <c r="B33" s="231">
        <v>23</v>
      </c>
      <c r="C33" s="292"/>
      <c r="D33" s="788"/>
      <c r="E33" s="789"/>
      <c r="F33" s="293"/>
      <c r="G33" s="788"/>
      <c r="H33" s="789"/>
      <c r="I33" s="293"/>
      <c r="J33" s="788"/>
      <c r="K33" s="789"/>
      <c r="L33" s="293"/>
      <c r="M33" s="295"/>
    </row>
    <row r="34" spans="2:13" ht="18" customHeight="1">
      <c r="B34" s="231">
        <v>24</v>
      </c>
      <c r="C34" s="292"/>
      <c r="D34" s="788"/>
      <c r="E34" s="789"/>
      <c r="F34" s="293"/>
      <c r="G34" s="788"/>
      <c r="H34" s="789"/>
      <c r="I34" s="293"/>
      <c r="J34" s="788"/>
      <c r="K34" s="789"/>
      <c r="L34" s="293"/>
      <c r="M34" s="295"/>
    </row>
    <row r="35" spans="2:13" ht="18" customHeight="1">
      <c r="B35" s="231">
        <v>25</v>
      </c>
      <c r="C35" s="292"/>
      <c r="D35" s="788"/>
      <c r="E35" s="789"/>
      <c r="F35" s="293"/>
      <c r="G35" s="788"/>
      <c r="H35" s="789"/>
      <c r="I35" s="293"/>
      <c r="J35" s="788"/>
      <c r="K35" s="789"/>
      <c r="L35" s="293"/>
      <c r="M35" s="295"/>
    </row>
    <row r="36" spans="2:13" ht="18" customHeight="1">
      <c r="B36" s="231">
        <v>26</v>
      </c>
      <c r="C36" s="292"/>
      <c r="D36" s="788"/>
      <c r="E36" s="789"/>
      <c r="F36" s="293"/>
      <c r="G36" s="788"/>
      <c r="H36" s="789"/>
      <c r="I36" s="293"/>
      <c r="J36" s="788"/>
      <c r="K36" s="789"/>
      <c r="L36" s="293"/>
      <c r="M36" s="295"/>
    </row>
    <row r="37" spans="2:13" ht="18" customHeight="1">
      <c r="B37" s="231">
        <v>27</v>
      </c>
      <c r="C37" s="292"/>
      <c r="D37" s="788"/>
      <c r="E37" s="789"/>
      <c r="F37" s="293"/>
      <c r="G37" s="788"/>
      <c r="H37" s="789"/>
      <c r="I37" s="293"/>
      <c r="J37" s="788"/>
      <c r="K37" s="789"/>
      <c r="L37" s="293"/>
      <c r="M37" s="295"/>
    </row>
    <row r="38" spans="2:13" ht="18" customHeight="1">
      <c r="B38" s="231">
        <v>28</v>
      </c>
      <c r="C38" s="292"/>
      <c r="D38" s="788"/>
      <c r="E38" s="789"/>
      <c r="F38" s="293"/>
      <c r="G38" s="788"/>
      <c r="H38" s="789"/>
      <c r="I38" s="293"/>
      <c r="J38" s="788"/>
      <c r="K38" s="789"/>
      <c r="L38" s="293"/>
      <c r="M38" s="295"/>
    </row>
    <row r="39" spans="2:13" ht="18" customHeight="1">
      <c r="B39" s="231">
        <v>29</v>
      </c>
      <c r="C39" s="292"/>
      <c r="D39" s="788"/>
      <c r="E39" s="789"/>
      <c r="F39" s="293"/>
      <c r="G39" s="788"/>
      <c r="H39" s="789"/>
      <c r="I39" s="293"/>
      <c r="J39" s="788"/>
      <c r="K39" s="789"/>
      <c r="L39" s="293"/>
      <c r="M39" s="295"/>
    </row>
    <row r="40" spans="2:13" ht="18" customHeight="1">
      <c r="B40" s="231">
        <v>30</v>
      </c>
      <c r="C40" s="292"/>
      <c r="D40" s="788"/>
      <c r="E40" s="789"/>
      <c r="F40" s="293"/>
      <c r="G40" s="788"/>
      <c r="H40" s="789"/>
      <c r="I40" s="293"/>
      <c r="J40" s="788"/>
      <c r="K40" s="789"/>
      <c r="L40" s="293"/>
      <c r="M40" s="295"/>
    </row>
    <row r="41" spans="2:13" ht="18" customHeight="1">
      <c r="B41" s="231">
        <v>31</v>
      </c>
      <c r="C41" s="292"/>
      <c r="D41" s="788"/>
      <c r="E41" s="789"/>
      <c r="F41" s="293"/>
      <c r="G41" s="788"/>
      <c r="H41" s="789"/>
      <c r="I41" s="293"/>
      <c r="J41" s="788"/>
      <c r="K41" s="789"/>
      <c r="L41" s="293"/>
      <c r="M41" s="295"/>
    </row>
    <row r="42" spans="2:13" ht="18" customHeight="1">
      <c r="B42" s="231">
        <v>32</v>
      </c>
      <c r="C42" s="292"/>
      <c r="D42" s="788"/>
      <c r="E42" s="789"/>
      <c r="F42" s="293"/>
      <c r="G42" s="788"/>
      <c r="H42" s="789"/>
      <c r="I42" s="293"/>
      <c r="J42" s="788"/>
      <c r="K42" s="789"/>
      <c r="L42" s="293"/>
      <c r="M42" s="295"/>
    </row>
    <row r="43" spans="2:13" ht="18" customHeight="1">
      <c r="B43" s="231">
        <v>33</v>
      </c>
      <c r="C43" s="292"/>
      <c r="D43" s="788"/>
      <c r="E43" s="789"/>
      <c r="F43" s="293"/>
      <c r="G43" s="788"/>
      <c r="H43" s="789"/>
      <c r="I43" s="293"/>
      <c r="J43" s="788"/>
      <c r="K43" s="789"/>
      <c r="L43" s="293"/>
      <c r="M43" s="295"/>
    </row>
    <row r="44" spans="2:13" ht="18" customHeight="1">
      <c r="B44" s="231">
        <v>34</v>
      </c>
      <c r="C44" s="292"/>
      <c r="D44" s="788"/>
      <c r="E44" s="789"/>
      <c r="F44" s="293"/>
      <c r="G44" s="788"/>
      <c r="H44" s="789"/>
      <c r="I44" s="293"/>
      <c r="J44" s="788"/>
      <c r="K44" s="789"/>
      <c r="L44" s="293"/>
      <c r="M44" s="295"/>
    </row>
    <row r="45" spans="2:13" ht="18" customHeight="1">
      <c r="B45" s="231">
        <v>35</v>
      </c>
      <c r="C45" s="292"/>
      <c r="D45" s="788"/>
      <c r="E45" s="789"/>
      <c r="F45" s="293"/>
      <c r="G45" s="788"/>
      <c r="H45" s="789"/>
      <c r="I45" s="293"/>
      <c r="J45" s="788"/>
      <c r="K45" s="789"/>
      <c r="L45" s="293"/>
      <c r="M45" s="295"/>
    </row>
    <row r="46" spans="2:13" ht="18" customHeight="1">
      <c r="B46" s="231">
        <v>36</v>
      </c>
      <c r="C46" s="292"/>
      <c r="D46" s="788"/>
      <c r="E46" s="789"/>
      <c r="F46" s="293"/>
      <c r="G46" s="788"/>
      <c r="H46" s="789"/>
      <c r="I46" s="293"/>
      <c r="J46" s="788"/>
      <c r="K46" s="789"/>
      <c r="L46" s="293"/>
      <c r="M46" s="295"/>
    </row>
    <row r="47" spans="2:13" ht="18" customHeight="1">
      <c r="B47" s="231">
        <v>37</v>
      </c>
      <c r="C47" s="292"/>
      <c r="D47" s="788"/>
      <c r="E47" s="789"/>
      <c r="F47" s="293"/>
      <c r="G47" s="788"/>
      <c r="H47" s="789"/>
      <c r="I47" s="293"/>
      <c r="J47" s="788"/>
      <c r="K47" s="789"/>
      <c r="L47" s="293"/>
      <c r="M47" s="295"/>
    </row>
    <row r="48" spans="2:13" ht="18" customHeight="1">
      <c r="B48" s="231">
        <v>38</v>
      </c>
      <c r="C48" s="292"/>
      <c r="D48" s="788"/>
      <c r="E48" s="789"/>
      <c r="F48" s="293"/>
      <c r="G48" s="788"/>
      <c r="H48" s="789"/>
      <c r="I48" s="293"/>
      <c r="J48" s="788"/>
      <c r="K48" s="789"/>
      <c r="L48" s="293"/>
      <c r="M48" s="295"/>
    </row>
    <row r="49" spans="2:13" ht="18" customHeight="1">
      <c r="B49" s="231">
        <v>39</v>
      </c>
      <c r="C49" s="292"/>
      <c r="D49" s="788"/>
      <c r="E49" s="789"/>
      <c r="F49" s="293"/>
      <c r="G49" s="788"/>
      <c r="H49" s="789"/>
      <c r="I49" s="293"/>
      <c r="J49" s="788"/>
      <c r="K49" s="789"/>
      <c r="L49" s="293"/>
      <c r="M49" s="295"/>
    </row>
    <row r="50" spans="2:13" ht="18" customHeight="1">
      <c r="B50" s="231">
        <v>40</v>
      </c>
      <c r="C50" s="292"/>
      <c r="D50" s="788"/>
      <c r="E50" s="789"/>
      <c r="F50" s="293"/>
      <c r="G50" s="788"/>
      <c r="H50" s="789"/>
      <c r="I50" s="293"/>
      <c r="J50" s="788"/>
      <c r="K50" s="789"/>
      <c r="L50" s="293"/>
      <c r="M50" s="295"/>
    </row>
  </sheetData>
  <mergeCells count="12">
    <mergeCell ref="J9:K9"/>
    <mergeCell ref="L9:L10"/>
    <mergeCell ref="M9:M10"/>
    <mergeCell ref="D10:E10"/>
    <mergeCell ref="G10:H10"/>
    <mergeCell ref="J10:K10"/>
    <mergeCell ref="I9:I10"/>
    <mergeCell ref="B9:B10"/>
    <mergeCell ref="C9:C10"/>
    <mergeCell ref="D9:E9"/>
    <mergeCell ref="F9:F10"/>
    <mergeCell ref="G9:H9"/>
  </mergeCells>
  <phoneticPr fontId="2"/>
  <dataValidations count="2">
    <dataValidation type="list" allowBlank="1" showInputMessage="1" showErrorMessage="1" sqref="D11:D50 G11:G50 J11:J50" xr:uid="{00000000-0002-0000-1500-000000000000}">
      <formula1>$P$12:$P$22</formula1>
    </dataValidation>
    <dataValidation type="list" allowBlank="1" showInputMessage="1" showErrorMessage="1" sqref="E11:E50 H11:H50 K11:K50" xr:uid="{00000000-0002-0000-1500-000001000000}">
      <formula1>$P$8:$P$9</formula1>
    </dataValidation>
  </dataValidations>
  <pageMargins left="0.78740157480314965" right="0.19685039370078741" top="0.39370078740157483" bottom="0.39370078740157483" header="0.51181102362204722" footer="0.51181102362204722"/>
  <pageSetup paperSize="9" scale="85"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59999389629810485"/>
  </sheetPr>
  <dimension ref="B1:Q149"/>
  <sheetViews>
    <sheetView view="pageBreakPreview" zoomScale="90" zoomScaleNormal="100" zoomScaleSheetLayoutView="90" workbookViewId="0">
      <selection activeCell="G19" sqref="G19"/>
    </sheetView>
  </sheetViews>
  <sheetFormatPr defaultRowHeight="18" customHeight="1"/>
  <cols>
    <col min="1" max="1" width="1.75" style="5" customWidth="1"/>
    <col min="2" max="2" width="4.625" style="5" customWidth="1"/>
    <col min="3" max="3" width="15.625" style="5" customWidth="1"/>
    <col min="4" max="4" width="4.625" style="5" customWidth="1"/>
    <col min="5" max="5" width="14.625" style="5" customWidth="1"/>
    <col min="6" max="6" width="3.125" style="5" customWidth="1"/>
    <col min="7" max="7" width="7.25" style="5" customWidth="1"/>
    <col min="8" max="8" width="14.625" style="5" customWidth="1"/>
    <col min="9" max="9" width="3.125" style="5" customWidth="1"/>
    <col min="10" max="10" width="7.25" style="5" customWidth="1"/>
    <col min="11" max="11" width="14.625" style="5" customWidth="1"/>
    <col min="12" max="12" width="3.125" style="5" customWidth="1"/>
    <col min="13" max="13" width="7.25" style="5" customWidth="1"/>
    <col min="14" max="14" width="5.625" style="5" customWidth="1"/>
    <col min="15" max="256" width="9" style="5"/>
    <col min="257" max="257" width="1.75" style="5" customWidth="1"/>
    <col min="258" max="258" width="4.625" style="5" customWidth="1"/>
    <col min="259" max="259" width="16.625" style="5" customWidth="1"/>
    <col min="260" max="260" width="13.125" style="5" customWidth="1"/>
    <col min="261" max="261" width="3.125" style="5" customWidth="1"/>
    <col min="262" max="262" width="7.25" style="5" customWidth="1"/>
    <col min="263" max="263" width="13.125" style="5" customWidth="1"/>
    <col min="264" max="264" width="3.125" style="5" customWidth="1"/>
    <col min="265" max="265" width="7.25" style="5" customWidth="1"/>
    <col min="266" max="266" width="13.125" style="5" customWidth="1"/>
    <col min="267" max="267" width="3.125" style="5" customWidth="1"/>
    <col min="268" max="268" width="7.25" style="5" customWidth="1"/>
    <col min="269" max="269" width="5.25" style="5" customWidth="1"/>
    <col min="270" max="270" width="0.875" style="5" customWidth="1"/>
    <col min="271" max="512" width="9" style="5"/>
    <col min="513" max="513" width="1.75" style="5" customWidth="1"/>
    <col min="514" max="514" width="4.625" style="5" customWidth="1"/>
    <col min="515" max="515" width="16.625" style="5" customWidth="1"/>
    <col min="516" max="516" width="13.125" style="5" customWidth="1"/>
    <col min="517" max="517" width="3.125" style="5" customWidth="1"/>
    <col min="518" max="518" width="7.25" style="5" customWidth="1"/>
    <col min="519" max="519" width="13.125" style="5" customWidth="1"/>
    <col min="520" max="520" width="3.125" style="5" customWidth="1"/>
    <col min="521" max="521" width="7.25" style="5" customWidth="1"/>
    <col min="522" max="522" width="13.125" style="5" customWidth="1"/>
    <col min="523" max="523" width="3.125" style="5" customWidth="1"/>
    <col min="524" max="524" width="7.25" style="5" customWidth="1"/>
    <col min="525" max="525" width="5.25" style="5" customWidth="1"/>
    <col min="526" max="526" width="0.875" style="5" customWidth="1"/>
    <col min="527" max="768" width="9" style="5"/>
    <col min="769" max="769" width="1.75" style="5" customWidth="1"/>
    <col min="770" max="770" width="4.625" style="5" customWidth="1"/>
    <col min="771" max="771" width="16.625" style="5" customWidth="1"/>
    <col min="772" max="772" width="13.125" style="5" customWidth="1"/>
    <col min="773" max="773" width="3.125" style="5" customWidth="1"/>
    <col min="774" max="774" width="7.25" style="5" customWidth="1"/>
    <col min="775" max="775" width="13.125" style="5" customWidth="1"/>
    <col min="776" max="776" width="3.125" style="5" customWidth="1"/>
    <col min="777" max="777" width="7.25" style="5" customWidth="1"/>
    <col min="778" max="778" width="13.125" style="5" customWidth="1"/>
    <col min="779" max="779" width="3.125" style="5" customWidth="1"/>
    <col min="780" max="780" width="7.25" style="5" customWidth="1"/>
    <col min="781" max="781" width="5.25" style="5" customWidth="1"/>
    <col min="782" max="782" width="0.875" style="5" customWidth="1"/>
    <col min="783" max="1024" width="9" style="5"/>
    <col min="1025" max="1025" width="1.75" style="5" customWidth="1"/>
    <col min="1026" max="1026" width="4.625" style="5" customWidth="1"/>
    <col min="1027" max="1027" width="16.625" style="5" customWidth="1"/>
    <col min="1028" max="1028" width="13.125" style="5" customWidth="1"/>
    <col min="1029" max="1029" width="3.125" style="5" customWidth="1"/>
    <col min="1030" max="1030" width="7.25" style="5" customWidth="1"/>
    <col min="1031" max="1031" width="13.125" style="5" customWidth="1"/>
    <col min="1032" max="1032" width="3.125" style="5" customWidth="1"/>
    <col min="1033" max="1033" width="7.25" style="5" customWidth="1"/>
    <col min="1034" max="1034" width="13.125" style="5" customWidth="1"/>
    <col min="1035" max="1035" width="3.125" style="5" customWidth="1"/>
    <col min="1036" max="1036" width="7.25" style="5" customWidth="1"/>
    <col min="1037" max="1037" width="5.25" style="5" customWidth="1"/>
    <col min="1038" max="1038" width="0.875" style="5" customWidth="1"/>
    <col min="1039" max="1280" width="9" style="5"/>
    <col min="1281" max="1281" width="1.75" style="5" customWidth="1"/>
    <col min="1282" max="1282" width="4.625" style="5" customWidth="1"/>
    <col min="1283" max="1283" width="16.625" style="5" customWidth="1"/>
    <col min="1284" max="1284" width="13.125" style="5" customWidth="1"/>
    <col min="1285" max="1285" width="3.125" style="5" customWidth="1"/>
    <col min="1286" max="1286" width="7.25" style="5" customWidth="1"/>
    <col min="1287" max="1287" width="13.125" style="5" customWidth="1"/>
    <col min="1288" max="1288" width="3.125" style="5" customWidth="1"/>
    <col min="1289" max="1289" width="7.25" style="5" customWidth="1"/>
    <col min="1290" max="1290" width="13.125" style="5" customWidth="1"/>
    <col min="1291" max="1291" width="3.125" style="5" customWidth="1"/>
    <col min="1292" max="1292" width="7.25" style="5" customWidth="1"/>
    <col min="1293" max="1293" width="5.25" style="5" customWidth="1"/>
    <col min="1294" max="1294" width="0.875" style="5" customWidth="1"/>
    <col min="1295" max="1536" width="9" style="5"/>
    <col min="1537" max="1537" width="1.75" style="5" customWidth="1"/>
    <col min="1538" max="1538" width="4.625" style="5" customWidth="1"/>
    <col min="1539" max="1539" width="16.625" style="5" customWidth="1"/>
    <col min="1540" max="1540" width="13.125" style="5" customWidth="1"/>
    <col min="1541" max="1541" width="3.125" style="5" customWidth="1"/>
    <col min="1542" max="1542" width="7.25" style="5" customWidth="1"/>
    <col min="1543" max="1543" width="13.125" style="5" customWidth="1"/>
    <col min="1544" max="1544" width="3.125" style="5" customWidth="1"/>
    <col min="1545" max="1545" width="7.25" style="5" customWidth="1"/>
    <col min="1546" max="1546" width="13.125" style="5" customWidth="1"/>
    <col min="1547" max="1547" width="3.125" style="5" customWidth="1"/>
    <col min="1548" max="1548" width="7.25" style="5" customWidth="1"/>
    <col min="1549" max="1549" width="5.25" style="5" customWidth="1"/>
    <col min="1550" max="1550" width="0.875" style="5" customWidth="1"/>
    <col min="1551" max="1792" width="9" style="5"/>
    <col min="1793" max="1793" width="1.75" style="5" customWidth="1"/>
    <col min="1794" max="1794" width="4.625" style="5" customWidth="1"/>
    <col min="1795" max="1795" width="16.625" style="5" customWidth="1"/>
    <col min="1796" max="1796" width="13.125" style="5" customWidth="1"/>
    <col min="1797" max="1797" width="3.125" style="5" customWidth="1"/>
    <col min="1798" max="1798" width="7.25" style="5" customWidth="1"/>
    <col min="1799" max="1799" width="13.125" style="5" customWidth="1"/>
    <col min="1800" max="1800" width="3.125" style="5" customWidth="1"/>
    <col min="1801" max="1801" width="7.25" style="5" customWidth="1"/>
    <col min="1802" max="1802" width="13.125" style="5" customWidth="1"/>
    <col min="1803" max="1803" width="3.125" style="5" customWidth="1"/>
    <col min="1804" max="1804" width="7.25" style="5" customWidth="1"/>
    <col min="1805" max="1805" width="5.25" style="5" customWidth="1"/>
    <col min="1806" max="1806" width="0.875" style="5" customWidth="1"/>
    <col min="1807" max="2048" width="9" style="5"/>
    <col min="2049" max="2049" width="1.75" style="5" customWidth="1"/>
    <col min="2050" max="2050" width="4.625" style="5" customWidth="1"/>
    <col min="2051" max="2051" width="16.625" style="5" customWidth="1"/>
    <col min="2052" max="2052" width="13.125" style="5" customWidth="1"/>
    <col min="2053" max="2053" width="3.125" style="5" customWidth="1"/>
    <col min="2054" max="2054" width="7.25" style="5" customWidth="1"/>
    <col min="2055" max="2055" width="13.125" style="5" customWidth="1"/>
    <col min="2056" max="2056" width="3.125" style="5" customWidth="1"/>
    <col min="2057" max="2057" width="7.25" style="5" customWidth="1"/>
    <col min="2058" max="2058" width="13.125" style="5" customWidth="1"/>
    <col min="2059" max="2059" width="3.125" style="5" customWidth="1"/>
    <col min="2060" max="2060" width="7.25" style="5" customWidth="1"/>
    <col min="2061" max="2061" width="5.25" style="5" customWidth="1"/>
    <col min="2062" max="2062" width="0.875" style="5" customWidth="1"/>
    <col min="2063" max="2304" width="9" style="5"/>
    <col min="2305" max="2305" width="1.75" style="5" customWidth="1"/>
    <col min="2306" max="2306" width="4.625" style="5" customWidth="1"/>
    <col min="2307" max="2307" width="16.625" style="5" customWidth="1"/>
    <col min="2308" max="2308" width="13.125" style="5" customWidth="1"/>
    <col min="2309" max="2309" width="3.125" style="5" customWidth="1"/>
    <col min="2310" max="2310" width="7.25" style="5" customWidth="1"/>
    <col min="2311" max="2311" width="13.125" style="5" customWidth="1"/>
    <col min="2312" max="2312" width="3.125" style="5" customWidth="1"/>
    <col min="2313" max="2313" width="7.25" style="5" customWidth="1"/>
    <col min="2314" max="2314" width="13.125" style="5" customWidth="1"/>
    <col min="2315" max="2315" width="3.125" style="5" customWidth="1"/>
    <col min="2316" max="2316" width="7.25" style="5" customWidth="1"/>
    <col min="2317" max="2317" width="5.25" style="5" customWidth="1"/>
    <col min="2318" max="2318" width="0.875" style="5" customWidth="1"/>
    <col min="2319" max="2560" width="9" style="5"/>
    <col min="2561" max="2561" width="1.75" style="5" customWidth="1"/>
    <col min="2562" max="2562" width="4.625" style="5" customWidth="1"/>
    <col min="2563" max="2563" width="16.625" style="5" customWidth="1"/>
    <col min="2564" max="2564" width="13.125" style="5" customWidth="1"/>
    <col min="2565" max="2565" width="3.125" style="5" customWidth="1"/>
    <col min="2566" max="2566" width="7.25" style="5" customWidth="1"/>
    <col min="2567" max="2567" width="13.125" style="5" customWidth="1"/>
    <col min="2568" max="2568" width="3.125" style="5" customWidth="1"/>
    <col min="2569" max="2569" width="7.25" style="5" customWidth="1"/>
    <col min="2570" max="2570" width="13.125" style="5" customWidth="1"/>
    <col min="2571" max="2571" width="3.125" style="5" customWidth="1"/>
    <col min="2572" max="2572" width="7.25" style="5" customWidth="1"/>
    <col min="2573" max="2573" width="5.25" style="5" customWidth="1"/>
    <col min="2574" max="2574" width="0.875" style="5" customWidth="1"/>
    <col min="2575" max="2816" width="9" style="5"/>
    <col min="2817" max="2817" width="1.75" style="5" customWidth="1"/>
    <col min="2818" max="2818" width="4.625" style="5" customWidth="1"/>
    <col min="2819" max="2819" width="16.625" style="5" customWidth="1"/>
    <col min="2820" max="2820" width="13.125" style="5" customWidth="1"/>
    <col min="2821" max="2821" width="3.125" style="5" customWidth="1"/>
    <col min="2822" max="2822" width="7.25" style="5" customWidth="1"/>
    <col min="2823" max="2823" width="13.125" style="5" customWidth="1"/>
    <col min="2824" max="2824" width="3.125" style="5" customWidth="1"/>
    <col min="2825" max="2825" width="7.25" style="5" customWidth="1"/>
    <col min="2826" max="2826" width="13.125" style="5" customWidth="1"/>
    <col min="2827" max="2827" width="3.125" style="5" customWidth="1"/>
    <col min="2828" max="2828" width="7.25" style="5" customWidth="1"/>
    <col min="2829" max="2829" width="5.25" style="5" customWidth="1"/>
    <col min="2830" max="2830" width="0.875" style="5" customWidth="1"/>
    <col min="2831" max="3072" width="9" style="5"/>
    <col min="3073" max="3073" width="1.75" style="5" customWidth="1"/>
    <col min="3074" max="3074" width="4.625" style="5" customWidth="1"/>
    <col min="3075" max="3075" width="16.625" style="5" customWidth="1"/>
    <col min="3076" max="3076" width="13.125" style="5" customWidth="1"/>
    <col min="3077" max="3077" width="3.125" style="5" customWidth="1"/>
    <col min="3078" max="3078" width="7.25" style="5" customWidth="1"/>
    <col min="3079" max="3079" width="13.125" style="5" customWidth="1"/>
    <col min="3080" max="3080" width="3.125" style="5" customWidth="1"/>
    <col min="3081" max="3081" width="7.25" style="5" customWidth="1"/>
    <col min="3082" max="3082" width="13.125" style="5" customWidth="1"/>
    <col min="3083" max="3083" width="3.125" style="5" customWidth="1"/>
    <col min="3084" max="3084" width="7.25" style="5" customWidth="1"/>
    <col min="3085" max="3085" width="5.25" style="5" customWidth="1"/>
    <col min="3086" max="3086" width="0.875" style="5" customWidth="1"/>
    <col min="3087" max="3328" width="9" style="5"/>
    <col min="3329" max="3329" width="1.75" style="5" customWidth="1"/>
    <col min="3330" max="3330" width="4.625" style="5" customWidth="1"/>
    <col min="3331" max="3331" width="16.625" style="5" customWidth="1"/>
    <col min="3332" max="3332" width="13.125" style="5" customWidth="1"/>
    <col min="3333" max="3333" width="3.125" style="5" customWidth="1"/>
    <col min="3334" max="3334" width="7.25" style="5" customWidth="1"/>
    <col min="3335" max="3335" width="13.125" style="5" customWidth="1"/>
    <col min="3336" max="3336" width="3.125" style="5" customWidth="1"/>
    <col min="3337" max="3337" width="7.25" style="5" customWidth="1"/>
    <col min="3338" max="3338" width="13.125" style="5" customWidth="1"/>
    <col min="3339" max="3339" width="3.125" style="5" customWidth="1"/>
    <col min="3340" max="3340" width="7.25" style="5" customWidth="1"/>
    <col min="3341" max="3341" width="5.25" style="5" customWidth="1"/>
    <col min="3342" max="3342" width="0.875" style="5" customWidth="1"/>
    <col min="3343" max="3584" width="9" style="5"/>
    <col min="3585" max="3585" width="1.75" style="5" customWidth="1"/>
    <col min="3586" max="3586" width="4.625" style="5" customWidth="1"/>
    <col min="3587" max="3587" width="16.625" style="5" customWidth="1"/>
    <col min="3588" max="3588" width="13.125" style="5" customWidth="1"/>
    <col min="3589" max="3589" width="3.125" style="5" customWidth="1"/>
    <col min="3590" max="3590" width="7.25" style="5" customWidth="1"/>
    <col min="3591" max="3591" width="13.125" style="5" customWidth="1"/>
    <col min="3592" max="3592" width="3.125" style="5" customWidth="1"/>
    <col min="3593" max="3593" width="7.25" style="5" customWidth="1"/>
    <col min="3594" max="3594" width="13.125" style="5" customWidth="1"/>
    <col min="3595" max="3595" width="3.125" style="5" customWidth="1"/>
    <col min="3596" max="3596" width="7.25" style="5" customWidth="1"/>
    <col min="3597" max="3597" width="5.25" style="5" customWidth="1"/>
    <col min="3598" max="3598" width="0.875" style="5" customWidth="1"/>
    <col min="3599" max="3840" width="9" style="5"/>
    <col min="3841" max="3841" width="1.75" style="5" customWidth="1"/>
    <col min="3842" max="3842" width="4.625" style="5" customWidth="1"/>
    <col min="3843" max="3843" width="16.625" style="5" customWidth="1"/>
    <col min="3844" max="3844" width="13.125" style="5" customWidth="1"/>
    <col min="3845" max="3845" width="3.125" style="5" customWidth="1"/>
    <col min="3846" max="3846" width="7.25" style="5" customWidth="1"/>
    <col min="3847" max="3847" width="13.125" style="5" customWidth="1"/>
    <col min="3848" max="3848" width="3.125" style="5" customWidth="1"/>
    <col min="3849" max="3849" width="7.25" style="5" customWidth="1"/>
    <col min="3850" max="3850" width="13.125" style="5" customWidth="1"/>
    <col min="3851" max="3851" width="3.125" style="5" customWidth="1"/>
    <col min="3852" max="3852" width="7.25" style="5" customWidth="1"/>
    <col min="3853" max="3853" width="5.25" style="5" customWidth="1"/>
    <col min="3854" max="3854" width="0.875" style="5" customWidth="1"/>
    <col min="3855" max="4096" width="9" style="5"/>
    <col min="4097" max="4097" width="1.75" style="5" customWidth="1"/>
    <col min="4098" max="4098" width="4.625" style="5" customWidth="1"/>
    <col min="4099" max="4099" width="16.625" style="5" customWidth="1"/>
    <col min="4100" max="4100" width="13.125" style="5" customWidth="1"/>
    <col min="4101" max="4101" width="3.125" style="5" customWidth="1"/>
    <col min="4102" max="4102" width="7.25" style="5" customWidth="1"/>
    <col min="4103" max="4103" width="13.125" style="5" customWidth="1"/>
    <col min="4104" max="4104" width="3.125" style="5" customWidth="1"/>
    <col min="4105" max="4105" width="7.25" style="5" customWidth="1"/>
    <col min="4106" max="4106" width="13.125" style="5" customWidth="1"/>
    <col min="4107" max="4107" width="3.125" style="5" customWidth="1"/>
    <col min="4108" max="4108" width="7.25" style="5" customWidth="1"/>
    <col min="4109" max="4109" width="5.25" style="5" customWidth="1"/>
    <col min="4110" max="4110" width="0.875" style="5" customWidth="1"/>
    <col min="4111" max="4352" width="9" style="5"/>
    <col min="4353" max="4353" width="1.75" style="5" customWidth="1"/>
    <col min="4354" max="4354" width="4.625" style="5" customWidth="1"/>
    <col min="4355" max="4355" width="16.625" style="5" customWidth="1"/>
    <col min="4356" max="4356" width="13.125" style="5" customWidth="1"/>
    <col min="4357" max="4357" width="3.125" style="5" customWidth="1"/>
    <col min="4358" max="4358" width="7.25" style="5" customWidth="1"/>
    <col min="4359" max="4359" width="13.125" style="5" customWidth="1"/>
    <col min="4360" max="4360" width="3.125" style="5" customWidth="1"/>
    <col min="4361" max="4361" width="7.25" style="5" customWidth="1"/>
    <col min="4362" max="4362" width="13.125" style="5" customWidth="1"/>
    <col min="4363" max="4363" width="3.125" style="5" customWidth="1"/>
    <col min="4364" max="4364" width="7.25" style="5" customWidth="1"/>
    <col min="4365" max="4365" width="5.25" style="5" customWidth="1"/>
    <col min="4366" max="4366" width="0.875" style="5" customWidth="1"/>
    <col min="4367" max="4608" width="9" style="5"/>
    <col min="4609" max="4609" width="1.75" style="5" customWidth="1"/>
    <col min="4610" max="4610" width="4.625" style="5" customWidth="1"/>
    <col min="4611" max="4611" width="16.625" style="5" customWidth="1"/>
    <col min="4612" max="4612" width="13.125" style="5" customWidth="1"/>
    <col min="4613" max="4613" width="3.125" style="5" customWidth="1"/>
    <col min="4614" max="4614" width="7.25" style="5" customWidth="1"/>
    <col min="4615" max="4615" width="13.125" style="5" customWidth="1"/>
    <col min="4616" max="4616" width="3.125" style="5" customWidth="1"/>
    <col min="4617" max="4617" width="7.25" style="5" customWidth="1"/>
    <col min="4618" max="4618" width="13.125" style="5" customWidth="1"/>
    <col min="4619" max="4619" width="3.125" style="5" customWidth="1"/>
    <col min="4620" max="4620" width="7.25" style="5" customWidth="1"/>
    <col min="4621" max="4621" width="5.25" style="5" customWidth="1"/>
    <col min="4622" max="4622" width="0.875" style="5" customWidth="1"/>
    <col min="4623" max="4864" width="9" style="5"/>
    <col min="4865" max="4865" width="1.75" style="5" customWidth="1"/>
    <col min="4866" max="4866" width="4.625" style="5" customWidth="1"/>
    <col min="4867" max="4867" width="16.625" style="5" customWidth="1"/>
    <col min="4868" max="4868" width="13.125" style="5" customWidth="1"/>
    <col min="4869" max="4869" width="3.125" style="5" customWidth="1"/>
    <col min="4870" max="4870" width="7.25" style="5" customWidth="1"/>
    <col min="4871" max="4871" width="13.125" style="5" customWidth="1"/>
    <col min="4872" max="4872" width="3.125" style="5" customWidth="1"/>
    <col min="4873" max="4873" width="7.25" style="5" customWidth="1"/>
    <col min="4874" max="4874" width="13.125" style="5" customWidth="1"/>
    <col min="4875" max="4875" width="3.125" style="5" customWidth="1"/>
    <col min="4876" max="4876" width="7.25" style="5" customWidth="1"/>
    <col min="4877" max="4877" width="5.25" style="5" customWidth="1"/>
    <col min="4878" max="4878" width="0.875" style="5" customWidth="1"/>
    <col min="4879" max="5120" width="9" style="5"/>
    <col min="5121" max="5121" width="1.75" style="5" customWidth="1"/>
    <col min="5122" max="5122" width="4.625" style="5" customWidth="1"/>
    <col min="5123" max="5123" width="16.625" style="5" customWidth="1"/>
    <col min="5124" max="5124" width="13.125" style="5" customWidth="1"/>
    <col min="5125" max="5125" width="3.125" style="5" customWidth="1"/>
    <col min="5126" max="5126" width="7.25" style="5" customWidth="1"/>
    <col min="5127" max="5127" width="13.125" style="5" customWidth="1"/>
    <col min="5128" max="5128" width="3.125" style="5" customWidth="1"/>
    <col min="5129" max="5129" width="7.25" style="5" customWidth="1"/>
    <col min="5130" max="5130" width="13.125" style="5" customWidth="1"/>
    <col min="5131" max="5131" width="3.125" style="5" customWidth="1"/>
    <col min="5132" max="5132" width="7.25" style="5" customWidth="1"/>
    <col min="5133" max="5133" width="5.25" style="5" customWidth="1"/>
    <col min="5134" max="5134" width="0.875" style="5" customWidth="1"/>
    <col min="5135" max="5376" width="9" style="5"/>
    <col min="5377" max="5377" width="1.75" style="5" customWidth="1"/>
    <col min="5378" max="5378" width="4.625" style="5" customWidth="1"/>
    <col min="5379" max="5379" width="16.625" style="5" customWidth="1"/>
    <col min="5380" max="5380" width="13.125" style="5" customWidth="1"/>
    <col min="5381" max="5381" width="3.125" style="5" customWidth="1"/>
    <col min="5382" max="5382" width="7.25" style="5" customWidth="1"/>
    <col min="5383" max="5383" width="13.125" style="5" customWidth="1"/>
    <col min="5384" max="5384" width="3.125" style="5" customWidth="1"/>
    <col min="5385" max="5385" width="7.25" style="5" customWidth="1"/>
    <col min="5386" max="5386" width="13.125" style="5" customWidth="1"/>
    <col min="5387" max="5387" width="3.125" style="5" customWidth="1"/>
    <col min="5388" max="5388" width="7.25" style="5" customWidth="1"/>
    <col min="5389" max="5389" width="5.25" style="5" customWidth="1"/>
    <col min="5390" max="5390" width="0.875" style="5" customWidth="1"/>
    <col min="5391" max="5632" width="9" style="5"/>
    <col min="5633" max="5633" width="1.75" style="5" customWidth="1"/>
    <col min="5634" max="5634" width="4.625" style="5" customWidth="1"/>
    <col min="5635" max="5635" width="16.625" style="5" customWidth="1"/>
    <col min="5636" max="5636" width="13.125" style="5" customWidth="1"/>
    <col min="5637" max="5637" width="3.125" style="5" customWidth="1"/>
    <col min="5638" max="5638" width="7.25" style="5" customWidth="1"/>
    <col min="5639" max="5639" width="13.125" style="5" customWidth="1"/>
    <col min="5640" max="5640" width="3.125" style="5" customWidth="1"/>
    <col min="5641" max="5641" width="7.25" style="5" customWidth="1"/>
    <col min="5642" max="5642" width="13.125" style="5" customWidth="1"/>
    <col min="5643" max="5643" width="3.125" style="5" customWidth="1"/>
    <col min="5644" max="5644" width="7.25" style="5" customWidth="1"/>
    <col min="5645" max="5645" width="5.25" style="5" customWidth="1"/>
    <col min="5646" max="5646" width="0.875" style="5" customWidth="1"/>
    <col min="5647" max="5888" width="9" style="5"/>
    <col min="5889" max="5889" width="1.75" style="5" customWidth="1"/>
    <col min="5890" max="5890" width="4.625" style="5" customWidth="1"/>
    <col min="5891" max="5891" width="16.625" style="5" customWidth="1"/>
    <col min="5892" max="5892" width="13.125" style="5" customWidth="1"/>
    <col min="5893" max="5893" width="3.125" style="5" customWidth="1"/>
    <col min="5894" max="5894" width="7.25" style="5" customWidth="1"/>
    <col min="5895" max="5895" width="13.125" style="5" customWidth="1"/>
    <col min="5896" max="5896" width="3.125" style="5" customWidth="1"/>
    <col min="5897" max="5897" width="7.25" style="5" customWidth="1"/>
    <col min="5898" max="5898" width="13.125" style="5" customWidth="1"/>
    <col min="5899" max="5899" width="3.125" style="5" customWidth="1"/>
    <col min="5900" max="5900" width="7.25" style="5" customWidth="1"/>
    <col min="5901" max="5901" width="5.25" style="5" customWidth="1"/>
    <col min="5902" max="5902" width="0.875" style="5" customWidth="1"/>
    <col min="5903" max="6144" width="9" style="5"/>
    <col min="6145" max="6145" width="1.75" style="5" customWidth="1"/>
    <col min="6146" max="6146" width="4.625" style="5" customWidth="1"/>
    <col min="6147" max="6147" width="16.625" style="5" customWidth="1"/>
    <col min="6148" max="6148" width="13.125" style="5" customWidth="1"/>
    <col min="6149" max="6149" width="3.125" style="5" customWidth="1"/>
    <col min="6150" max="6150" width="7.25" style="5" customWidth="1"/>
    <col min="6151" max="6151" width="13.125" style="5" customWidth="1"/>
    <col min="6152" max="6152" width="3.125" style="5" customWidth="1"/>
    <col min="6153" max="6153" width="7.25" style="5" customWidth="1"/>
    <col min="6154" max="6154" width="13.125" style="5" customWidth="1"/>
    <col min="6155" max="6155" width="3.125" style="5" customWidth="1"/>
    <col min="6156" max="6156" width="7.25" style="5" customWidth="1"/>
    <col min="6157" max="6157" width="5.25" style="5" customWidth="1"/>
    <col min="6158" max="6158" width="0.875" style="5" customWidth="1"/>
    <col min="6159" max="6400" width="9" style="5"/>
    <col min="6401" max="6401" width="1.75" style="5" customWidth="1"/>
    <col min="6402" max="6402" width="4.625" style="5" customWidth="1"/>
    <col min="6403" max="6403" width="16.625" style="5" customWidth="1"/>
    <col min="6404" max="6404" width="13.125" style="5" customWidth="1"/>
    <col min="6405" max="6405" width="3.125" style="5" customWidth="1"/>
    <col min="6406" max="6406" width="7.25" style="5" customWidth="1"/>
    <col min="6407" max="6407" width="13.125" style="5" customWidth="1"/>
    <col min="6408" max="6408" width="3.125" style="5" customWidth="1"/>
    <col min="6409" max="6409" width="7.25" style="5" customWidth="1"/>
    <col min="6410" max="6410" width="13.125" style="5" customWidth="1"/>
    <col min="6411" max="6411" width="3.125" style="5" customWidth="1"/>
    <col min="6412" max="6412" width="7.25" style="5" customWidth="1"/>
    <col min="6413" max="6413" width="5.25" style="5" customWidth="1"/>
    <col min="6414" max="6414" width="0.875" style="5" customWidth="1"/>
    <col min="6415" max="6656" width="9" style="5"/>
    <col min="6657" max="6657" width="1.75" style="5" customWidth="1"/>
    <col min="6658" max="6658" width="4.625" style="5" customWidth="1"/>
    <col min="6659" max="6659" width="16.625" style="5" customWidth="1"/>
    <col min="6660" max="6660" width="13.125" style="5" customWidth="1"/>
    <col min="6661" max="6661" width="3.125" style="5" customWidth="1"/>
    <col min="6662" max="6662" width="7.25" style="5" customWidth="1"/>
    <col min="6663" max="6663" width="13.125" style="5" customWidth="1"/>
    <col min="6664" max="6664" width="3.125" style="5" customWidth="1"/>
    <col min="6665" max="6665" width="7.25" style="5" customWidth="1"/>
    <col min="6666" max="6666" width="13.125" style="5" customWidth="1"/>
    <col min="6667" max="6667" width="3.125" style="5" customWidth="1"/>
    <col min="6668" max="6668" width="7.25" style="5" customWidth="1"/>
    <col min="6669" max="6669" width="5.25" style="5" customWidth="1"/>
    <col min="6670" max="6670" width="0.875" style="5" customWidth="1"/>
    <col min="6671" max="6912" width="9" style="5"/>
    <col min="6913" max="6913" width="1.75" style="5" customWidth="1"/>
    <col min="6914" max="6914" width="4.625" style="5" customWidth="1"/>
    <col min="6915" max="6915" width="16.625" style="5" customWidth="1"/>
    <col min="6916" max="6916" width="13.125" style="5" customWidth="1"/>
    <col min="6917" max="6917" width="3.125" style="5" customWidth="1"/>
    <col min="6918" max="6918" width="7.25" style="5" customWidth="1"/>
    <col min="6919" max="6919" width="13.125" style="5" customWidth="1"/>
    <col min="6920" max="6920" width="3.125" style="5" customWidth="1"/>
    <col min="6921" max="6921" width="7.25" style="5" customWidth="1"/>
    <col min="6922" max="6922" width="13.125" style="5" customWidth="1"/>
    <col min="6923" max="6923" width="3.125" style="5" customWidth="1"/>
    <col min="6924" max="6924" width="7.25" style="5" customWidth="1"/>
    <col min="6925" max="6925" width="5.25" style="5" customWidth="1"/>
    <col min="6926" max="6926" width="0.875" style="5" customWidth="1"/>
    <col min="6927" max="7168" width="9" style="5"/>
    <col min="7169" max="7169" width="1.75" style="5" customWidth="1"/>
    <col min="7170" max="7170" width="4.625" style="5" customWidth="1"/>
    <col min="7171" max="7171" width="16.625" style="5" customWidth="1"/>
    <col min="7172" max="7172" width="13.125" style="5" customWidth="1"/>
    <col min="7173" max="7173" width="3.125" style="5" customWidth="1"/>
    <col min="7174" max="7174" width="7.25" style="5" customWidth="1"/>
    <col min="7175" max="7175" width="13.125" style="5" customWidth="1"/>
    <col min="7176" max="7176" width="3.125" style="5" customWidth="1"/>
    <col min="7177" max="7177" width="7.25" style="5" customWidth="1"/>
    <col min="7178" max="7178" width="13.125" style="5" customWidth="1"/>
    <col min="7179" max="7179" width="3.125" style="5" customWidth="1"/>
    <col min="7180" max="7180" width="7.25" style="5" customWidth="1"/>
    <col min="7181" max="7181" width="5.25" style="5" customWidth="1"/>
    <col min="7182" max="7182" width="0.875" style="5" customWidth="1"/>
    <col min="7183" max="7424" width="9" style="5"/>
    <col min="7425" max="7425" width="1.75" style="5" customWidth="1"/>
    <col min="7426" max="7426" width="4.625" style="5" customWidth="1"/>
    <col min="7427" max="7427" width="16.625" style="5" customWidth="1"/>
    <col min="7428" max="7428" width="13.125" style="5" customWidth="1"/>
    <col min="7429" max="7429" width="3.125" style="5" customWidth="1"/>
    <col min="7430" max="7430" width="7.25" style="5" customWidth="1"/>
    <col min="7431" max="7431" width="13.125" style="5" customWidth="1"/>
    <col min="7432" max="7432" width="3.125" style="5" customWidth="1"/>
    <col min="7433" max="7433" width="7.25" style="5" customWidth="1"/>
    <col min="7434" max="7434" width="13.125" style="5" customWidth="1"/>
    <col min="7435" max="7435" width="3.125" style="5" customWidth="1"/>
    <col min="7436" max="7436" width="7.25" style="5" customWidth="1"/>
    <col min="7437" max="7437" width="5.25" style="5" customWidth="1"/>
    <col min="7438" max="7438" width="0.875" style="5" customWidth="1"/>
    <col min="7439" max="7680" width="9" style="5"/>
    <col min="7681" max="7681" width="1.75" style="5" customWidth="1"/>
    <col min="7682" max="7682" width="4.625" style="5" customWidth="1"/>
    <col min="7683" max="7683" width="16.625" style="5" customWidth="1"/>
    <col min="7684" max="7684" width="13.125" style="5" customWidth="1"/>
    <col min="7685" max="7685" width="3.125" style="5" customWidth="1"/>
    <col min="7686" max="7686" width="7.25" style="5" customWidth="1"/>
    <col min="7687" max="7687" width="13.125" style="5" customWidth="1"/>
    <col min="7688" max="7688" width="3.125" style="5" customWidth="1"/>
    <col min="7689" max="7689" width="7.25" style="5" customWidth="1"/>
    <col min="7690" max="7690" width="13.125" style="5" customWidth="1"/>
    <col min="7691" max="7691" width="3.125" style="5" customWidth="1"/>
    <col min="7692" max="7692" width="7.25" style="5" customWidth="1"/>
    <col min="7693" max="7693" width="5.25" style="5" customWidth="1"/>
    <col min="7694" max="7694" width="0.875" style="5" customWidth="1"/>
    <col min="7695" max="7936" width="9" style="5"/>
    <col min="7937" max="7937" width="1.75" style="5" customWidth="1"/>
    <col min="7938" max="7938" width="4.625" style="5" customWidth="1"/>
    <col min="7939" max="7939" width="16.625" style="5" customWidth="1"/>
    <col min="7940" max="7940" width="13.125" style="5" customWidth="1"/>
    <col min="7941" max="7941" width="3.125" style="5" customWidth="1"/>
    <col min="7942" max="7942" width="7.25" style="5" customWidth="1"/>
    <col min="7943" max="7943" width="13.125" style="5" customWidth="1"/>
    <col min="7944" max="7944" width="3.125" style="5" customWidth="1"/>
    <col min="7945" max="7945" width="7.25" style="5" customWidth="1"/>
    <col min="7946" max="7946" width="13.125" style="5" customWidth="1"/>
    <col min="7947" max="7947" width="3.125" style="5" customWidth="1"/>
    <col min="7948" max="7948" width="7.25" style="5" customWidth="1"/>
    <col min="7949" max="7949" width="5.25" style="5" customWidth="1"/>
    <col min="7950" max="7950" width="0.875" style="5" customWidth="1"/>
    <col min="7951" max="8192" width="9" style="5"/>
    <col min="8193" max="8193" width="1.75" style="5" customWidth="1"/>
    <col min="8194" max="8194" width="4.625" style="5" customWidth="1"/>
    <col min="8195" max="8195" width="16.625" style="5" customWidth="1"/>
    <col min="8196" max="8196" width="13.125" style="5" customWidth="1"/>
    <col min="8197" max="8197" width="3.125" style="5" customWidth="1"/>
    <col min="8198" max="8198" width="7.25" style="5" customWidth="1"/>
    <col min="8199" max="8199" width="13.125" style="5" customWidth="1"/>
    <col min="8200" max="8200" width="3.125" style="5" customWidth="1"/>
    <col min="8201" max="8201" width="7.25" style="5" customWidth="1"/>
    <col min="8202" max="8202" width="13.125" style="5" customWidth="1"/>
    <col min="8203" max="8203" width="3.125" style="5" customWidth="1"/>
    <col min="8204" max="8204" width="7.25" style="5" customWidth="1"/>
    <col min="8205" max="8205" width="5.25" style="5" customWidth="1"/>
    <col min="8206" max="8206" width="0.875" style="5" customWidth="1"/>
    <col min="8207" max="8448" width="9" style="5"/>
    <col min="8449" max="8449" width="1.75" style="5" customWidth="1"/>
    <col min="8450" max="8450" width="4.625" style="5" customWidth="1"/>
    <col min="8451" max="8451" width="16.625" style="5" customWidth="1"/>
    <col min="8452" max="8452" width="13.125" style="5" customWidth="1"/>
    <col min="8453" max="8453" width="3.125" style="5" customWidth="1"/>
    <col min="8454" max="8454" width="7.25" style="5" customWidth="1"/>
    <col min="8455" max="8455" width="13.125" style="5" customWidth="1"/>
    <col min="8456" max="8456" width="3.125" style="5" customWidth="1"/>
    <col min="8457" max="8457" width="7.25" style="5" customWidth="1"/>
    <col min="8458" max="8458" width="13.125" style="5" customWidth="1"/>
    <col min="8459" max="8459" width="3.125" style="5" customWidth="1"/>
    <col min="8460" max="8460" width="7.25" style="5" customWidth="1"/>
    <col min="8461" max="8461" width="5.25" style="5" customWidth="1"/>
    <col min="8462" max="8462" width="0.875" style="5" customWidth="1"/>
    <col min="8463" max="8704" width="9" style="5"/>
    <col min="8705" max="8705" width="1.75" style="5" customWidth="1"/>
    <col min="8706" max="8706" width="4.625" style="5" customWidth="1"/>
    <col min="8707" max="8707" width="16.625" style="5" customWidth="1"/>
    <col min="8708" max="8708" width="13.125" style="5" customWidth="1"/>
    <col min="8709" max="8709" width="3.125" style="5" customWidth="1"/>
    <col min="8710" max="8710" width="7.25" style="5" customWidth="1"/>
    <col min="8711" max="8711" width="13.125" style="5" customWidth="1"/>
    <col min="8712" max="8712" width="3.125" style="5" customWidth="1"/>
    <col min="8713" max="8713" width="7.25" style="5" customWidth="1"/>
    <col min="8714" max="8714" width="13.125" style="5" customWidth="1"/>
    <col min="8715" max="8715" width="3.125" style="5" customWidth="1"/>
    <col min="8716" max="8716" width="7.25" style="5" customWidth="1"/>
    <col min="8717" max="8717" width="5.25" style="5" customWidth="1"/>
    <col min="8718" max="8718" width="0.875" style="5" customWidth="1"/>
    <col min="8719" max="8960" width="9" style="5"/>
    <col min="8961" max="8961" width="1.75" style="5" customWidth="1"/>
    <col min="8962" max="8962" width="4.625" style="5" customWidth="1"/>
    <col min="8963" max="8963" width="16.625" style="5" customWidth="1"/>
    <col min="8964" max="8964" width="13.125" style="5" customWidth="1"/>
    <col min="8965" max="8965" width="3.125" style="5" customWidth="1"/>
    <col min="8966" max="8966" width="7.25" style="5" customWidth="1"/>
    <col min="8967" max="8967" width="13.125" style="5" customWidth="1"/>
    <col min="8968" max="8968" width="3.125" style="5" customWidth="1"/>
    <col min="8969" max="8969" width="7.25" style="5" customWidth="1"/>
    <col min="8970" max="8970" width="13.125" style="5" customWidth="1"/>
    <col min="8971" max="8971" width="3.125" style="5" customWidth="1"/>
    <col min="8972" max="8972" width="7.25" style="5" customWidth="1"/>
    <col min="8973" max="8973" width="5.25" style="5" customWidth="1"/>
    <col min="8974" max="8974" width="0.875" style="5" customWidth="1"/>
    <col min="8975" max="9216" width="9" style="5"/>
    <col min="9217" max="9217" width="1.75" style="5" customWidth="1"/>
    <col min="9218" max="9218" width="4.625" style="5" customWidth="1"/>
    <col min="9219" max="9219" width="16.625" style="5" customWidth="1"/>
    <col min="9220" max="9220" width="13.125" style="5" customWidth="1"/>
    <col min="9221" max="9221" width="3.125" style="5" customWidth="1"/>
    <col min="9222" max="9222" width="7.25" style="5" customWidth="1"/>
    <col min="9223" max="9223" width="13.125" style="5" customWidth="1"/>
    <col min="9224" max="9224" width="3.125" style="5" customWidth="1"/>
    <col min="9225" max="9225" width="7.25" style="5" customWidth="1"/>
    <col min="9226" max="9226" width="13.125" style="5" customWidth="1"/>
    <col min="9227" max="9227" width="3.125" style="5" customWidth="1"/>
    <col min="9228" max="9228" width="7.25" style="5" customWidth="1"/>
    <col min="9229" max="9229" width="5.25" style="5" customWidth="1"/>
    <col min="9230" max="9230" width="0.875" style="5" customWidth="1"/>
    <col min="9231" max="9472" width="9" style="5"/>
    <col min="9473" max="9473" width="1.75" style="5" customWidth="1"/>
    <col min="9474" max="9474" width="4.625" style="5" customWidth="1"/>
    <col min="9475" max="9475" width="16.625" style="5" customWidth="1"/>
    <col min="9476" max="9476" width="13.125" style="5" customWidth="1"/>
    <col min="9477" max="9477" width="3.125" style="5" customWidth="1"/>
    <col min="9478" max="9478" width="7.25" style="5" customWidth="1"/>
    <col min="9479" max="9479" width="13.125" style="5" customWidth="1"/>
    <col min="9480" max="9480" width="3.125" style="5" customWidth="1"/>
    <col min="9481" max="9481" width="7.25" style="5" customWidth="1"/>
    <col min="9482" max="9482" width="13.125" style="5" customWidth="1"/>
    <col min="9483" max="9483" width="3.125" style="5" customWidth="1"/>
    <col min="9484" max="9484" width="7.25" style="5" customWidth="1"/>
    <col min="9485" max="9485" width="5.25" style="5" customWidth="1"/>
    <col min="9486" max="9486" width="0.875" style="5" customWidth="1"/>
    <col min="9487" max="9728" width="9" style="5"/>
    <col min="9729" max="9729" width="1.75" style="5" customWidth="1"/>
    <col min="9730" max="9730" width="4.625" style="5" customWidth="1"/>
    <col min="9731" max="9731" width="16.625" style="5" customWidth="1"/>
    <col min="9732" max="9732" width="13.125" style="5" customWidth="1"/>
    <col min="9733" max="9733" width="3.125" style="5" customWidth="1"/>
    <col min="9734" max="9734" width="7.25" style="5" customWidth="1"/>
    <col min="9735" max="9735" width="13.125" style="5" customWidth="1"/>
    <col min="9736" max="9736" width="3.125" style="5" customWidth="1"/>
    <col min="9737" max="9737" width="7.25" style="5" customWidth="1"/>
    <col min="9738" max="9738" width="13.125" style="5" customWidth="1"/>
    <col min="9739" max="9739" width="3.125" style="5" customWidth="1"/>
    <col min="9740" max="9740" width="7.25" style="5" customWidth="1"/>
    <col min="9741" max="9741" width="5.25" style="5" customWidth="1"/>
    <col min="9742" max="9742" width="0.875" style="5" customWidth="1"/>
    <col min="9743" max="9984" width="9" style="5"/>
    <col min="9985" max="9985" width="1.75" style="5" customWidth="1"/>
    <col min="9986" max="9986" width="4.625" style="5" customWidth="1"/>
    <col min="9987" max="9987" width="16.625" style="5" customWidth="1"/>
    <col min="9988" max="9988" width="13.125" style="5" customWidth="1"/>
    <col min="9989" max="9989" width="3.125" style="5" customWidth="1"/>
    <col min="9990" max="9990" width="7.25" style="5" customWidth="1"/>
    <col min="9991" max="9991" width="13.125" style="5" customWidth="1"/>
    <col min="9992" max="9992" width="3.125" style="5" customWidth="1"/>
    <col min="9993" max="9993" width="7.25" style="5" customWidth="1"/>
    <col min="9994" max="9994" width="13.125" style="5" customWidth="1"/>
    <col min="9995" max="9995" width="3.125" style="5" customWidth="1"/>
    <col min="9996" max="9996" width="7.25" style="5" customWidth="1"/>
    <col min="9997" max="9997" width="5.25" style="5" customWidth="1"/>
    <col min="9998" max="9998" width="0.875" style="5" customWidth="1"/>
    <col min="9999" max="10240" width="9" style="5"/>
    <col min="10241" max="10241" width="1.75" style="5" customWidth="1"/>
    <col min="10242" max="10242" width="4.625" style="5" customWidth="1"/>
    <col min="10243" max="10243" width="16.625" style="5" customWidth="1"/>
    <col min="10244" max="10244" width="13.125" style="5" customWidth="1"/>
    <col min="10245" max="10245" width="3.125" style="5" customWidth="1"/>
    <col min="10246" max="10246" width="7.25" style="5" customWidth="1"/>
    <col min="10247" max="10247" width="13.125" style="5" customWidth="1"/>
    <col min="10248" max="10248" width="3.125" style="5" customWidth="1"/>
    <col min="10249" max="10249" width="7.25" style="5" customWidth="1"/>
    <col min="10250" max="10250" width="13.125" style="5" customWidth="1"/>
    <col min="10251" max="10251" width="3.125" style="5" customWidth="1"/>
    <col min="10252" max="10252" width="7.25" style="5" customWidth="1"/>
    <col min="10253" max="10253" width="5.25" style="5" customWidth="1"/>
    <col min="10254" max="10254" width="0.875" style="5" customWidth="1"/>
    <col min="10255" max="10496" width="9" style="5"/>
    <col min="10497" max="10497" width="1.75" style="5" customWidth="1"/>
    <col min="10498" max="10498" width="4.625" style="5" customWidth="1"/>
    <col min="10499" max="10499" width="16.625" style="5" customWidth="1"/>
    <col min="10500" max="10500" width="13.125" style="5" customWidth="1"/>
    <col min="10501" max="10501" width="3.125" style="5" customWidth="1"/>
    <col min="10502" max="10502" width="7.25" style="5" customWidth="1"/>
    <col min="10503" max="10503" width="13.125" style="5" customWidth="1"/>
    <col min="10504" max="10504" width="3.125" style="5" customWidth="1"/>
    <col min="10505" max="10505" width="7.25" style="5" customWidth="1"/>
    <col min="10506" max="10506" width="13.125" style="5" customWidth="1"/>
    <col min="10507" max="10507" width="3.125" style="5" customWidth="1"/>
    <col min="10508" max="10508" width="7.25" style="5" customWidth="1"/>
    <col min="10509" max="10509" width="5.25" style="5" customWidth="1"/>
    <col min="10510" max="10510" width="0.875" style="5" customWidth="1"/>
    <col min="10511" max="10752" width="9" style="5"/>
    <col min="10753" max="10753" width="1.75" style="5" customWidth="1"/>
    <col min="10754" max="10754" width="4.625" style="5" customWidth="1"/>
    <col min="10755" max="10755" width="16.625" style="5" customWidth="1"/>
    <col min="10756" max="10756" width="13.125" style="5" customWidth="1"/>
    <col min="10757" max="10757" width="3.125" style="5" customWidth="1"/>
    <col min="10758" max="10758" width="7.25" style="5" customWidth="1"/>
    <col min="10759" max="10759" width="13.125" style="5" customWidth="1"/>
    <col min="10760" max="10760" width="3.125" style="5" customWidth="1"/>
    <col min="10761" max="10761" width="7.25" style="5" customWidth="1"/>
    <col min="10762" max="10762" width="13.125" style="5" customWidth="1"/>
    <col min="10763" max="10763" width="3.125" style="5" customWidth="1"/>
    <col min="10764" max="10764" width="7.25" style="5" customWidth="1"/>
    <col min="10765" max="10765" width="5.25" style="5" customWidth="1"/>
    <col min="10766" max="10766" width="0.875" style="5" customWidth="1"/>
    <col min="10767" max="11008" width="9" style="5"/>
    <col min="11009" max="11009" width="1.75" style="5" customWidth="1"/>
    <col min="11010" max="11010" width="4.625" style="5" customWidth="1"/>
    <col min="11011" max="11011" width="16.625" style="5" customWidth="1"/>
    <col min="11012" max="11012" width="13.125" style="5" customWidth="1"/>
    <col min="11013" max="11013" width="3.125" style="5" customWidth="1"/>
    <col min="11014" max="11014" width="7.25" style="5" customWidth="1"/>
    <col min="11015" max="11015" width="13.125" style="5" customWidth="1"/>
    <col min="11016" max="11016" width="3.125" style="5" customWidth="1"/>
    <col min="11017" max="11017" width="7.25" style="5" customWidth="1"/>
    <col min="11018" max="11018" width="13.125" style="5" customWidth="1"/>
    <col min="11019" max="11019" width="3.125" style="5" customWidth="1"/>
    <col min="11020" max="11020" width="7.25" style="5" customWidth="1"/>
    <col min="11021" max="11021" width="5.25" style="5" customWidth="1"/>
    <col min="11022" max="11022" width="0.875" style="5" customWidth="1"/>
    <col min="11023" max="11264" width="9" style="5"/>
    <col min="11265" max="11265" width="1.75" style="5" customWidth="1"/>
    <col min="11266" max="11266" width="4.625" style="5" customWidth="1"/>
    <col min="11267" max="11267" width="16.625" style="5" customWidth="1"/>
    <col min="11268" max="11268" width="13.125" style="5" customWidth="1"/>
    <col min="11269" max="11269" width="3.125" style="5" customWidth="1"/>
    <col min="11270" max="11270" width="7.25" style="5" customWidth="1"/>
    <col min="11271" max="11271" width="13.125" style="5" customWidth="1"/>
    <col min="11272" max="11272" width="3.125" style="5" customWidth="1"/>
    <col min="11273" max="11273" width="7.25" style="5" customWidth="1"/>
    <col min="11274" max="11274" width="13.125" style="5" customWidth="1"/>
    <col min="11275" max="11275" width="3.125" style="5" customWidth="1"/>
    <col min="11276" max="11276" width="7.25" style="5" customWidth="1"/>
    <col min="11277" max="11277" width="5.25" style="5" customWidth="1"/>
    <col min="11278" max="11278" width="0.875" style="5" customWidth="1"/>
    <col min="11279" max="11520" width="9" style="5"/>
    <col min="11521" max="11521" width="1.75" style="5" customWidth="1"/>
    <col min="11522" max="11522" width="4.625" style="5" customWidth="1"/>
    <col min="11523" max="11523" width="16.625" style="5" customWidth="1"/>
    <col min="11524" max="11524" width="13.125" style="5" customWidth="1"/>
    <col min="11525" max="11525" width="3.125" style="5" customWidth="1"/>
    <col min="11526" max="11526" width="7.25" style="5" customWidth="1"/>
    <col min="11527" max="11527" width="13.125" style="5" customWidth="1"/>
    <col min="11528" max="11528" width="3.125" style="5" customWidth="1"/>
    <col min="11529" max="11529" width="7.25" style="5" customWidth="1"/>
    <col min="11530" max="11530" width="13.125" style="5" customWidth="1"/>
    <col min="11531" max="11531" width="3.125" style="5" customWidth="1"/>
    <col min="11532" max="11532" width="7.25" style="5" customWidth="1"/>
    <col min="11533" max="11533" width="5.25" style="5" customWidth="1"/>
    <col min="11534" max="11534" width="0.875" style="5" customWidth="1"/>
    <col min="11535" max="11776" width="9" style="5"/>
    <col min="11777" max="11777" width="1.75" style="5" customWidth="1"/>
    <col min="11778" max="11778" width="4.625" style="5" customWidth="1"/>
    <col min="11779" max="11779" width="16.625" style="5" customWidth="1"/>
    <col min="11780" max="11780" width="13.125" style="5" customWidth="1"/>
    <col min="11781" max="11781" width="3.125" style="5" customWidth="1"/>
    <col min="11782" max="11782" width="7.25" style="5" customWidth="1"/>
    <col min="11783" max="11783" width="13.125" style="5" customWidth="1"/>
    <col min="11784" max="11784" width="3.125" style="5" customWidth="1"/>
    <col min="11785" max="11785" width="7.25" style="5" customWidth="1"/>
    <col min="11786" max="11786" width="13.125" style="5" customWidth="1"/>
    <col min="11787" max="11787" width="3.125" style="5" customWidth="1"/>
    <col min="11788" max="11788" width="7.25" style="5" customWidth="1"/>
    <col min="11789" max="11789" width="5.25" style="5" customWidth="1"/>
    <col min="11790" max="11790" width="0.875" style="5" customWidth="1"/>
    <col min="11791" max="12032" width="9" style="5"/>
    <col min="12033" max="12033" width="1.75" style="5" customWidth="1"/>
    <col min="12034" max="12034" width="4.625" style="5" customWidth="1"/>
    <col min="12035" max="12035" width="16.625" style="5" customWidth="1"/>
    <col min="12036" max="12036" width="13.125" style="5" customWidth="1"/>
    <col min="12037" max="12037" width="3.125" style="5" customWidth="1"/>
    <col min="12038" max="12038" width="7.25" style="5" customWidth="1"/>
    <col min="12039" max="12039" width="13.125" style="5" customWidth="1"/>
    <col min="12040" max="12040" width="3.125" style="5" customWidth="1"/>
    <col min="12041" max="12041" width="7.25" style="5" customWidth="1"/>
    <col min="12042" max="12042" width="13.125" style="5" customWidth="1"/>
    <col min="12043" max="12043" width="3.125" style="5" customWidth="1"/>
    <col min="12044" max="12044" width="7.25" style="5" customWidth="1"/>
    <col min="12045" max="12045" width="5.25" style="5" customWidth="1"/>
    <col min="12046" max="12046" width="0.875" style="5" customWidth="1"/>
    <col min="12047" max="12288" width="9" style="5"/>
    <col min="12289" max="12289" width="1.75" style="5" customWidth="1"/>
    <col min="12290" max="12290" width="4.625" style="5" customWidth="1"/>
    <col min="12291" max="12291" width="16.625" style="5" customWidth="1"/>
    <col min="12292" max="12292" width="13.125" style="5" customWidth="1"/>
    <col min="12293" max="12293" width="3.125" style="5" customWidth="1"/>
    <col min="12294" max="12294" width="7.25" style="5" customWidth="1"/>
    <col min="12295" max="12295" width="13.125" style="5" customWidth="1"/>
    <col min="12296" max="12296" width="3.125" style="5" customWidth="1"/>
    <col min="12297" max="12297" width="7.25" style="5" customWidth="1"/>
    <col min="12298" max="12298" width="13.125" style="5" customWidth="1"/>
    <col min="12299" max="12299" width="3.125" style="5" customWidth="1"/>
    <col min="12300" max="12300" width="7.25" style="5" customWidth="1"/>
    <col min="12301" max="12301" width="5.25" style="5" customWidth="1"/>
    <col min="12302" max="12302" width="0.875" style="5" customWidth="1"/>
    <col min="12303" max="12544" width="9" style="5"/>
    <col min="12545" max="12545" width="1.75" style="5" customWidth="1"/>
    <col min="12546" max="12546" width="4.625" style="5" customWidth="1"/>
    <col min="12547" max="12547" width="16.625" style="5" customWidth="1"/>
    <col min="12548" max="12548" width="13.125" style="5" customWidth="1"/>
    <col min="12549" max="12549" width="3.125" style="5" customWidth="1"/>
    <col min="12550" max="12550" width="7.25" style="5" customWidth="1"/>
    <col min="12551" max="12551" width="13.125" style="5" customWidth="1"/>
    <col min="12552" max="12552" width="3.125" style="5" customWidth="1"/>
    <col min="12553" max="12553" width="7.25" style="5" customWidth="1"/>
    <col min="12554" max="12554" width="13.125" style="5" customWidth="1"/>
    <col min="12555" max="12555" width="3.125" style="5" customWidth="1"/>
    <col min="12556" max="12556" width="7.25" style="5" customWidth="1"/>
    <col min="12557" max="12557" width="5.25" style="5" customWidth="1"/>
    <col min="12558" max="12558" width="0.875" style="5" customWidth="1"/>
    <col min="12559" max="12800" width="9" style="5"/>
    <col min="12801" max="12801" width="1.75" style="5" customWidth="1"/>
    <col min="12802" max="12802" width="4.625" style="5" customWidth="1"/>
    <col min="12803" max="12803" width="16.625" style="5" customWidth="1"/>
    <col min="12804" max="12804" width="13.125" style="5" customWidth="1"/>
    <col min="12805" max="12805" width="3.125" style="5" customWidth="1"/>
    <col min="12806" max="12806" width="7.25" style="5" customWidth="1"/>
    <col min="12807" max="12807" width="13.125" style="5" customWidth="1"/>
    <col min="12808" max="12808" width="3.125" style="5" customWidth="1"/>
    <col min="12809" max="12809" width="7.25" style="5" customWidth="1"/>
    <col min="12810" max="12810" width="13.125" style="5" customWidth="1"/>
    <col min="12811" max="12811" width="3.125" style="5" customWidth="1"/>
    <col min="12812" max="12812" width="7.25" style="5" customWidth="1"/>
    <col min="12813" max="12813" width="5.25" style="5" customWidth="1"/>
    <col min="12814" max="12814" width="0.875" style="5" customWidth="1"/>
    <col min="12815" max="13056" width="9" style="5"/>
    <col min="13057" max="13057" width="1.75" style="5" customWidth="1"/>
    <col min="13058" max="13058" width="4.625" style="5" customWidth="1"/>
    <col min="13059" max="13059" width="16.625" style="5" customWidth="1"/>
    <col min="13060" max="13060" width="13.125" style="5" customWidth="1"/>
    <col min="13061" max="13061" width="3.125" style="5" customWidth="1"/>
    <col min="13062" max="13062" width="7.25" style="5" customWidth="1"/>
    <col min="13063" max="13063" width="13.125" style="5" customWidth="1"/>
    <col min="13064" max="13064" width="3.125" style="5" customWidth="1"/>
    <col min="13065" max="13065" width="7.25" style="5" customWidth="1"/>
    <col min="13066" max="13066" width="13.125" style="5" customWidth="1"/>
    <col min="13067" max="13067" width="3.125" style="5" customWidth="1"/>
    <col min="13068" max="13068" width="7.25" style="5" customWidth="1"/>
    <col min="13069" max="13069" width="5.25" style="5" customWidth="1"/>
    <col min="13070" max="13070" width="0.875" style="5" customWidth="1"/>
    <col min="13071" max="13312" width="9" style="5"/>
    <col min="13313" max="13313" width="1.75" style="5" customWidth="1"/>
    <col min="13314" max="13314" width="4.625" style="5" customWidth="1"/>
    <col min="13315" max="13315" width="16.625" style="5" customWidth="1"/>
    <col min="13316" max="13316" width="13.125" style="5" customWidth="1"/>
    <col min="13317" max="13317" width="3.125" style="5" customWidth="1"/>
    <col min="13318" max="13318" width="7.25" style="5" customWidth="1"/>
    <col min="13319" max="13319" width="13.125" style="5" customWidth="1"/>
    <col min="13320" max="13320" width="3.125" style="5" customWidth="1"/>
    <col min="13321" max="13321" width="7.25" style="5" customWidth="1"/>
    <col min="13322" max="13322" width="13.125" style="5" customWidth="1"/>
    <col min="13323" max="13323" width="3.125" style="5" customWidth="1"/>
    <col min="13324" max="13324" width="7.25" style="5" customWidth="1"/>
    <col min="13325" max="13325" width="5.25" style="5" customWidth="1"/>
    <col min="13326" max="13326" width="0.875" style="5" customWidth="1"/>
    <col min="13327" max="13568" width="9" style="5"/>
    <col min="13569" max="13569" width="1.75" style="5" customWidth="1"/>
    <col min="13570" max="13570" width="4.625" style="5" customWidth="1"/>
    <col min="13571" max="13571" width="16.625" style="5" customWidth="1"/>
    <col min="13572" max="13572" width="13.125" style="5" customWidth="1"/>
    <col min="13573" max="13573" width="3.125" style="5" customWidth="1"/>
    <col min="13574" max="13574" width="7.25" style="5" customWidth="1"/>
    <col min="13575" max="13575" width="13.125" style="5" customWidth="1"/>
    <col min="13576" max="13576" width="3.125" style="5" customWidth="1"/>
    <col min="13577" max="13577" width="7.25" style="5" customWidth="1"/>
    <col min="13578" max="13578" width="13.125" style="5" customWidth="1"/>
    <col min="13579" max="13579" width="3.125" style="5" customWidth="1"/>
    <col min="13580" max="13580" width="7.25" style="5" customWidth="1"/>
    <col min="13581" max="13581" width="5.25" style="5" customWidth="1"/>
    <col min="13582" max="13582" width="0.875" style="5" customWidth="1"/>
    <col min="13583" max="13824" width="9" style="5"/>
    <col min="13825" max="13825" width="1.75" style="5" customWidth="1"/>
    <col min="13826" max="13826" width="4.625" style="5" customWidth="1"/>
    <col min="13827" max="13827" width="16.625" style="5" customWidth="1"/>
    <col min="13828" max="13828" width="13.125" style="5" customWidth="1"/>
    <col min="13829" max="13829" width="3.125" style="5" customWidth="1"/>
    <col min="13830" max="13830" width="7.25" style="5" customWidth="1"/>
    <col min="13831" max="13831" width="13.125" style="5" customWidth="1"/>
    <col min="13832" max="13832" width="3.125" style="5" customWidth="1"/>
    <col min="13833" max="13833" width="7.25" style="5" customWidth="1"/>
    <col min="13834" max="13834" width="13.125" style="5" customWidth="1"/>
    <col min="13835" max="13835" width="3.125" style="5" customWidth="1"/>
    <col min="13836" max="13836" width="7.25" style="5" customWidth="1"/>
    <col min="13837" max="13837" width="5.25" style="5" customWidth="1"/>
    <col min="13838" max="13838" width="0.875" style="5" customWidth="1"/>
    <col min="13839" max="14080" width="9" style="5"/>
    <col min="14081" max="14081" width="1.75" style="5" customWidth="1"/>
    <col min="14082" max="14082" width="4.625" style="5" customWidth="1"/>
    <col min="14083" max="14083" width="16.625" style="5" customWidth="1"/>
    <col min="14084" max="14084" width="13.125" style="5" customWidth="1"/>
    <col min="14085" max="14085" width="3.125" style="5" customWidth="1"/>
    <col min="14086" max="14086" width="7.25" style="5" customWidth="1"/>
    <col min="14087" max="14087" width="13.125" style="5" customWidth="1"/>
    <col min="14088" max="14088" width="3.125" style="5" customWidth="1"/>
    <col min="14089" max="14089" width="7.25" style="5" customWidth="1"/>
    <col min="14090" max="14090" width="13.125" style="5" customWidth="1"/>
    <col min="14091" max="14091" width="3.125" style="5" customWidth="1"/>
    <col min="14092" max="14092" width="7.25" style="5" customWidth="1"/>
    <col min="14093" max="14093" width="5.25" style="5" customWidth="1"/>
    <col min="14094" max="14094" width="0.875" style="5" customWidth="1"/>
    <col min="14095" max="14336" width="9" style="5"/>
    <col min="14337" max="14337" width="1.75" style="5" customWidth="1"/>
    <col min="14338" max="14338" width="4.625" style="5" customWidth="1"/>
    <col min="14339" max="14339" width="16.625" style="5" customWidth="1"/>
    <col min="14340" max="14340" width="13.125" style="5" customWidth="1"/>
    <col min="14341" max="14341" width="3.125" style="5" customWidth="1"/>
    <col min="14342" max="14342" width="7.25" style="5" customWidth="1"/>
    <col min="14343" max="14343" width="13.125" style="5" customWidth="1"/>
    <col min="14344" max="14344" width="3.125" style="5" customWidth="1"/>
    <col min="14345" max="14345" width="7.25" style="5" customWidth="1"/>
    <col min="14346" max="14346" width="13.125" style="5" customWidth="1"/>
    <col min="14347" max="14347" width="3.125" style="5" customWidth="1"/>
    <col min="14348" max="14348" width="7.25" style="5" customWidth="1"/>
    <col min="14349" max="14349" width="5.25" style="5" customWidth="1"/>
    <col min="14350" max="14350" width="0.875" style="5" customWidth="1"/>
    <col min="14351" max="14592" width="9" style="5"/>
    <col min="14593" max="14593" width="1.75" style="5" customWidth="1"/>
    <col min="14594" max="14594" width="4.625" style="5" customWidth="1"/>
    <col min="14595" max="14595" width="16.625" style="5" customWidth="1"/>
    <col min="14596" max="14596" width="13.125" style="5" customWidth="1"/>
    <col min="14597" max="14597" width="3.125" style="5" customWidth="1"/>
    <col min="14598" max="14598" width="7.25" style="5" customWidth="1"/>
    <col min="14599" max="14599" width="13.125" style="5" customWidth="1"/>
    <col min="14600" max="14600" width="3.125" style="5" customWidth="1"/>
    <col min="14601" max="14601" width="7.25" style="5" customWidth="1"/>
    <col min="14602" max="14602" width="13.125" style="5" customWidth="1"/>
    <col min="14603" max="14603" width="3.125" style="5" customWidth="1"/>
    <col min="14604" max="14604" width="7.25" style="5" customWidth="1"/>
    <col min="14605" max="14605" width="5.25" style="5" customWidth="1"/>
    <col min="14606" max="14606" width="0.875" style="5" customWidth="1"/>
    <col min="14607" max="14848" width="9" style="5"/>
    <col min="14849" max="14849" width="1.75" style="5" customWidth="1"/>
    <col min="14850" max="14850" width="4.625" style="5" customWidth="1"/>
    <col min="14851" max="14851" width="16.625" style="5" customWidth="1"/>
    <col min="14852" max="14852" width="13.125" style="5" customWidth="1"/>
    <col min="14853" max="14853" width="3.125" style="5" customWidth="1"/>
    <col min="14854" max="14854" width="7.25" style="5" customWidth="1"/>
    <col min="14855" max="14855" width="13.125" style="5" customWidth="1"/>
    <col min="14856" max="14856" width="3.125" style="5" customWidth="1"/>
    <col min="14857" max="14857" width="7.25" style="5" customWidth="1"/>
    <col min="14858" max="14858" width="13.125" style="5" customWidth="1"/>
    <col min="14859" max="14859" width="3.125" style="5" customWidth="1"/>
    <col min="14860" max="14860" width="7.25" style="5" customWidth="1"/>
    <col min="14861" max="14861" width="5.25" style="5" customWidth="1"/>
    <col min="14862" max="14862" width="0.875" style="5" customWidth="1"/>
    <col min="14863" max="15104" width="9" style="5"/>
    <col min="15105" max="15105" width="1.75" style="5" customWidth="1"/>
    <col min="15106" max="15106" width="4.625" style="5" customWidth="1"/>
    <col min="15107" max="15107" width="16.625" style="5" customWidth="1"/>
    <col min="15108" max="15108" width="13.125" style="5" customWidth="1"/>
    <col min="15109" max="15109" width="3.125" style="5" customWidth="1"/>
    <col min="15110" max="15110" width="7.25" style="5" customWidth="1"/>
    <col min="15111" max="15111" width="13.125" style="5" customWidth="1"/>
    <col min="15112" max="15112" width="3.125" style="5" customWidth="1"/>
    <col min="15113" max="15113" width="7.25" style="5" customWidth="1"/>
    <col min="15114" max="15114" width="13.125" style="5" customWidth="1"/>
    <col min="15115" max="15115" width="3.125" style="5" customWidth="1"/>
    <col min="15116" max="15116" width="7.25" style="5" customWidth="1"/>
    <col min="15117" max="15117" width="5.25" style="5" customWidth="1"/>
    <col min="15118" max="15118" width="0.875" style="5" customWidth="1"/>
    <col min="15119" max="15360" width="9" style="5"/>
    <col min="15361" max="15361" width="1.75" style="5" customWidth="1"/>
    <col min="15362" max="15362" width="4.625" style="5" customWidth="1"/>
    <col min="15363" max="15363" width="16.625" style="5" customWidth="1"/>
    <col min="15364" max="15364" width="13.125" style="5" customWidth="1"/>
    <col min="15365" max="15365" width="3.125" style="5" customWidth="1"/>
    <col min="15366" max="15366" width="7.25" style="5" customWidth="1"/>
    <col min="15367" max="15367" width="13.125" style="5" customWidth="1"/>
    <col min="15368" max="15368" width="3.125" style="5" customWidth="1"/>
    <col min="15369" max="15369" width="7.25" style="5" customWidth="1"/>
    <col min="15370" max="15370" width="13.125" style="5" customWidth="1"/>
    <col min="15371" max="15371" width="3.125" style="5" customWidth="1"/>
    <col min="15372" max="15372" width="7.25" style="5" customWidth="1"/>
    <col min="15373" max="15373" width="5.25" style="5" customWidth="1"/>
    <col min="15374" max="15374" width="0.875" style="5" customWidth="1"/>
    <col min="15375" max="15616" width="9" style="5"/>
    <col min="15617" max="15617" width="1.75" style="5" customWidth="1"/>
    <col min="15618" max="15618" width="4.625" style="5" customWidth="1"/>
    <col min="15619" max="15619" width="16.625" style="5" customWidth="1"/>
    <col min="15620" max="15620" width="13.125" style="5" customWidth="1"/>
    <col min="15621" max="15621" width="3.125" style="5" customWidth="1"/>
    <col min="15622" max="15622" width="7.25" style="5" customWidth="1"/>
    <col min="15623" max="15623" width="13.125" style="5" customWidth="1"/>
    <col min="15624" max="15624" width="3.125" style="5" customWidth="1"/>
    <col min="15625" max="15625" width="7.25" style="5" customWidth="1"/>
    <col min="15626" max="15626" width="13.125" style="5" customWidth="1"/>
    <col min="15627" max="15627" width="3.125" style="5" customWidth="1"/>
    <col min="15628" max="15628" width="7.25" style="5" customWidth="1"/>
    <col min="15629" max="15629" width="5.25" style="5" customWidth="1"/>
    <col min="15630" max="15630" width="0.875" style="5" customWidth="1"/>
    <col min="15631" max="15872" width="9" style="5"/>
    <col min="15873" max="15873" width="1.75" style="5" customWidth="1"/>
    <col min="15874" max="15874" width="4.625" style="5" customWidth="1"/>
    <col min="15875" max="15875" width="16.625" style="5" customWidth="1"/>
    <col min="15876" max="15876" width="13.125" style="5" customWidth="1"/>
    <col min="15877" max="15877" width="3.125" style="5" customWidth="1"/>
    <col min="15878" max="15878" width="7.25" style="5" customWidth="1"/>
    <col min="15879" max="15879" width="13.125" style="5" customWidth="1"/>
    <col min="15880" max="15880" width="3.125" style="5" customWidth="1"/>
    <col min="15881" max="15881" width="7.25" style="5" customWidth="1"/>
    <col min="15882" max="15882" width="13.125" style="5" customWidth="1"/>
    <col min="15883" max="15883" width="3.125" style="5" customWidth="1"/>
    <col min="15884" max="15884" width="7.25" style="5" customWidth="1"/>
    <col min="15885" max="15885" width="5.25" style="5" customWidth="1"/>
    <col min="15886" max="15886" width="0.875" style="5" customWidth="1"/>
    <col min="15887" max="16128" width="9" style="5"/>
    <col min="16129" max="16129" width="1.75" style="5" customWidth="1"/>
    <col min="16130" max="16130" width="4.625" style="5" customWidth="1"/>
    <col min="16131" max="16131" width="16.625" style="5" customWidth="1"/>
    <col min="16132" max="16132" width="13.125" style="5" customWidth="1"/>
    <col min="16133" max="16133" width="3.125" style="5" customWidth="1"/>
    <col min="16134" max="16134" width="7.25" style="5" customWidth="1"/>
    <col min="16135" max="16135" width="13.125" style="5" customWidth="1"/>
    <col min="16136" max="16136" width="3.125" style="5" customWidth="1"/>
    <col min="16137" max="16137" width="7.25" style="5" customWidth="1"/>
    <col min="16138" max="16138" width="13.125" style="5" customWidth="1"/>
    <col min="16139" max="16139" width="3.125" style="5" customWidth="1"/>
    <col min="16140" max="16140" width="7.25" style="5" customWidth="1"/>
    <col min="16141" max="16141" width="5.25" style="5" customWidth="1"/>
    <col min="16142" max="16142" width="0.875" style="5" customWidth="1"/>
    <col min="16143" max="16384" width="9" style="5"/>
  </cols>
  <sheetData>
    <row r="1" spans="2:17" ht="16.5" customHeight="1" thickBot="1">
      <c r="B1" s="223" t="s">
        <v>818</v>
      </c>
      <c r="C1" s="224"/>
      <c r="D1" s="224"/>
      <c r="E1" s="224"/>
      <c r="F1" s="224"/>
      <c r="G1" s="224"/>
      <c r="H1" s="224"/>
      <c r="I1" s="224"/>
      <c r="J1" s="224"/>
      <c r="K1" s="224"/>
    </row>
    <row r="2" spans="2:17" thickBot="1">
      <c r="C2" s="225" t="s">
        <v>819</v>
      </c>
      <c r="D2" s="780"/>
      <c r="E2" s="226"/>
      <c r="H2" s="227" t="s">
        <v>820</v>
      </c>
      <c r="I2" s="228" t="s">
        <v>821</v>
      </c>
      <c r="J2" s="228"/>
      <c r="K2" s="227" t="s">
        <v>822</v>
      </c>
    </row>
    <row r="3" spans="2:17" ht="13.5"/>
    <row r="4" spans="2:17" ht="14.25" thickBot="1">
      <c r="B4" s="223" t="s">
        <v>823</v>
      </c>
      <c r="C4" s="229"/>
      <c r="D4" s="229"/>
      <c r="E4" s="229"/>
      <c r="F4" s="229"/>
      <c r="G4" s="229"/>
      <c r="H4" s="229"/>
      <c r="I4" s="229"/>
      <c r="J4" s="229"/>
      <c r="K4" s="229"/>
    </row>
    <row r="5" spans="2:17" ht="16.5" customHeight="1">
      <c r="B5" s="1331" t="s">
        <v>824</v>
      </c>
      <c r="C5" s="1333" t="s">
        <v>2262</v>
      </c>
      <c r="D5" s="1339"/>
      <c r="E5" s="1335" t="s">
        <v>2260</v>
      </c>
      <c r="F5" s="1336"/>
      <c r="G5" s="1337" t="s">
        <v>826</v>
      </c>
      <c r="H5" s="1335" t="s">
        <v>2259</v>
      </c>
      <c r="I5" s="1336"/>
      <c r="J5" s="1337" t="s">
        <v>826</v>
      </c>
      <c r="K5" s="1335" t="s">
        <v>2261</v>
      </c>
      <c r="L5" s="1336"/>
      <c r="M5" s="1337" t="s">
        <v>826</v>
      </c>
      <c r="N5" s="1341" t="s">
        <v>829</v>
      </c>
    </row>
    <row r="6" spans="2:17" ht="16.5" customHeight="1" thickBot="1">
      <c r="B6" s="1332"/>
      <c r="C6" s="1334"/>
      <c r="D6" s="1340"/>
      <c r="E6" s="1343" t="s">
        <v>830</v>
      </c>
      <c r="F6" s="1343"/>
      <c r="G6" s="1338"/>
      <c r="H6" s="1343" t="s">
        <v>831</v>
      </c>
      <c r="I6" s="1343"/>
      <c r="J6" s="1338"/>
      <c r="K6" s="1343" t="s">
        <v>831</v>
      </c>
      <c r="L6" s="1343"/>
      <c r="M6" s="1338"/>
      <c r="N6" s="1342"/>
    </row>
    <row r="7" spans="2:17" ht="16.5" customHeight="1">
      <c r="B7" s="1344">
        <v>1</v>
      </c>
      <c r="C7" s="1350" t="s">
        <v>981</v>
      </c>
      <c r="D7" s="781">
        <v>1</v>
      </c>
      <c r="E7" s="796" t="s">
        <v>2272</v>
      </c>
      <c r="F7" s="793"/>
      <c r="G7" s="782"/>
      <c r="H7" s="792"/>
      <c r="I7" s="793"/>
      <c r="J7" s="782"/>
      <c r="K7" s="792"/>
      <c r="L7" s="793"/>
      <c r="M7" s="782"/>
      <c r="N7" s="1347">
        <v>1</v>
      </c>
      <c r="Q7" s="785"/>
    </row>
    <row r="8" spans="2:17" ht="16.5" customHeight="1">
      <c r="B8" s="1345"/>
      <c r="C8" s="1351"/>
      <c r="D8" s="221">
        <v>2</v>
      </c>
      <c r="E8" s="790"/>
      <c r="F8" s="791"/>
      <c r="G8" s="219"/>
      <c r="H8" s="790"/>
      <c r="I8" s="791"/>
      <c r="J8" s="219"/>
      <c r="K8" s="790"/>
      <c r="L8" s="791"/>
      <c r="M8" s="219"/>
      <c r="N8" s="1348"/>
      <c r="Q8" s="786" t="s">
        <v>2263</v>
      </c>
    </row>
    <row r="9" spans="2:17" ht="16.5" customHeight="1">
      <c r="B9" s="1345"/>
      <c r="C9" s="1351"/>
      <c r="D9" s="221">
        <v>3</v>
      </c>
      <c r="E9" s="790"/>
      <c r="F9" s="791"/>
      <c r="G9" s="219"/>
      <c r="H9" s="790"/>
      <c r="I9" s="791"/>
      <c r="J9" s="219"/>
      <c r="K9" s="790"/>
      <c r="L9" s="791"/>
      <c r="M9" s="219"/>
      <c r="N9" s="1348"/>
    </row>
    <row r="10" spans="2:17" ht="16.5" customHeight="1">
      <c r="B10" s="1345"/>
      <c r="C10" s="1351"/>
      <c r="D10" s="221">
        <v>4</v>
      </c>
      <c r="E10" s="790"/>
      <c r="F10" s="791"/>
      <c r="G10" s="219"/>
      <c r="H10" s="790"/>
      <c r="I10" s="791"/>
      <c r="J10" s="219"/>
      <c r="K10" s="790"/>
      <c r="L10" s="791"/>
      <c r="M10" s="219"/>
      <c r="N10" s="1348"/>
    </row>
    <row r="11" spans="2:17" ht="16.5" customHeight="1">
      <c r="B11" s="1345"/>
      <c r="C11" s="1351"/>
      <c r="D11" s="221">
        <v>5</v>
      </c>
      <c r="E11" s="790"/>
      <c r="F11" s="791"/>
      <c r="G11" s="219"/>
      <c r="H11" s="790"/>
      <c r="I11" s="791"/>
      <c r="J11" s="219"/>
      <c r="K11" s="790"/>
      <c r="L11" s="791"/>
      <c r="M11" s="219"/>
      <c r="N11" s="1348"/>
      <c r="Q11" s="785"/>
    </row>
    <row r="12" spans="2:17" ht="16.5" customHeight="1">
      <c r="B12" s="1345"/>
      <c r="C12" s="1351"/>
      <c r="D12" s="221">
        <v>6</v>
      </c>
      <c r="E12" s="790"/>
      <c r="F12" s="791"/>
      <c r="G12" s="219"/>
      <c r="H12" s="790"/>
      <c r="I12" s="791"/>
      <c r="J12" s="219"/>
      <c r="K12" s="790"/>
      <c r="L12" s="791"/>
      <c r="M12" s="219"/>
      <c r="N12" s="1348"/>
      <c r="Q12" s="787" t="s">
        <v>2272</v>
      </c>
    </row>
    <row r="13" spans="2:17" ht="16.5" customHeight="1">
      <c r="B13" s="1345"/>
      <c r="C13" s="1351"/>
      <c r="D13" s="221">
        <v>7</v>
      </c>
      <c r="E13" s="790"/>
      <c r="F13" s="791"/>
      <c r="G13" s="219"/>
      <c r="H13" s="790"/>
      <c r="I13" s="791"/>
      <c r="J13" s="219"/>
      <c r="K13" s="790"/>
      <c r="L13" s="791"/>
      <c r="M13" s="219"/>
      <c r="N13" s="1348"/>
      <c r="Q13" s="787" t="s">
        <v>2265</v>
      </c>
    </row>
    <row r="14" spans="2:17" ht="16.5" customHeight="1" thickBot="1">
      <c r="B14" s="1346"/>
      <c r="C14" s="1352"/>
      <c r="D14" s="783">
        <v>8</v>
      </c>
      <c r="E14" s="794"/>
      <c r="F14" s="795"/>
      <c r="G14" s="784"/>
      <c r="H14" s="794"/>
      <c r="I14" s="795"/>
      <c r="J14" s="784"/>
      <c r="K14" s="794"/>
      <c r="L14" s="795"/>
      <c r="M14" s="784"/>
      <c r="N14" s="1349"/>
      <c r="Q14" s="787" t="s">
        <v>2264</v>
      </c>
    </row>
    <row r="15" spans="2:17" ht="16.5" customHeight="1">
      <c r="B15" s="1344">
        <v>2</v>
      </c>
      <c r="C15" s="1350" t="s">
        <v>981</v>
      </c>
      <c r="D15" s="781">
        <v>1</v>
      </c>
      <c r="E15" s="792"/>
      <c r="F15" s="793"/>
      <c r="G15" s="782"/>
      <c r="H15" s="792"/>
      <c r="I15" s="793"/>
      <c r="J15" s="782"/>
      <c r="K15" s="792"/>
      <c r="L15" s="793"/>
      <c r="M15" s="782"/>
      <c r="N15" s="1347">
        <v>1</v>
      </c>
      <c r="Q15" s="787" t="s">
        <v>2266</v>
      </c>
    </row>
    <row r="16" spans="2:17" ht="16.5" customHeight="1">
      <c r="B16" s="1345"/>
      <c r="C16" s="1351"/>
      <c r="D16" s="221">
        <v>2</v>
      </c>
      <c r="E16" s="790"/>
      <c r="F16" s="791"/>
      <c r="G16" s="219"/>
      <c r="H16" s="790"/>
      <c r="I16" s="791"/>
      <c r="J16" s="219"/>
      <c r="K16" s="790"/>
      <c r="L16" s="791"/>
      <c r="M16" s="219"/>
      <c r="N16" s="1348"/>
      <c r="Q16" s="787" t="s">
        <v>2267</v>
      </c>
    </row>
    <row r="17" spans="2:17" ht="16.5" customHeight="1">
      <c r="B17" s="1345"/>
      <c r="C17" s="1351"/>
      <c r="D17" s="221">
        <v>3</v>
      </c>
      <c r="E17" s="790"/>
      <c r="F17" s="791"/>
      <c r="G17" s="219"/>
      <c r="H17" s="790"/>
      <c r="I17" s="791"/>
      <c r="J17" s="219"/>
      <c r="K17" s="790"/>
      <c r="L17" s="791"/>
      <c r="M17" s="219"/>
      <c r="N17" s="1348"/>
      <c r="Q17" s="787" t="s">
        <v>2268</v>
      </c>
    </row>
    <row r="18" spans="2:17" ht="16.5" customHeight="1">
      <c r="B18" s="1345"/>
      <c r="C18" s="1351"/>
      <c r="D18" s="221">
        <v>4</v>
      </c>
      <c r="E18" s="790"/>
      <c r="F18" s="791"/>
      <c r="G18" s="219"/>
      <c r="H18" s="790"/>
      <c r="I18" s="791"/>
      <c r="J18" s="219"/>
      <c r="K18" s="790"/>
      <c r="L18" s="791"/>
      <c r="M18" s="219"/>
      <c r="N18" s="1348"/>
      <c r="Q18" s="787" t="s">
        <v>2268</v>
      </c>
    </row>
    <row r="19" spans="2:17" ht="16.5" customHeight="1">
      <c r="B19" s="1345"/>
      <c r="C19" s="1351"/>
      <c r="D19" s="221">
        <v>5</v>
      </c>
      <c r="E19" s="790"/>
      <c r="F19" s="791"/>
      <c r="G19" s="219"/>
      <c r="H19" s="790"/>
      <c r="I19" s="791"/>
      <c r="J19" s="219"/>
      <c r="K19" s="790"/>
      <c r="L19" s="791"/>
      <c r="M19" s="219"/>
      <c r="N19" s="1348"/>
      <c r="Q19" s="787" t="s">
        <v>2269</v>
      </c>
    </row>
    <row r="20" spans="2:17" ht="16.5" customHeight="1">
      <c r="B20" s="1345"/>
      <c r="C20" s="1351"/>
      <c r="D20" s="221">
        <v>6</v>
      </c>
      <c r="E20" s="790"/>
      <c r="F20" s="791"/>
      <c r="G20" s="219"/>
      <c r="H20" s="790"/>
      <c r="I20" s="791"/>
      <c r="J20" s="219"/>
      <c r="K20" s="790"/>
      <c r="L20" s="791"/>
      <c r="M20" s="219"/>
      <c r="N20" s="1348"/>
      <c r="Q20" s="787" t="s">
        <v>2268</v>
      </c>
    </row>
    <row r="21" spans="2:17" ht="16.5" customHeight="1">
      <c r="B21" s="1345"/>
      <c r="C21" s="1351"/>
      <c r="D21" s="221">
        <v>7</v>
      </c>
      <c r="E21" s="790"/>
      <c r="F21" s="791"/>
      <c r="G21" s="219"/>
      <c r="H21" s="790"/>
      <c r="I21" s="791"/>
      <c r="J21" s="219"/>
      <c r="K21" s="790"/>
      <c r="L21" s="791"/>
      <c r="M21" s="219"/>
      <c r="N21" s="1348"/>
      <c r="Q21" s="786" t="s">
        <v>2270</v>
      </c>
    </row>
    <row r="22" spans="2:17" ht="16.5" customHeight="1" thickBot="1">
      <c r="B22" s="1346"/>
      <c r="C22" s="1352"/>
      <c r="D22" s="783">
        <v>8</v>
      </c>
      <c r="E22" s="794"/>
      <c r="F22" s="795"/>
      <c r="G22" s="784"/>
      <c r="H22" s="794"/>
      <c r="I22" s="795"/>
      <c r="J22" s="784"/>
      <c r="K22" s="794"/>
      <c r="L22" s="795"/>
      <c r="M22" s="784"/>
      <c r="N22" s="1349"/>
    </row>
    <row r="23" spans="2:17" ht="16.5" customHeight="1">
      <c r="B23" s="1344">
        <v>3</v>
      </c>
      <c r="C23" s="1350" t="s">
        <v>981</v>
      </c>
      <c r="D23" s="781">
        <v>1</v>
      </c>
      <c r="E23" s="792"/>
      <c r="F23" s="793"/>
      <c r="G23" s="782"/>
      <c r="H23" s="792"/>
      <c r="I23" s="793"/>
      <c r="J23" s="782"/>
      <c r="K23" s="792"/>
      <c r="L23" s="793"/>
      <c r="M23" s="782"/>
      <c r="N23" s="1347">
        <v>1</v>
      </c>
    </row>
    <row r="24" spans="2:17" ht="16.5" customHeight="1">
      <c r="B24" s="1345"/>
      <c r="C24" s="1351"/>
      <c r="D24" s="221">
        <v>2</v>
      </c>
      <c r="E24" s="790"/>
      <c r="F24" s="791"/>
      <c r="G24" s="219"/>
      <c r="H24" s="790"/>
      <c r="I24" s="791"/>
      <c r="J24" s="219"/>
      <c r="K24" s="790"/>
      <c r="L24" s="791"/>
      <c r="M24" s="219"/>
      <c r="N24" s="1348"/>
    </row>
    <row r="25" spans="2:17" ht="16.5" customHeight="1">
      <c r="B25" s="1345"/>
      <c r="C25" s="1351"/>
      <c r="D25" s="221">
        <v>3</v>
      </c>
      <c r="E25" s="790"/>
      <c r="F25" s="791"/>
      <c r="G25" s="219"/>
      <c r="H25" s="790"/>
      <c r="I25" s="791"/>
      <c r="J25" s="219"/>
      <c r="K25" s="790"/>
      <c r="L25" s="791"/>
      <c r="M25" s="219"/>
      <c r="N25" s="1348"/>
    </row>
    <row r="26" spans="2:17" ht="16.5" customHeight="1">
      <c r="B26" s="1345"/>
      <c r="C26" s="1351"/>
      <c r="D26" s="221">
        <v>4</v>
      </c>
      <c r="E26" s="790"/>
      <c r="F26" s="791"/>
      <c r="G26" s="219"/>
      <c r="H26" s="790"/>
      <c r="I26" s="791"/>
      <c r="J26" s="219"/>
      <c r="K26" s="790"/>
      <c r="L26" s="791"/>
      <c r="M26" s="219"/>
      <c r="N26" s="1348"/>
    </row>
    <row r="27" spans="2:17" ht="16.5" customHeight="1">
      <c r="B27" s="1345"/>
      <c r="C27" s="1351"/>
      <c r="D27" s="221">
        <v>5</v>
      </c>
      <c r="E27" s="790"/>
      <c r="F27" s="791"/>
      <c r="G27" s="219"/>
      <c r="H27" s="790"/>
      <c r="I27" s="791"/>
      <c r="J27" s="219"/>
      <c r="K27" s="790"/>
      <c r="L27" s="791"/>
      <c r="M27" s="219"/>
      <c r="N27" s="1348"/>
    </row>
    <row r="28" spans="2:17" ht="16.5" customHeight="1">
      <c r="B28" s="1345"/>
      <c r="C28" s="1351"/>
      <c r="D28" s="221">
        <v>6</v>
      </c>
      <c r="E28" s="790"/>
      <c r="F28" s="791"/>
      <c r="G28" s="219"/>
      <c r="H28" s="790"/>
      <c r="I28" s="791"/>
      <c r="J28" s="219"/>
      <c r="K28" s="790"/>
      <c r="L28" s="791"/>
      <c r="M28" s="219"/>
      <c r="N28" s="1348"/>
    </row>
    <row r="29" spans="2:17" ht="16.5" customHeight="1">
      <c r="B29" s="1345"/>
      <c r="C29" s="1351"/>
      <c r="D29" s="221">
        <v>7</v>
      </c>
      <c r="E29" s="790"/>
      <c r="F29" s="791"/>
      <c r="G29" s="219"/>
      <c r="H29" s="790"/>
      <c r="I29" s="791"/>
      <c r="J29" s="219"/>
      <c r="K29" s="790"/>
      <c r="L29" s="791"/>
      <c r="M29" s="219"/>
      <c r="N29" s="1348"/>
    </row>
    <row r="30" spans="2:17" ht="16.5" customHeight="1" thickBot="1">
      <c r="B30" s="1346"/>
      <c r="C30" s="1352"/>
      <c r="D30" s="783">
        <v>8</v>
      </c>
      <c r="E30" s="794"/>
      <c r="F30" s="795"/>
      <c r="G30" s="784"/>
      <c r="H30" s="794"/>
      <c r="I30" s="795"/>
      <c r="J30" s="784"/>
      <c r="K30" s="794"/>
      <c r="L30" s="795"/>
      <c r="M30" s="784"/>
      <c r="N30" s="1349"/>
    </row>
    <row r="31" spans="2:17" ht="16.5" customHeight="1">
      <c r="B31" s="1344">
        <v>4</v>
      </c>
      <c r="C31" s="1350" t="s">
        <v>981</v>
      </c>
      <c r="D31" s="781">
        <v>1</v>
      </c>
      <c r="E31" s="792"/>
      <c r="F31" s="793"/>
      <c r="G31" s="782"/>
      <c r="H31" s="792"/>
      <c r="I31" s="793"/>
      <c r="J31" s="782"/>
      <c r="K31" s="792"/>
      <c r="L31" s="793"/>
      <c r="M31" s="782"/>
      <c r="N31" s="1347">
        <v>1</v>
      </c>
    </row>
    <row r="32" spans="2:17" ht="16.5" customHeight="1">
      <c r="B32" s="1345"/>
      <c r="C32" s="1351"/>
      <c r="D32" s="221">
        <v>2</v>
      </c>
      <c r="E32" s="790"/>
      <c r="F32" s="791"/>
      <c r="G32" s="219"/>
      <c r="H32" s="790"/>
      <c r="I32" s="791"/>
      <c r="J32" s="219"/>
      <c r="K32" s="790"/>
      <c r="L32" s="791"/>
      <c r="M32" s="219"/>
      <c r="N32" s="1348"/>
    </row>
    <row r="33" spans="2:14" ht="16.5" customHeight="1">
      <c r="B33" s="1345"/>
      <c r="C33" s="1351"/>
      <c r="D33" s="221">
        <v>3</v>
      </c>
      <c r="E33" s="790"/>
      <c r="F33" s="791"/>
      <c r="G33" s="219"/>
      <c r="H33" s="790"/>
      <c r="I33" s="791"/>
      <c r="J33" s="219"/>
      <c r="K33" s="790"/>
      <c r="L33" s="791"/>
      <c r="M33" s="219"/>
      <c r="N33" s="1348"/>
    </row>
    <row r="34" spans="2:14" ht="16.5" customHeight="1">
      <c r="B34" s="1345"/>
      <c r="C34" s="1351"/>
      <c r="D34" s="221">
        <v>4</v>
      </c>
      <c r="E34" s="790"/>
      <c r="F34" s="791"/>
      <c r="G34" s="219"/>
      <c r="H34" s="790"/>
      <c r="I34" s="791"/>
      <c r="J34" s="219"/>
      <c r="K34" s="790"/>
      <c r="L34" s="791"/>
      <c r="M34" s="219"/>
      <c r="N34" s="1348"/>
    </row>
    <row r="35" spans="2:14" ht="16.5" customHeight="1">
      <c r="B35" s="1345"/>
      <c r="C35" s="1351"/>
      <c r="D35" s="221">
        <v>5</v>
      </c>
      <c r="E35" s="790"/>
      <c r="F35" s="791"/>
      <c r="G35" s="219"/>
      <c r="H35" s="790"/>
      <c r="I35" s="791"/>
      <c r="J35" s="219"/>
      <c r="K35" s="790"/>
      <c r="L35" s="791"/>
      <c r="M35" s="219"/>
      <c r="N35" s="1348"/>
    </row>
    <row r="36" spans="2:14" ht="16.5" customHeight="1">
      <c r="B36" s="1345"/>
      <c r="C36" s="1351"/>
      <c r="D36" s="221">
        <v>6</v>
      </c>
      <c r="E36" s="790"/>
      <c r="F36" s="791"/>
      <c r="G36" s="219"/>
      <c r="H36" s="790"/>
      <c r="I36" s="791"/>
      <c r="J36" s="219"/>
      <c r="K36" s="790"/>
      <c r="L36" s="791"/>
      <c r="M36" s="219"/>
      <c r="N36" s="1348"/>
    </row>
    <row r="37" spans="2:14" ht="16.5" customHeight="1">
      <c r="B37" s="1345"/>
      <c r="C37" s="1351"/>
      <c r="D37" s="221">
        <v>7</v>
      </c>
      <c r="E37" s="790"/>
      <c r="F37" s="791"/>
      <c r="G37" s="219"/>
      <c r="H37" s="790"/>
      <c r="I37" s="791"/>
      <c r="J37" s="219"/>
      <c r="K37" s="790"/>
      <c r="L37" s="791"/>
      <c r="M37" s="219"/>
      <c r="N37" s="1348"/>
    </row>
    <row r="38" spans="2:14" ht="16.5" customHeight="1" thickBot="1">
      <c r="B38" s="1346"/>
      <c r="C38" s="1352"/>
      <c r="D38" s="783">
        <v>8</v>
      </c>
      <c r="E38" s="794"/>
      <c r="F38" s="795"/>
      <c r="G38" s="784"/>
      <c r="H38" s="794"/>
      <c r="I38" s="795"/>
      <c r="J38" s="784"/>
      <c r="K38" s="794"/>
      <c r="L38" s="795"/>
      <c r="M38" s="784"/>
      <c r="N38" s="1349"/>
    </row>
    <row r="39" spans="2:14" ht="16.5" customHeight="1">
      <c r="B39" s="1344">
        <v>5</v>
      </c>
      <c r="C39" s="1350" t="s">
        <v>981</v>
      </c>
      <c r="D39" s="781">
        <v>1</v>
      </c>
      <c r="E39" s="792"/>
      <c r="F39" s="793"/>
      <c r="G39" s="782"/>
      <c r="H39" s="792"/>
      <c r="I39" s="793"/>
      <c r="J39" s="782"/>
      <c r="K39" s="792"/>
      <c r="L39" s="793"/>
      <c r="M39" s="782"/>
      <c r="N39" s="1347">
        <v>1</v>
      </c>
    </row>
    <row r="40" spans="2:14" ht="16.5" customHeight="1">
      <c r="B40" s="1345"/>
      <c r="C40" s="1351"/>
      <c r="D40" s="221">
        <v>2</v>
      </c>
      <c r="E40" s="790"/>
      <c r="F40" s="791"/>
      <c r="G40" s="219"/>
      <c r="H40" s="790"/>
      <c r="I40" s="791"/>
      <c r="J40" s="219"/>
      <c r="K40" s="790"/>
      <c r="L40" s="791"/>
      <c r="M40" s="219"/>
      <c r="N40" s="1348"/>
    </row>
    <row r="41" spans="2:14" ht="16.5" customHeight="1">
      <c r="B41" s="1345"/>
      <c r="C41" s="1351"/>
      <c r="D41" s="221">
        <v>3</v>
      </c>
      <c r="E41" s="790"/>
      <c r="F41" s="791"/>
      <c r="G41" s="219"/>
      <c r="H41" s="790"/>
      <c r="I41" s="791"/>
      <c r="J41" s="219"/>
      <c r="K41" s="790"/>
      <c r="L41" s="791"/>
      <c r="M41" s="219"/>
      <c r="N41" s="1348"/>
    </row>
    <row r="42" spans="2:14" ht="16.5" customHeight="1">
      <c r="B42" s="1345"/>
      <c r="C42" s="1351"/>
      <c r="D42" s="221">
        <v>4</v>
      </c>
      <c r="E42" s="790"/>
      <c r="F42" s="791"/>
      <c r="G42" s="219"/>
      <c r="H42" s="790"/>
      <c r="I42" s="791"/>
      <c r="J42" s="219"/>
      <c r="K42" s="790"/>
      <c r="L42" s="791"/>
      <c r="M42" s="219"/>
      <c r="N42" s="1348"/>
    </row>
    <row r="43" spans="2:14" ht="16.5" customHeight="1">
      <c r="B43" s="1345"/>
      <c r="C43" s="1351"/>
      <c r="D43" s="221">
        <v>5</v>
      </c>
      <c r="E43" s="790"/>
      <c r="F43" s="791"/>
      <c r="G43" s="219"/>
      <c r="H43" s="790"/>
      <c r="I43" s="791"/>
      <c r="J43" s="219"/>
      <c r="K43" s="790"/>
      <c r="L43" s="791"/>
      <c r="M43" s="219"/>
      <c r="N43" s="1348"/>
    </row>
    <row r="44" spans="2:14" ht="16.5" customHeight="1">
      <c r="B44" s="1345"/>
      <c r="C44" s="1351"/>
      <c r="D44" s="221">
        <v>6</v>
      </c>
      <c r="E44" s="790"/>
      <c r="F44" s="791"/>
      <c r="G44" s="219"/>
      <c r="H44" s="790"/>
      <c r="I44" s="791"/>
      <c r="J44" s="219"/>
      <c r="K44" s="790"/>
      <c r="L44" s="791"/>
      <c r="M44" s="219"/>
      <c r="N44" s="1348"/>
    </row>
    <row r="45" spans="2:14" ht="16.5" customHeight="1">
      <c r="B45" s="1345"/>
      <c r="C45" s="1351"/>
      <c r="D45" s="221">
        <v>7</v>
      </c>
      <c r="E45" s="790"/>
      <c r="F45" s="791"/>
      <c r="G45" s="219"/>
      <c r="H45" s="790"/>
      <c r="I45" s="791"/>
      <c r="J45" s="219"/>
      <c r="K45" s="790"/>
      <c r="L45" s="791"/>
      <c r="M45" s="219"/>
      <c r="N45" s="1348"/>
    </row>
    <row r="46" spans="2:14" ht="16.5" customHeight="1" thickBot="1">
      <c r="B46" s="1346"/>
      <c r="C46" s="1352"/>
      <c r="D46" s="783">
        <v>8</v>
      </c>
      <c r="E46" s="794"/>
      <c r="F46" s="795"/>
      <c r="G46" s="784"/>
      <c r="H46" s="794"/>
      <c r="I46" s="795"/>
      <c r="J46" s="784"/>
      <c r="K46" s="794"/>
      <c r="L46" s="795"/>
      <c r="M46" s="784"/>
      <c r="N46" s="1349"/>
    </row>
    <row r="47" spans="2:14" ht="16.5" customHeight="1">
      <c r="B47" s="1344">
        <v>6</v>
      </c>
      <c r="C47" s="1350" t="s">
        <v>981</v>
      </c>
      <c r="D47" s="781">
        <v>1</v>
      </c>
      <c r="E47" s="792"/>
      <c r="F47" s="793"/>
      <c r="G47" s="782"/>
      <c r="H47" s="792"/>
      <c r="I47" s="793"/>
      <c r="J47" s="782"/>
      <c r="K47" s="792"/>
      <c r="L47" s="793"/>
      <c r="M47" s="782"/>
      <c r="N47" s="1347">
        <v>1</v>
      </c>
    </row>
    <row r="48" spans="2:14" ht="16.5" customHeight="1">
      <c r="B48" s="1345"/>
      <c r="C48" s="1351"/>
      <c r="D48" s="221">
        <v>2</v>
      </c>
      <c r="E48" s="790"/>
      <c r="F48" s="791"/>
      <c r="G48" s="219"/>
      <c r="H48" s="790"/>
      <c r="I48" s="791"/>
      <c r="J48" s="219"/>
      <c r="K48" s="790"/>
      <c r="L48" s="791"/>
      <c r="M48" s="219"/>
      <c r="N48" s="1348"/>
    </row>
    <row r="49" spans="2:14" ht="16.5" customHeight="1">
      <c r="B49" s="1345"/>
      <c r="C49" s="1351"/>
      <c r="D49" s="221">
        <v>3</v>
      </c>
      <c r="E49" s="790"/>
      <c r="F49" s="791"/>
      <c r="G49" s="219"/>
      <c r="H49" s="790"/>
      <c r="I49" s="791"/>
      <c r="J49" s="219"/>
      <c r="K49" s="790"/>
      <c r="L49" s="791"/>
      <c r="M49" s="219"/>
      <c r="N49" s="1348"/>
    </row>
    <row r="50" spans="2:14" ht="16.5" customHeight="1">
      <c r="B50" s="1345"/>
      <c r="C50" s="1351"/>
      <c r="D50" s="221">
        <v>4</v>
      </c>
      <c r="E50" s="790"/>
      <c r="F50" s="791"/>
      <c r="G50" s="219"/>
      <c r="H50" s="790"/>
      <c r="I50" s="791"/>
      <c r="J50" s="219"/>
      <c r="K50" s="790"/>
      <c r="L50" s="791"/>
      <c r="M50" s="219"/>
      <c r="N50" s="1348"/>
    </row>
    <row r="51" spans="2:14" ht="16.5" customHeight="1">
      <c r="B51" s="1345"/>
      <c r="C51" s="1351"/>
      <c r="D51" s="221">
        <v>5</v>
      </c>
      <c r="E51" s="790"/>
      <c r="F51" s="791"/>
      <c r="G51" s="219"/>
      <c r="H51" s="790"/>
      <c r="I51" s="791"/>
      <c r="J51" s="219"/>
      <c r="K51" s="790"/>
      <c r="L51" s="791"/>
      <c r="M51" s="219"/>
      <c r="N51" s="1348"/>
    </row>
    <row r="52" spans="2:14" ht="16.5" customHeight="1">
      <c r="B52" s="1345"/>
      <c r="C52" s="1351"/>
      <c r="D52" s="221">
        <v>6</v>
      </c>
      <c r="E52" s="790"/>
      <c r="F52" s="791"/>
      <c r="G52" s="219"/>
      <c r="H52" s="790"/>
      <c r="I52" s="791"/>
      <c r="J52" s="219"/>
      <c r="K52" s="790"/>
      <c r="L52" s="791"/>
      <c r="M52" s="219"/>
      <c r="N52" s="1348"/>
    </row>
    <row r="53" spans="2:14" ht="16.5" customHeight="1">
      <c r="B53" s="1345"/>
      <c r="C53" s="1351"/>
      <c r="D53" s="221">
        <v>7</v>
      </c>
      <c r="E53" s="790"/>
      <c r="F53" s="791"/>
      <c r="G53" s="219"/>
      <c r="H53" s="790"/>
      <c r="I53" s="791"/>
      <c r="J53" s="219"/>
      <c r="K53" s="790"/>
      <c r="L53" s="791"/>
      <c r="M53" s="219"/>
      <c r="N53" s="1348"/>
    </row>
    <row r="54" spans="2:14" ht="16.5" customHeight="1" thickBot="1">
      <c r="B54" s="1346"/>
      <c r="C54" s="1352"/>
      <c r="D54" s="783">
        <v>8</v>
      </c>
      <c r="E54" s="794"/>
      <c r="F54" s="795"/>
      <c r="G54" s="784"/>
      <c r="H54" s="794"/>
      <c r="I54" s="795"/>
      <c r="J54" s="784"/>
      <c r="K54" s="794"/>
      <c r="L54" s="795"/>
      <c r="M54" s="784"/>
      <c r="N54" s="1349"/>
    </row>
    <row r="55" spans="2:14" ht="16.5" customHeight="1">
      <c r="B55" s="1344">
        <v>7</v>
      </c>
      <c r="C55" s="1350" t="s">
        <v>981</v>
      </c>
      <c r="D55" s="781">
        <v>1</v>
      </c>
      <c r="E55" s="792"/>
      <c r="F55" s="793"/>
      <c r="G55" s="782"/>
      <c r="H55" s="792"/>
      <c r="I55" s="793"/>
      <c r="J55" s="782"/>
      <c r="K55" s="792"/>
      <c r="L55" s="793"/>
      <c r="M55" s="782"/>
      <c r="N55" s="1347">
        <v>1</v>
      </c>
    </row>
    <row r="56" spans="2:14" ht="16.5" customHeight="1">
      <c r="B56" s="1345"/>
      <c r="C56" s="1351"/>
      <c r="D56" s="221">
        <v>2</v>
      </c>
      <c r="E56" s="790"/>
      <c r="F56" s="791"/>
      <c r="G56" s="219"/>
      <c r="H56" s="790"/>
      <c r="I56" s="791"/>
      <c r="J56" s="219"/>
      <c r="K56" s="790"/>
      <c r="L56" s="791"/>
      <c r="M56" s="219"/>
      <c r="N56" s="1348"/>
    </row>
    <row r="57" spans="2:14" ht="16.5" customHeight="1">
      <c r="B57" s="1345"/>
      <c r="C57" s="1351"/>
      <c r="D57" s="221">
        <v>3</v>
      </c>
      <c r="E57" s="790"/>
      <c r="F57" s="791"/>
      <c r="G57" s="219"/>
      <c r="H57" s="790"/>
      <c r="I57" s="791"/>
      <c r="J57" s="219"/>
      <c r="K57" s="790"/>
      <c r="L57" s="791"/>
      <c r="M57" s="219"/>
      <c r="N57" s="1348"/>
    </row>
    <row r="58" spans="2:14" ht="16.5" customHeight="1">
      <c r="B58" s="1345"/>
      <c r="C58" s="1351"/>
      <c r="D58" s="221">
        <v>4</v>
      </c>
      <c r="E58" s="790"/>
      <c r="F58" s="791"/>
      <c r="G58" s="219"/>
      <c r="H58" s="790"/>
      <c r="I58" s="791"/>
      <c r="J58" s="219"/>
      <c r="K58" s="790"/>
      <c r="L58" s="791"/>
      <c r="M58" s="219"/>
      <c r="N58" s="1348"/>
    </row>
    <row r="59" spans="2:14" ht="16.5" customHeight="1">
      <c r="B59" s="1345"/>
      <c r="C59" s="1351"/>
      <c r="D59" s="221">
        <v>5</v>
      </c>
      <c r="E59" s="790"/>
      <c r="F59" s="791"/>
      <c r="G59" s="219"/>
      <c r="H59" s="790"/>
      <c r="I59" s="791"/>
      <c r="J59" s="219"/>
      <c r="K59" s="790"/>
      <c r="L59" s="791"/>
      <c r="M59" s="219"/>
      <c r="N59" s="1348"/>
    </row>
    <row r="60" spans="2:14" ht="16.5" customHeight="1">
      <c r="B60" s="1345"/>
      <c r="C60" s="1351"/>
      <c r="D60" s="221">
        <v>6</v>
      </c>
      <c r="E60" s="790"/>
      <c r="F60" s="791"/>
      <c r="G60" s="219"/>
      <c r="H60" s="790"/>
      <c r="I60" s="791"/>
      <c r="J60" s="219"/>
      <c r="K60" s="790"/>
      <c r="L60" s="791"/>
      <c r="M60" s="219"/>
      <c r="N60" s="1348"/>
    </row>
    <row r="61" spans="2:14" ht="16.5" customHeight="1">
      <c r="B61" s="1345"/>
      <c r="C61" s="1351"/>
      <c r="D61" s="221">
        <v>7</v>
      </c>
      <c r="E61" s="790"/>
      <c r="F61" s="791"/>
      <c r="G61" s="219"/>
      <c r="H61" s="790"/>
      <c r="I61" s="791"/>
      <c r="J61" s="219"/>
      <c r="K61" s="790"/>
      <c r="L61" s="791"/>
      <c r="M61" s="219"/>
      <c r="N61" s="1348"/>
    </row>
    <row r="62" spans="2:14" ht="16.5" customHeight="1" thickBot="1">
      <c r="B62" s="1346"/>
      <c r="C62" s="1352"/>
      <c r="D62" s="783">
        <v>8</v>
      </c>
      <c r="E62" s="794"/>
      <c r="F62" s="795"/>
      <c r="G62" s="784"/>
      <c r="H62" s="794"/>
      <c r="I62" s="795"/>
      <c r="J62" s="784"/>
      <c r="K62" s="794"/>
      <c r="L62" s="795"/>
      <c r="M62" s="784"/>
      <c r="N62" s="1349"/>
    </row>
    <row r="63" spans="2:14" ht="16.5" customHeight="1">
      <c r="B63" s="1344">
        <v>8</v>
      </c>
      <c r="C63" s="1350" t="s">
        <v>981</v>
      </c>
      <c r="D63" s="781">
        <v>1</v>
      </c>
      <c r="E63" s="792"/>
      <c r="F63" s="793"/>
      <c r="G63" s="782"/>
      <c r="H63" s="792"/>
      <c r="I63" s="793"/>
      <c r="J63" s="782"/>
      <c r="K63" s="792"/>
      <c r="L63" s="793"/>
      <c r="M63" s="782"/>
      <c r="N63" s="1347">
        <v>1</v>
      </c>
    </row>
    <row r="64" spans="2:14" ht="16.5" customHeight="1">
      <c r="B64" s="1345"/>
      <c r="C64" s="1351"/>
      <c r="D64" s="221">
        <v>2</v>
      </c>
      <c r="E64" s="790"/>
      <c r="F64" s="791"/>
      <c r="G64" s="219"/>
      <c r="H64" s="790"/>
      <c r="I64" s="791"/>
      <c r="J64" s="219"/>
      <c r="K64" s="790"/>
      <c r="L64" s="791"/>
      <c r="M64" s="219"/>
      <c r="N64" s="1348"/>
    </row>
    <row r="65" spans="2:14" ht="16.5" customHeight="1">
      <c r="B65" s="1345"/>
      <c r="C65" s="1351"/>
      <c r="D65" s="221">
        <v>3</v>
      </c>
      <c r="E65" s="790"/>
      <c r="F65" s="791"/>
      <c r="G65" s="219"/>
      <c r="H65" s="790"/>
      <c r="I65" s="791"/>
      <c r="J65" s="219"/>
      <c r="K65" s="790"/>
      <c r="L65" s="791"/>
      <c r="M65" s="219"/>
      <c r="N65" s="1348"/>
    </row>
    <row r="66" spans="2:14" ht="16.5" customHeight="1">
      <c r="B66" s="1345"/>
      <c r="C66" s="1351"/>
      <c r="D66" s="221">
        <v>4</v>
      </c>
      <c r="E66" s="790"/>
      <c r="F66" s="791"/>
      <c r="G66" s="219"/>
      <c r="H66" s="790"/>
      <c r="I66" s="791"/>
      <c r="J66" s="219"/>
      <c r="K66" s="790"/>
      <c r="L66" s="791"/>
      <c r="M66" s="219"/>
      <c r="N66" s="1348"/>
    </row>
    <row r="67" spans="2:14" ht="16.5" customHeight="1">
      <c r="B67" s="1345"/>
      <c r="C67" s="1351"/>
      <c r="D67" s="221">
        <v>5</v>
      </c>
      <c r="E67" s="790"/>
      <c r="F67" s="791"/>
      <c r="G67" s="219"/>
      <c r="H67" s="790"/>
      <c r="I67" s="791"/>
      <c r="J67" s="219"/>
      <c r="K67" s="790"/>
      <c r="L67" s="791"/>
      <c r="M67" s="219"/>
      <c r="N67" s="1348"/>
    </row>
    <row r="68" spans="2:14" ht="16.5" customHeight="1">
      <c r="B68" s="1345"/>
      <c r="C68" s="1351"/>
      <c r="D68" s="221">
        <v>6</v>
      </c>
      <c r="E68" s="790"/>
      <c r="F68" s="791"/>
      <c r="G68" s="219"/>
      <c r="H68" s="790"/>
      <c r="I68" s="791"/>
      <c r="J68" s="219"/>
      <c r="K68" s="790"/>
      <c r="L68" s="791"/>
      <c r="M68" s="219"/>
      <c r="N68" s="1348"/>
    </row>
    <row r="69" spans="2:14" ht="16.5" customHeight="1">
      <c r="B69" s="1345"/>
      <c r="C69" s="1351"/>
      <c r="D69" s="221">
        <v>7</v>
      </c>
      <c r="E69" s="790"/>
      <c r="F69" s="791"/>
      <c r="G69" s="219"/>
      <c r="H69" s="790"/>
      <c r="I69" s="791"/>
      <c r="J69" s="219"/>
      <c r="K69" s="790"/>
      <c r="L69" s="791"/>
      <c r="M69" s="219"/>
      <c r="N69" s="1348"/>
    </row>
    <row r="70" spans="2:14" ht="16.5" customHeight="1" thickBot="1">
      <c r="B70" s="1346"/>
      <c r="C70" s="1352"/>
      <c r="D70" s="783">
        <v>8</v>
      </c>
      <c r="E70" s="794"/>
      <c r="F70" s="795"/>
      <c r="G70" s="784"/>
      <c r="H70" s="794"/>
      <c r="I70" s="795"/>
      <c r="J70" s="784"/>
      <c r="K70" s="794"/>
      <c r="L70" s="795"/>
      <c r="M70" s="784"/>
      <c r="N70" s="1349"/>
    </row>
    <row r="71" spans="2:14" ht="16.5" customHeight="1">
      <c r="B71" s="1344">
        <v>9</v>
      </c>
      <c r="C71" s="1350" t="s">
        <v>981</v>
      </c>
      <c r="D71" s="781">
        <v>1</v>
      </c>
      <c r="E71" s="792"/>
      <c r="F71" s="793"/>
      <c r="G71" s="782"/>
      <c r="H71" s="792"/>
      <c r="I71" s="793"/>
      <c r="J71" s="782"/>
      <c r="K71" s="792"/>
      <c r="L71" s="793"/>
      <c r="M71" s="782"/>
      <c r="N71" s="1347">
        <v>1</v>
      </c>
    </row>
    <row r="72" spans="2:14" ht="16.5" customHeight="1">
      <c r="B72" s="1345"/>
      <c r="C72" s="1351"/>
      <c r="D72" s="221">
        <v>2</v>
      </c>
      <c r="E72" s="790"/>
      <c r="F72" s="791"/>
      <c r="G72" s="219"/>
      <c r="H72" s="790"/>
      <c r="I72" s="791"/>
      <c r="J72" s="219"/>
      <c r="K72" s="790"/>
      <c r="L72" s="791"/>
      <c r="M72" s="219"/>
      <c r="N72" s="1348"/>
    </row>
    <row r="73" spans="2:14" ht="16.5" customHeight="1">
      <c r="B73" s="1345"/>
      <c r="C73" s="1351"/>
      <c r="D73" s="221">
        <v>3</v>
      </c>
      <c r="E73" s="790"/>
      <c r="F73" s="791"/>
      <c r="G73" s="219"/>
      <c r="H73" s="790"/>
      <c r="I73" s="791"/>
      <c r="J73" s="219"/>
      <c r="K73" s="790"/>
      <c r="L73" s="791"/>
      <c r="M73" s="219"/>
      <c r="N73" s="1348"/>
    </row>
    <row r="74" spans="2:14" ht="16.5" customHeight="1">
      <c r="B74" s="1345"/>
      <c r="C74" s="1351"/>
      <c r="D74" s="221">
        <v>4</v>
      </c>
      <c r="E74" s="790"/>
      <c r="F74" s="791"/>
      <c r="G74" s="219"/>
      <c r="H74" s="790"/>
      <c r="I74" s="791"/>
      <c r="J74" s="219"/>
      <c r="K74" s="790"/>
      <c r="L74" s="791"/>
      <c r="M74" s="219"/>
      <c r="N74" s="1348"/>
    </row>
    <row r="75" spans="2:14" ht="16.5" customHeight="1">
      <c r="B75" s="1345"/>
      <c r="C75" s="1351"/>
      <c r="D75" s="221">
        <v>5</v>
      </c>
      <c r="E75" s="790"/>
      <c r="F75" s="791"/>
      <c r="G75" s="219"/>
      <c r="H75" s="790"/>
      <c r="I75" s="791"/>
      <c r="J75" s="219"/>
      <c r="K75" s="790"/>
      <c r="L75" s="791"/>
      <c r="M75" s="219"/>
      <c r="N75" s="1348"/>
    </row>
    <row r="76" spans="2:14" ht="16.5" customHeight="1">
      <c r="B76" s="1345"/>
      <c r="C76" s="1351"/>
      <c r="D76" s="221">
        <v>6</v>
      </c>
      <c r="E76" s="790"/>
      <c r="F76" s="791"/>
      <c r="G76" s="219"/>
      <c r="H76" s="790"/>
      <c r="I76" s="791"/>
      <c r="J76" s="219"/>
      <c r="K76" s="790"/>
      <c r="L76" s="791"/>
      <c r="M76" s="219"/>
      <c r="N76" s="1348"/>
    </row>
    <row r="77" spans="2:14" ht="16.5" customHeight="1">
      <c r="B77" s="1345"/>
      <c r="C77" s="1351"/>
      <c r="D77" s="221">
        <v>7</v>
      </c>
      <c r="E77" s="790"/>
      <c r="F77" s="791"/>
      <c r="G77" s="219"/>
      <c r="H77" s="790"/>
      <c r="I77" s="791"/>
      <c r="J77" s="219"/>
      <c r="K77" s="790"/>
      <c r="L77" s="791"/>
      <c r="M77" s="219"/>
      <c r="N77" s="1348"/>
    </row>
    <row r="78" spans="2:14" ht="16.5" customHeight="1" thickBot="1">
      <c r="B78" s="1346"/>
      <c r="C78" s="1352"/>
      <c r="D78" s="783">
        <v>8</v>
      </c>
      <c r="E78" s="794"/>
      <c r="F78" s="795"/>
      <c r="G78" s="784"/>
      <c r="H78" s="794"/>
      <c r="I78" s="795"/>
      <c r="J78" s="784"/>
      <c r="K78" s="794"/>
      <c r="L78" s="795"/>
      <c r="M78" s="784"/>
      <c r="N78" s="1349"/>
    </row>
    <row r="79" spans="2:14" ht="16.5" customHeight="1">
      <c r="B79" s="1344">
        <v>10</v>
      </c>
      <c r="C79" s="1350" t="s">
        <v>981</v>
      </c>
      <c r="D79" s="781">
        <v>1</v>
      </c>
      <c r="E79" s="792"/>
      <c r="F79" s="793"/>
      <c r="G79" s="782"/>
      <c r="H79" s="792"/>
      <c r="I79" s="793"/>
      <c r="J79" s="782"/>
      <c r="K79" s="792"/>
      <c r="L79" s="793"/>
      <c r="M79" s="782"/>
      <c r="N79" s="1347">
        <v>1</v>
      </c>
    </row>
    <row r="80" spans="2:14" ht="16.5" customHeight="1">
      <c r="B80" s="1345"/>
      <c r="C80" s="1351"/>
      <c r="D80" s="221">
        <v>2</v>
      </c>
      <c r="E80" s="790"/>
      <c r="F80" s="791"/>
      <c r="G80" s="219"/>
      <c r="H80" s="790"/>
      <c r="I80" s="791"/>
      <c r="J80" s="219"/>
      <c r="K80" s="790"/>
      <c r="L80" s="791"/>
      <c r="M80" s="219"/>
      <c r="N80" s="1348"/>
    </row>
    <row r="81" spans="2:14" ht="16.5" customHeight="1">
      <c r="B81" s="1345"/>
      <c r="C81" s="1351"/>
      <c r="D81" s="221">
        <v>3</v>
      </c>
      <c r="E81" s="790"/>
      <c r="F81" s="791"/>
      <c r="G81" s="219"/>
      <c r="H81" s="790"/>
      <c r="I81" s="791"/>
      <c r="J81" s="219"/>
      <c r="K81" s="790"/>
      <c r="L81" s="791"/>
      <c r="M81" s="219"/>
      <c r="N81" s="1348"/>
    </row>
    <row r="82" spans="2:14" ht="16.5" customHeight="1">
      <c r="B82" s="1345"/>
      <c r="C82" s="1351"/>
      <c r="D82" s="221">
        <v>4</v>
      </c>
      <c r="E82" s="790"/>
      <c r="F82" s="791"/>
      <c r="G82" s="219"/>
      <c r="H82" s="790"/>
      <c r="I82" s="791"/>
      <c r="J82" s="219"/>
      <c r="K82" s="790"/>
      <c r="L82" s="791"/>
      <c r="M82" s="219"/>
      <c r="N82" s="1348"/>
    </row>
    <row r="83" spans="2:14" ht="16.5" customHeight="1">
      <c r="B83" s="1345"/>
      <c r="C83" s="1351"/>
      <c r="D83" s="221">
        <v>5</v>
      </c>
      <c r="E83" s="790"/>
      <c r="F83" s="791"/>
      <c r="G83" s="219"/>
      <c r="H83" s="790"/>
      <c r="I83" s="791"/>
      <c r="J83" s="219"/>
      <c r="K83" s="790"/>
      <c r="L83" s="791"/>
      <c r="M83" s="219"/>
      <c r="N83" s="1348"/>
    </row>
    <row r="84" spans="2:14" ht="16.5" customHeight="1">
      <c r="B84" s="1345"/>
      <c r="C84" s="1351"/>
      <c r="D84" s="221">
        <v>6</v>
      </c>
      <c r="E84" s="790"/>
      <c r="F84" s="791"/>
      <c r="G84" s="219"/>
      <c r="H84" s="790"/>
      <c r="I84" s="791"/>
      <c r="J84" s="219"/>
      <c r="K84" s="790"/>
      <c r="L84" s="791"/>
      <c r="M84" s="219"/>
      <c r="N84" s="1348"/>
    </row>
    <row r="85" spans="2:14" ht="16.5" customHeight="1">
      <c r="B85" s="1345"/>
      <c r="C85" s="1351"/>
      <c r="D85" s="221">
        <v>7</v>
      </c>
      <c r="E85" s="790"/>
      <c r="F85" s="791"/>
      <c r="G85" s="219"/>
      <c r="H85" s="790"/>
      <c r="I85" s="791"/>
      <c r="J85" s="219"/>
      <c r="K85" s="790"/>
      <c r="L85" s="791"/>
      <c r="M85" s="219"/>
      <c r="N85" s="1348"/>
    </row>
    <row r="86" spans="2:14" ht="16.5" customHeight="1" thickBot="1">
      <c r="B86" s="1346"/>
      <c r="C86" s="1352"/>
      <c r="D86" s="783">
        <v>8</v>
      </c>
      <c r="E86" s="794"/>
      <c r="F86" s="795"/>
      <c r="G86" s="784"/>
      <c r="H86" s="794"/>
      <c r="I86" s="795"/>
      <c r="J86" s="784"/>
      <c r="K86" s="794"/>
      <c r="L86" s="795"/>
      <c r="M86" s="784"/>
      <c r="N86" s="1349"/>
    </row>
    <row r="87" spans="2:14" ht="16.5" customHeight="1">
      <c r="B87" s="1344">
        <v>11</v>
      </c>
      <c r="C87" s="1350" t="s">
        <v>981</v>
      </c>
      <c r="D87" s="781">
        <v>1</v>
      </c>
      <c r="E87" s="792"/>
      <c r="F87" s="793"/>
      <c r="G87" s="782"/>
      <c r="H87" s="792"/>
      <c r="I87" s="793"/>
      <c r="J87" s="782"/>
      <c r="K87" s="792"/>
      <c r="L87" s="793"/>
      <c r="M87" s="782"/>
      <c r="N87" s="1347">
        <v>1</v>
      </c>
    </row>
    <row r="88" spans="2:14" ht="16.5" customHeight="1">
      <c r="B88" s="1345"/>
      <c r="C88" s="1351"/>
      <c r="D88" s="221">
        <v>2</v>
      </c>
      <c r="E88" s="790"/>
      <c r="F88" s="791"/>
      <c r="G88" s="219"/>
      <c r="H88" s="790"/>
      <c r="I88" s="791"/>
      <c r="J88" s="219"/>
      <c r="K88" s="790"/>
      <c r="L88" s="791"/>
      <c r="M88" s="219"/>
      <c r="N88" s="1348"/>
    </row>
    <row r="89" spans="2:14" ht="16.5" customHeight="1">
      <c r="B89" s="1345"/>
      <c r="C89" s="1351"/>
      <c r="D89" s="221">
        <v>3</v>
      </c>
      <c r="E89" s="790"/>
      <c r="F89" s="791"/>
      <c r="G89" s="219"/>
      <c r="H89" s="790"/>
      <c r="I89" s="791"/>
      <c r="J89" s="219"/>
      <c r="K89" s="790"/>
      <c r="L89" s="791"/>
      <c r="M89" s="219"/>
      <c r="N89" s="1348"/>
    </row>
    <row r="90" spans="2:14" ht="16.5" customHeight="1">
      <c r="B90" s="1345"/>
      <c r="C90" s="1351"/>
      <c r="D90" s="221">
        <v>4</v>
      </c>
      <c r="E90" s="790"/>
      <c r="F90" s="791"/>
      <c r="G90" s="219"/>
      <c r="H90" s="790"/>
      <c r="I90" s="791"/>
      <c r="J90" s="219"/>
      <c r="K90" s="790"/>
      <c r="L90" s="791"/>
      <c r="M90" s="219"/>
      <c r="N90" s="1348"/>
    </row>
    <row r="91" spans="2:14" ht="16.5" customHeight="1">
      <c r="B91" s="1345"/>
      <c r="C91" s="1351"/>
      <c r="D91" s="221">
        <v>5</v>
      </c>
      <c r="E91" s="790"/>
      <c r="F91" s="791"/>
      <c r="G91" s="219"/>
      <c r="H91" s="790"/>
      <c r="I91" s="791"/>
      <c r="J91" s="219"/>
      <c r="K91" s="790"/>
      <c r="L91" s="791"/>
      <c r="M91" s="219"/>
      <c r="N91" s="1348"/>
    </row>
    <row r="92" spans="2:14" ht="16.5" customHeight="1">
      <c r="B92" s="1345"/>
      <c r="C92" s="1351"/>
      <c r="D92" s="221">
        <v>6</v>
      </c>
      <c r="E92" s="790"/>
      <c r="F92" s="791"/>
      <c r="G92" s="219"/>
      <c r="H92" s="790"/>
      <c r="I92" s="791"/>
      <c r="J92" s="219"/>
      <c r="K92" s="790"/>
      <c r="L92" s="791"/>
      <c r="M92" s="219"/>
      <c r="N92" s="1348"/>
    </row>
    <row r="93" spans="2:14" ht="16.5" customHeight="1">
      <c r="B93" s="1345"/>
      <c r="C93" s="1351"/>
      <c r="D93" s="221">
        <v>7</v>
      </c>
      <c r="E93" s="790"/>
      <c r="F93" s="791"/>
      <c r="G93" s="219"/>
      <c r="H93" s="790"/>
      <c r="I93" s="791"/>
      <c r="J93" s="219"/>
      <c r="K93" s="790"/>
      <c r="L93" s="791"/>
      <c r="M93" s="219"/>
      <c r="N93" s="1348"/>
    </row>
    <row r="94" spans="2:14" ht="16.5" customHeight="1" thickBot="1">
      <c r="B94" s="1346"/>
      <c r="C94" s="1352"/>
      <c r="D94" s="783">
        <v>8</v>
      </c>
      <c r="E94" s="794"/>
      <c r="F94" s="795"/>
      <c r="G94" s="784"/>
      <c r="H94" s="794"/>
      <c r="I94" s="795"/>
      <c r="J94" s="784"/>
      <c r="K94" s="794"/>
      <c r="L94" s="795"/>
      <c r="M94" s="784"/>
      <c r="N94" s="1349"/>
    </row>
    <row r="95" spans="2:14" ht="16.5" customHeight="1">
      <c r="B95" s="1344">
        <v>12</v>
      </c>
      <c r="C95" s="1350" t="s">
        <v>981</v>
      </c>
      <c r="D95" s="781">
        <v>1</v>
      </c>
      <c r="E95" s="792"/>
      <c r="F95" s="793"/>
      <c r="G95" s="782"/>
      <c r="H95" s="792"/>
      <c r="I95" s="793"/>
      <c r="J95" s="782"/>
      <c r="K95" s="792"/>
      <c r="L95" s="793"/>
      <c r="M95" s="782"/>
      <c r="N95" s="1347">
        <v>1</v>
      </c>
    </row>
    <row r="96" spans="2:14" ht="16.5" customHeight="1">
      <c r="B96" s="1345"/>
      <c r="C96" s="1351"/>
      <c r="D96" s="221">
        <v>2</v>
      </c>
      <c r="E96" s="790"/>
      <c r="F96" s="791"/>
      <c r="G96" s="219"/>
      <c r="H96" s="790"/>
      <c r="I96" s="791"/>
      <c r="J96" s="219"/>
      <c r="K96" s="790"/>
      <c r="L96" s="791"/>
      <c r="M96" s="219"/>
      <c r="N96" s="1348"/>
    </row>
    <row r="97" spans="2:14" ht="16.5" customHeight="1">
      <c r="B97" s="1345"/>
      <c r="C97" s="1351"/>
      <c r="D97" s="221">
        <v>3</v>
      </c>
      <c r="E97" s="790"/>
      <c r="F97" s="791"/>
      <c r="G97" s="219"/>
      <c r="H97" s="790"/>
      <c r="I97" s="791"/>
      <c r="J97" s="219"/>
      <c r="K97" s="790"/>
      <c r="L97" s="791"/>
      <c r="M97" s="219"/>
      <c r="N97" s="1348"/>
    </row>
    <row r="98" spans="2:14" ht="16.5" customHeight="1">
      <c r="B98" s="1345"/>
      <c r="C98" s="1351"/>
      <c r="D98" s="221">
        <v>4</v>
      </c>
      <c r="E98" s="790"/>
      <c r="F98" s="791"/>
      <c r="G98" s="219"/>
      <c r="H98" s="790"/>
      <c r="I98" s="791"/>
      <c r="J98" s="219"/>
      <c r="K98" s="790"/>
      <c r="L98" s="791"/>
      <c r="M98" s="219"/>
      <c r="N98" s="1348"/>
    </row>
    <row r="99" spans="2:14" ht="16.5" customHeight="1">
      <c r="B99" s="1345"/>
      <c r="C99" s="1351"/>
      <c r="D99" s="221">
        <v>5</v>
      </c>
      <c r="E99" s="790"/>
      <c r="F99" s="791"/>
      <c r="G99" s="219"/>
      <c r="H99" s="790"/>
      <c r="I99" s="791"/>
      <c r="J99" s="219"/>
      <c r="K99" s="790"/>
      <c r="L99" s="791"/>
      <c r="M99" s="219"/>
      <c r="N99" s="1348"/>
    </row>
    <row r="100" spans="2:14" ht="16.5" customHeight="1">
      <c r="B100" s="1345"/>
      <c r="C100" s="1351"/>
      <c r="D100" s="221">
        <v>6</v>
      </c>
      <c r="E100" s="790"/>
      <c r="F100" s="791"/>
      <c r="G100" s="219"/>
      <c r="H100" s="790"/>
      <c r="I100" s="791"/>
      <c r="J100" s="219"/>
      <c r="K100" s="790"/>
      <c r="L100" s="791"/>
      <c r="M100" s="219"/>
      <c r="N100" s="1348"/>
    </row>
    <row r="101" spans="2:14" ht="16.5" customHeight="1">
      <c r="B101" s="1345"/>
      <c r="C101" s="1351"/>
      <c r="D101" s="221">
        <v>7</v>
      </c>
      <c r="E101" s="790"/>
      <c r="F101" s="791"/>
      <c r="G101" s="219"/>
      <c r="H101" s="790"/>
      <c r="I101" s="791"/>
      <c r="J101" s="219"/>
      <c r="K101" s="790"/>
      <c r="L101" s="791"/>
      <c r="M101" s="219"/>
      <c r="N101" s="1348"/>
    </row>
    <row r="102" spans="2:14" ht="16.5" customHeight="1" thickBot="1">
      <c r="B102" s="1346"/>
      <c r="C102" s="1352"/>
      <c r="D102" s="783">
        <v>8</v>
      </c>
      <c r="E102" s="794"/>
      <c r="F102" s="795"/>
      <c r="G102" s="784"/>
      <c r="H102" s="794"/>
      <c r="I102" s="795"/>
      <c r="J102" s="784"/>
      <c r="K102" s="794"/>
      <c r="L102" s="795"/>
      <c r="M102" s="784"/>
      <c r="N102" s="1349"/>
    </row>
    <row r="103" spans="2:14" ht="16.5" customHeight="1">
      <c r="B103" s="1344">
        <v>13</v>
      </c>
      <c r="C103" s="1350" t="s">
        <v>981</v>
      </c>
      <c r="D103" s="781">
        <v>1</v>
      </c>
      <c r="E103" s="792"/>
      <c r="F103" s="793"/>
      <c r="G103" s="782"/>
      <c r="H103" s="792"/>
      <c r="I103" s="793"/>
      <c r="J103" s="782"/>
      <c r="K103" s="792"/>
      <c r="L103" s="793"/>
      <c r="M103" s="782"/>
      <c r="N103" s="1347">
        <v>1</v>
      </c>
    </row>
    <row r="104" spans="2:14" ht="16.5" customHeight="1">
      <c r="B104" s="1345"/>
      <c r="C104" s="1351"/>
      <c r="D104" s="221">
        <v>2</v>
      </c>
      <c r="E104" s="790"/>
      <c r="F104" s="791"/>
      <c r="G104" s="219"/>
      <c r="H104" s="790"/>
      <c r="I104" s="791"/>
      <c r="J104" s="219"/>
      <c r="K104" s="790"/>
      <c r="L104" s="791"/>
      <c r="M104" s="219"/>
      <c r="N104" s="1348"/>
    </row>
    <row r="105" spans="2:14" ht="16.5" customHeight="1">
      <c r="B105" s="1345"/>
      <c r="C105" s="1351"/>
      <c r="D105" s="221">
        <v>3</v>
      </c>
      <c r="E105" s="790"/>
      <c r="F105" s="791"/>
      <c r="G105" s="219"/>
      <c r="H105" s="790"/>
      <c r="I105" s="791"/>
      <c r="J105" s="219"/>
      <c r="K105" s="790"/>
      <c r="L105" s="791"/>
      <c r="M105" s="219"/>
      <c r="N105" s="1348"/>
    </row>
    <row r="106" spans="2:14" ht="16.5" customHeight="1">
      <c r="B106" s="1345"/>
      <c r="C106" s="1351"/>
      <c r="D106" s="221">
        <v>4</v>
      </c>
      <c r="E106" s="790"/>
      <c r="F106" s="791"/>
      <c r="G106" s="219"/>
      <c r="H106" s="790"/>
      <c r="I106" s="791"/>
      <c r="J106" s="219"/>
      <c r="K106" s="790"/>
      <c r="L106" s="791"/>
      <c r="M106" s="219"/>
      <c r="N106" s="1348"/>
    </row>
    <row r="107" spans="2:14" ht="16.5" customHeight="1">
      <c r="B107" s="1345"/>
      <c r="C107" s="1351"/>
      <c r="D107" s="221">
        <v>5</v>
      </c>
      <c r="E107" s="790"/>
      <c r="F107" s="791"/>
      <c r="G107" s="219"/>
      <c r="H107" s="790"/>
      <c r="I107" s="791"/>
      <c r="J107" s="219"/>
      <c r="K107" s="790"/>
      <c r="L107" s="791"/>
      <c r="M107" s="219"/>
      <c r="N107" s="1348"/>
    </row>
    <row r="108" spans="2:14" ht="16.5" customHeight="1">
      <c r="B108" s="1345"/>
      <c r="C108" s="1351"/>
      <c r="D108" s="221">
        <v>6</v>
      </c>
      <c r="E108" s="790"/>
      <c r="F108" s="791"/>
      <c r="G108" s="219"/>
      <c r="H108" s="790"/>
      <c r="I108" s="791"/>
      <c r="J108" s="219"/>
      <c r="K108" s="790"/>
      <c r="L108" s="791"/>
      <c r="M108" s="219"/>
      <c r="N108" s="1348"/>
    </row>
    <row r="109" spans="2:14" ht="16.5" customHeight="1">
      <c r="B109" s="1345"/>
      <c r="C109" s="1351"/>
      <c r="D109" s="221">
        <v>7</v>
      </c>
      <c r="E109" s="790"/>
      <c r="F109" s="791"/>
      <c r="G109" s="219"/>
      <c r="H109" s="790"/>
      <c r="I109" s="791"/>
      <c r="J109" s="219"/>
      <c r="K109" s="790"/>
      <c r="L109" s="791"/>
      <c r="M109" s="219"/>
      <c r="N109" s="1348"/>
    </row>
    <row r="110" spans="2:14" ht="16.5" customHeight="1" thickBot="1">
      <c r="B110" s="1346"/>
      <c r="C110" s="1352"/>
      <c r="D110" s="783">
        <v>8</v>
      </c>
      <c r="E110" s="794"/>
      <c r="F110" s="795"/>
      <c r="G110" s="784"/>
      <c r="H110" s="794"/>
      <c r="I110" s="795"/>
      <c r="J110" s="784"/>
      <c r="K110" s="794"/>
      <c r="L110" s="795"/>
      <c r="M110" s="784"/>
      <c r="N110" s="1349"/>
    </row>
    <row r="111" spans="2:14" ht="16.5" customHeight="1">
      <c r="B111" s="1344">
        <v>14</v>
      </c>
      <c r="C111" s="1350" t="s">
        <v>981</v>
      </c>
      <c r="D111" s="781">
        <v>1</v>
      </c>
      <c r="E111" s="792"/>
      <c r="F111" s="793"/>
      <c r="G111" s="782"/>
      <c r="H111" s="792"/>
      <c r="I111" s="793"/>
      <c r="J111" s="782"/>
      <c r="K111" s="792"/>
      <c r="L111" s="793"/>
      <c r="M111" s="782"/>
      <c r="N111" s="1347">
        <v>1</v>
      </c>
    </row>
    <row r="112" spans="2:14" ht="16.5" customHeight="1">
      <c r="B112" s="1345"/>
      <c r="C112" s="1351"/>
      <c r="D112" s="221">
        <v>2</v>
      </c>
      <c r="E112" s="790"/>
      <c r="F112" s="791"/>
      <c r="G112" s="219"/>
      <c r="H112" s="790"/>
      <c r="I112" s="791"/>
      <c r="J112" s="219"/>
      <c r="K112" s="790"/>
      <c r="L112" s="791"/>
      <c r="M112" s="219"/>
      <c r="N112" s="1348"/>
    </row>
    <row r="113" spans="2:14" ht="16.5" customHeight="1">
      <c r="B113" s="1345"/>
      <c r="C113" s="1351"/>
      <c r="D113" s="221">
        <v>3</v>
      </c>
      <c r="E113" s="790"/>
      <c r="F113" s="791"/>
      <c r="G113" s="219"/>
      <c r="H113" s="790"/>
      <c r="I113" s="791"/>
      <c r="J113" s="219"/>
      <c r="K113" s="790"/>
      <c r="L113" s="791"/>
      <c r="M113" s="219"/>
      <c r="N113" s="1348"/>
    </row>
    <row r="114" spans="2:14" ht="16.5" customHeight="1">
      <c r="B114" s="1345"/>
      <c r="C114" s="1351"/>
      <c r="D114" s="221">
        <v>4</v>
      </c>
      <c r="E114" s="790"/>
      <c r="F114" s="791"/>
      <c r="G114" s="219"/>
      <c r="H114" s="790"/>
      <c r="I114" s="791"/>
      <c r="J114" s="219"/>
      <c r="K114" s="790"/>
      <c r="L114" s="791"/>
      <c r="M114" s="219"/>
      <c r="N114" s="1348"/>
    </row>
    <row r="115" spans="2:14" ht="16.5" customHeight="1">
      <c r="B115" s="1345"/>
      <c r="C115" s="1351"/>
      <c r="D115" s="221">
        <v>5</v>
      </c>
      <c r="E115" s="790"/>
      <c r="F115" s="791"/>
      <c r="G115" s="219"/>
      <c r="H115" s="790"/>
      <c r="I115" s="791"/>
      <c r="J115" s="219"/>
      <c r="K115" s="790"/>
      <c r="L115" s="791"/>
      <c r="M115" s="219"/>
      <c r="N115" s="1348"/>
    </row>
    <row r="116" spans="2:14" ht="16.5" customHeight="1">
      <c r="B116" s="1345"/>
      <c r="C116" s="1351"/>
      <c r="D116" s="221">
        <v>6</v>
      </c>
      <c r="E116" s="790"/>
      <c r="F116" s="791"/>
      <c r="G116" s="219"/>
      <c r="H116" s="790"/>
      <c r="I116" s="791"/>
      <c r="J116" s="219"/>
      <c r="K116" s="790"/>
      <c r="L116" s="791"/>
      <c r="M116" s="219"/>
      <c r="N116" s="1348"/>
    </row>
    <row r="117" spans="2:14" ht="16.5" customHeight="1">
      <c r="B117" s="1345"/>
      <c r="C117" s="1351"/>
      <c r="D117" s="221">
        <v>7</v>
      </c>
      <c r="E117" s="790"/>
      <c r="F117" s="791"/>
      <c r="G117" s="219"/>
      <c r="H117" s="790"/>
      <c r="I117" s="791"/>
      <c r="J117" s="219"/>
      <c r="K117" s="790"/>
      <c r="L117" s="791"/>
      <c r="M117" s="219"/>
      <c r="N117" s="1348"/>
    </row>
    <row r="118" spans="2:14" ht="16.5" customHeight="1" thickBot="1">
      <c r="B118" s="1346"/>
      <c r="C118" s="1352"/>
      <c r="D118" s="783">
        <v>8</v>
      </c>
      <c r="E118" s="794"/>
      <c r="F118" s="795"/>
      <c r="G118" s="784"/>
      <c r="H118" s="794"/>
      <c r="I118" s="795"/>
      <c r="J118" s="784"/>
      <c r="K118" s="794"/>
      <c r="L118" s="795"/>
      <c r="M118" s="784"/>
      <c r="N118" s="1349"/>
    </row>
    <row r="119" spans="2:14" ht="16.5" customHeight="1"/>
    <row r="120" spans="2:14" ht="16.5" customHeight="1"/>
    <row r="121" spans="2:14" ht="16.5" customHeight="1"/>
    <row r="122" spans="2:14" ht="16.5" customHeight="1"/>
    <row r="123" spans="2:14" ht="16.5" customHeight="1"/>
    <row r="124" spans="2:14" ht="16.5" customHeight="1"/>
    <row r="125" spans="2:14" ht="16.5" customHeight="1"/>
    <row r="126" spans="2:14" ht="16.5" customHeight="1"/>
    <row r="127" spans="2:14" ht="16.5" customHeight="1"/>
    <row r="128" spans="2:14"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sheetData>
  <mergeCells count="55">
    <mergeCell ref="B103:B110"/>
    <mergeCell ref="C103:C110"/>
    <mergeCell ref="N103:N110"/>
    <mergeCell ref="B111:B118"/>
    <mergeCell ref="C111:C118"/>
    <mergeCell ref="N111:N118"/>
    <mergeCell ref="B87:B94"/>
    <mergeCell ref="C87:C94"/>
    <mergeCell ref="N87:N94"/>
    <mergeCell ref="B95:B102"/>
    <mergeCell ref="C95:C102"/>
    <mergeCell ref="N95:N102"/>
    <mergeCell ref="B71:B78"/>
    <mergeCell ref="C71:C78"/>
    <mergeCell ref="N71:N78"/>
    <mergeCell ref="B79:B86"/>
    <mergeCell ref="C79:C86"/>
    <mergeCell ref="N79:N86"/>
    <mergeCell ref="B55:B62"/>
    <mergeCell ref="C55:C62"/>
    <mergeCell ref="N55:N62"/>
    <mergeCell ref="B63:B70"/>
    <mergeCell ref="C63:C70"/>
    <mergeCell ref="N63:N70"/>
    <mergeCell ref="B39:B46"/>
    <mergeCell ref="C39:C46"/>
    <mergeCell ref="N39:N46"/>
    <mergeCell ref="B47:B54"/>
    <mergeCell ref="C47:C54"/>
    <mergeCell ref="N47:N54"/>
    <mergeCell ref="B23:B30"/>
    <mergeCell ref="C23:C30"/>
    <mergeCell ref="N23:N30"/>
    <mergeCell ref="B31:B38"/>
    <mergeCell ref="C31:C38"/>
    <mergeCell ref="N31:N38"/>
    <mergeCell ref="B7:B14"/>
    <mergeCell ref="N7:N14"/>
    <mergeCell ref="C7:C14"/>
    <mergeCell ref="B15:B22"/>
    <mergeCell ref="C15:C22"/>
    <mergeCell ref="N15:N22"/>
    <mergeCell ref="K5:L5"/>
    <mergeCell ref="M5:M6"/>
    <mergeCell ref="N5:N6"/>
    <mergeCell ref="E6:F6"/>
    <mergeCell ref="H6:I6"/>
    <mergeCell ref="K6:L6"/>
    <mergeCell ref="J5:J6"/>
    <mergeCell ref="B5:B6"/>
    <mergeCell ref="C5:C6"/>
    <mergeCell ref="E5:F5"/>
    <mergeCell ref="G5:G6"/>
    <mergeCell ref="H5:I5"/>
    <mergeCell ref="D5:D6"/>
  </mergeCells>
  <phoneticPr fontId="2"/>
  <dataValidations count="2">
    <dataValidation type="list" allowBlank="1" showInputMessage="1" showErrorMessage="1" sqref="F7:F118 I7:I118 L7:L118" xr:uid="{00000000-0002-0000-1600-000000000000}">
      <formula1>$Q$7:$Q$8</formula1>
    </dataValidation>
    <dataValidation type="list" allowBlank="1" showInputMessage="1" showErrorMessage="1" sqref="E7:E118 H7:H118 K7:K118" xr:uid="{00000000-0002-0000-1600-000001000000}">
      <formula1>$Q$11:$Q$21</formula1>
    </dataValidation>
  </dataValidations>
  <pageMargins left="0.78740157480314965" right="0.19685039370078741" top="0.39370078740157483" bottom="0.39370078740157483" header="0.51181102362204722" footer="0.51181102362204722"/>
  <pageSetup paperSize="9" scale="7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46"/>
  <sheetViews>
    <sheetView topLeftCell="A8" workbookViewId="0">
      <selection activeCell="G19" sqref="G19"/>
    </sheetView>
  </sheetViews>
  <sheetFormatPr defaultRowHeight="13.5"/>
  <cols>
    <col min="1" max="1" width="12.625" style="5" customWidth="1"/>
    <col min="2" max="3" width="13.125" style="5" customWidth="1"/>
    <col min="4" max="4" width="12.625" style="5" customWidth="1"/>
    <col min="5" max="6" width="13.125" style="5" customWidth="1"/>
    <col min="7" max="7" width="12.625" style="5" customWidth="1"/>
    <col min="8" max="256" width="9" style="5"/>
    <col min="257" max="257" width="12.625" style="5" customWidth="1"/>
    <col min="258" max="259" width="13.125" style="5" customWidth="1"/>
    <col min="260" max="260" width="12.625" style="5" customWidth="1"/>
    <col min="261" max="262" width="13.125" style="5" customWidth="1"/>
    <col min="263" max="263" width="12.625" style="5" customWidth="1"/>
    <col min="264" max="512" width="9" style="5"/>
    <col min="513" max="513" width="12.625" style="5" customWidth="1"/>
    <col min="514" max="515" width="13.125" style="5" customWidth="1"/>
    <col min="516" max="516" width="12.625" style="5" customWidth="1"/>
    <col min="517" max="518" width="13.125" style="5" customWidth="1"/>
    <col min="519" max="519" width="12.625" style="5" customWidth="1"/>
    <col min="520" max="768" width="9" style="5"/>
    <col min="769" max="769" width="12.625" style="5" customWidth="1"/>
    <col min="770" max="771" width="13.125" style="5" customWidth="1"/>
    <col min="772" max="772" width="12.625" style="5" customWidth="1"/>
    <col min="773" max="774" width="13.125" style="5" customWidth="1"/>
    <col min="775" max="775" width="12.625" style="5" customWidth="1"/>
    <col min="776" max="1024" width="9" style="5"/>
    <col min="1025" max="1025" width="12.625" style="5" customWidth="1"/>
    <col min="1026" max="1027" width="13.125" style="5" customWidth="1"/>
    <col min="1028" max="1028" width="12.625" style="5" customWidth="1"/>
    <col min="1029" max="1030" width="13.125" style="5" customWidth="1"/>
    <col min="1031" max="1031" width="12.625" style="5" customWidth="1"/>
    <col min="1032" max="1280" width="9" style="5"/>
    <col min="1281" max="1281" width="12.625" style="5" customWidth="1"/>
    <col min="1282" max="1283" width="13.125" style="5" customWidth="1"/>
    <col min="1284" max="1284" width="12.625" style="5" customWidth="1"/>
    <col min="1285" max="1286" width="13.125" style="5" customWidth="1"/>
    <col min="1287" max="1287" width="12.625" style="5" customWidth="1"/>
    <col min="1288" max="1536" width="9" style="5"/>
    <col min="1537" max="1537" width="12.625" style="5" customWidth="1"/>
    <col min="1538" max="1539" width="13.125" style="5" customWidth="1"/>
    <col min="1540" max="1540" width="12.625" style="5" customWidth="1"/>
    <col min="1541" max="1542" width="13.125" style="5" customWidth="1"/>
    <col min="1543" max="1543" width="12.625" style="5" customWidth="1"/>
    <col min="1544" max="1792" width="9" style="5"/>
    <col min="1793" max="1793" width="12.625" style="5" customWidth="1"/>
    <col min="1794" max="1795" width="13.125" style="5" customWidth="1"/>
    <col min="1796" max="1796" width="12.625" style="5" customWidth="1"/>
    <col min="1797" max="1798" width="13.125" style="5" customWidth="1"/>
    <col min="1799" max="1799" width="12.625" style="5" customWidth="1"/>
    <col min="1800" max="2048" width="9" style="5"/>
    <col min="2049" max="2049" width="12.625" style="5" customWidth="1"/>
    <col min="2050" max="2051" width="13.125" style="5" customWidth="1"/>
    <col min="2052" max="2052" width="12.625" style="5" customWidth="1"/>
    <col min="2053" max="2054" width="13.125" style="5" customWidth="1"/>
    <col min="2055" max="2055" width="12.625" style="5" customWidth="1"/>
    <col min="2056" max="2304" width="9" style="5"/>
    <col min="2305" max="2305" width="12.625" style="5" customWidth="1"/>
    <col min="2306" max="2307" width="13.125" style="5" customWidth="1"/>
    <col min="2308" max="2308" width="12.625" style="5" customWidth="1"/>
    <col min="2309" max="2310" width="13.125" style="5" customWidth="1"/>
    <col min="2311" max="2311" width="12.625" style="5" customWidth="1"/>
    <col min="2312" max="2560" width="9" style="5"/>
    <col min="2561" max="2561" width="12.625" style="5" customWidth="1"/>
    <col min="2562" max="2563" width="13.125" style="5" customWidth="1"/>
    <col min="2564" max="2564" width="12.625" style="5" customWidth="1"/>
    <col min="2565" max="2566" width="13.125" style="5" customWidth="1"/>
    <col min="2567" max="2567" width="12.625" style="5" customWidth="1"/>
    <col min="2568" max="2816" width="9" style="5"/>
    <col min="2817" max="2817" width="12.625" style="5" customWidth="1"/>
    <col min="2818" max="2819" width="13.125" style="5" customWidth="1"/>
    <col min="2820" max="2820" width="12.625" style="5" customWidth="1"/>
    <col min="2821" max="2822" width="13.125" style="5" customWidth="1"/>
    <col min="2823" max="2823" width="12.625" style="5" customWidth="1"/>
    <col min="2824" max="3072" width="9" style="5"/>
    <col min="3073" max="3073" width="12.625" style="5" customWidth="1"/>
    <col min="3074" max="3075" width="13.125" style="5" customWidth="1"/>
    <col min="3076" max="3076" width="12.625" style="5" customWidth="1"/>
    <col min="3077" max="3078" width="13.125" style="5" customWidth="1"/>
    <col min="3079" max="3079" width="12.625" style="5" customWidth="1"/>
    <col min="3080" max="3328" width="9" style="5"/>
    <col min="3329" max="3329" width="12.625" style="5" customWidth="1"/>
    <col min="3330" max="3331" width="13.125" style="5" customWidth="1"/>
    <col min="3332" max="3332" width="12.625" style="5" customWidth="1"/>
    <col min="3333" max="3334" width="13.125" style="5" customWidth="1"/>
    <col min="3335" max="3335" width="12.625" style="5" customWidth="1"/>
    <col min="3336" max="3584" width="9" style="5"/>
    <col min="3585" max="3585" width="12.625" style="5" customWidth="1"/>
    <col min="3586" max="3587" width="13.125" style="5" customWidth="1"/>
    <col min="3588" max="3588" width="12.625" style="5" customWidth="1"/>
    <col min="3589" max="3590" width="13.125" style="5" customWidth="1"/>
    <col min="3591" max="3591" width="12.625" style="5" customWidth="1"/>
    <col min="3592" max="3840" width="9" style="5"/>
    <col min="3841" max="3841" width="12.625" style="5" customWidth="1"/>
    <col min="3842" max="3843" width="13.125" style="5" customWidth="1"/>
    <col min="3844" max="3844" width="12.625" style="5" customWidth="1"/>
    <col min="3845" max="3846" width="13.125" style="5" customWidth="1"/>
    <col min="3847" max="3847" width="12.625" style="5" customWidth="1"/>
    <col min="3848" max="4096" width="9" style="5"/>
    <col min="4097" max="4097" width="12.625" style="5" customWidth="1"/>
    <col min="4098" max="4099" width="13.125" style="5" customWidth="1"/>
    <col min="4100" max="4100" width="12.625" style="5" customWidth="1"/>
    <col min="4101" max="4102" width="13.125" style="5" customWidth="1"/>
    <col min="4103" max="4103" width="12.625" style="5" customWidth="1"/>
    <col min="4104" max="4352" width="9" style="5"/>
    <col min="4353" max="4353" width="12.625" style="5" customWidth="1"/>
    <col min="4354" max="4355" width="13.125" style="5" customWidth="1"/>
    <col min="4356" max="4356" width="12.625" style="5" customWidth="1"/>
    <col min="4357" max="4358" width="13.125" style="5" customWidth="1"/>
    <col min="4359" max="4359" width="12.625" style="5" customWidth="1"/>
    <col min="4360" max="4608" width="9" style="5"/>
    <col min="4609" max="4609" width="12.625" style="5" customWidth="1"/>
    <col min="4610" max="4611" width="13.125" style="5" customWidth="1"/>
    <col min="4612" max="4612" width="12.625" style="5" customWidth="1"/>
    <col min="4613" max="4614" width="13.125" style="5" customWidth="1"/>
    <col min="4615" max="4615" width="12.625" style="5" customWidth="1"/>
    <col min="4616" max="4864" width="9" style="5"/>
    <col min="4865" max="4865" width="12.625" style="5" customWidth="1"/>
    <col min="4866" max="4867" width="13.125" style="5" customWidth="1"/>
    <col min="4868" max="4868" width="12.625" style="5" customWidth="1"/>
    <col min="4869" max="4870" width="13.125" style="5" customWidth="1"/>
    <col min="4871" max="4871" width="12.625" style="5" customWidth="1"/>
    <col min="4872" max="5120" width="9" style="5"/>
    <col min="5121" max="5121" width="12.625" style="5" customWidth="1"/>
    <col min="5122" max="5123" width="13.125" style="5" customWidth="1"/>
    <col min="5124" max="5124" width="12.625" style="5" customWidth="1"/>
    <col min="5125" max="5126" width="13.125" style="5" customWidth="1"/>
    <col min="5127" max="5127" width="12.625" style="5" customWidth="1"/>
    <col min="5128" max="5376" width="9" style="5"/>
    <col min="5377" max="5377" width="12.625" style="5" customWidth="1"/>
    <col min="5378" max="5379" width="13.125" style="5" customWidth="1"/>
    <col min="5380" max="5380" width="12.625" style="5" customWidth="1"/>
    <col min="5381" max="5382" width="13.125" style="5" customWidth="1"/>
    <col min="5383" max="5383" width="12.625" style="5" customWidth="1"/>
    <col min="5384" max="5632" width="9" style="5"/>
    <col min="5633" max="5633" width="12.625" style="5" customWidth="1"/>
    <col min="5634" max="5635" width="13.125" style="5" customWidth="1"/>
    <col min="5636" max="5636" width="12.625" style="5" customWidth="1"/>
    <col min="5637" max="5638" width="13.125" style="5" customWidth="1"/>
    <col min="5639" max="5639" width="12.625" style="5" customWidth="1"/>
    <col min="5640" max="5888" width="9" style="5"/>
    <col min="5889" max="5889" width="12.625" style="5" customWidth="1"/>
    <col min="5890" max="5891" width="13.125" style="5" customWidth="1"/>
    <col min="5892" max="5892" width="12.625" style="5" customWidth="1"/>
    <col min="5893" max="5894" width="13.125" style="5" customWidth="1"/>
    <col min="5895" max="5895" width="12.625" style="5" customWidth="1"/>
    <col min="5896" max="6144" width="9" style="5"/>
    <col min="6145" max="6145" width="12.625" style="5" customWidth="1"/>
    <col min="6146" max="6147" width="13.125" style="5" customWidth="1"/>
    <col min="6148" max="6148" width="12.625" style="5" customWidth="1"/>
    <col min="6149" max="6150" width="13.125" style="5" customWidth="1"/>
    <col min="6151" max="6151" width="12.625" style="5" customWidth="1"/>
    <col min="6152" max="6400" width="9" style="5"/>
    <col min="6401" max="6401" width="12.625" style="5" customWidth="1"/>
    <col min="6402" max="6403" width="13.125" style="5" customWidth="1"/>
    <col min="6404" max="6404" width="12.625" style="5" customWidth="1"/>
    <col min="6405" max="6406" width="13.125" style="5" customWidth="1"/>
    <col min="6407" max="6407" width="12.625" style="5" customWidth="1"/>
    <col min="6408" max="6656" width="9" style="5"/>
    <col min="6657" max="6657" width="12.625" style="5" customWidth="1"/>
    <col min="6658" max="6659" width="13.125" style="5" customWidth="1"/>
    <col min="6660" max="6660" width="12.625" style="5" customWidth="1"/>
    <col min="6661" max="6662" width="13.125" style="5" customWidth="1"/>
    <col min="6663" max="6663" width="12.625" style="5" customWidth="1"/>
    <col min="6664" max="6912" width="9" style="5"/>
    <col min="6913" max="6913" width="12.625" style="5" customWidth="1"/>
    <col min="6914" max="6915" width="13.125" style="5" customWidth="1"/>
    <col min="6916" max="6916" width="12.625" style="5" customWidth="1"/>
    <col min="6917" max="6918" width="13.125" style="5" customWidth="1"/>
    <col min="6919" max="6919" width="12.625" style="5" customWidth="1"/>
    <col min="6920" max="7168" width="9" style="5"/>
    <col min="7169" max="7169" width="12.625" style="5" customWidth="1"/>
    <col min="7170" max="7171" width="13.125" style="5" customWidth="1"/>
    <col min="7172" max="7172" width="12.625" style="5" customWidth="1"/>
    <col min="7173" max="7174" width="13.125" style="5" customWidth="1"/>
    <col min="7175" max="7175" width="12.625" style="5" customWidth="1"/>
    <col min="7176" max="7424" width="9" style="5"/>
    <col min="7425" max="7425" width="12.625" style="5" customWidth="1"/>
    <col min="7426" max="7427" width="13.125" style="5" customWidth="1"/>
    <col min="7428" max="7428" width="12.625" style="5" customWidth="1"/>
    <col min="7429" max="7430" width="13.125" style="5" customWidth="1"/>
    <col min="7431" max="7431" width="12.625" style="5" customWidth="1"/>
    <col min="7432" max="7680" width="9" style="5"/>
    <col min="7681" max="7681" width="12.625" style="5" customWidth="1"/>
    <col min="7682" max="7683" width="13.125" style="5" customWidth="1"/>
    <col min="7684" max="7684" width="12.625" style="5" customWidth="1"/>
    <col min="7685" max="7686" width="13.125" style="5" customWidth="1"/>
    <col min="7687" max="7687" width="12.625" style="5" customWidth="1"/>
    <col min="7688" max="7936" width="9" style="5"/>
    <col min="7937" max="7937" width="12.625" style="5" customWidth="1"/>
    <col min="7938" max="7939" width="13.125" style="5" customWidth="1"/>
    <col min="7940" max="7940" width="12.625" style="5" customWidth="1"/>
    <col min="7941" max="7942" width="13.125" style="5" customWidth="1"/>
    <col min="7943" max="7943" width="12.625" style="5" customWidth="1"/>
    <col min="7944" max="8192" width="9" style="5"/>
    <col min="8193" max="8193" width="12.625" style="5" customWidth="1"/>
    <col min="8194" max="8195" width="13.125" style="5" customWidth="1"/>
    <col min="8196" max="8196" width="12.625" style="5" customWidth="1"/>
    <col min="8197" max="8198" width="13.125" style="5" customWidth="1"/>
    <col min="8199" max="8199" width="12.625" style="5" customWidth="1"/>
    <col min="8200" max="8448" width="9" style="5"/>
    <col min="8449" max="8449" width="12.625" style="5" customWidth="1"/>
    <col min="8450" max="8451" width="13.125" style="5" customWidth="1"/>
    <col min="8452" max="8452" width="12.625" style="5" customWidth="1"/>
    <col min="8453" max="8454" width="13.125" style="5" customWidth="1"/>
    <col min="8455" max="8455" width="12.625" style="5" customWidth="1"/>
    <col min="8456" max="8704" width="9" style="5"/>
    <col min="8705" max="8705" width="12.625" style="5" customWidth="1"/>
    <col min="8706" max="8707" width="13.125" style="5" customWidth="1"/>
    <col min="8708" max="8708" width="12.625" style="5" customWidth="1"/>
    <col min="8709" max="8710" width="13.125" style="5" customWidth="1"/>
    <col min="8711" max="8711" width="12.625" style="5" customWidth="1"/>
    <col min="8712" max="8960" width="9" style="5"/>
    <col min="8961" max="8961" width="12.625" style="5" customWidth="1"/>
    <col min="8962" max="8963" width="13.125" style="5" customWidth="1"/>
    <col min="8964" max="8964" width="12.625" style="5" customWidth="1"/>
    <col min="8965" max="8966" width="13.125" style="5" customWidth="1"/>
    <col min="8967" max="8967" width="12.625" style="5" customWidth="1"/>
    <col min="8968" max="9216" width="9" style="5"/>
    <col min="9217" max="9217" width="12.625" style="5" customWidth="1"/>
    <col min="9218" max="9219" width="13.125" style="5" customWidth="1"/>
    <col min="9220" max="9220" width="12.625" style="5" customWidth="1"/>
    <col min="9221" max="9222" width="13.125" style="5" customWidth="1"/>
    <col min="9223" max="9223" width="12.625" style="5" customWidth="1"/>
    <col min="9224" max="9472" width="9" style="5"/>
    <col min="9473" max="9473" width="12.625" style="5" customWidth="1"/>
    <col min="9474" max="9475" width="13.125" style="5" customWidth="1"/>
    <col min="9476" max="9476" width="12.625" style="5" customWidth="1"/>
    <col min="9477" max="9478" width="13.125" style="5" customWidth="1"/>
    <col min="9479" max="9479" width="12.625" style="5" customWidth="1"/>
    <col min="9480" max="9728" width="9" style="5"/>
    <col min="9729" max="9729" width="12.625" style="5" customWidth="1"/>
    <col min="9730" max="9731" width="13.125" style="5" customWidth="1"/>
    <col min="9732" max="9732" width="12.625" style="5" customWidth="1"/>
    <col min="9733" max="9734" width="13.125" style="5" customWidth="1"/>
    <col min="9735" max="9735" width="12.625" style="5" customWidth="1"/>
    <col min="9736" max="9984" width="9" style="5"/>
    <col min="9985" max="9985" width="12.625" style="5" customWidth="1"/>
    <col min="9986" max="9987" width="13.125" style="5" customWidth="1"/>
    <col min="9988" max="9988" width="12.625" style="5" customWidth="1"/>
    <col min="9989" max="9990" width="13.125" style="5" customWidth="1"/>
    <col min="9991" max="9991" width="12.625" style="5" customWidth="1"/>
    <col min="9992" max="10240" width="9" style="5"/>
    <col min="10241" max="10241" width="12.625" style="5" customWidth="1"/>
    <col min="10242" max="10243" width="13.125" style="5" customWidth="1"/>
    <col min="10244" max="10244" width="12.625" style="5" customWidth="1"/>
    <col min="10245" max="10246" width="13.125" style="5" customWidth="1"/>
    <col min="10247" max="10247" width="12.625" style="5" customWidth="1"/>
    <col min="10248" max="10496" width="9" style="5"/>
    <col min="10497" max="10497" width="12.625" style="5" customWidth="1"/>
    <col min="10498" max="10499" width="13.125" style="5" customWidth="1"/>
    <col min="10500" max="10500" width="12.625" style="5" customWidth="1"/>
    <col min="10501" max="10502" width="13.125" style="5" customWidth="1"/>
    <col min="10503" max="10503" width="12.625" style="5" customWidth="1"/>
    <col min="10504" max="10752" width="9" style="5"/>
    <col min="10753" max="10753" width="12.625" style="5" customWidth="1"/>
    <col min="10754" max="10755" width="13.125" style="5" customWidth="1"/>
    <col min="10756" max="10756" width="12.625" style="5" customWidth="1"/>
    <col min="10757" max="10758" width="13.125" style="5" customWidth="1"/>
    <col min="10759" max="10759" width="12.625" style="5" customWidth="1"/>
    <col min="10760" max="11008" width="9" style="5"/>
    <col min="11009" max="11009" width="12.625" style="5" customWidth="1"/>
    <col min="11010" max="11011" width="13.125" style="5" customWidth="1"/>
    <col min="11012" max="11012" width="12.625" style="5" customWidth="1"/>
    <col min="11013" max="11014" width="13.125" style="5" customWidth="1"/>
    <col min="11015" max="11015" width="12.625" style="5" customWidth="1"/>
    <col min="11016" max="11264" width="9" style="5"/>
    <col min="11265" max="11265" width="12.625" style="5" customWidth="1"/>
    <col min="11266" max="11267" width="13.125" style="5" customWidth="1"/>
    <col min="11268" max="11268" width="12.625" style="5" customWidth="1"/>
    <col min="11269" max="11270" width="13.125" style="5" customWidth="1"/>
    <col min="11271" max="11271" width="12.625" style="5" customWidth="1"/>
    <col min="11272" max="11520" width="9" style="5"/>
    <col min="11521" max="11521" width="12.625" style="5" customWidth="1"/>
    <col min="11522" max="11523" width="13.125" style="5" customWidth="1"/>
    <col min="11524" max="11524" width="12.625" style="5" customWidth="1"/>
    <col min="11525" max="11526" width="13.125" style="5" customWidth="1"/>
    <col min="11527" max="11527" width="12.625" style="5" customWidth="1"/>
    <col min="11528" max="11776" width="9" style="5"/>
    <col min="11777" max="11777" width="12.625" style="5" customWidth="1"/>
    <col min="11778" max="11779" width="13.125" style="5" customWidth="1"/>
    <col min="11780" max="11780" width="12.625" style="5" customWidth="1"/>
    <col min="11781" max="11782" width="13.125" style="5" customWidth="1"/>
    <col min="11783" max="11783" width="12.625" style="5" customWidth="1"/>
    <col min="11784" max="12032" width="9" style="5"/>
    <col min="12033" max="12033" width="12.625" style="5" customWidth="1"/>
    <col min="12034" max="12035" width="13.125" style="5" customWidth="1"/>
    <col min="12036" max="12036" width="12.625" style="5" customWidth="1"/>
    <col min="12037" max="12038" width="13.125" style="5" customWidth="1"/>
    <col min="12039" max="12039" width="12.625" style="5" customWidth="1"/>
    <col min="12040" max="12288" width="9" style="5"/>
    <col min="12289" max="12289" width="12.625" style="5" customWidth="1"/>
    <col min="12290" max="12291" width="13.125" style="5" customWidth="1"/>
    <col min="12292" max="12292" width="12.625" style="5" customWidth="1"/>
    <col min="12293" max="12294" width="13.125" style="5" customWidth="1"/>
    <col min="12295" max="12295" width="12.625" style="5" customWidth="1"/>
    <col min="12296" max="12544" width="9" style="5"/>
    <col min="12545" max="12545" width="12.625" style="5" customWidth="1"/>
    <col min="12546" max="12547" width="13.125" style="5" customWidth="1"/>
    <col min="12548" max="12548" width="12.625" style="5" customWidth="1"/>
    <col min="12549" max="12550" width="13.125" style="5" customWidth="1"/>
    <col min="12551" max="12551" width="12.625" style="5" customWidth="1"/>
    <col min="12552" max="12800" width="9" style="5"/>
    <col min="12801" max="12801" width="12.625" style="5" customWidth="1"/>
    <col min="12802" max="12803" width="13.125" style="5" customWidth="1"/>
    <col min="12804" max="12804" width="12.625" style="5" customWidth="1"/>
    <col min="12805" max="12806" width="13.125" style="5" customWidth="1"/>
    <col min="12807" max="12807" width="12.625" style="5" customWidth="1"/>
    <col min="12808" max="13056" width="9" style="5"/>
    <col min="13057" max="13057" width="12.625" style="5" customWidth="1"/>
    <col min="13058" max="13059" width="13.125" style="5" customWidth="1"/>
    <col min="13060" max="13060" width="12.625" style="5" customWidth="1"/>
    <col min="13061" max="13062" width="13.125" style="5" customWidth="1"/>
    <col min="13063" max="13063" width="12.625" style="5" customWidth="1"/>
    <col min="13064" max="13312" width="9" style="5"/>
    <col min="13313" max="13313" width="12.625" style="5" customWidth="1"/>
    <col min="13314" max="13315" width="13.125" style="5" customWidth="1"/>
    <col min="13316" max="13316" width="12.625" style="5" customWidth="1"/>
    <col min="13317" max="13318" width="13.125" style="5" customWidth="1"/>
    <col min="13319" max="13319" width="12.625" style="5" customWidth="1"/>
    <col min="13320" max="13568" width="9" style="5"/>
    <col min="13569" max="13569" width="12.625" style="5" customWidth="1"/>
    <col min="13570" max="13571" width="13.125" style="5" customWidth="1"/>
    <col min="13572" max="13572" width="12.625" style="5" customWidth="1"/>
    <col min="13573" max="13574" width="13.125" style="5" customWidth="1"/>
    <col min="13575" max="13575" width="12.625" style="5" customWidth="1"/>
    <col min="13576" max="13824" width="9" style="5"/>
    <col min="13825" max="13825" width="12.625" style="5" customWidth="1"/>
    <col min="13826" max="13827" width="13.125" style="5" customWidth="1"/>
    <col min="13828" max="13828" width="12.625" style="5" customWidth="1"/>
    <col min="13829" max="13830" width="13.125" style="5" customWidth="1"/>
    <col min="13831" max="13831" width="12.625" style="5" customWidth="1"/>
    <col min="13832" max="14080" width="9" style="5"/>
    <col min="14081" max="14081" width="12.625" style="5" customWidth="1"/>
    <col min="14082" max="14083" width="13.125" style="5" customWidth="1"/>
    <col min="14084" max="14084" width="12.625" style="5" customWidth="1"/>
    <col min="14085" max="14086" width="13.125" style="5" customWidth="1"/>
    <col min="14087" max="14087" width="12.625" style="5" customWidth="1"/>
    <col min="14088" max="14336" width="9" style="5"/>
    <col min="14337" max="14337" width="12.625" style="5" customWidth="1"/>
    <col min="14338" max="14339" width="13.125" style="5" customWidth="1"/>
    <col min="14340" max="14340" width="12.625" style="5" customWidth="1"/>
    <col min="14341" max="14342" width="13.125" style="5" customWidth="1"/>
    <col min="14343" max="14343" width="12.625" style="5" customWidth="1"/>
    <col min="14344" max="14592" width="9" style="5"/>
    <col min="14593" max="14593" width="12.625" style="5" customWidth="1"/>
    <col min="14594" max="14595" width="13.125" style="5" customWidth="1"/>
    <col min="14596" max="14596" width="12.625" style="5" customWidth="1"/>
    <col min="14597" max="14598" width="13.125" style="5" customWidth="1"/>
    <col min="14599" max="14599" width="12.625" style="5" customWidth="1"/>
    <col min="14600" max="14848" width="9" style="5"/>
    <col min="14849" max="14849" width="12.625" style="5" customWidth="1"/>
    <col min="14850" max="14851" width="13.125" style="5" customWidth="1"/>
    <col min="14852" max="14852" width="12.625" style="5" customWidth="1"/>
    <col min="14853" max="14854" width="13.125" style="5" customWidth="1"/>
    <col min="14855" max="14855" width="12.625" style="5" customWidth="1"/>
    <col min="14856" max="15104" width="9" style="5"/>
    <col min="15105" max="15105" width="12.625" style="5" customWidth="1"/>
    <col min="15106" max="15107" width="13.125" style="5" customWidth="1"/>
    <col min="15108" max="15108" width="12.625" style="5" customWidth="1"/>
    <col min="15109" max="15110" width="13.125" style="5" customWidth="1"/>
    <col min="15111" max="15111" width="12.625" style="5" customWidth="1"/>
    <col min="15112" max="15360" width="9" style="5"/>
    <col min="15361" max="15361" width="12.625" style="5" customWidth="1"/>
    <col min="15362" max="15363" width="13.125" style="5" customWidth="1"/>
    <col min="15364" max="15364" width="12.625" style="5" customWidth="1"/>
    <col min="15365" max="15366" width="13.125" style="5" customWidth="1"/>
    <col min="15367" max="15367" width="12.625" style="5" customWidth="1"/>
    <col min="15368" max="15616" width="9" style="5"/>
    <col min="15617" max="15617" width="12.625" style="5" customWidth="1"/>
    <col min="15618" max="15619" width="13.125" style="5" customWidth="1"/>
    <col min="15620" max="15620" width="12.625" style="5" customWidth="1"/>
    <col min="15621" max="15622" width="13.125" style="5" customWidth="1"/>
    <col min="15623" max="15623" width="12.625" style="5" customWidth="1"/>
    <col min="15624" max="15872" width="9" style="5"/>
    <col min="15873" max="15873" width="12.625" style="5" customWidth="1"/>
    <col min="15874" max="15875" width="13.125" style="5" customWidth="1"/>
    <col min="15876" max="15876" width="12.625" style="5" customWidth="1"/>
    <col min="15877" max="15878" width="13.125" style="5" customWidth="1"/>
    <col min="15879" max="15879" width="12.625" style="5" customWidth="1"/>
    <col min="15880" max="16128" width="9" style="5"/>
    <col min="16129" max="16129" width="12.625" style="5" customWidth="1"/>
    <col min="16130" max="16131" width="13.125" style="5" customWidth="1"/>
    <col min="16132" max="16132" width="12.625" style="5" customWidth="1"/>
    <col min="16133" max="16134" width="13.125" style="5" customWidth="1"/>
    <col min="16135" max="16135" width="12.625" style="5" customWidth="1"/>
    <col min="16136" max="16384" width="9" style="5"/>
  </cols>
  <sheetData>
    <row r="1" spans="1:7" ht="21" customHeight="1">
      <c r="C1" s="232" t="s">
        <v>832</v>
      </c>
    </row>
    <row r="2" spans="1:7" ht="15" customHeight="1" thickBot="1">
      <c r="C2" s="232"/>
    </row>
    <row r="3" spans="1:7" s="74" customFormat="1" ht="16.5" customHeight="1" thickBot="1">
      <c r="A3" s="233" t="s">
        <v>833</v>
      </c>
      <c r="B3" s="233" t="s">
        <v>834</v>
      </c>
      <c r="C3" s="233" t="s">
        <v>835</v>
      </c>
      <c r="D3" s="233" t="s">
        <v>836</v>
      </c>
      <c r="E3" s="233" t="s">
        <v>837</v>
      </c>
      <c r="F3" s="233" t="s">
        <v>838</v>
      </c>
      <c r="G3" s="233" t="s">
        <v>839</v>
      </c>
    </row>
    <row r="4" spans="1:7" s="74" customFormat="1" ht="16.5" customHeight="1">
      <c r="A4" s="234"/>
      <c r="B4" s="1356" t="s">
        <v>840</v>
      </c>
      <c r="C4" s="1353" t="s">
        <v>841</v>
      </c>
      <c r="D4" s="1356">
        <v>0</v>
      </c>
      <c r="E4" s="234" t="s">
        <v>842</v>
      </c>
      <c r="F4" s="234" t="s">
        <v>843</v>
      </c>
      <c r="G4" s="1353" t="s">
        <v>844</v>
      </c>
    </row>
    <row r="5" spans="1:7" s="74" customFormat="1" ht="16.5" customHeight="1">
      <c r="A5" s="235"/>
      <c r="B5" s="1357"/>
      <c r="C5" s="1354"/>
      <c r="D5" s="1357"/>
      <c r="E5" s="235" t="s">
        <v>845</v>
      </c>
      <c r="F5" s="235" t="s">
        <v>846</v>
      </c>
      <c r="G5" s="1354"/>
    </row>
    <row r="6" spans="1:7" ht="16.5" customHeight="1">
      <c r="A6" s="235" t="s">
        <v>847</v>
      </c>
      <c r="B6" s="1357"/>
      <c r="C6" s="1354"/>
      <c r="D6" s="1357"/>
      <c r="E6" s="235" t="s">
        <v>848</v>
      </c>
      <c r="F6" s="235" t="s">
        <v>849</v>
      </c>
      <c r="G6" s="1354"/>
    </row>
    <row r="7" spans="1:7" s="74" customFormat="1" ht="16.5" customHeight="1">
      <c r="A7" s="235"/>
      <c r="B7" s="1357"/>
      <c r="C7" s="1354"/>
      <c r="D7" s="1357"/>
      <c r="E7" s="235" t="s">
        <v>850</v>
      </c>
      <c r="F7" s="235" t="s">
        <v>846</v>
      </c>
      <c r="G7" s="1354"/>
    </row>
    <row r="8" spans="1:7" ht="16.5" customHeight="1" thickBot="1">
      <c r="A8" s="236"/>
      <c r="B8" s="1358"/>
      <c r="C8" s="1355"/>
      <c r="D8" s="1358"/>
      <c r="E8" s="237" t="s">
        <v>851</v>
      </c>
      <c r="F8" s="238" t="s">
        <v>852</v>
      </c>
      <c r="G8" s="1355"/>
    </row>
    <row r="9" spans="1:7" s="74" customFormat="1" ht="16.5" customHeight="1">
      <c r="A9" s="234"/>
      <c r="B9" s="1356" t="s">
        <v>840</v>
      </c>
      <c r="C9" s="1353" t="s">
        <v>853</v>
      </c>
      <c r="D9" s="1356">
        <v>0</v>
      </c>
      <c r="E9" s="234" t="s">
        <v>842</v>
      </c>
      <c r="F9" s="234" t="s">
        <v>843</v>
      </c>
      <c r="G9" s="1356">
        <v>0</v>
      </c>
    </row>
    <row r="10" spans="1:7" ht="16.5" customHeight="1">
      <c r="A10" s="239"/>
      <c r="B10" s="1357"/>
      <c r="C10" s="1354"/>
      <c r="D10" s="1357"/>
      <c r="E10" s="235" t="s">
        <v>845</v>
      </c>
      <c r="F10" s="235" t="s">
        <v>846</v>
      </c>
      <c r="G10" s="1357"/>
    </row>
    <row r="11" spans="1:7" ht="16.5" customHeight="1">
      <c r="A11" s="239"/>
      <c r="B11" s="1357"/>
      <c r="C11" s="1354"/>
      <c r="D11" s="1357"/>
      <c r="E11" s="235" t="s">
        <v>848</v>
      </c>
      <c r="F11" s="235" t="s">
        <v>849</v>
      </c>
      <c r="G11" s="1357"/>
    </row>
    <row r="12" spans="1:7" ht="16.5" customHeight="1">
      <c r="A12" s="239"/>
      <c r="B12" s="1357"/>
      <c r="C12" s="1354"/>
      <c r="D12" s="1357"/>
      <c r="E12" s="235" t="s">
        <v>850</v>
      </c>
      <c r="F12" s="235" t="s">
        <v>846</v>
      </c>
      <c r="G12" s="1357"/>
    </row>
    <row r="13" spans="1:7" ht="16.5" customHeight="1" thickBot="1">
      <c r="A13" s="239"/>
      <c r="B13" s="1358"/>
      <c r="C13" s="1355"/>
      <c r="D13" s="1358"/>
      <c r="E13" s="236" t="s">
        <v>851</v>
      </c>
      <c r="F13" s="238" t="s">
        <v>852</v>
      </c>
      <c r="G13" s="1358"/>
    </row>
    <row r="14" spans="1:7" ht="16.5" customHeight="1">
      <c r="A14" s="239"/>
      <c r="B14" s="1356" t="s">
        <v>855</v>
      </c>
      <c r="C14" s="234" t="s">
        <v>855</v>
      </c>
      <c r="D14" s="1356">
        <v>0</v>
      </c>
      <c r="E14" s="1356">
        <v>0</v>
      </c>
      <c r="F14" s="1356">
        <v>0</v>
      </c>
      <c r="G14" s="1356">
        <v>0</v>
      </c>
    </row>
    <row r="15" spans="1:7" ht="16.5" customHeight="1">
      <c r="A15" s="239"/>
      <c r="B15" s="1359"/>
      <c r="C15" s="235" t="s">
        <v>856</v>
      </c>
      <c r="D15" s="1359"/>
      <c r="E15" s="1359"/>
      <c r="F15" s="1359"/>
      <c r="G15" s="1359"/>
    </row>
    <row r="16" spans="1:7" ht="16.5" customHeight="1" thickBot="1">
      <c r="A16" s="239"/>
      <c r="B16" s="1360"/>
      <c r="C16" s="240" t="s">
        <v>846</v>
      </c>
      <c r="D16" s="1360"/>
      <c r="E16" s="1360"/>
      <c r="F16" s="1360"/>
      <c r="G16" s="1360"/>
    </row>
    <row r="17" spans="1:7" ht="16.5" customHeight="1">
      <c r="A17" s="239"/>
      <c r="B17" s="234" t="s">
        <v>857</v>
      </c>
      <c r="C17" s="234" t="s">
        <v>858</v>
      </c>
      <c r="D17" s="1356">
        <v>0</v>
      </c>
      <c r="E17" s="1356">
        <v>0</v>
      </c>
      <c r="F17" s="1356">
        <v>0</v>
      </c>
      <c r="G17" s="234" t="s">
        <v>859</v>
      </c>
    </row>
    <row r="18" spans="1:7" ht="16.5" customHeight="1">
      <c r="A18" s="239"/>
      <c r="B18" s="235" t="s">
        <v>860</v>
      </c>
      <c r="C18" s="235" t="s">
        <v>861</v>
      </c>
      <c r="D18" s="1359"/>
      <c r="E18" s="1359"/>
      <c r="F18" s="1359"/>
      <c r="G18" s="235" t="s">
        <v>862</v>
      </c>
    </row>
    <row r="19" spans="1:7" ht="16.5" customHeight="1" thickBot="1">
      <c r="A19" s="239"/>
      <c r="B19" s="240"/>
      <c r="C19" s="240" t="s">
        <v>863</v>
      </c>
      <c r="D19" s="1360"/>
      <c r="E19" s="1360"/>
      <c r="F19" s="1360"/>
      <c r="G19" s="240"/>
    </row>
    <row r="20" spans="1:7" ht="16.5" customHeight="1">
      <c r="A20" s="239"/>
      <c r="B20" s="1356" t="s">
        <v>864</v>
      </c>
      <c r="C20" s="234" t="s">
        <v>865</v>
      </c>
      <c r="D20" s="1356">
        <v>0</v>
      </c>
      <c r="E20" s="234" t="s">
        <v>866</v>
      </c>
      <c r="F20" s="234" t="s">
        <v>843</v>
      </c>
      <c r="G20" s="1356">
        <v>0</v>
      </c>
    </row>
    <row r="21" spans="1:7" ht="16.5" customHeight="1">
      <c r="A21" s="235" t="s">
        <v>867</v>
      </c>
      <c r="B21" s="1359"/>
      <c r="C21" s="235" t="s">
        <v>846</v>
      </c>
      <c r="D21" s="1359"/>
      <c r="E21" s="235" t="s">
        <v>868</v>
      </c>
      <c r="F21" s="235" t="s">
        <v>846</v>
      </c>
      <c r="G21" s="1359"/>
    </row>
    <row r="22" spans="1:7" ht="16.5" customHeight="1" thickBot="1">
      <c r="A22" s="239"/>
      <c r="B22" s="1360"/>
      <c r="C22" s="240"/>
      <c r="D22" s="1360"/>
      <c r="E22" s="240" t="s">
        <v>869</v>
      </c>
      <c r="F22" s="240"/>
      <c r="G22" s="1360"/>
    </row>
    <row r="23" spans="1:7" ht="16.5" customHeight="1">
      <c r="A23" s="239"/>
      <c r="B23" s="235" t="s">
        <v>870</v>
      </c>
      <c r="C23" s="235" t="s">
        <v>871</v>
      </c>
      <c r="D23" s="1356">
        <v>0</v>
      </c>
      <c r="E23" s="1356">
        <v>0</v>
      </c>
      <c r="F23" s="1356">
        <v>0</v>
      </c>
      <c r="G23" s="1356">
        <v>0</v>
      </c>
    </row>
    <row r="24" spans="1:7" ht="16.5" customHeight="1">
      <c r="A24" s="239"/>
      <c r="B24" s="235" t="s">
        <v>872</v>
      </c>
      <c r="C24" s="235" t="s">
        <v>863</v>
      </c>
      <c r="D24" s="1359"/>
      <c r="E24" s="1359"/>
      <c r="F24" s="1359"/>
      <c r="G24" s="1359"/>
    </row>
    <row r="25" spans="1:7" ht="16.5" customHeight="1" thickBot="1">
      <c r="A25" s="239"/>
      <c r="B25" s="241"/>
      <c r="C25" s="235"/>
      <c r="D25" s="1360"/>
      <c r="E25" s="1360"/>
      <c r="F25" s="1360"/>
      <c r="G25" s="1360"/>
    </row>
    <row r="26" spans="1:7" ht="16.5" customHeight="1">
      <c r="A26" s="239"/>
      <c r="B26" s="234" t="s">
        <v>873</v>
      </c>
      <c r="C26" s="234" t="s">
        <v>873</v>
      </c>
      <c r="D26" s="1356">
        <v>0</v>
      </c>
      <c r="E26" s="1356">
        <v>0</v>
      </c>
      <c r="F26" s="1356">
        <v>0</v>
      </c>
      <c r="G26" s="1356">
        <v>0</v>
      </c>
    </row>
    <row r="27" spans="1:7" ht="16.5" customHeight="1">
      <c r="A27" s="239"/>
      <c r="B27" s="235" t="s">
        <v>874</v>
      </c>
      <c r="C27" s="235" t="s">
        <v>856</v>
      </c>
      <c r="D27" s="1359"/>
      <c r="E27" s="1359"/>
      <c r="F27" s="1359"/>
      <c r="G27" s="1359"/>
    </row>
    <row r="28" spans="1:7" ht="16.5" customHeight="1" thickBot="1">
      <c r="A28" s="239"/>
      <c r="B28" s="240"/>
      <c r="C28" s="240" t="s">
        <v>846</v>
      </c>
      <c r="D28" s="1360"/>
      <c r="E28" s="1360"/>
      <c r="F28" s="1360"/>
      <c r="G28" s="1360"/>
    </row>
    <row r="29" spans="1:7" ht="16.5" customHeight="1">
      <c r="A29" s="239"/>
      <c r="B29" s="1356" t="s">
        <v>875</v>
      </c>
      <c r="C29" s="1356">
        <v>0</v>
      </c>
      <c r="D29" s="1356">
        <v>0</v>
      </c>
      <c r="E29" s="234" t="s">
        <v>866</v>
      </c>
      <c r="F29" s="234" t="s">
        <v>843</v>
      </c>
      <c r="G29" s="1356">
        <v>0</v>
      </c>
    </row>
    <row r="30" spans="1:7" ht="16.5" customHeight="1">
      <c r="A30" s="239"/>
      <c r="B30" s="1359"/>
      <c r="C30" s="1359"/>
      <c r="D30" s="1359"/>
      <c r="E30" s="235" t="s">
        <v>868</v>
      </c>
      <c r="F30" s="235" t="s">
        <v>846</v>
      </c>
      <c r="G30" s="1359"/>
    </row>
    <row r="31" spans="1:7" ht="16.5" customHeight="1" thickBot="1">
      <c r="A31" s="239"/>
      <c r="B31" s="1360"/>
      <c r="C31" s="1360"/>
      <c r="D31" s="1360"/>
      <c r="E31" s="240" t="s">
        <v>869</v>
      </c>
      <c r="F31" s="240"/>
      <c r="G31" s="1360"/>
    </row>
    <row r="32" spans="1:7" ht="16.5" customHeight="1">
      <c r="A32" s="239"/>
      <c r="B32" s="235" t="s">
        <v>876</v>
      </c>
      <c r="C32" s="235" t="s">
        <v>877</v>
      </c>
      <c r="D32" s="1356">
        <v>0</v>
      </c>
      <c r="E32" s="1356">
        <v>0</v>
      </c>
      <c r="F32" s="1356">
        <v>0</v>
      </c>
      <c r="G32" s="1356">
        <v>0</v>
      </c>
    </row>
    <row r="33" spans="1:7" ht="16.5" customHeight="1" thickBot="1">
      <c r="A33" s="236"/>
      <c r="B33" s="241"/>
      <c r="C33" s="235" t="s">
        <v>878</v>
      </c>
      <c r="D33" s="1360"/>
      <c r="E33" s="1360"/>
      <c r="F33" s="1360"/>
      <c r="G33" s="1360"/>
    </row>
    <row r="34" spans="1:7" ht="16.5" customHeight="1">
      <c r="A34" s="242"/>
      <c r="B34" s="234" t="s">
        <v>879</v>
      </c>
      <c r="C34" s="1356">
        <v>0</v>
      </c>
      <c r="D34" s="1356">
        <v>0</v>
      </c>
      <c r="E34" s="1356">
        <v>0</v>
      </c>
      <c r="F34" s="1356">
        <v>0</v>
      </c>
      <c r="G34" s="234" t="s">
        <v>880</v>
      </c>
    </row>
    <row r="35" spans="1:7" ht="16.5" customHeight="1">
      <c r="A35" s="239"/>
      <c r="B35" s="235" t="s">
        <v>881</v>
      </c>
      <c r="C35" s="1359"/>
      <c r="D35" s="1359"/>
      <c r="E35" s="1359"/>
      <c r="F35" s="1359"/>
      <c r="G35" s="235" t="s">
        <v>861</v>
      </c>
    </row>
    <row r="36" spans="1:7" ht="16.5" customHeight="1" thickBot="1">
      <c r="A36" s="239"/>
      <c r="B36" s="240"/>
      <c r="C36" s="1360"/>
      <c r="D36" s="1360"/>
      <c r="E36" s="1360"/>
      <c r="F36" s="1360"/>
      <c r="G36" s="240"/>
    </row>
    <row r="37" spans="1:7" ht="16.5" customHeight="1">
      <c r="A37" s="235" t="s">
        <v>882</v>
      </c>
      <c r="B37" s="234" t="s">
        <v>883</v>
      </c>
      <c r="C37" s="234" t="s">
        <v>884</v>
      </c>
      <c r="D37" s="1356">
        <v>0</v>
      </c>
      <c r="E37" s="1356">
        <v>0</v>
      </c>
      <c r="F37" s="1356">
        <v>0</v>
      </c>
      <c r="G37" s="1356">
        <v>0</v>
      </c>
    </row>
    <row r="38" spans="1:7" ht="16.5" customHeight="1">
      <c r="A38" s="235" t="s">
        <v>885</v>
      </c>
      <c r="B38" s="235" t="s">
        <v>886</v>
      </c>
      <c r="C38" s="235" t="s">
        <v>856</v>
      </c>
      <c r="D38" s="1359"/>
      <c r="E38" s="1359"/>
      <c r="F38" s="1359"/>
      <c r="G38" s="1359"/>
    </row>
    <row r="39" spans="1:7" ht="16.5" customHeight="1" thickBot="1">
      <c r="A39" s="239"/>
      <c r="B39" s="240"/>
      <c r="C39" s="240" t="s">
        <v>846</v>
      </c>
      <c r="D39" s="1360"/>
      <c r="E39" s="1360"/>
      <c r="F39" s="1360"/>
      <c r="G39" s="1360"/>
    </row>
    <row r="40" spans="1:7" ht="16.5" customHeight="1">
      <c r="A40" s="239"/>
      <c r="B40" s="234" t="s">
        <v>883</v>
      </c>
      <c r="C40" s="234" t="s">
        <v>884</v>
      </c>
      <c r="D40" s="1356">
        <v>0</v>
      </c>
      <c r="E40" s="1356">
        <v>0</v>
      </c>
      <c r="F40" s="1356">
        <v>0</v>
      </c>
      <c r="G40" s="1356">
        <v>0</v>
      </c>
    </row>
    <row r="41" spans="1:7" ht="16.5" customHeight="1">
      <c r="A41" s="239"/>
      <c r="B41" s="235" t="s">
        <v>887</v>
      </c>
      <c r="C41" s="235" t="s">
        <v>856</v>
      </c>
      <c r="D41" s="1359"/>
      <c r="E41" s="1359"/>
      <c r="F41" s="1359"/>
      <c r="G41" s="1359"/>
    </row>
    <row r="42" spans="1:7" ht="16.5" customHeight="1" thickBot="1">
      <c r="A42" s="236"/>
      <c r="B42" s="240"/>
      <c r="C42" s="240" t="s">
        <v>846</v>
      </c>
      <c r="D42" s="1360"/>
      <c r="E42" s="1360"/>
      <c r="F42" s="1360"/>
      <c r="G42" s="1360"/>
    </row>
    <row r="43" spans="1:7" ht="16.5" customHeight="1"/>
    <row r="44" spans="1:7" ht="16.5" customHeight="1"/>
    <row r="45" spans="1:7" ht="16.5" customHeight="1"/>
    <row r="46" spans="1:7" ht="16.5" customHeight="1"/>
  </sheetData>
  <mergeCells count="47">
    <mergeCell ref="D37:D39"/>
    <mergeCell ref="E37:E39"/>
    <mergeCell ref="F37:F39"/>
    <mergeCell ref="G37:G39"/>
    <mergeCell ref="D40:D42"/>
    <mergeCell ref="E40:E42"/>
    <mergeCell ref="F40:F42"/>
    <mergeCell ref="G40:G42"/>
    <mergeCell ref="D32:D33"/>
    <mergeCell ref="E32:E33"/>
    <mergeCell ref="F32:F33"/>
    <mergeCell ref="G32:G33"/>
    <mergeCell ref="C34:C36"/>
    <mergeCell ref="D34:D36"/>
    <mergeCell ref="E34:E36"/>
    <mergeCell ref="F34:F36"/>
    <mergeCell ref="D26:D28"/>
    <mergeCell ref="E26:E28"/>
    <mergeCell ref="F26:F28"/>
    <mergeCell ref="G26:G28"/>
    <mergeCell ref="B29:B31"/>
    <mergeCell ref="C29:C31"/>
    <mergeCell ref="D29:D31"/>
    <mergeCell ref="G29:G31"/>
    <mergeCell ref="D23:D25"/>
    <mergeCell ref="E23:E25"/>
    <mergeCell ref="F23:F25"/>
    <mergeCell ref="G23:G25"/>
    <mergeCell ref="D17:D19"/>
    <mergeCell ref="E17:E19"/>
    <mergeCell ref="F17:F19"/>
    <mergeCell ref="B14:B16"/>
    <mergeCell ref="D14:D16"/>
    <mergeCell ref="G14:G16"/>
    <mergeCell ref="B20:B22"/>
    <mergeCell ref="D20:D22"/>
    <mergeCell ref="G20:G22"/>
    <mergeCell ref="E14:E16"/>
    <mergeCell ref="F14:F16"/>
    <mergeCell ref="G4:G8"/>
    <mergeCell ref="B9:B13"/>
    <mergeCell ref="C9:C13"/>
    <mergeCell ref="D9:D13"/>
    <mergeCell ref="G9:G13"/>
    <mergeCell ref="B4:B8"/>
    <mergeCell ref="C4:C8"/>
    <mergeCell ref="D4:D8"/>
  </mergeCells>
  <phoneticPr fontId="2"/>
  <pageMargins left="0.78740157480314965" right="0" top="0.39370078740157483" bottom="0.39370078740157483" header="0.51181102362204722" footer="0.51181102362204722"/>
  <pageSetup paperSize="9" scale="9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V159"/>
  <sheetViews>
    <sheetView view="pageBreakPreview" zoomScale="90" zoomScaleNormal="100" zoomScaleSheetLayoutView="90" workbookViewId="0">
      <selection activeCell="G27" sqref="G27"/>
    </sheetView>
  </sheetViews>
  <sheetFormatPr defaultRowHeight="18.75" customHeight="1"/>
  <cols>
    <col min="1" max="1" width="15.625" style="84" customWidth="1"/>
    <col min="2" max="2" width="8.625" style="166" customWidth="1"/>
    <col min="3" max="3" width="12" style="166" customWidth="1"/>
    <col min="4" max="4" width="14.125" style="166" customWidth="1"/>
    <col min="5" max="5" width="6.625" style="166" customWidth="1"/>
    <col min="6" max="6" width="6.5" style="166" customWidth="1"/>
    <col min="7" max="7" width="6.625" style="84" customWidth="1"/>
    <col min="8" max="8" width="6.625" style="166" customWidth="1"/>
    <col min="9" max="9" width="12.5" style="166" customWidth="1"/>
    <col min="10" max="10" width="5.875" style="166" customWidth="1"/>
    <col min="11" max="11" width="5.75" style="84" customWidth="1"/>
    <col min="12" max="12" width="6.375" style="5" customWidth="1"/>
    <col min="13" max="13" width="11.625" style="74" customWidth="1"/>
    <col min="14" max="14" width="14.125" style="74" customWidth="1"/>
    <col min="15" max="15" width="3.75" style="74" customWidth="1"/>
    <col min="16" max="22" width="10.625" style="5" customWidth="1"/>
    <col min="23" max="255" width="9" style="5"/>
    <col min="256" max="256" width="15.625" style="5" customWidth="1"/>
    <col min="257" max="257" width="8.625" style="5" customWidth="1"/>
    <col min="258" max="258" width="12" style="5" customWidth="1"/>
    <col min="259" max="259" width="14.125" style="5" customWidth="1"/>
    <col min="260" max="260" width="6.625" style="5" customWidth="1"/>
    <col min="261" max="261" width="6.5" style="5" customWidth="1"/>
    <col min="262" max="263" width="6.625" style="5" customWidth="1"/>
    <col min="264" max="264" width="12.5" style="5" customWidth="1"/>
    <col min="265" max="265" width="5.875" style="5" customWidth="1"/>
    <col min="266" max="266" width="5.75" style="5" customWidth="1"/>
    <col min="267" max="511" width="9" style="5"/>
    <col min="512" max="512" width="15.625" style="5" customWidth="1"/>
    <col min="513" max="513" width="8.625" style="5" customWidth="1"/>
    <col min="514" max="514" width="12" style="5" customWidth="1"/>
    <col min="515" max="515" width="14.125" style="5" customWidth="1"/>
    <col min="516" max="516" width="6.625" style="5" customWidth="1"/>
    <col min="517" max="517" width="6.5" style="5" customWidth="1"/>
    <col min="518" max="519" width="6.625" style="5" customWidth="1"/>
    <col min="520" max="520" width="12.5" style="5" customWidth="1"/>
    <col min="521" max="521" width="5.875" style="5" customWidth="1"/>
    <col min="522" max="522" width="5.75" style="5" customWidth="1"/>
    <col min="523" max="767" width="9" style="5"/>
    <col min="768" max="768" width="15.625" style="5" customWidth="1"/>
    <col min="769" max="769" width="8.625" style="5" customWidth="1"/>
    <col min="770" max="770" width="12" style="5" customWidth="1"/>
    <col min="771" max="771" width="14.125" style="5" customWidth="1"/>
    <col min="772" max="772" width="6.625" style="5" customWidth="1"/>
    <col min="773" max="773" width="6.5" style="5" customWidth="1"/>
    <col min="774" max="775" width="6.625" style="5" customWidth="1"/>
    <col min="776" max="776" width="12.5" style="5" customWidth="1"/>
    <col min="777" max="777" width="5.875" style="5" customWidth="1"/>
    <col min="778" max="778" width="5.75" style="5" customWidth="1"/>
    <col min="779" max="1023" width="9" style="5"/>
    <col min="1024" max="1024" width="15.625" style="5" customWidth="1"/>
    <col min="1025" max="1025" width="8.625" style="5" customWidth="1"/>
    <col min="1026" max="1026" width="12" style="5" customWidth="1"/>
    <col min="1027" max="1027" width="14.125" style="5" customWidth="1"/>
    <col min="1028" max="1028" width="6.625" style="5" customWidth="1"/>
    <col min="1029" max="1029" width="6.5" style="5" customWidth="1"/>
    <col min="1030" max="1031" width="6.625" style="5" customWidth="1"/>
    <col min="1032" max="1032" width="12.5" style="5" customWidth="1"/>
    <col min="1033" max="1033" width="5.875" style="5" customWidth="1"/>
    <col min="1034" max="1034" width="5.75" style="5" customWidth="1"/>
    <col min="1035" max="1279" width="9" style="5"/>
    <col min="1280" max="1280" width="15.625" style="5" customWidth="1"/>
    <col min="1281" max="1281" width="8.625" style="5" customWidth="1"/>
    <col min="1282" max="1282" width="12" style="5" customWidth="1"/>
    <col min="1283" max="1283" width="14.125" style="5" customWidth="1"/>
    <col min="1284" max="1284" width="6.625" style="5" customWidth="1"/>
    <col min="1285" max="1285" width="6.5" style="5" customWidth="1"/>
    <col min="1286" max="1287" width="6.625" style="5" customWidth="1"/>
    <col min="1288" max="1288" width="12.5" style="5" customWidth="1"/>
    <col min="1289" max="1289" width="5.875" style="5" customWidth="1"/>
    <col min="1290" max="1290" width="5.75" style="5" customWidth="1"/>
    <col min="1291" max="1535" width="9" style="5"/>
    <col min="1536" max="1536" width="15.625" style="5" customWidth="1"/>
    <col min="1537" max="1537" width="8.625" style="5" customWidth="1"/>
    <col min="1538" max="1538" width="12" style="5" customWidth="1"/>
    <col min="1539" max="1539" width="14.125" style="5" customWidth="1"/>
    <col min="1540" max="1540" width="6.625" style="5" customWidth="1"/>
    <col min="1541" max="1541" width="6.5" style="5" customWidth="1"/>
    <col min="1542" max="1543" width="6.625" style="5" customWidth="1"/>
    <col min="1544" max="1544" width="12.5" style="5" customWidth="1"/>
    <col min="1545" max="1545" width="5.875" style="5" customWidth="1"/>
    <col min="1546" max="1546" width="5.75" style="5" customWidth="1"/>
    <col min="1547" max="1791" width="9" style="5"/>
    <col min="1792" max="1792" width="15.625" style="5" customWidth="1"/>
    <col min="1793" max="1793" width="8.625" style="5" customWidth="1"/>
    <col min="1794" max="1794" width="12" style="5" customWidth="1"/>
    <col min="1795" max="1795" width="14.125" style="5" customWidth="1"/>
    <col min="1796" max="1796" width="6.625" style="5" customWidth="1"/>
    <col min="1797" max="1797" width="6.5" style="5" customWidth="1"/>
    <col min="1798" max="1799" width="6.625" style="5" customWidth="1"/>
    <col min="1800" max="1800" width="12.5" style="5" customWidth="1"/>
    <col min="1801" max="1801" width="5.875" style="5" customWidth="1"/>
    <col min="1802" max="1802" width="5.75" style="5" customWidth="1"/>
    <col min="1803" max="2047" width="9" style="5"/>
    <col min="2048" max="2048" width="15.625" style="5" customWidth="1"/>
    <col min="2049" max="2049" width="8.625" style="5" customWidth="1"/>
    <col min="2050" max="2050" width="12" style="5" customWidth="1"/>
    <col min="2051" max="2051" width="14.125" style="5" customWidth="1"/>
    <col min="2052" max="2052" width="6.625" style="5" customWidth="1"/>
    <col min="2053" max="2053" width="6.5" style="5" customWidth="1"/>
    <col min="2054" max="2055" width="6.625" style="5" customWidth="1"/>
    <col min="2056" max="2056" width="12.5" style="5" customWidth="1"/>
    <col min="2057" max="2057" width="5.875" style="5" customWidth="1"/>
    <col min="2058" max="2058" width="5.75" style="5" customWidth="1"/>
    <col min="2059" max="2303" width="9" style="5"/>
    <col min="2304" max="2304" width="15.625" style="5" customWidth="1"/>
    <col min="2305" max="2305" width="8.625" style="5" customWidth="1"/>
    <col min="2306" max="2306" width="12" style="5" customWidth="1"/>
    <col min="2307" max="2307" width="14.125" style="5" customWidth="1"/>
    <col min="2308" max="2308" width="6.625" style="5" customWidth="1"/>
    <col min="2309" max="2309" width="6.5" style="5" customWidth="1"/>
    <col min="2310" max="2311" width="6.625" style="5" customWidth="1"/>
    <col min="2312" max="2312" width="12.5" style="5" customWidth="1"/>
    <col min="2313" max="2313" width="5.875" style="5" customWidth="1"/>
    <col min="2314" max="2314" width="5.75" style="5" customWidth="1"/>
    <col min="2315" max="2559" width="9" style="5"/>
    <col min="2560" max="2560" width="15.625" style="5" customWidth="1"/>
    <col min="2561" max="2561" width="8.625" style="5" customWidth="1"/>
    <col min="2562" max="2562" width="12" style="5" customWidth="1"/>
    <col min="2563" max="2563" width="14.125" style="5" customWidth="1"/>
    <col min="2564" max="2564" width="6.625" style="5" customWidth="1"/>
    <col min="2565" max="2565" width="6.5" style="5" customWidth="1"/>
    <col min="2566" max="2567" width="6.625" style="5" customWidth="1"/>
    <col min="2568" max="2568" width="12.5" style="5" customWidth="1"/>
    <col min="2569" max="2569" width="5.875" style="5" customWidth="1"/>
    <col min="2570" max="2570" width="5.75" style="5" customWidth="1"/>
    <col min="2571" max="2815" width="9" style="5"/>
    <col min="2816" max="2816" width="15.625" style="5" customWidth="1"/>
    <col min="2817" max="2817" width="8.625" style="5" customWidth="1"/>
    <col min="2818" max="2818" width="12" style="5" customWidth="1"/>
    <col min="2819" max="2819" width="14.125" style="5" customWidth="1"/>
    <col min="2820" max="2820" width="6.625" style="5" customWidth="1"/>
    <col min="2821" max="2821" width="6.5" style="5" customWidth="1"/>
    <col min="2822" max="2823" width="6.625" style="5" customWidth="1"/>
    <col min="2824" max="2824" width="12.5" style="5" customWidth="1"/>
    <col min="2825" max="2825" width="5.875" style="5" customWidth="1"/>
    <col min="2826" max="2826" width="5.75" style="5" customWidth="1"/>
    <col min="2827" max="3071" width="9" style="5"/>
    <col min="3072" max="3072" width="15.625" style="5" customWidth="1"/>
    <col min="3073" max="3073" width="8.625" style="5" customWidth="1"/>
    <col min="3074" max="3074" width="12" style="5" customWidth="1"/>
    <col min="3075" max="3075" width="14.125" style="5" customWidth="1"/>
    <col min="3076" max="3076" width="6.625" style="5" customWidth="1"/>
    <col min="3077" max="3077" width="6.5" style="5" customWidth="1"/>
    <col min="3078" max="3079" width="6.625" style="5" customWidth="1"/>
    <col min="3080" max="3080" width="12.5" style="5" customWidth="1"/>
    <col min="3081" max="3081" width="5.875" style="5" customWidth="1"/>
    <col min="3082" max="3082" width="5.75" style="5" customWidth="1"/>
    <col min="3083" max="3327" width="9" style="5"/>
    <col min="3328" max="3328" width="15.625" style="5" customWidth="1"/>
    <col min="3329" max="3329" width="8.625" style="5" customWidth="1"/>
    <col min="3330" max="3330" width="12" style="5" customWidth="1"/>
    <col min="3331" max="3331" width="14.125" style="5" customWidth="1"/>
    <col min="3332" max="3332" width="6.625" style="5" customWidth="1"/>
    <col min="3333" max="3333" width="6.5" style="5" customWidth="1"/>
    <col min="3334" max="3335" width="6.625" style="5" customWidth="1"/>
    <col min="3336" max="3336" width="12.5" style="5" customWidth="1"/>
    <col min="3337" max="3337" width="5.875" style="5" customWidth="1"/>
    <col min="3338" max="3338" width="5.75" style="5" customWidth="1"/>
    <col min="3339" max="3583" width="9" style="5"/>
    <col min="3584" max="3584" width="15.625" style="5" customWidth="1"/>
    <col min="3585" max="3585" width="8.625" style="5" customWidth="1"/>
    <col min="3586" max="3586" width="12" style="5" customWidth="1"/>
    <col min="3587" max="3587" width="14.125" style="5" customWidth="1"/>
    <col min="3588" max="3588" width="6.625" style="5" customWidth="1"/>
    <col min="3589" max="3589" width="6.5" style="5" customWidth="1"/>
    <col min="3590" max="3591" width="6.625" style="5" customWidth="1"/>
    <col min="3592" max="3592" width="12.5" style="5" customWidth="1"/>
    <col min="3593" max="3593" width="5.875" style="5" customWidth="1"/>
    <col min="3594" max="3594" width="5.75" style="5" customWidth="1"/>
    <col min="3595" max="3839" width="9" style="5"/>
    <col min="3840" max="3840" width="15.625" style="5" customWidth="1"/>
    <col min="3841" max="3841" width="8.625" style="5" customWidth="1"/>
    <col min="3842" max="3842" width="12" style="5" customWidth="1"/>
    <col min="3843" max="3843" width="14.125" style="5" customWidth="1"/>
    <col min="3844" max="3844" width="6.625" style="5" customWidth="1"/>
    <col min="3845" max="3845" width="6.5" style="5" customWidth="1"/>
    <col min="3846" max="3847" width="6.625" style="5" customWidth="1"/>
    <col min="3848" max="3848" width="12.5" style="5" customWidth="1"/>
    <col min="3849" max="3849" width="5.875" style="5" customWidth="1"/>
    <col min="3850" max="3850" width="5.75" style="5" customWidth="1"/>
    <col min="3851" max="4095" width="9" style="5"/>
    <col min="4096" max="4096" width="15.625" style="5" customWidth="1"/>
    <col min="4097" max="4097" width="8.625" style="5" customWidth="1"/>
    <col min="4098" max="4098" width="12" style="5" customWidth="1"/>
    <col min="4099" max="4099" width="14.125" style="5" customWidth="1"/>
    <col min="4100" max="4100" width="6.625" style="5" customWidth="1"/>
    <col min="4101" max="4101" width="6.5" style="5" customWidth="1"/>
    <col min="4102" max="4103" width="6.625" style="5" customWidth="1"/>
    <col min="4104" max="4104" width="12.5" style="5" customWidth="1"/>
    <col min="4105" max="4105" width="5.875" style="5" customWidth="1"/>
    <col min="4106" max="4106" width="5.75" style="5" customWidth="1"/>
    <col min="4107" max="4351" width="9" style="5"/>
    <col min="4352" max="4352" width="15.625" style="5" customWidth="1"/>
    <col min="4353" max="4353" width="8.625" style="5" customWidth="1"/>
    <col min="4354" max="4354" width="12" style="5" customWidth="1"/>
    <col min="4355" max="4355" width="14.125" style="5" customWidth="1"/>
    <col min="4356" max="4356" width="6.625" style="5" customWidth="1"/>
    <col min="4357" max="4357" width="6.5" style="5" customWidth="1"/>
    <col min="4358" max="4359" width="6.625" style="5" customWidth="1"/>
    <col min="4360" max="4360" width="12.5" style="5" customWidth="1"/>
    <col min="4361" max="4361" width="5.875" style="5" customWidth="1"/>
    <col min="4362" max="4362" width="5.75" style="5" customWidth="1"/>
    <col min="4363" max="4607" width="9" style="5"/>
    <col min="4608" max="4608" width="15.625" style="5" customWidth="1"/>
    <col min="4609" max="4609" width="8.625" style="5" customWidth="1"/>
    <col min="4610" max="4610" width="12" style="5" customWidth="1"/>
    <col min="4611" max="4611" width="14.125" style="5" customWidth="1"/>
    <col min="4612" max="4612" width="6.625" style="5" customWidth="1"/>
    <col min="4613" max="4613" width="6.5" style="5" customWidth="1"/>
    <col min="4614" max="4615" width="6.625" style="5" customWidth="1"/>
    <col min="4616" max="4616" width="12.5" style="5" customWidth="1"/>
    <col min="4617" max="4617" width="5.875" style="5" customWidth="1"/>
    <col min="4618" max="4618" width="5.75" style="5" customWidth="1"/>
    <col min="4619" max="4863" width="9" style="5"/>
    <col min="4864" max="4864" width="15.625" style="5" customWidth="1"/>
    <col min="4865" max="4865" width="8.625" style="5" customWidth="1"/>
    <col min="4866" max="4866" width="12" style="5" customWidth="1"/>
    <col min="4867" max="4867" width="14.125" style="5" customWidth="1"/>
    <col min="4868" max="4868" width="6.625" style="5" customWidth="1"/>
    <col min="4869" max="4869" width="6.5" style="5" customWidth="1"/>
    <col min="4870" max="4871" width="6.625" style="5" customWidth="1"/>
    <col min="4872" max="4872" width="12.5" style="5" customWidth="1"/>
    <col min="4873" max="4873" width="5.875" style="5" customWidth="1"/>
    <col min="4874" max="4874" width="5.75" style="5" customWidth="1"/>
    <col min="4875" max="5119" width="9" style="5"/>
    <col min="5120" max="5120" width="15.625" style="5" customWidth="1"/>
    <col min="5121" max="5121" width="8.625" style="5" customWidth="1"/>
    <col min="5122" max="5122" width="12" style="5" customWidth="1"/>
    <col min="5123" max="5123" width="14.125" style="5" customWidth="1"/>
    <col min="5124" max="5124" width="6.625" style="5" customWidth="1"/>
    <col min="5125" max="5125" width="6.5" style="5" customWidth="1"/>
    <col min="5126" max="5127" width="6.625" style="5" customWidth="1"/>
    <col min="5128" max="5128" width="12.5" style="5" customWidth="1"/>
    <col min="5129" max="5129" width="5.875" style="5" customWidth="1"/>
    <col min="5130" max="5130" width="5.75" style="5" customWidth="1"/>
    <col min="5131" max="5375" width="9" style="5"/>
    <col min="5376" max="5376" width="15.625" style="5" customWidth="1"/>
    <col min="5377" max="5377" width="8.625" style="5" customWidth="1"/>
    <col min="5378" max="5378" width="12" style="5" customWidth="1"/>
    <col min="5379" max="5379" width="14.125" style="5" customWidth="1"/>
    <col min="5380" max="5380" width="6.625" style="5" customWidth="1"/>
    <col min="5381" max="5381" width="6.5" style="5" customWidth="1"/>
    <col min="5382" max="5383" width="6.625" style="5" customWidth="1"/>
    <col min="5384" max="5384" width="12.5" style="5" customWidth="1"/>
    <col min="5385" max="5385" width="5.875" style="5" customWidth="1"/>
    <col min="5386" max="5386" width="5.75" style="5" customWidth="1"/>
    <col min="5387" max="5631" width="9" style="5"/>
    <col min="5632" max="5632" width="15.625" style="5" customWidth="1"/>
    <col min="5633" max="5633" width="8.625" style="5" customWidth="1"/>
    <col min="5634" max="5634" width="12" style="5" customWidth="1"/>
    <col min="5635" max="5635" width="14.125" style="5" customWidth="1"/>
    <col min="5636" max="5636" width="6.625" style="5" customWidth="1"/>
    <col min="5637" max="5637" width="6.5" style="5" customWidth="1"/>
    <col min="5638" max="5639" width="6.625" style="5" customWidth="1"/>
    <col min="5640" max="5640" width="12.5" style="5" customWidth="1"/>
    <col min="5641" max="5641" width="5.875" style="5" customWidth="1"/>
    <col min="5642" max="5642" width="5.75" style="5" customWidth="1"/>
    <col min="5643" max="5887" width="9" style="5"/>
    <col min="5888" max="5888" width="15.625" style="5" customWidth="1"/>
    <col min="5889" max="5889" width="8.625" style="5" customWidth="1"/>
    <col min="5890" max="5890" width="12" style="5" customWidth="1"/>
    <col min="5891" max="5891" width="14.125" style="5" customWidth="1"/>
    <col min="5892" max="5892" width="6.625" style="5" customWidth="1"/>
    <col min="5893" max="5893" width="6.5" style="5" customWidth="1"/>
    <col min="5894" max="5895" width="6.625" style="5" customWidth="1"/>
    <col min="5896" max="5896" width="12.5" style="5" customWidth="1"/>
    <col min="5897" max="5897" width="5.875" style="5" customWidth="1"/>
    <col min="5898" max="5898" width="5.75" style="5" customWidth="1"/>
    <col min="5899" max="6143" width="9" style="5"/>
    <col min="6144" max="6144" width="15.625" style="5" customWidth="1"/>
    <col min="6145" max="6145" width="8.625" style="5" customWidth="1"/>
    <col min="6146" max="6146" width="12" style="5" customWidth="1"/>
    <col min="6147" max="6147" width="14.125" style="5" customWidth="1"/>
    <col min="6148" max="6148" width="6.625" style="5" customWidth="1"/>
    <col min="6149" max="6149" width="6.5" style="5" customWidth="1"/>
    <col min="6150" max="6151" width="6.625" style="5" customWidth="1"/>
    <col min="6152" max="6152" width="12.5" style="5" customWidth="1"/>
    <col min="6153" max="6153" width="5.875" style="5" customWidth="1"/>
    <col min="6154" max="6154" width="5.75" style="5" customWidth="1"/>
    <col min="6155" max="6399" width="9" style="5"/>
    <col min="6400" max="6400" width="15.625" style="5" customWidth="1"/>
    <col min="6401" max="6401" width="8.625" style="5" customWidth="1"/>
    <col min="6402" max="6402" width="12" style="5" customWidth="1"/>
    <col min="6403" max="6403" width="14.125" style="5" customWidth="1"/>
    <col min="6404" max="6404" width="6.625" style="5" customWidth="1"/>
    <col min="6405" max="6405" width="6.5" style="5" customWidth="1"/>
    <col min="6406" max="6407" width="6.625" style="5" customWidth="1"/>
    <col min="6408" max="6408" width="12.5" style="5" customWidth="1"/>
    <col min="6409" max="6409" width="5.875" style="5" customWidth="1"/>
    <col min="6410" max="6410" width="5.75" style="5" customWidth="1"/>
    <col min="6411" max="6655" width="9" style="5"/>
    <col min="6656" max="6656" width="15.625" style="5" customWidth="1"/>
    <col min="6657" max="6657" width="8.625" style="5" customWidth="1"/>
    <col min="6658" max="6658" width="12" style="5" customWidth="1"/>
    <col min="6659" max="6659" width="14.125" style="5" customWidth="1"/>
    <col min="6660" max="6660" width="6.625" style="5" customWidth="1"/>
    <col min="6661" max="6661" width="6.5" style="5" customWidth="1"/>
    <col min="6662" max="6663" width="6.625" style="5" customWidth="1"/>
    <col min="6664" max="6664" width="12.5" style="5" customWidth="1"/>
    <col min="6665" max="6665" width="5.875" style="5" customWidth="1"/>
    <col min="6666" max="6666" width="5.75" style="5" customWidth="1"/>
    <col min="6667" max="6911" width="9" style="5"/>
    <col min="6912" max="6912" width="15.625" style="5" customWidth="1"/>
    <col min="6913" max="6913" width="8.625" style="5" customWidth="1"/>
    <col min="6914" max="6914" width="12" style="5" customWidth="1"/>
    <col min="6915" max="6915" width="14.125" style="5" customWidth="1"/>
    <col min="6916" max="6916" width="6.625" style="5" customWidth="1"/>
    <col min="6917" max="6917" width="6.5" style="5" customWidth="1"/>
    <col min="6918" max="6919" width="6.625" style="5" customWidth="1"/>
    <col min="6920" max="6920" width="12.5" style="5" customWidth="1"/>
    <col min="6921" max="6921" width="5.875" style="5" customWidth="1"/>
    <col min="6922" max="6922" width="5.75" style="5" customWidth="1"/>
    <col min="6923" max="7167" width="9" style="5"/>
    <col min="7168" max="7168" width="15.625" style="5" customWidth="1"/>
    <col min="7169" max="7169" width="8.625" style="5" customWidth="1"/>
    <col min="7170" max="7170" width="12" style="5" customWidth="1"/>
    <col min="7171" max="7171" width="14.125" style="5" customWidth="1"/>
    <col min="7172" max="7172" width="6.625" style="5" customWidth="1"/>
    <col min="7173" max="7173" width="6.5" style="5" customWidth="1"/>
    <col min="7174" max="7175" width="6.625" style="5" customWidth="1"/>
    <col min="7176" max="7176" width="12.5" style="5" customWidth="1"/>
    <col min="7177" max="7177" width="5.875" style="5" customWidth="1"/>
    <col min="7178" max="7178" width="5.75" style="5" customWidth="1"/>
    <col min="7179" max="7423" width="9" style="5"/>
    <col min="7424" max="7424" width="15.625" style="5" customWidth="1"/>
    <col min="7425" max="7425" width="8.625" style="5" customWidth="1"/>
    <col min="7426" max="7426" width="12" style="5" customWidth="1"/>
    <col min="7427" max="7427" width="14.125" style="5" customWidth="1"/>
    <col min="7428" max="7428" width="6.625" style="5" customWidth="1"/>
    <col min="7429" max="7429" width="6.5" style="5" customWidth="1"/>
    <col min="7430" max="7431" width="6.625" style="5" customWidth="1"/>
    <col min="7432" max="7432" width="12.5" style="5" customWidth="1"/>
    <col min="7433" max="7433" width="5.875" style="5" customWidth="1"/>
    <col min="7434" max="7434" width="5.75" style="5" customWidth="1"/>
    <col min="7435" max="7679" width="9" style="5"/>
    <col min="7680" max="7680" width="15.625" style="5" customWidth="1"/>
    <col min="7681" max="7681" width="8.625" style="5" customWidth="1"/>
    <col min="7682" max="7682" width="12" style="5" customWidth="1"/>
    <col min="7683" max="7683" width="14.125" style="5" customWidth="1"/>
    <col min="7684" max="7684" width="6.625" style="5" customWidth="1"/>
    <col min="7685" max="7685" width="6.5" style="5" customWidth="1"/>
    <col min="7686" max="7687" width="6.625" style="5" customWidth="1"/>
    <col min="7688" max="7688" width="12.5" style="5" customWidth="1"/>
    <col min="7689" max="7689" width="5.875" style="5" customWidth="1"/>
    <col min="7690" max="7690" width="5.75" style="5" customWidth="1"/>
    <col min="7691" max="7935" width="9" style="5"/>
    <col min="7936" max="7936" width="15.625" style="5" customWidth="1"/>
    <col min="7937" max="7937" width="8.625" style="5" customWidth="1"/>
    <col min="7938" max="7938" width="12" style="5" customWidth="1"/>
    <col min="7939" max="7939" width="14.125" style="5" customWidth="1"/>
    <col min="7940" max="7940" width="6.625" style="5" customWidth="1"/>
    <col min="7941" max="7941" width="6.5" style="5" customWidth="1"/>
    <col min="7942" max="7943" width="6.625" style="5" customWidth="1"/>
    <col min="7944" max="7944" width="12.5" style="5" customWidth="1"/>
    <col min="7945" max="7945" width="5.875" style="5" customWidth="1"/>
    <col min="7946" max="7946" width="5.75" style="5" customWidth="1"/>
    <col min="7947" max="8191" width="9" style="5"/>
    <col min="8192" max="8192" width="15.625" style="5" customWidth="1"/>
    <col min="8193" max="8193" width="8.625" style="5" customWidth="1"/>
    <col min="8194" max="8194" width="12" style="5" customWidth="1"/>
    <col min="8195" max="8195" width="14.125" style="5" customWidth="1"/>
    <col min="8196" max="8196" width="6.625" style="5" customWidth="1"/>
    <col min="8197" max="8197" width="6.5" style="5" customWidth="1"/>
    <col min="8198" max="8199" width="6.625" style="5" customWidth="1"/>
    <col min="8200" max="8200" width="12.5" style="5" customWidth="1"/>
    <col min="8201" max="8201" width="5.875" style="5" customWidth="1"/>
    <col min="8202" max="8202" width="5.75" style="5" customWidth="1"/>
    <col min="8203" max="8447" width="9" style="5"/>
    <col min="8448" max="8448" width="15.625" style="5" customWidth="1"/>
    <col min="8449" max="8449" width="8.625" style="5" customWidth="1"/>
    <col min="8450" max="8450" width="12" style="5" customWidth="1"/>
    <col min="8451" max="8451" width="14.125" style="5" customWidth="1"/>
    <col min="8452" max="8452" width="6.625" style="5" customWidth="1"/>
    <col min="8453" max="8453" width="6.5" style="5" customWidth="1"/>
    <col min="8454" max="8455" width="6.625" style="5" customWidth="1"/>
    <col min="8456" max="8456" width="12.5" style="5" customWidth="1"/>
    <col min="8457" max="8457" width="5.875" style="5" customWidth="1"/>
    <col min="8458" max="8458" width="5.75" style="5" customWidth="1"/>
    <col min="8459" max="8703" width="9" style="5"/>
    <col min="8704" max="8704" width="15.625" style="5" customWidth="1"/>
    <col min="8705" max="8705" width="8.625" style="5" customWidth="1"/>
    <col min="8706" max="8706" width="12" style="5" customWidth="1"/>
    <col min="8707" max="8707" width="14.125" style="5" customWidth="1"/>
    <col min="8708" max="8708" width="6.625" style="5" customWidth="1"/>
    <col min="8709" max="8709" width="6.5" style="5" customWidth="1"/>
    <col min="8710" max="8711" width="6.625" style="5" customWidth="1"/>
    <col min="8712" max="8712" width="12.5" style="5" customWidth="1"/>
    <col min="8713" max="8713" width="5.875" style="5" customWidth="1"/>
    <col min="8714" max="8714" width="5.75" style="5" customWidth="1"/>
    <col min="8715" max="8959" width="9" style="5"/>
    <col min="8960" max="8960" width="15.625" style="5" customWidth="1"/>
    <col min="8961" max="8961" width="8.625" style="5" customWidth="1"/>
    <col min="8962" max="8962" width="12" style="5" customWidth="1"/>
    <col min="8963" max="8963" width="14.125" style="5" customWidth="1"/>
    <col min="8964" max="8964" width="6.625" style="5" customWidth="1"/>
    <col min="8965" max="8965" width="6.5" style="5" customWidth="1"/>
    <col min="8966" max="8967" width="6.625" style="5" customWidth="1"/>
    <col min="8968" max="8968" width="12.5" style="5" customWidth="1"/>
    <col min="8969" max="8969" width="5.875" style="5" customWidth="1"/>
    <col min="8970" max="8970" width="5.75" style="5" customWidth="1"/>
    <col min="8971" max="9215" width="9" style="5"/>
    <col min="9216" max="9216" width="15.625" style="5" customWidth="1"/>
    <col min="9217" max="9217" width="8.625" style="5" customWidth="1"/>
    <col min="9218" max="9218" width="12" style="5" customWidth="1"/>
    <col min="9219" max="9219" width="14.125" style="5" customWidth="1"/>
    <col min="9220" max="9220" width="6.625" style="5" customWidth="1"/>
    <col min="9221" max="9221" width="6.5" style="5" customWidth="1"/>
    <col min="9222" max="9223" width="6.625" style="5" customWidth="1"/>
    <col min="9224" max="9224" width="12.5" style="5" customWidth="1"/>
    <col min="9225" max="9225" width="5.875" style="5" customWidth="1"/>
    <col min="9226" max="9226" width="5.75" style="5" customWidth="1"/>
    <col min="9227" max="9471" width="9" style="5"/>
    <col min="9472" max="9472" width="15.625" style="5" customWidth="1"/>
    <col min="9473" max="9473" width="8.625" style="5" customWidth="1"/>
    <col min="9474" max="9474" width="12" style="5" customWidth="1"/>
    <col min="9475" max="9475" width="14.125" style="5" customWidth="1"/>
    <col min="9476" max="9476" width="6.625" style="5" customWidth="1"/>
    <col min="9477" max="9477" width="6.5" style="5" customWidth="1"/>
    <col min="9478" max="9479" width="6.625" style="5" customWidth="1"/>
    <col min="9480" max="9480" width="12.5" style="5" customWidth="1"/>
    <col min="9481" max="9481" width="5.875" style="5" customWidth="1"/>
    <col min="9482" max="9482" width="5.75" style="5" customWidth="1"/>
    <col min="9483" max="9727" width="9" style="5"/>
    <col min="9728" max="9728" width="15.625" style="5" customWidth="1"/>
    <col min="9729" max="9729" width="8.625" style="5" customWidth="1"/>
    <col min="9730" max="9730" width="12" style="5" customWidth="1"/>
    <col min="9731" max="9731" width="14.125" style="5" customWidth="1"/>
    <col min="9732" max="9732" width="6.625" style="5" customWidth="1"/>
    <col min="9733" max="9733" width="6.5" style="5" customWidth="1"/>
    <col min="9734" max="9735" width="6.625" style="5" customWidth="1"/>
    <col min="9736" max="9736" width="12.5" style="5" customWidth="1"/>
    <col min="9737" max="9737" width="5.875" style="5" customWidth="1"/>
    <col min="9738" max="9738" width="5.75" style="5" customWidth="1"/>
    <col min="9739" max="9983" width="9" style="5"/>
    <col min="9984" max="9984" width="15.625" style="5" customWidth="1"/>
    <col min="9985" max="9985" width="8.625" style="5" customWidth="1"/>
    <col min="9986" max="9986" width="12" style="5" customWidth="1"/>
    <col min="9987" max="9987" width="14.125" style="5" customWidth="1"/>
    <col min="9988" max="9988" width="6.625" style="5" customWidth="1"/>
    <col min="9989" max="9989" width="6.5" style="5" customWidth="1"/>
    <col min="9990" max="9991" width="6.625" style="5" customWidth="1"/>
    <col min="9992" max="9992" width="12.5" style="5" customWidth="1"/>
    <col min="9993" max="9993" width="5.875" style="5" customWidth="1"/>
    <col min="9994" max="9994" width="5.75" style="5" customWidth="1"/>
    <col min="9995" max="10239" width="9" style="5"/>
    <col min="10240" max="10240" width="15.625" style="5" customWidth="1"/>
    <col min="10241" max="10241" width="8.625" style="5" customWidth="1"/>
    <col min="10242" max="10242" width="12" style="5" customWidth="1"/>
    <col min="10243" max="10243" width="14.125" style="5" customWidth="1"/>
    <col min="10244" max="10244" width="6.625" style="5" customWidth="1"/>
    <col min="10245" max="10245" width="6.5" style="5" customWidth="1"/>
    <col min="10246" max="10247" width="6.625" style="5" customWidth="1"/>
    <col min="10248" max="10248" width="12.5" style="5" customWidth="1"/>
    <col min="10249" max="10249" width="5.875" style="5" customWidth="1"/>
    <col min="10250" max="10250" width="5.75" style="5" customWidth="1"/>
    <col min="10251" max="10495" width="9" style="5"/>
    <col min="10496" max="10496" width="15.625" style="5" customWidth="1"/>
    <col min="10497" max="10497" width="8.625" style="5" customWidth="1"/>
    <col min="10498" max="10498" width="12" style="5" customWidth="1"/>
    <col min="10499" max="10499" width="14.125" style="5" customWidth="1"/>
    <col min="10500" max="10500" width="6.625" style="5" customWidth="1"/>
    <col min="10501" max="10501" width="6.5" style="5" customWidth="1"/>
    <col min="10502" max="10503" width="6.625" style="5" customWidth="1"/>
    <col min="10504" max="10504" width="12.5" style="5" customWidth="1"/>
    <col min="10505" max="10505" width="5.875" style="5" customWidth="1"/>
    <col min="10506" max="10506" width="5.75" style="5" customWidth="1"/>
    <col min="10507" max="10751" width="9" style="5"/>
    <col min="10752" max="10752" width="15.625" style="5" customWidth="1"/>
    <col min="10753" max="10753" width="8.625" style="5" customWidth="1"/>
    <col min="10754" max="10754" width="12" style="5" customWidth="1"/>
    <col min="10755" max="10755" width="14.125" style="5" customWidth="1"/>
    <col min="10756" max="10756" width="6.625" style="5" customWidth="1"/>
    <col min="10757" max="10757" width="6.5" style="5" customWidth="1"/>
    <col min="10758" max="10759" width="6.625" style="5" customWidth="1"/>
    <col min="10760" max="10760" width="12.5" style="5" customWidth="1"/>
    <col min="10761" max="10761" width="5.875" style="5" customWidth="1"/>
    <col min="10762" max="10762" width="5.75" style="5" customWidth="1"/>
    <col min="10763" max="11007" width="9" style="5"/>
    <col min="11008" max="11008" width="15.625" style="5" customWidth="1"/>
    <col min="11009" max="11009" width="8.625" style="5" customWidth="1"/>
    <col min="11010" max="11010" width="12" style="5" customWidth="1"/>
    <col min="11011" max="11011" width="14.125" style="5" customWidth="1"/>
    <col min="11012" max="11012" width="6.625" style="5" customWidth="1"/>
    <col min="11013" max="11013" width="6.5" style="5" customWidth="1"/>
    <col min="11014" max="11015" width="6.625" style="5" customWidth="1"/>
    <col min="11016" max="11016" width="12.5" style="5" customWidth="1"/>
    <col min="11017" max="11017" width="5.875" style="5" customWidth="1"/>
    <col min="11018" max="11018" width="5.75" style="5" customWidth="1"/>
    <col min="11019" max="11263" width="9" style="5"/>
    <col min="11264" max="11264" width="15.625" style="5" customWidth="1"/>
    <col min="11265" max="11265" width="8.625" style="5" customWidth="1"/>
    <col min="11266" max="11266" width="12" style="5" customWidth="1"/>
    <col min="11267" max="11267" width="14.125" style="5" customWidth="1"/>
    <col min="11268" max="11268" width="6.625" style="5" customWidth="1"/>
    <col min="11269" max="11269" width="6.5" style="5" customWidth="1"/>
    <col min="11270" max="11271" width="6.625" style="5" customWidth="1"/>
    <col min="11272" max="11272" width="12.5" style="5" customWidth="1"/>
    <col min="11273" max="11273" width="5.875" style="5" customWidth="1"/>
    <col min="11274" max="11274" width="5.75" style="5" customWidth="1"/>
    <col min="11275" max="11519" width="9" style="5"/>
    <col min="11520" max="11520" width="15.625" style="5" customWidth="1"/>
    <col min="11521" max="11521" width="8.625" style="5" customWidth="1"/>
    <col min="11522" max="11522" width="12" style="5" customWidth="1"/>
    <col min="11523" max="11523" width="14.125" style="5" customWidth="1"/>
    <col min="11524" max="11524" width="6.625" style="5" customWidth="1"/>
    <col min="11525" max="11525" width="6.5" style="5" customWidth="1"/>
    <col min="11526" max="11527" width="6.625" style="5" customWidth="1"/>
    <col min="11528" max="11528" width="12.5" style="5" customWidth="1"/>
    <col min="11529" max="11529" width="5.875" style="5" customWidth="1"/>
    <col min="11530" max="11530" width="5.75" style="5" customWidth="1"/>
    <col min="11531" max="11775" width="9" style="5"/>
    <col min="11776" max="11776" width="15.625" style="5" customWidth="1"/>
    <col min="11777" max="11777" width="8.625" style="5" customWidth="1"/>
    <col min="11778" max="11778" width="12" style="5" customWidth="1"/>
    <col min="11779" max="11779" width="14.125" style="5" customWidth="1"/>
    <col min="11780" max="11780" width="6.625" style="5" customWidth="1"/>
    <col min="11781" max="11781" width="6.5" style="5" customWidth="1"/>
    <col min="11782" max="11783" width="6.625" style="5" customWidth="1"/>
    <col min="11784" max="11784" width="12.5" style="5" customWidth="1"/>
    <col min="11785" max="11785" width="5.875" style="5" customWidth="1"/>
    <col min="11786" max="11786" width="5.75" style="5" customWidth="1"/>
    <col min="11787" max="12031" width="9" style="5"/>
    <col min="12032" max="12032" width="15.625" style="5" customWidth="1"/>
    <col min="12033" max="12033" width="8.625" style="5" customWidth="1"/>
    <col min="12034" max="12034" width="12" style="5" customWidth="1"/>
    <col min="12035" max="12035" width="14.125" style="5" customWidth="1"/>
    <col min="12036" max="12036" width="6.625" style="5" customWidth="1"/>
    <col min="12037" max="12037" width="6.5" style="5" customWidth="1"/>
    <col min="12038" max="12039" width="6.625" style="5" customWidth="1"/>
    <col min="12040" max="12040" width="12.5" style="5" customWidth="1"/>
    <col min="12041" max="12041" width="5.875" style="5" customWidth="1"/>
    <col min="12042" max="12042" width="5.75" style="5" customWidth="1"/>
    <col min="12043" max="12287" width="9" style="5"/>
    <col min="12288" max="12288" width="15.625" style="5" customWidth="1"/>
    <col min="12289" max="12289" width="8.625" style="5" customWidth="1"/>
    <col min="12290" max="12290" width="12" style="5" customWidth="1"/>
    <col min="12291" max="12291" width="14.125" style="5" customWidth="1"/>
    <col min="12292" max="12292" width="6.625" style="5" customWidth="1"/>
    <col min="12293" max="12293" width="6.5" style="5" customWidth="1"/>
    <col min="12294" max="12295" width="6.625" style="5" customWidth="1"/>
    <col min="12296" max="12296" width="12.5" style="5" customWidth="1"/>
    <col min="12297" max="12297" width="5.875" style="5" customWidth="1"/>
    <col min="12298" max="12298" width="5.75" style="5" customWidth="1"/>
    <col min="12299" max="12543" width="9" style="5"/>
    <col min="12544" max="12544" width="15.625" style="5" customWidth="1"/>
    <col min="12545" max="12545" width="8.625" style="5" customWidth="1"/>
    <col min="12546" max="12546" width="12" style="5" customWidth="1"/>
    <col min="12547" max="12547" width="14.125" style="5" customWidth="1"/>
    <col min="12548" max="12548" width="6.625" style="5" customWidth="1"/>
    <col min="12549" max="12549" width="6.5" style="5" customWidth="1"/>
    <col min="12550" max="12551" width="6.625" style="5" customWidth="1"/>
    <col min="12552" max="12552" width="12.5" style="5" customWidth="1"/>
    <col min="12553" max="12553" width="5.875" style="5" customWidth="1"/>
    <col min="12554" max="12554" width="5.75" style="5" customWidth="1"/>
    <col min="12555" max="12799" width="9" style="5"/>
    <col min="12800" max="12800" width="15.625" style="5" customWidth="1"/>
    <col min="12801" max="12801" width="8.625" style="5" customWidth="1"/>
    <col min="12802" max="12802" width="12" style="5" customWidth="1"/>
    <col min="12803" max="12803" width="14.125" style="5" customWidth="1"/>
    <col min="12804" max="12804" width="6.625" style="5" customWidth="1"/>
    <col min="12805" max="12805" width="6.5" style="5" customWidth="1"/>
    <col min="12806" max="12807" width="6.625" style="5" customWidth="1"/>
    <col min="12808" max="12808" width="12.5" style="5" customWidth="1"/>
    <col min="12809" max="12809" width="5.875" style="5" customWidth="1"/>
    <col min="12810" max="12810" width="5.75" style="5" customWidth="1"/>
    <col min="12811" max="13055" width="9" style="5"/>
    <col min="13056" max="13056" width="15.625" style="5" customWidth="1"/>
    <col min="13057" max="13057" width="8.625" style="5" customWidth="1"/>
    <col min="13058" max="13058" width="12" style="5" customWidth="1"/>
    <col min="13059" max="13059" width="14.125" style="5" customWidth="1"/>
    <col min="13060" max="13060" width="6.625" style="5" customWidth="1"/>
    <col min="13061" max="13061" width="6.5" style="5" customWidth="1"/>
    <col min="13062" max="13063" width="6.625" style="5" customWidth="1"/>
    <col min="13064" max="13064" width="12.5" style="5" customWidth="1"/>
    <col min="13065" max="13065" width="5.875" style="5" customWidth="1"/>
    <col min="13066" max="13066" width="5.75" style="5" customWidth="1"/>
    <col min="13067" max="13311" width="9" style="5"/>
    <col min="13312" max="13312" width="15.625" style="5" customWidth="1"/>
    <col min="13313" max="13313" width="8.625" style="5" customWidth="1"/>
    <col min="13314" max="13314" width="12" style="5" customWidth="1"/>
    <col min="13315" max="13315" width="14.125" style="5" customWidth="1"/>
    <col min="13316" max="13316" width="6.625" style="5" customWidth="1"/>
    <col min="13317" max="13317" width="6.5" style="5" customWidth="1"/>
    <col min="13318" max="13319" width="6.625" style="5" customWidth="1"/>
    <col min="13320" max="13320" width="12.5" style="5" customWidth="1"/>
    <col min="13321" max="13321" width="5.875" style="5" customWidth="1"/>
    <col min="13322" max="13322" width="5.75" style="5" customWidth="1"/>
    <col min="13323" max="13567" width="9" style="5"/>
    <col min="13568" max="13568" width="15.625" style="5" customWidth="1"/>
    <col min="13569" max="13569" width="8.625" style="5" customWidth="1"/>
    <col min="13570" max="13570" width="12" style="5" customWidth="1"/>
    <col min="13571" max="13571" width="14.125" style="5" customWidth="1"/>
    <col min="13572" max="13572" width="6.625" style="5" customWidth="1"/>
    <col min="13573" max="13573" width="6.5" style="5" customWidth="1"/>
    <col min="13574" max="13575" width="6.625" style="5" customWidth="1"/>
    <col min="13576" max="13576" width="12.5" style="5" customWidth="1"/>
    <col min="13577" max="13577" width="5.875" style="5" customWidth="1"/>
    <col min="13578" max="13578" width="5.75" style="5" customWidth="1"/>
    <col min="13579" max="13823" width="9" style="5"/>
    <col min="13824" max="13824" width="15.625" style="5" customWidth="1"/>
    <col min="13825" max="13825" width="8.625" style="5" customWidth="1"/>
    <col min="13826" max="13826" width="12" style="5" customWidth="1"/>
    <col min="13827" max="13827" width="14.125" style="5" customWidth="1"/>
    <col min="13828" max="13828" width="6.625" style="5" customWidth="1"/>
    <col min="13829" max="13829" width="6.5" style="5" customWidth="1"/>
    <col min="13830" max="13831" width="6.625" style="5" customWidth="1"/>
    <col min="13832" max="13832" width="12.5" style="5" customWidth="1"/>
    <col min="13833" max="13833" width="5.875" style="5" customWidth="1"/>
    <col min="13834" max="13834" width="5.75" style="5" customWidth="1"/>
    <col min="13835" max="14079" width="9" style="5"/>
    <col min="14080" max="14080" width="15.625" style="5" customWidth="1"/>
    <col min="14081" max="14081" width="8.625" style="5" customWidth="1"/>
    <col min="14082" max="14082" width="12" style="5" customWidth="1"/>
    <col min="14083" max="14083" width="14.125" style="5" customWidth="1"/>
    <col min="14084" max="14084" width="6.625" style="5" customWidth="1"/>
    <col min="14085" max="14085" width="6.5" style="5" customWidth="1"/>
    <col min="14086" max="14087" width="6.625" style="5" customWidth="1"/>
    <col min="14088" max="14088" width="12.5" style="5" customWidth="1"/>
    <col min="14089" max="14089" width="5.875" style="5" customWidth="1"/>
    <col min="14090" max="14090" width="5.75" style="5" customWidth="1"/>
    <col min="14091" max="14335" width="9" style="5"/>
    <col min="14336" max="14336" width="15.625" style="5" customWidth="1"/>
    <col min="14337" max="14337" width="8.625" style="5" customWidth="1"/>
    <col min="14338" max="14338" width="12" style="5" customWidth="1"/>
    <col min="14339" max="14339" width="14.125" style="5" customWidth="1"/>
    <col min="14340" max="14340" width="6.625" style="5" customWidth="1"/>
    <col min="14341" max="14341" width="6.5" style="5" customWidth="1"/>
    <col min="14342" max="14343" width="6.625" style="5" customWidth="1"/>
    <col min="14344" max="14344" width="12.5" style="5" customWidth="1"/>
    <col min="14345" max="14345" width="5.875" style="5" customWidth="1"/>
    <col min="14346" max="14346" width="5.75" style="5" customWidth="1"/>
    <col min="14347" max="14591" width="9" style="5"/>
    <col min="14592" max="14592" width="15.625" style="5" customWidth="1"/>
    <col min="14593" max="14593" width="8.625" style="5" customWidth="1"/>
    <col min="14594" max="14594" width="12" style="5" customWidth="1"/>
    <col min="14595" max="14595" width="14.125" style="5" customWidth="1"/>
    <col min="14596" max="14596" width="6.625" style="5" customWidth="1"/>
    <col min="14597" max="14597" width="6.5" style="5" customWidth="1"/>
    <col min="14598" max="14599" width="6.625" style="5" customWidth="1"/>
    <col min="14600" max="14600" width="12.5" style="5" customWidth="1"/>
    <col min="14601" max="14601" width="5.875" style="5" customWidth="1"/>
    <col min="14602" max="14602" width="5.75" style="5" customWidth="1"/>
    <col min="14603" max="14847" width="9" style="5"/>
    <col min="14848" max="14848" width="15.625" style="5" customWidth="1"/>
    <col min="14849" max="14849" width="8.625" style="5" customWidth="1"/>
    <col min="14850" max="14850" width="12" style="5" customWidth="1"/>
    <col min="14851" max="14851" width="14.125" style="5" customWidth="1"/>
    <col min="14852" max="14852" width="6.625" style="5" customWidth="1"/>
    <col min="14853" max="14853" width="6.5" style="5" customWidth="1"/>
    <col min="14854" max="14855" width="6.625" style="5" customWidth="1"/>
    <col min="14856" max="14856" width="12.5" style="5" customWidth="1"/>
    <col min="14857" max="14857" width="5.875" style="5" customWidth="1"/>
    <col min="14858" max="14858" width="5.75" style="5" customWidth="1"/>
    <col min="14859" max="15103" width="9" style="5"/>
    <col min="15104" max="15104" width="15.625" style="5" customWidth="1"/>
    <col min="15105" max="15105" width="8.625" style="5" customWidth="1"/>
    <col min="15106" max="15106" width="12" style="5" customWidth="1"/>
    <col min="15107" max="15107" width="14.125" style="5" customWidth="1"/>
    <col min="15108" max="15108" width="6.625" style="5" customWidth="1"/>
    <col min="15109" max="15109" width="6.5" style="5" customWidth="1"/>
    <col min="15110" max="15111" width="6.625" style="5" customWidth="1"/>
    <col min="15112" max="15112" width="12.5" style="5" customWidth="1"/>
    <col min="15113" max="15113" width="5.875" style="5" customWidth="1"/>
    <col min="15114" max="15114" width="5.75" style="5" customWidth="1"/>
    <col min="15115" max="15359" width="9" style="5"/>
    <col min="15360" max="15360" width="15.625" style="5" customWidth="1"/>
    <col min="15361" max="15361" width="8.625" style="5" customWidth="1"/>
    <col min="15362" max="15362" width="12" style="5" customWidth="1"/>
    <col min="15363" max="15363" width="14.125" style="5" customWidth="1"/>
    <col min="15364" max="15364" width="6.625" style="5" customWidth="1"/>
    <col min="15365" max="15365" width="6.5" style="5" customWidth="1"/>
    <col min="15366" max="15367" width="6.625" style="5" customWidth="1"/>
    <col min="15368" max="15368" width="12.5" style="5" customWidth="1"/>
    <col min="15369" max="15369" width="5.875" style="5" customWidth="1"/>
    <col min="15370" max="15370" width="5.75" style="5" customWidth="1"/>
    <col min="15371" max="15615" width="9" style="5"/>
    <col min="15616" max="15616" width="15.625" style="5" customWidth="1"/>
    <col min="15617" max="15617" width="8.625" style="5" customWidth="1"/>
    <col min="15618" max="15618" width="12" style="5" customWidth="1"/>
    <col min="15619" max="15619" width="14.125" style="5" customWidth="1"/>
    <col min="15620" max="15620" width="6.625" style="5" customWidth="1"/>
    <col min="15621" max="15621" width="6.5" style="5" customWidth="1"/>
    <col min="15622" max="15623" width="6.625" style="5" customWidth="1"/>
    <col min="15624" max="15624" width="12.5" style="5" customWidth="1"/>
    <col min="15625" max="15625" width="5.875" style="5" customWidth="1"/>
    <col min="15626" max="15626" width="5.75" style="5" customWidth="1"/>
    <col min="15627" max="15871" width="9" style="5"/>
    <col min="15872" max="15872" width="15.625" style="5" customWidth="1"/>
    <col min="15873" max="15873" width="8.625" style="5" customWidth="1"/>
    <col min="15874" max="15874" width="12" style="5" customWidth="1"/>
    <col min="15875" max="15875" width="14.125" style="5" customWidth="1"/>
    <col min="15876" max="15876" width="6.625" style="5" customWidth="1"/>
    <col min="15877" max="15877" width="6.5" style="5" customWidth="1"/>
    <col min="15878" max="15879" width="6.625" style="5" customWidth="1"/>
    <col min="15880" max="15880" width="12.5" style="5" customWidth="1"/>
    <col min="15881" max="15881" width="5.875" style="5" customWidth="1"/>
    <col min="15882" max="15882" width="5.75" style="5" customWidth="1"/>
    <col min="15883" max="16127" width="9" style="5"/>
    <col min="16128" max="16128" width="15.625" style="5" customWidth="1"/>
    <col min="16129" max="16129" width="8.625" style="5" customWidth="1"/>
    <col min="16130" max="16130" width="12" style="5" customWidth="1"/>
    <col min="16131" max="16131" width="14.125" style="5" customWidth="1"/>
    <col min="16132" max="16132" width="6.625" style="5" customWidth="1"/>
    <col min="16133" max="16133" width="6.5" style="5" customWidth="1"/>
    <col min="16134" max="16135" width="6.625" style="5" customWidth="1"/>
    <col min="16136" max="16136" width="12.5" style="5" customWidth="1"/>
    <col min="16137" max="16137" width="5.875" style="5" customWidth="1"/>
    <col min="16138" max="16138" width="5.75" style="5" customWidth="1"/>
    <col min="16139" max="16384" width="9" style="5"/>
  </cols>
  <sheetData>
    <row r="1" spans="1:22" ht="13.5">
      <c r="B1" s="223" t="s">
        <v>888</v>
      </c>
    </row>
    <row r="2" spans="1:22" ht="13.5">
      <c r="B2" s="223"/>
      <c r="J2" s="166" t="s">
        <v>2817</v>
      </c>
    </row>
    <row r="3" spans="1:22" ht="14.25" thickBot="1">
      <c r="B3" s="5"/>
      <c r="C3" s="223" t="s">
        <v>889</v>
      </c>
    </row>
    <row r="4" spans="1:22" ht="14.25" thickBot="1">
      <c r="A4" s="243"/>
      <c r="B4" s="5"/>
      <c r="C4" s="244"/>
      <c r="D4" s="244"/>
      <c r="E4" s="244"/>
      <c r="F4" s="244"/>
      <c r="G4" s="245"/>
      <c r="H4" s="244"/>
      <c r="I4" s="246"/>
      <c r="J4" s="833" t="s">
        <v>890</v>
      </c>
      <c r="K4" s="834"/>
    </row>
    <row r="5" spans="1:22" ht="15" customHeight="1">
      <c r="A5" s="819" t="s">
        <v>891</v>
      </c>
      <c r="B5" s="820" t="s">
        <v>892</v>
      </c>
      <c r="C5" s="821"/>
      <c r="D5" s="821"/>
      <c r="E5" s="821"/>
      <c r="F5" s="821"/>
      <c r="G5" s="822" t="s">
        <v>56</v>
      </c>
      <c r="H5" s="821"/>
      <c r="I5" s="823"/>
      <c r="J5" s="824" t="s">
        <v>893</v>
      </c>
      <c r="K5" s="825" t="s">
        <v>3</v>
      </c>
    </row>
    <row r="6" spans="1:22" s="247" customFormat="1" ht="15" customHeight="1" thickBot="1">
      <c r="A6" s="826" t="s">
        <v>894</v>
      </c>
      <c r="B6" s="827" t="s">
        <v>895</v>
      </c>
      <c r="C6" s="828" t="s">
        <v>896</v>
      </c>
      <c r="D6" s="829" t="s">
        <v>897</v>
      </c>
      <c r="E6" s="828" t="s">
        <v>898</v>
      </c>
      <c r="F6" s="828" t="s">
        <v>899</v>
      </c>
      <c r="G6" s="828" t="s">
        <v>900</v>
      </c>
      <c r="H6" s="830" t="s">
        <v>901</v>
      </c>
      <c r="I6" s="828" t="s">
        <v>902</v>
      </c>
      <c r="J6" s="831" t="s">
        <v>903</v>
      </c>
      <c r="K6" s="832" t="s">
        <v>904</v>
      </c>
      <c r="M6" s="621"/>
      <c r="N6" s="621"/>
      <c r="O6" s="621"/>
    </row>
    <row r="7" spans="1:22" s="248" customFormat="1" ht="17.100000000000001" customHeight="1" thickBot="1">
      <c r="A7" s="1051" t="s">
        <v>2689</v>
      </c>
      <c r="B7" s="1013" t="s">
        <v>2728</v>
      </c>
      <c r="C7" s="1014" t="s">
        <v>982</v>
      </c>
      <c r="D7" s="1014" t="s">
        <v>854</v>
      </c>
      <c r="E7" s="1015" t="s">
        <v>650</v>
      </c>
      <c r="F7" s="1015"/>
      <c r="G7" s="1015"/>
      <c r="H7" s="1015"/>
      <c r="I7" s="1016"/>
      <c r="J7" s="1017"/>
      <c r="K7" s="1018"/>
      <c r="M7" s="622"/>
      <c r="N7" s="622"/>
      <c r="O7" s="622"/>
      <c r="P7" s="624" t="s">
        <v>833</v>
      </c>
      <c r="Q7" s="624" t="s">
        <v>834</v>
      </c>
      <c r="R7" s="624" t="s">
        <v>835</v>
      </c>
      <c r="S7" s="624" t="s">
        <v>836</v>
      </c>
      <c r="T7" s="624" t="s">
        <v>837</v>
      </c>
      <c r="U7" s="624" t="s">
        <v>838</v>
      </c>
      <c r="V7" s="624" t="s">
        <v>839</v>
      </c>
    </row>
    <row r="8" spans="1:22" s="248" customFormat="1" ht="17.100000000000001" customHeight="1">
      <c r="A8" s="1052"/>
      <c r="B8" s="1013" t="s">
        <v>2729</v>
      </c>
      <c r="C8" s="1014" t="s">
        <v>2731</v>
      </c>
      <c r="D8" s="1014" t="s">
        <v>2539</v>
      </c>
      <c r="E8" s="1019" t="s">
        <v>650</v>
      </c>
      <c r="F8" s="1019"/>
      <c r="G8" s="1019"/>
      <c r="H8" s="1019"/>
      <c r="I8" s="1020"/>
      <c r="J8" s="1021" t="s">
        <v>650</v>
      </c>
      <c r="K8" s="1022" t="s">
        <v>650</v>
      </c>
      <c r="M8" s="297" t="s">
        <v>1751</v>
      </c>
      <c r="N8" s="634" t="s">
        <v>1750</v>
      </c>
      <c r="O8" s="635"/>
      <c r="P8" s="625"/>
      <c r="Q8" s="1361" t="s">
        <v>840</v>
      </c>
      <c r="R8" s="1364" t="s">
        <v>841</v>
      </c>
      <c r="S8" s="1361">
        <v>0</v>
      </c>
      <c r="T8" s="625" t="s">
        <v>842</v>
      </c>
      <c r="U8" s="625" t="s">
        <v>843</v>
      </c>
      <c r="V8" s="1364" t="s">
        <v>844</v>
      </c>
    </row>
    <row r="9" spans="1:22" s="248" customFormat="1" ht="17.100000000000001" customHeight="1">
      <c r="A9" s="1052"/>
      <c r="B9" s="1013"/>
      <c r="C9" s="1014"/>
      <c r="D9" s="1014"/>
      <c r="E9" s="1019"/>
      <c r="F9" s="1019"/>
      <c r="G9" s="1019"/>
      <c r="H9" s="1019"/>
      <c r="I9" s="1020"/>
      <c r="J9" s="1021"/>
      <c r="K9" s="1022"/>
      <c r="M9" s="622"/>
      <c r="N9" s="622"/>
      <c r="O9" s="622"/>
      <c r="P9" s="626"/>
      <c r="Q9" s="1367"/>
      <c r="R9" s="1365"/>
      <c r="S9" s="1367"/>
      <c r="T9" s="626" t="s">
        <v>845</v>
      </c>
      <c r="U9" s="626" t="s">
        <v>846</v>
      </c>
      <c r="V9" s="1365"/>
    </row>
    <row r="10" spans="1:22" s="248" customFormat="1" ht="17.100000000000001" customHeight="1">
      <c r="A10" s="1052"/>
      <c r="B10" s="1013"/>
      <c r="C10" s="1014"/>
      <c r="D10" s="1014"/>
      <c r="E10" s="1019"/>
      <c r="F10" s="1019"/>
      <c r="G10" s="1019"/>
      <c r="H10" s="1019"/>
      <c r="I10" s="1020"/>
      <c r="J10" s="1021"/>
      <c r="K10" s="1022"/>
      <c r="M10" s="622"/>
      <c r="N10" s="622"/>
      <c r="O10" s="622"/>
      <c r="P10" s="626" t="s">
        <v>847</v>
      </c>
      <c r="Q10" s="1367"/>
      <c r="R10" s="1365"/>
      <c r="S10" s="1367"/>
      <c r="T10" s="626" t="s">
        <v>848</v>
      </c>
      <c r="U10" s="626" t="s">
        <v>849</v>
      </c>
      <c r="V10" s="1365"/>
    </row>
    <row r="11" spans="1:22" s="248" customFormat="1" ht="17.100000000000001" customHeight="1">
      <c r="A11" s="1052"/>
      <c r="B11" s="1013" t="s">
        <v>2730</v>
      </c>
      <c r="C11" s="1014"/>
      <c r="D11" s="1023"/>
      <c r="E11" s="1019" t="s">
        <v>1602</v>
      </c>
      <c r="F11" s="1019"/>
      <c r="G11" s="1019"/>
      <c r="H11" s="1019"/>
      <c r="I11" s="1020"/>
      <c r="J11" s="1021"/>
      <c r="K11" s="1022"/>
      <c r="M11" s="297" t="s">
        <v>1752</v>
      </c>
      <c r="N11" s="634" t="s">
        <v>1750</v>
      </c>
      <c r="O11" s="635"/>
      <c r="P11" s="626"/>
      <c r="Q11" s="1367"/>
      <c r="R11" s="1365"/>
      <c r="S11" s="1367"/>
      <c r="T11" s="626" t="s">
        <v>850</v>
      </c>
      <c r="U11" s="626" t="s">
        <v>846</v>
      </c>
      <c r="V11" s="1365"/>
    </row>
    <row r="12" spans="1:22" s="248" customFormat="1" ht="17.100000000000001" customHeight="1" thickBot="1">
      <c r="A12" s="1052"/>
      <c r="B12" s="1013"/>
      <c r="C12" s="1014"/>
      <c r="D12" s="1014"/>
      <c r="E12" s="1019"/>
      <c r="F12" s="1019"/>
      <c r="G12" s="1019"/>
      <c r="H12" s="1019"/>
      <c r="I12" s="1020"/>
      <c r="J12" s="1021"/>
      <c r="K12" s="1022"/>
      <c r="M12" s="622"/>
      <c r="N12" s="634" t="s">
        <v>854</v>
      </c>
      <c r="O12" s="635"/>
      <c r="P12" s="627"/>
      <c r="Q12" s="1368"/>
      <c r="R12" s="1366"/>
      <c r="S12" s="1368"/>
      <c r="T12" s="628" t="s">
        <v>851</v>
      </c>
      <c r="U12" s="629" t="s">
        <v>852</v>
      </c>
      <c r="V12" s="1366"/>
    </row>
    <row r="13" spans="1:22" s="248" customFormat="1" ht="17.100000000000001" customHeight="1">
      <c r="A13" s="1052"/>
      <c r="B13" s="1013"/>
      <c r="C13" s="1014"/>
      <c r="D13" s="1014"/>
      <c r="E13" s="1019"/>
      <c r="F13" s="1019"/>
      <c r="G13" s="1019"/>
      <c r="H13" s="1019"/>
      <c r="I13" s="1020"/>
      <c r="J13" s="1021"/>
      <c r="K13" s="1022"/>
      <c r="M13" s="622"/>
      <c r="N13" s="634" t="s">
        <v>1753</v>
      </c>
      <c r="O13" s="635"/>
      <c r="P13" s="625"/>
      <c r="Q13" s="1361" t="s">
        <v>840</v>
      </c>
      <c r="R13" s="1364" t="s">
        <v>853</v>
      </c>
      <c r="S13" s="1361">
        <v>0</v>
      </c>
      <c r="T13" s="625" t="s">
        <v>842</v>
      </c>
      <c r="U13" s="625" t="s">
        <v>843</v>
      </c>
      <c r="V13" s="1361">
        <v>0</v>
      </c>
    </row>
    <row r="14" spans="1:22" s="248" customFormat="1" ht="17.100000000000001" customHeight="1">
      <c r="A14" s="1052" t="s">
        <v>2690</v>
      </c>
      <c r="B14" s="1013" t="s">
        <v>2815</v>
      </c>
      <c r="C14" s="1014" t="s">
        <v>2731</v>
      </c>
      <c r="D14" s="1014" t="s">
        <v>2732</v>
      </c>
      <c r="E14" s="1019" t="s">
        <v>1608</v>
      </c>
      <c r="F14" s="1019"/>
      <c r="G14" s="1019"/>
      <c r="H14" s="1019"/>
      <c r="I14" s="1020"/>
      <c r="J14" s="1021"/>
      <c r="K14" s="1022"/>
      <c r="M14" s="622"/>
      <c r="N14" s="634" t="s">
        <v>1754</v>
      </c>
      <c r="O14" s="635"/>
      <c r="P14" s="630"/>
      <c r="Q14" s="1367"/>
      <c r="R14" s="1365"/>
      <c r="S14" s="1367"/>
      <c r="T14" s="626" t="s">
        <v>845</v>
      </c>
      <c r="U14" s="626" t="s">
        <v>846</v>
      </c>
      <c r="V14" s="1367"/>
    </row>
    <row r="15" spans="1:22" s="248" customFormat="1" ht="17.100000000000001" customHeight="1">
      <c r="A15" s="1052"/>
      <c r="B15" s="1013" t="s">
        <v>2734</v>
      </c>
      <c r="C15" s="1014" t="s">
        <v>2731</v>
      </c>
      <c r="D15" s="1014" t="s">
        <v>2733</v>
      </c>
      <c r="E15" s="1019" t="s">
        <v>2340</v>
      </c>
      <c r="F15" s="1019"/>
      <c r="G15" s="1019"/>
      <c r="H15" s="1019"/>
      <c r="I15" s="1020"/>
      <c r="J15" s="1021" t="s">
        <v>1608</v>
      </c>
      <c r="K15" s="1022" t="s">
        <v>1608</v>
      </c>
      <c r="M15" s="622"/>
      <c r="N15" s="634" t="s">
        <v>1755</v>
      </c>
      <c r="O15" s="635"/>
      <c r="P15" s="630"/>
      <c r="Q15" s="1367"/>
      <c r="R15" s="1365"/>
      <c r="S15" s="1367"/>
      <c r="T15" s="626" t="s">
        <v>848</v>
      </c>
      <c r="U15" s="626" t="s">
        <v>849</v>
      </c>
      <c r="V15" s="1367"/>
    </row>
    <row r="16" spans="1:22" s="248" customFormat="1" ht="17.100000000000001" customHeight="1">
      <c r="A16" s="1052"/>
      <c r="B16" s="1013"/>
      <c r="C16" s="1014"/>
      <c r="D16" s="1014"/>
      <c r="E16" s="1019"/>
      <c r="F16" s="1019"/>
      <c r="G16" s="1019"/>
      <c r="H16" s="1019"/>
      <c r="I16" s="1020"/>
      <c r="J16" s="1021"/>
      <c r="K16" s="1022"/>
      <c r="M16" s="622"/>
      <c r="N16" s="634" t="s">
        <v>1756</v>
      </c>
      <c r="O16" s="635"/>
      <c r="P16" s="630"/>
      <c r="Q16" s="1367"/>
      <c r="R16" s="1365"/>
      <c r="S16" s="1367"/>
      <c r="T16" s="626" t="s">
        <v>850</v>
      </c>
      <c r="U16" s="626" t="s">
        <v>846</v>
      </c>
      <c r="V16" s="1367"/>
    </row>
    <row r="17" spans="1:22" s="248" customFormat="1" ht="17.100000000000001" customHeight="1" thickBot="1">
      <c r="A17" s="1052"/>
      <c r="B17" s="1013"/>
      <c r="C17" s="1014"/>
      <c r="D17" s="1014"/>
      <c r="E17" s="1019"/>
      <c r="F17" s="1019"/>
      <c r="G17" s="1019"/>
      <c r="H17" s="1019"/>
      <c r="I17" s="1020"/>
      <c r="J17" s="1021"/>
      <c r="K17" s="1022"/>
      <c r="M17" s="622"/>
      <c r="N17" s="634" t="s">
        <v>1757</v>
      </c>
      <c r="O17" s="635"/>
      <c r="P17" s="630"/>
      <c r="Q17" s="1368"/>
      <c r="R17" s="1366"/>
      <c r="S17" s="1368"/>
      <c r="T17" s="627" t="s">
        <v>851</v>
      </c>
      <c r="U17" s="629" t="s">
        <v>852</v>
      </c>
      <c r="V17" s="1368"/>
    </row>
    <row r="18" spans="1:22" s="248" customFormat="1" ht="17.100000000000001" customHeight="1">
      <c r="A18" s="1052"/>
      <c r="B18" s="1013" t="s">
        <v>2735</v>
      </c>
      <c r="C18" s="1014"/>
      <c r="D18" s="1014"/>
      <c r="E18" s="1019" t="s">
        <v>2540</v>
      </c>
      <c r="F18" s="1019"/>
      <c r="G18" s="1019"/>
      <c r="H18" s="1019"/>
      <c r="I18" s="1020"/>
      <c r="J18" s="1021"/>
      <c r="K18" s="1022"/>
      <c r="M18" s="622"/>
      <c r="N18" s="634" t="s">
        <v>1758</v>
      </c>
      <c r="O18" s="635"/>
      <c r="P18" s="630"/>
      <c r="Q18" s="1361" t="s">
        <v>855</v>
      </c>
      <c r="R18" s="625" t="s">
        <v>855</v>
      </c>
      <c r="S18" s="1361">
        <v>0</v>
      </c>
      <c r="T18" s="1361">
        <v>0</v>
      </c>
      <c r="U18" s="1361">
        <v>0</v>
      </c>
      <c r="V18" s="1361">
        <v>0</v>
      </c>
    </row>
    <row r="19" spans="1:22" s="248" customFormat="1" ht="17.100000000000001" customHeight="1">
      <c r="A19" s="1052"/>
      <c r="B19" s="1013"/>
      <c r="C19" s="1014"/>
      <c r="D19" s="1014"/>
      <c r="E19" s="1019"/>
      <c r="F19" s="1019"/>
      <c r="G19" s="1019"/>
      <c r="H19" s="1019"/>
      <c r="I19" s="1020"/>
      <c r="J19" s="1021"/>
      <c r="K19" s="1022"/>
      <c r="M19" s="622"/>
      <c r="N19" s="635"/>
      <c r="O19" s="635"/>
      <c r="P19" s="630"/>
      <c r="Q19" s="1362"/>
      <c r="R19" s="626" t="s">
        <v>856</v>
      </c>
      <c r="S19" s="1362"/>
      <c r="T19" s="1362"/>
      <c r="U19" s="1362"/>
      <c r="V19" s="1362"/>
    </row>
    <row r="20" spans="1:22" s="248" customFormat="1" ht="17.100000000000001" customHeight="1" thickBot="1">
      <c r="A20" s="1052"/>
      <c r="B20" s="1013"/>
      <c r="C20" s="1014"/>
      <c r="D20" s="1014"/>
      <c r="E20" s="1019"/>
      <c r="F20" s="1019"/>
      <c r="G20" s="1019"/>
      <c r="H20" s="1019"/>
      <c r="I20" s="1020"/>
      <c r="J20" s="1021"/>
      <c r="K20" s="1022"/>
      <c r="M20" s="622"/>
      <c r="N20" s="635"/>
      <c r="O20" s="635"/>
      <c r="P20" s="630"/>
      <c r="Q20" s="1363"/>
      <c r="R20" s="631" t="s">
        <v>846</v>
      </c>
      <c r="S20" s="1363"/>
      <c r="T20" s="1363"/>
      <c r="U20" s="1363"/>
      <c r="V20" s="1363"/>
    </row>
    <row r="21" spans="1:22" s="248" customFormat="1" ht="17.100000000000001" customHeight="1">
      <c r="A21" s="1052" t="s">
        <v>2691</v>
      </c>
      <c r="B21" s="1013" t="s">
        <v>2737</v>
      </c>
      <c r="C21" s="1014" t="s">
        <v>2731</v>
      </c>
      <c r="D21" s="1014" t="s">
        <v>854</v>
      </c>
      <c r="E21" s="1019" t="s">
        <v>1603</v>
      </c>
      <c r="F21" s="1019"/>
      <c r="G21" s="1019"/>
      <c r="H21" s="1019"/>
      <c r="I21" s="1020"/>
      <c r="J21" s="1021"/>
      <c r="K21" s="1022"/>
      <c r="M21" s="622"/>
      <c r="N21" s="635"/>
      <c r="O21" s="635"/>
      <c r="P21" s="630"/>
      <c r="Q21" s="625" t="s">
        <v>857</v>
      </c>
      <c r="R21" s="625" t="s">
        <v>858</v>
      </c>
      <c r="S21" s="1361">
        <v>0</v>
      </c>
      <c r="T21" s="1361">
        <v>0</v>
      </c>
      <c r="U21" s="1361">
        <v>0</v>
      </c>
      <c r="V21" s="625" t="s">
        <v>859</v>
      </c>
    </row>
    <row r="22" spans="1:22" s="248" customFormat="1" ht="17.100000000000001" customHeight="1">
      <c r="A22" s="1052"/>
      <c r="B22" s="1013" t="s">
        <v>2740</v>
      </c>
      <c r="C22" s="1014" t="s">
        <v>2731</v>
      </c>
      <c r="D22" s="1014" t="s">
        <v>2733</v>
      </c>
      <c r="E22" s="1019" t="s">
        <v>2738</v>
      </c>
      <c r="F22" s="1019"/>
      <c r="G22" s="1019"/>
      <c r="H22" s="1019"/>
      <c r="I22" s="1020"/>
      <c r="J22" s="1021" t="s">
        <v>1603</v>
      </c>
      <c r="K22" s="1022" t="s">
        <v>1603</v>
      </c>
      <c r="M22" s="297" t="s">
        <v>1759</v>
      </c>
      <c r="N22" s="634" t="s">
        <v>1760</v>
      </c>
      <c r="O22" s="635"/>
      <c r="P22" s="630"/>
      <c r="Q22" s="626" t="s">
        <v>860</v>
      </c>
      <c r="R22" s="626" t="s">
        <v>861</v>
      </c>
      <c r="S22" s="1362"/>
      <c r="T22" s="1362"/>
      <c r="U22" s="1362"/>
      <c r="V22" s="626" t="s">
        <v>862</v>
      </c>
    </row>
    <row r="23" spans="1:22" s="248" customFormat="1" ht="17.100000000000001" customHeight="1" thickBot="1">
      <c r="A23" s="1052"/>
      <c r="B23" s="1013"/>
      <c r="C23" s="1014"/>
      <c r="D23" s="1014"/>
      <c r="E23" s="1019"/>
      <c r="F23" s="1019"/>
      <c r="G23" s="1019"/>
      <c r="H23" s="1019"/>
      <c r="I23" s="1020"/>
      <c r="J23" s="1021"/>
      <c r="K23" s="1022"/>
      <c r="M23" s="622"/>
      <c r="N23" s="634" t="s">
        <v>1761</v>
      </c>
      <c r="O23" s="635"/>
      <c r="P23" s="630"/>
      <c r="Q23" s="631"/>
      <c r="R23" s="631" t="s">
        <v>846</v>
      </c>
      <c r="S23" s="1363"/>
      <c r="T23" s="1363"/>
      <c r="U23" s="1363"/>
      <c r="V23" s="631"/>
    </row>
    <row r="24" spans="1:22" s="248" customFormat="1" ht="17.100000000000001" customHeight="1">
      <c r="A24" s="1052"/>
      <c r="B24" s="1013"/>
      <c r="C24" s="1014"/>
      <c r="D24" s="1014"/>
      <c r="E24" s="1019"/>
      <c r="F24" s="1019"/>
      <c r="G24" s="1019"/>
      <c r="H24" s="1019"/>
      <c r="I24" s="1020"/>
      <c r="J24" s="1021"/>
      <c r="K24" s="1022"/>
      <c r="M24" s="622"/>
      <c r="N24" s="634" t="s">
        <v>1762</v>
      </c>
      <c r="O24" s="635"/>
      <c r="P24" s="630"/>
      <c r="Q24" s="1361" t="s">
        <v>864</v>
      </c>
      <c r="R24" s="625" t="s">
        <v>865</v>
      </c>
      <c r="S24" s="1361">
        <v>0</v>
      </c>
      <c r="T24" s="625" t="s">
        <v>866</v>
      </c>
      <c r="U24" s="625" t="s">
        <v>843</v>
      </c>
      <c r="V24" s="1361">
        <v>0</v>
      </c>
    </row>
    <row r="25" spans="1:22" s="248" customFormat="1" ht="17.100000000000001" customHeight="1">
      <c r="A25" s="1052"/>
      <c r="B25" s="1013" t="s">
        <v>2741</v>
      </c>
      <c r="C25" s="1014"/>
      <c r="D25" s="1014"/>
      <c r="E25" s="1019" t="s">
        <v>2739</v>
      </c>
      <c r="F25" s="1019"/>
      <c r="G25" s="1019"/>
      <c r="H25" s="1019"/>
      <c r="I25" s="1020"/>
      <c r="J25" s="1021"/>
      <c r="K25" s="1022"/>
      <c r="M25" s="622"/>
      <c r="N25" s="634"/>
      <c r="O25" s="635"/>
      <c r="P25" s="626" t="s">
        <v>867</v>
      </c>
      <c r="Q25" s="1362"/>
      <c r="R25" s="626" t="s">
        <v>846</v>
      </c>
      <c r="S25" s="1362"/>
      <c r="T25" s="626" t="s">
        <v>868</v>
      </c>
      <c r="U25" s="626" t="s">
        <v>846</v>
      </c>
      <c r="V25" s="1362"/>
    </row>
    <row r="26" spans="1:22" s="248" customFormat="1" ht="17.100000000000001" customHeight="1" thickBot="1">
      <c r="A26" s="1052"/>
      <c r="B26" s="1013"/>
      <c r="C26" s="1014"/>
      <c r="D26" s="1014"/>
      <c r="E26" s="1019"/>
      <c r="F26" s="1019"/>
      <c r="G26" s="1019"/>
      <c r="H26" s="1019"/>
      <c r="I26" s="1020"/>
      <c r="J26" s="1021"/>
      <c r="K26" s="1022"/>
      <c r="M26" s="622"/>
      <c r="N26" s="622"/>
      <c r="O26" s="622"/>
      <c r="P26" s="630"/>
      <c r="Q26" s="1363"/>
      <c r="R26" s="631"/>
      <c r="S26" s="1363"/>
      <c r="T26" s="631" t="s">
        <v>869</v>
      </c>
      <c r="U26" s="631"/>
      <c r="V26" s="1363"/>
    </row>
    <row r="27" spans="1:22" s="248" customFormat="1" ht="17.100000000000001" customHeight="1">
      <c r="A27" s="1052"/>
      <c r="B27" s="1013"/>
      <c r="C27" s="1014"/>
      <c r="D27" s="1014"/>
      <c r="E27" s="1019"/>
      <c r="F27" s="1019"/>
      <c r="G27" s="1019"/>
      <c r="H27" s="1019"/>
      <c r="I27" s="1020"/>
      <c r="J27" s="1021"/>
      <c r="K27" s="1022"/>
      <c r="M27" s="622"/>
      <c r="N27" s="622"/>
      <c r="O27" s="622"/>
      <c r="P27" s="630"/>
      <c r="Q27" s="626" t="s">
        <v>870</v>
      </c>
      <c r="R27" s="626" t="s">
        <v>871</v>
      </c>
      <c r="S27" s="1361">
        <v>0</v>
      </c>
      <c r="T27" s="1361">
        <v>0</v>
      </c>
      <c r="U27" s="1361">
        <v>0</v>
      </c>
      <c r="V27" s="1361">
        <v>0</v>
      </c>
    </row>
    <row r="28" spans="1:22" s="248" customFormat="1" ht="17.100000000000001" customHeight="1">
      <c r="A28" s="1052" t="s">
        <v>2742</v>
      </c>
      <c r="B28" s="1013" t="s">
        <v>2743</v>
      </c>
      <c r="C28" s="1014" t="s">
        <v>2731</v>
      </c>
      <c r="D28" s="1014" t="s">
        <v>854</v>
      </c>
      <c r="E28" s="1019" t="s">
        <v>1610</v>
      </c>
      <c r="F28" s="1019"/>
      <c r="G28" s="1019"/>
      <c r="H28" s="1019"/>
      <c r="I28" s="1020"/>
      <c r="J28" s="1021"/>
      <c r="K28" s="1022"/>
      <c r="M28" s="622"/>
      <c r="N28" s="622"/>
      <c r="O28" s="622"/>
      <c r="P28" s="630"/>
      <c r="Q28" s="626" t="s">
        <v>872</v>
      </c>
      <c r="R28" s="626" t="s">
        <v>846</v>
      </c>
      <c r="S28" s="1362"/>
      <c r="T28" s="1362"/>
      <c r="U28" s="1362"/>
      <c r="V28" s="1362"/>
    </row>
    <row r="29" spans="1:22" s="248" customFormat="1" ht="17.100000000000001" customHeight="1" thickBot="1">
      <c r="A29" s="1052"/>
      <c r="B29" s="1013" t="s">
        <v>2746</v>
      </c>
      <c r="C29" s="1014" t="s">
        <v>2731</v>
      </c>
      <c r="D29" s="1014" t="s">
        <v>2733</v>
      </c>
      <c r="E29" s="1019" t="s">
        <v>2744</v>
      </c>
      <c r="F29" s="1019"/>
      <c r="G29" s="1019"/>
      <c r="H29" s="1019"/>
      <c r="I29" s="1020"/>
      <c r="J29" s="1021" t="s">
        <v>1610</v>
      </c>
      <c r="K29" s="1022" t="s">
        <v>1610</v>
      </c>
      <c r="M29" s="622"/>
      <c r="N29" s="622"/>
      <c r="O29" s="622"/>
      <c r="P29" s="630"/>
      <c r="Q29" s="632"/>
      <c r="R29" s="626"/>
      <c r="S29" s="1363"/>
      <c r="T29" s="1363"/>
      <c r="U29" s="1363"/>
      <c r="V29" s="1363"/>
    </row>
    <row r="30" spans="1:22" s="248" customFormat="1" ht="17.100000000000001" customHeight="1">
      <c r="A30" s="1052"/>
      <c r="B30" s="1013"/>
      <c r="C30" s="1014"/>
      <c r="D30" s="1014"/>
      <c r="E30" s="1019"/>
      <c r="F30" s="1019"/>
      <c r="G30" s="1019"/>
      <c r="H30" s="1019"/>
      <c r="I30" s="1020"/>
      <c r="J30" s="1021"/>
      <c r="K30" s="1022"/>
      <c r="M30" s="622"/>
      <c r="N30" s="622"/>
      <c r="O30" s="622"/>
      <c r="P30" s="630"/>
      <c r="Q30" s="625" t="s">
        <v>873</v>
      </c>
      <c r="R30" s="625" t="s">
        <v>873</v>
      </c>
      <c r="S30" s="1361">
        <v>0</v>
      </c>
      <c r="T30" s="1361">
        <v>0</v>
      </c>
      <c r="U30" s="1361">
        <v>0</v>
      </c>
      <c r="V30" s="1361">
        <v>0</v>
      </c>
    </row>
    <row r="31" spans="1:22" s="248" customFormat="1" ht="17.100000000000001" customHeight="1">
      <c r="A31" s="1052"/>
      <c r="B31" s="1013"/>
      <c r="C31" s="1014"/>
      <c r="D31" s="1014"/>
      <c r="E31" s="1019"/>
      <c r="F31" s="1019"/>
      <c r="G31" s="1019"/>
      <c r="H31" s="1019"/>
      <c r="I31" s="1020"/>
      <c r="J31" s="1021"/>
      <c r="K31" s="1022"/>
      <c r="M31" s="622"/>
      <c r="N31" s="622"/>
      <c r="O31" s="622"/>
      <c r="P31" s="630"/>
      <c r="Q31" s="626" t="s">
        <v>874</v>
      </c>
      <c r="R31" s="626" t="s">
        <v>856</v>
      </c>
      <c r="S31" s="1362"/>
      <c r="T31" s="1362"/>
      <c r="U31" s="1362"/>
      <c r="V31" s="1362"/>
    </row>
    <row r="32" spans="1:22" s="248" customFormat="1" ht="17.100000000000001" customHeight="1" thickBot="1">
      <c r="A32" s="1052"/>
      <c r="B32" s="1013" t="s">
        <v>2747</v>
      </c>
      <c r="C32" s="1014"/>
      <c r="D32" s="1014"/>
      <c r="E32" s="1019" t="s">
        <v>2745</v>
      </c>
      <c r="F32" s="1019"/>
      <c r="G32" s="1019"/>
      <c r="H32" s="1019"/>
      <c r="I32" s="1020"/>
      <c r="J32" s="1021"/>
      <c r="K32" s="1022"/>
      <c r="M32" s="622"/>
      <c r="N32" s="622"/>
      <c r="O32" s="622"/>
      <c r="P32" s="630"/>
      <c r="Q32" s="631"/>
      <c r="R32" s="631" t="s">
        <v>846</v>
      </c>
      <c r="S32" s="1363"/>
      <c r="T32" s="1363"/>
      <c r="U32" s="1363"/>
      <c r="V32" s="1363"/>
    </row>
    <row r="33" spans="1:22" s="248" customFormat="1" ht="17.100000000000001" customHeight="1">
      <c r="A33" s="1052"/>
      <c r="B33" s="1013"/>
      <c r="C33" s="1014"/>
      <c r="D33" s="1014"/>
      <c r="E33" s="1019"/>
      <c r="F33" s="1019"/>
      <c r="G33" s="1019"/>
      <c r="H33" s="1019"/>
      <c r="I33" s="1020"/>
      <c r="J33" s="1021"/>
      <c r="K33" s="1022"/>
      <c r="M33" s="622"/>
      <c r="N33" s="622"/>
      <c r="O33" s="622"/>
      <c r="P33" s="630"/>
      <c r="Q33" s="1361" t="s">
        <v>875</v>
      </c>
      <c r="R33" s="1361">
        <v>0</v>
      </c>
      <c r="S33" s="1361">
        <v>0</v>
      </c>
      <c r="T33" s="625" t="s">
        <v>866</v>
      </c>
      <c r="U33" s="625" t="s">
        <v>843</v>
      </c>
      <c r="V33" s="1361">
        <v>0</v>
      </c>
    </row>
    <row r="34" spans="1:22" s="248" customFormat="1" ht="17.100000000000001" customHeight="1">
      <c r="A34" s="1052"/>
      <c r="B34" s="1013"/>
      <c r="C34" s="1014"/>
      <c r="D34" s="1014"/>
      <c r="E34" s="1019"/>
      <c r="F34" s="1019"/>
      <c r="G34" s="1019"/>
      <c r="H34" s="1019"/>
      <c r="I34" s="1020"/>
      <c r="J34" s="1021"/>
      <c r="K34" s="1022"/>
      <c r="M34" s="622"/>
      <c r="N34" s="622"/>
      <c r="O34" s="622"/>
      <c r="P34" s="630"/>
      <c r="Q34" s="1362"/>
      <c r="R34" s="1362"/>
      <c r="S34" s="1362"/>
      <c r="T34" s="626" t="s">
        <v>868</v>
      </c>
      <c r="U34" s="626" t="s">
        <v>846</v>
      </c>
      <c r="V34" s="1362"/>
    </row>
    <row r="35" spans="1:22" s="248" customFormat="1" ht="17.100000000000001" customHeight="1" thickBot="1">
      <c r="A35" s="1052" t="s">
        <v>2748</v>
      </c>
      <c r="B35" s="1013" t="s">
        <v>2749</v>
      </c>
      <c r="C35" s="1014" t="s">
        <v>2731</v>
      </c>
      <c r="D35" s="1014" t="s">
        <v>2732</v>
      </c>
      <c r="E35" s="1019" t="s">
        <v>1604</v>
      </c>
      <c r="F35" s="1019"/>
      <c r="G35" s="1019"/>
      <c r="H35" s="1019"/>
      <c r="I35" s="1020"/>
      <c r="J35" s="1021"/>
      <c r="K35" s="1022"/>
      <c r="M35" s="622"/>
      <c r="N35" s="622"/>
      <c r="O35" s="622"/>
      <c r="P35" s="630"/>
      <c r="Q35" s="1363"/>
      <c r="R35" s="1363"/>
      <c r="S35" s="1363"/>
      <c r="T35" s="631" t="s">
        <v>869</v>
      </c>
      <c r="U35" s="631"/>
      <c r="V35" s="1363"/>
    </row>
    <row r="36" spans="1:22" s="248" customFormat="1" ht="17.100000000000001" customHeight="1">
      <c r="A36" s="1052"/>
      <c r="B36" s="1013" t="s">
        <v>2752</v>
      </c>
      <c r="C36" s="1014" t="s">
        <v>2731</v>
      </c>
      <c r="D36" s="1014" t="s">
        <v>2733</v>
      </c>
      <c r="E36" s="1019" t="s">
        <v>2750</v>
      </c>
      <c r="F36" s="1019"/>
      <c r="G36" s="1019"/>
      <c r="H36" s="1019"/>
      <c r="I36" s="1020"/>
      <c r="J36" s="1021" t="s">
        <v>1604</v>
      </c>
      <c r="K36" s="1022" t="s">
        <v>1604</v>
      </c>
      <c r="M36" s="622"/>
      <c r="N36" s="622"/>
      <c r="O36" s="622"/>
      <c r="P36" s="630"/>
      <c r="Q36" s="626" t="s">
        <v>876</v>
      </c>
      <c r="R36" s="626" t="s">
        <v>877</v>
      </c>
      <c r="S36" s="1361">
        <v>0</v>
      </c>
      <c r="T36" s="1361">
        <v>0</v>
      </c>
      <c r="U36" s="1361">
        <v>0</v>
      </c>
      <c r="V36" s="1361">
        <v>0</v>
      </c>
    </row>
    <row r="37" spans="1:22" s="248" customFormat="1" ht="17.100000000000001" customHeight="1" thickBot="1">
      <c r="A37" s="1052"/>
      <c r="B37" s="1013"/>
      <c r="C37" s="1014"/>
      <c r="D37" s="1014"/>
      <c r="E37" s="1019"/>
      <c r="F37" s="1019"/>
      <c r="G37" s="1019"/>
      <c r="H37" s="1019"/>
      <c r="I37" s="1020"/>
      <c r="J37" s="1021"/>
      <c r="K37" s="1022"/>
      <c r="M37" s="622"/>
      <c r="N37" s="622"/>
      <c r="O37" s="622"/>
      <c r="P37" s="627"/>
      <c r="Q37" s="632"/>
      <c r="R37" s="626" t="s">
        <v>878</v>
      </c>
      <c r="S37" s="1363"/>
      <c r="T37" s="1363"/>
      <c r="U37" s="1363"/>
      <c r="V37" s="1363"/>
    </row>
    <row r="38" spans="1:22" s="248" customFormat="1" ht="17.100000000000001" customHeight="1">
      <c r="A38" s="1052"/>
      <c r="B38" s="1013"/>
      <c r="C38" s="1014"/>
      <c r="D38" s="1014"/>
      <c r="E38" s="1019"/>
      <c r="F38" s="1019"/>
      <c r="G38" s="1019"/>
      <c r="H38" s="1019"/>
      <c r="I38" s="1020"/>
      <c r="J38" s="1021"/>
      <c r="K38" s="1022"/>
      <c r="M38" s="622"/>
      <c r="N38" s="622"/>
      <c r="O38" s="622"/>
      <c r="P38" s="633"/>
      <c r="Q38" s="625" t="s">
        <v>879</v>
      </c>
      <c r="R38" s="1361">
        <v>0</v>
      </c>
      <c r="S38" s="1361">
        <v>0</v>
      </c>
      <c r="T38" s="1361">
        <v>0</v>
      </c>
      <c r="U38" s="1361">
        <v>0</v>
      </c>
      <c r="V38" s="625" t="s">
        <v>880</v>
      </c>
    </row>
    <row r="39" spans="1:22" s="248" customFormat="1" ht="17.100000000000001" customHeight="1">
      <c r="A39" s="1052"/>
      <c r="B39" s="1013" t="s">
        <v>2753</v>
      </c>
      <c r="C39" s="1014"/>
      <c r="D39" s="1014"/>
      <c r="E39" s="1019" t="s">
        <v>2751</v>
      </c>
      <c r="F39" s="1019"/>
      <c r="G39" s="1019"/>
      <c r="H39" s="1019"/>
      <c r="I39" s="1020"/>
      <c r="J39" s="1021"/>
      <c r="K39" s="1022"/>
      <c r="M39" s="622"/>
      <c r="N39" s="622"/>
      <c r="O39" s="622"/>
      <c r="P39" s="630"/>
      <c r="Q39" s="626" t="s">
        <v>881</v>
      </c>
      <c r="R39" s="1362"/>
      <c r="S39" s="1362"/>
      <c r="T39" s="1362"/>
      <c r="U39" s="1362"/>
      <c r="V39" s="626" t="s">
        <v>861</v>
      </c>
    </row>
    <row r="40" spans="1:22" s="248" customFormat="1" ht="17.100000000000001" customHeight="1" thickBot="1">
      <c r="A40" s="1052"/>
      <c r="B40" s="1013"/>
      <c r="C40" s="1014"/>
      <c r="D40" s="1014"/>
      <c r="E40" s="1019"/>
      <c r="F40" s="1019"/>
      <c r="G40" s="1019"/>
      <c r="H40" s="1019"/>
      <c r="I40" s="1020"/>
      <c r="J40" s="1021"/>
      <c r="K40" s="1022"/>
      <c r="M40" s="622"/>
      <c r="N40" s="622"/>
      <c r="O40" s="622"/>
      <c r="P40" s="630"/>
      <c r="Q40" s="631"/>
      <c r="R40" s="1363"/>
      <c r="S40" s="1363"/>
      <c r="T40" s="1363"/>
      <c r="U40" s="1363"/>
      <c r="V40" s="631"/>
    </row>
    <row r="41" spans="1:22" s="248" customFormat="1" ht="17.100000000000001" customHeight="1">
      <c r="A41" s="1052"/>
      <c r="B41" s="1013"/>
      <c r="C41" s="1014"/>
      <c r="D41" s="1014"/>
      <c r="E41" s="1019"/>
      <c r="F41" s="1019"/>
      <c r="G41" s="1019"/>
      <c r="H41" s="1019"/>
      <c r="I41" s="1020"/>
      <c r="J41" s="1021"/>
      <c r="K41" s="1022"/>
      <c r="M41" s="622"/>
      <c r="N41" s="622"/>
      <c r="O41" s="622"/>
      <c r="P41" s="626" t="s">
        <v>882</v>
      </c>
      <c r="Q41" s="625" t="s">
        <v>883</v>
      </c>
      <c r="R41" s="625" t="s">
        <v>884</v>
      </c>
      <c r="S41" s="1361">
        <v>0</v>
      </c>
      <c r="T41" s="1361">
        <v>0</v>
      </c>
      <c r="U41" s="1361">
        <v>0</v>
      </c>
      <c r="V41" s="1361">
        <v>0</v>
      </c>
    </row>
    <row r="42" spans="1:22" s="248" customFormat="1" ht="17.100000000000001" customHeight="1">
      <c r="A42" s="1052" t="s">
        <v>2754</v>
      </c>
      <c r="B42" s="1013" t="s">
        <v>2755</v>
      </c>
      <c r="C42" s="1014" t="s">
        <v>2756</v>
      </c>
      <c r="D42" s="1014" t="s">
        <v>2732</v>
      </c>
      <c r="E42" s="1019" t="s">
        <v>1605</v>
      </c>
      <c r="F42" s="1019"/>
      <c r="G42" s="1019"/>
      <c r="H42" s="1019"/>
      <c r="I42" s="1020"/>
      <c r="J42" s="1021"/>
      <c r="K42" s="1022"/>
      <c r="M42" s="622"/>
      <c r="N42" s="622"/>
      <c r="O42" s="622"/>
      <c r="P42" s="626" t="s">
        <v>885</v>
      </c>
      <c r="Q42" s="626" t="s">
        <v>886</v>
      </c>
      <c r="R42" s="626" t="s">
        <v>856</v>
      </c>
      <c r="S42" s="1362"/>
      <c r="T42" s="1362"/>
      <c r="U42" s="1362"/>
      <c r="V42" s="1362"/>
    </row>
    <row r="43" spans="1:22" s="248" customFormat="1" ht="17.100000000000001" customHeight="1" thickBot="1">
      <c r="A43" s="1052"/>
      <c r="B43" s="1013" t="s">
        <v>2759</v>
      </c>
      <c r="C43" s="1014" t="s">
        <v>2756</v>
      </c>
      <c r="D43" s="1014" t="s">
        <v>2733</v>
      </c>
      <c r="E43" s="1019" t="s">
        <v>2757</v>
      </c>
      <c r="F43" s="1019"/>
      <c r="G43" s="1019"/>
      <c r="H43" s="1019"/>
      <c r="I43" s="1020"/>
      <c r="J43" s="1021" t="s">
        <v>1605</v>
      </c>
      <c r="K43" s="1022" t="s">
        <v>1605</v>
      </c>
      <c r="M43" s="622"/>
      <c r="N43" s="622"/>
      <c r="O43" s="622"/>
      <c r="P43" s="630"/>
      <c r="Q43" s="631"/>
      <c r="R43" s="631" t="s">
        <v>846</v>
      </c>
      <c r="S43" s="1363"/>
      <c r="T43" s="1363"/>
      <c r="U43" s="1363"/>
      <c r="V43" s="1363"/>
    </row>
    <row r="44" spans="1:22" s="248" customFormat="1" ht="17.100000000000001" customHeight="1">
      <c r="A44" s="1052"/>
      <c r="B44" s="1013"/>
      <c r="C44" s="1014"/>
      <c r="D44" s="1014"/>
      <c r="E44" s="1019"/>
      <c r="F44" s="1019"/>
      <c r="G44" s="1019"/>
      <c r="H44" s="1019"/>
      <c r="I44" s="1020"/>
      <c r="J44" s="1021"/>
      <c r="K44" s="1022"/>
      <c r="M44" s="622"/>
      <c r="N44" s="622"/>
      <c r="O44" s="622"/>
      <c r="P44" s="630"/>
      <c r="Q44" s="625" t="s">
        <v>883</v>
      </c>
      <c r="R44" s="625" t="s">
        <v>884</v>
      </c>
      <c r="S44" s="1361">
        <v>0</v>
      </c>
      <c r="T44" s="1361">
        <v>0</v>
      </c>
      <c r="U44" s="1361">
        <v>0</v>
      </c>
      <c r="V44" s="1361">
        <v>0</v>
      </c>
    </row>
    <row r="45" spans="1:22" s="248" customFormat="1" ht="17.100000000000001" customHeight="1">
      <c r="A45" s="1052"/>
      <c r="B45" s="1013"/>
      <c r="C45" s="1014"/>
      <c r="D45" s="1014"/>
      <c r="E45" s="1019"/>
      <c r="F45" s="1019"/>
      <c r="G45" s="1019"/>
      <c r="H45" s="1019"/>
      <c r="I45" s="1020"/>
      <c r="J45" s="1021"/>
      <c r="K45" s="1022"/>
      <c r="M45" s="622"/>
      <c r="N45" s="622"/>
      <c r="O45" s="622"/>
      <c r="P45" s="630"/>
      <c r="Q45" s="626" t="s">
        <v>887</v>
      </c>
      <c r="R45" s="626" t="s">
        <v>856</v>
      </c>
      <c r="S45" s="1362"/>
      <c r="T45" s="1362"/>
      <c r="U45" s="1362"/>
      <c r="V45" s="1362"/>
    </row>
    <row r="46" spans="1:22" s="248" customFormat="1" ht="17.100000000000001" customHeight="1" thickBot="1">
      <c r="A46" s="1052"/>
      <c r="B46" s="1013" t="s">
        <v>2760</v>
      </c>
      <c r="C46" s="1014"/>
      <c r="D46" s="1014"/>
      <c r="E46" s="1019" t="s">
        <v>2758</v>
      </c>
      <c r="F46" s="1019"/>
      <c r="G46" s="1019"/>
      <c r="H46" s="1019"/>
      <c r="I46" s="1020"/>
      <c r="J46" s="1021"/>
      <c r="K46" s="1022"/>
      <c r="M46" s="622"/>
      <c r="N46" s="622"/>
      <c r="O46" s="622"/>
      <c r="P46" s="627"/>
      <c r="Q46" s="631"/>
      <c r="R46" s="631" t="s">
        <v>846</v>
      </c>
      <c r="S46" s="1363"/>
      <c r="T46" s="1363"/>
      <c r="U46" s="1363"/>
      <c r="V46" s="1363"/>
    </row>
    <row r="47" spans="1:22" s="248" customFormat="1" ht="17.100000000000001" customHeight="1">
      <c r="A47" s="1052"/>
      <c r="B47" s="1013"/>
      <c r="C47" s="1014"/>
      <c r="D47" s="1014"/>
      <c r="E47" s="1019"/>
      <c r="F47" s="1019"/>
      <c r="G47" s="1019"/>
      <c r="H47" s="1019"/>
      <c r="I47" s="1020"/>
      <c r="J47" s="1021"/>
      <c r="K47" s="1022"/>
      <c r="M47" s="622"/>
      <c r="N47" s="622"/>
      <c r="O47" s="622"/>
    </row>
    <row r="48" spans="1:22" s="248" customFormat="1" ht="17.100000000000001" customHeight="1">
      <c r="A48" s="1052"/>
      <c r="B48" s="1013"/>
      <c r="C48" s="1014"/>
      <c r="D48" s="1014"/>
      <c r="E48" s="1019"/>
      <c r="F48" s="1019"/>
      <c r="G48" s="1019"/>
      <c r="H48" s="1019"/>
      <c r="I48" s="1020"/>
      <c r="J48" s="1021"/>
      <c r="K48" s="1022"/>
      <c r="M48" s="622"/>
      <c r="N48" s="622"/>
      <c r="O48" s="622"/>
    </row>
    <row r="49" spans="1:15" s="248" customFormat="1" ht="17.100000000000001" customHeight="1">
      <c r="A49" s="1053" t="s">
        <v>2689</v>
      </c>
      <c r="B49" s="1013" t="s">
        <v>2761</v>
      </c>
      <c r="C49" s="1014" t="s">
        <v>2731</v>
      </c>
      <c r="D49" s="1014" t="s">
        <v>2732</v>
      </c>
      <c r="E49" s="1019" t="s">
        <v>1606</v>
      </c>
      <c r="F49" s="1019"/>
      <c r="G49" s="1019"/>
      <c r="H49" s="1019"/>
      <c r="I49" s="1020"/>
      <c r="J49" s="1021"/>
      <c r="K49" s="1022"/>
      <c r="M49" s="622"/>
      <c r="N49" s="622"/>
      <c r="O49" s="622"/>
    </row>
    <row r="50" spans="1:15" s="248" customFormat="1" ht="17.100000000000001" customHeight="1">
      <c r="A50" s="1053" t="s">
        <v>2768</v>
      </c>
      <c r="B50" s="1013" t="s">
        <v>2551</v>
      </c>
      <c r="C50" s="1014" t="s">
        <v>2764</v>
      </c>
      <c r="D50" s="1014" t="s">
        <v>1750</v>
      </c>
      <c r="E50" s="1019" t="s">
        <v>2765</v>
      </c>
      <c r="F50" s="1019"/>
      <c r="G50" s="1019"/>
      <c r="H50" s="1019"/>
      <c r="I50" s="1020"/>
      <c r="J50" s="1021" t="s">
        <v>1606</v>
      </c>
      <c r="K50" s="1022"/>
      <c r="M50" s="622"/>
      <c r="N50" s="622"/>
      <c r="O50" s="622"/>
    </row>
    <row r="51" spans="1:15" s="248" customFormat="1" ht="17.100000000000001" customHeight="1">
      <c r="A51" s="1053" t="s">
        <v>2769</v>
      </c>
      <c r="B51" s="1013" t="s">
        <v>2762</v>
      </c>
      <c r="C51" s="1014" t="s">
        <v>2506</v>
      </c>
      <c r="D51" s="1014" t="s">
        <v>2506</v>
      </c>
      <c r="E51" s="1019" t="s">
        <v>2766</v>
      </c>
      <c r="F51" s="1019"/>
      <c r="G51" s="1019"/>
      <c r="H51" s="1019"/>
      <c r="I51" s="1020"/>
      <c r="J51" s="1021"/>
      <c r="K51" s="1022"/>
      <c r="M51" s="622"/>
      <c r="N51" s="622"/>
      <c r="O51" s="622"/>
    </row>
    <row r="52" spans="1:15" s="248" customFormat="1" ht="17.100000000000001" customHeight="1">
      <c r="A52" s="1052" t="s">
        <v>2770</v>
      </c>
      <c r="B52" s="1013" t="s">
        <v>2763</v>
      </c>
      <c r="C52" s="1014" t="s">
        <v>2506</v>
      </c>
      <c r="D52" s="1014" t="s">
        <v>2506</v>
      </c>
      <c r="E52" s="1019" t="s">
        <v>2767</v>
      </c>
      <c r="F52" s="1019"/>
      <c r="G52" s="1019"/>
      <c r="H52" s="1019"/>
      <c r="I52" s="1020"/>
      <c r="J52" s="1021"/>
      <c r="K52" s="1022"/>
      <c r="M52" s="622"/>
      <c r="N52" s="622"/>
      <c r="O52" s="622"/>
    </row>
    <row r="53" spans="1:15" s="248" customFormat="1" ht="17.100000000000001" customHeight="1">
      <c r="A53" s="1052"/>
      <c r="B53" s="1013"/>
      <c r="C53" s="1014"/>
      <c r="D53" s="1014"/>
      <c r="E53" s="1019"/>
      <c r="F53" s="1019"/>
      <c r="G53" s="1019"/>
      <c r="H53" s="1019"/>
      <c r="I53" s="1020"/>
      <c r="J53" s="1021"/>
      <c r="K53" s="1022"/>
      <c r="M53" s="622"/>
      <c r="N53" s="622"/>
      <c r="O53" s="622"/>
    </row>
    <row r="54" spans="1:15" s="248" customFormat="1" ht="17.100000000000001" customHeight="1">
      <c r="A54" s="84"/>
      <c r="B54" s="223" t="s">
        <v>888</v>
      </c>
      <c r="C54" s="166"/>
      <c r="D54" s="166"/>
      <c r="E54" s="166"/>
      <c r="F54" s="166"/>
      <c r="G54" s="84"/>
      <c r="H54" s="166"/>
      <c r="I54" s="166"/>
      <c r="J54" s="166"/>
      <c r="K54" s="84"/>
      <c r="M54" s="622"/>
      <c r="N54" s="622"/>
      <c r="O54" s="622"/>
    </row>
    <row r="55" spans="1:15" s="248" customFormat="1" ht="17.100000000000001" customHeight="1">
      <c r="A55" s="84"/>
      <c r="B55" s="223"/>
      <c r="C55" s="166"/>
      <c r="D55" s="166"/>
      <c r="E55" s="166"/>
      <c r="F55" s="166"/>
      <c r="G55" s="84"/>
      <c r="H55" s="166"/>
      <c r="I55" s="166"/>
      <c r="J55" s="166" t="s">
        <v>2818</v>
      </c>
      <c r="K55" s="84"/>
      <c r="M55" s="622"/>
      <c r="N55" s="622"/>
      <c r="O55" s="622"/>
    </row>
    <row r="56" spans="1:15" s="248" customFormat="1" ht="17.100000000000001" customHeight="1" thickBot="1">
      <c r="A56" s="84"/>
      <c r="B56" s="5"/>
      <c r="C56" s="223" t="s">
        <v>889</v>
      </c>
      <c r="D56" s="166"/>
      <c r="E56" s="166"/>
      <c r="F56" s="166"/>
      <c r="G56" s="84"/>
      <c r="H56" s="166"/>
      <c r="I56" s="166"/>
      <c r="J56" s="166"/>
      <c r="K56" s="84"/>
      <c r="M56" s="622"/>
      <c r="N56" s="622"/>
      <c r="O56" s="622"/>
    </row>
    <row r="57" spans="1:15" s="248" customFormat="1" ht="17.100000000000001" customHeight="1" thickBot="1">
      <c r="A57" s="243"/>
      <c r="B57" s="5"/>
      <c r="C57" s="244"/>
      <c r="D57" s="244"/>
      <c r="E57" s="244"/>
      <c r="F57" s="244"/>
      <c r="G57" s="245"/>
      <c r="H57" s="244"/>
      <c r="I57" s="246"/>
      <c r="J57" s="833" t="s">
        <v>890</v>
      </c>
      <c r="K57" s="834"/>
      <c r="M57" s="622"/>
      <c r="N57" s="622"/>
      <c r="O57" s="622"/>
    </row>
    <row r="58" spans="1:15" s="248" customFormat="1" ht="17.100000000000001" customHeight="1">
      <c r="A58" s="819" t="s">
        <v>891</v>
      </c>
      <c r="B58" s="820" t="s">
        <v>892</v>
      </c>
      <c r="C58" s="821"/>
      <c r="D58" s="821"/>
      <c r="E58" s="821"/>
      <c r="F58" s="821"/>
      <c r="G58" s="822" t="s">
        <v>56</v>
      </c>
      <c r="H58" s="821"/>
      <c r="I58" s="823"/>
      <c r="J58" s="824" t="s">
        <v>893</v>
      </c>
      <c r="K58" s="825" t="s">
        <v>3</v>
      </c>
      <c r="M58" s="622"/>
      <c r="N58" s="622"/>
      <c r="O58" s="622"/>
    </row>
    <row r="59" spans="1:15" s="248" customFormat="1" ht="17.100000000000001" customHeight="1">
      <c r="A59" s="826" t="s">
        <v>894</v>
      </c>
      <c r="B59" s="827" t="s">
        <v>895</v>
      </c>
      <c r="C59" s="828" t="s">
        <v>896</v>
      </c>
      <c r="D59" s="829" t="s">
        <v>897</v>
      </c>
      <c r="E59" s="828" t="s">
        <v>898</v>
      </c>
      <c r="F59" s="828" t="s">
        <v>899</v>
      </c>
      <c r="G59" s="828" t="s">
        <v>900</v>
      </c>
      <c r="H59" s="830" t="s">
        <v>901</v>
      </c>
      <c r="I59" s="828" t="s">
        <v>902</v>
      </c>
      <c r="J59" s="831" t="s">
        <v>903</v>
      </c>
      <c r="K59" s="832" t="s">
        <v>904</v>
      </c>
      <c r="M59" s="622"/>
      <c r="N59" s="622"/>
      <c r="O59" s="622"/>
    </row>
    <row r="60" spans="1:15" s="248" customFormat="1" ht="17.100000000000001" customHeight="1">
      <c r="A60" s="1051" t="s">
        <v>2688</v>
      </c>
      <c r="B60" s="1013" t="s">
        <v>2771</v>
      </c>
      <c r="C60" s="1014" t="s">
        <v>982</v>
      </c>
      <c r="D60" s="1014" t="s">
        <v>854</v>
      </c>
      <c r="E60" s="1015" t="s">
        <v>1607</v>
      </c>
      <c r="F60" s="1015"/>
      <c r="G60" s="1015"/>
      <c r="H60" s="1015"/>
      <c r="I60" s="1016"/>
      <c r="J60" s="1017"/>
      <c r="K60" s="1018"/>
      <c r="M60" s="622"/>
      <c r="N60" s="622"/>
      <c r="O60" s="622"/>
    </row>
    <row r="61" spans="1:15" s="248" customFormat="1" ht="17.100000000000001" customHeight="1">
      <c r="A61" s="1052"/>
      <c r="B61" s="1013" t="s">
        <v>2774</v>
      </c>
      <c r="C61" s="1014" t="s">
        <v>2731</v>
      </c>
      <c r="D61" s="1014" t="s">
        <v>2539</v>
      </c>
      <c r="E61" s="1019" t="s">
        <v>2772</v>
      </c>
      <c r="F61" s="1019"/>
      <c r="G61" s="1019"/>
      <c r="H61" s="1019"/>
      <c r="I61" s="1020"/>
      <c r="J61" s="1021" t="s">
        <v>1607</v>
      </c>
      <c r="K61" s="1022" t="s">
        <v>1607</v>
      </c>
      <c r="M61" s="622"/>
      <c r="N61" s="622"/>
      <c r="O61" s="622"/>
    </row>
    <row r="62" spans="1:15" s="248" customFormat="1" ht="17.100000000000001" customHeight="1">
      <c r="A62" s="1052"/>
      <c r="B62" s="1013"/>
      <c r="C62" s="1014"/>
      <c r="D62" s="1014"/>
      <c r="E62" s="1019"/>
      <c r="F62" s="1019"/>
      <c r="G62" s="1019"/>
      <c r="H62" s="1019"/>
      <c r="I62" s="1020"/>
      <c r="J62" s="1021"/>
      <c r="K62" s="1022"/>
      <c r="M62" s="622"/>
      <c r="N62" s="622"/>
      <c r="O62" s="622"/>
    </row>
    <row r="63" spans="1:15" s="248" customFormat="1" ht="17.100000000000001" customHeight="1">
      <c r="A63" s="1052"/>
      <c r="B63" s="1013"/>
      <c r="C63" s="1014"/>
      <c r="D63" s="1014"/>
      <c r="E63" s="1019"/>
      <c r="F63" s="1019"/>
      <c r="G63" s="1019"/>
      <c r="H63" s="1019"/>
      <c r="I63" s="1020"/>
      <c r="J63" s="1021"/>
      <c r="K63" s="1022"/>
      <c r="M63" s="622"/>
      <c r="N63" s="622"/>
      <c r="O63" s="622"/>
    </row>
    <row r="64" spans="1:15" s="248" customFormat="1" ht="17.100000000000001" customHeight="1">
      <c r="A64" s="1052"/>
      <c r="B64" s="1013" t="s">
        <v>2775</v>
      </c>
      <c r="C64" s="1014"/>
      <c r="D64" s="1023"/>
      <c r="E64" s="1019" t="s">
        <v>2773</v>
      </c>
      <c r="F64" s="1019"/>
      <c r="G64" s="1019"/>
      <c r="H64" s="1019"/>
      <c r="I64" s="1020"/>
      <c r="J64" s="1021"/>
      <c r="K64" s="1022"/>
      <c r="M64" s="622"/>
      <c r="N64" s="622"/>
      <c r="O64" s="622"/>
    </row>
    <row r="65" spans="1:15" s="248" customFormat="1" ht="17.100000000000001" customHeight="1">
      <c r="A65" s="1052"/>
      <c r="B65" s="1013"/>
      <c r="C65" s="1014"/>
      <c r="D65" s="1014"/>
      <c r="E65" s="1019"/>
      <c r="F65" s="1019"/>
      <c r="G65" s="1019"/>
      <c r="H65" s="1019"/>
      <c r="I65" s="1020"/>
      <c r="J65" s="1021"/>
      <c r="K65" s="1022"/>
      <c r="M65" s="622"/>
      <c r="N65" s="622"/>
      <c r="O65" s="622"/>
    </row>
    <row r="66" spans="1:15" s="248" customFormat="1" ht="17.100000000000001" customHeight="1">
      <c r="A66" s="1052"/>
      <c r="B66" s="1013"/>
      <c r="C66" s="1014"/>
      <c r="D66" s="1014"/>
      <c r="E66" s="1019"/>
      <c r="F66" s="1019"/>
      <c r="G66" s="1019"/>
      <c r="H66" s="1019"/>
      <c r="I66" s="1020"/>
      <c r="J66" s="1021"/>
      <c r="K66" s="1022"/>
      <c r="M66" s="622"/>
      <c r="N66" s="622"/>
      <c r="O66" s="622"/>
    </row>
    <row r="67" spans="1:15" s="248" customFormat="1" ht="17.100000000000001" customHeight="1">
      <c r="A67" s="1052" t="s">
        <v>2776</v>
      </c>
      <c r="B67" s="1013" t="s">
        <v>2777</v>
      </c>
      <c r="C67" s="1014" t="s">
        <v>2731</v>
      </c>
      <c r="D67" s="1014" t="s">
        <v>2732</v>
      </c>
      <c r="E67" s="1019" t="s">
        <v>2778</v>
      </c>
      <c r="F67" s="1019"/>
      <c r="G67" s="1019"/>
      <c r="H67" s="1019"/>
      <c r="I67" s="1020"/>
      <c r="J67" s="1021"/>
      <c r="K67" s="1022"/>
      <c r="M67" s="622"/>
      <c r="N67" s="622"/>
      <c r="O67" s="622"/>
    </row>
    <row r="68" spans="1:15" s="248" customFormat="1" ht="17.100000000000001" customHeight="1">
      <c r="A68" s="1052"/>
      <c r="B68" s="1013" t="s">
        <v>2781</v>
      </c>
      <c r="C68" s="1014" t="s">
        <v>2731</v>
      </c>
      <c r="D68" s="1014" t="s">
        <v>2733</v>
      </c>
      <c r="E68" s="1019" t="s">
        <v>2779</v>
      </c>
      <c r="F68" s="1019"/>
      <c r="G68" s="1019"/>
      <c r="H68" s="1019"/>
      <c r="I68" s="1020"/>
      <c r="J68" s="1021" t="s">
        <v>2778</v>
      </c>
      <c r="K68" s="1022" t="s">
        <v>2778</v>
      </c>
      <c r="M68" s="622"/>
      <c r="N68" s="622"/>
      <c r="O68" s="622"/>
    </row>
    <row r="69" spans="1:15" s="248" customFormat="1" ht="17.100000000000001" customHeight="1">
      <c r="A69" s="1052"/>
      <c r="B69" s="1013"/>
      <c r="C69" s="1014"/>
      <c r="D69" s="1014"/>
      <c r="E69" s="1019"/>
      <c r="F69" s="1019"/>
      <c r="G69" s="1019"/>
      <c r="H69" s="1019"/>
      <c r="I69" s="1020"/>
      <c r="J69" s="1021"/>
      <c r="K69" s="1022"/>
      <c r="M69" s="622"/>
      <c r="N69" s="622"/>
      <c r="O69" s="622"/>
    </row>
    <row r="70" spans="1:15" s="248" customFormat="1" ht="17.100000000000001" customHeight="1">
      <c r="A70" s="1052"/>
      <c r="B70" s="1013"/>
      <c r="C70" s="1014"/>
      <c r="D70" s="1014"/>
      <c r="E70" s="1019"/>
      <c r="F70" s="1019"/>
      <c r="G70" s="1019"/>
      <c r="H70" s="1019"/>
      <c r="I70" s="1020"/>
      <c r="J70" s="1021"/>
      <c r="K70" s="1022"/>
      <c r="M70" s="622"/>
      <c r="N70" s="622"/>
      <c r="O70" s="622"/>
    </row>
    <row r="71" spans="1:15" s="248" customFormat="1" ht="17.100000000000001" customHeight="1">
      <c r="A71" s="1052"/>
      <c r="B71" s="1013" t="s">
        <v>2782</v>
      </c>
      <c r="C71" s="1014"/>
      <c r="D71" s="1014"/>
      <c r="E71" s="1019" t="s">
        <v>2780</v>
      </c>
      <c r="F71" s="1019"/>
      <c r="G71" s="1019"/>
      <c r="H71" s="1019"/>
      <c r="I71" s="1020"/>
      <c r="J71" s="1021"/>
      <c r="K71" s="1022"/>
      <c r="M71" s="622"/>
      <c r="N71" s="622"/>
      <c r="O71" s="622"/>
    </row>
    <row r="72" spans="1:15" s="248" customFormat="1" ht="17.100000000000001" customHeight="1">
      <c r="A72" s="1052"/>
      <c r="B72" s="1013"/>
      <c r="C72" s="1014"/>
      <c r="D72" s="1014"/>
      <c r="E72" s="1019"/>
      <c r="F72" s="1019"/>
      <c r="G72" s="1019"/>
      <c r="H72" s="1019"/>
      <c r="I72" s="1020"/>
      <c r="J72" s="1021"/>
      <c r="K72" s="1022"/>
      <c r="M72" s="622"/>
      <c r="N72" s="622"/>
      <c r="O72" s="622"/>
    </row>
    <row r="73" spans="1:15" s="248" customFormat="1" ht="17.100000000000001" customHeight="1">
      <c r="A73" s="1052"/>
      <c r="B73" s="1013"/>
      <c r="C73" s="1014"/>
      <c r="D73" s="1014"/>
      <c r="E73" s="1019"/>
      <c r="F73" s="1019"/>
      <c r="G73" s="1019"/>
      <c r="H73" s="1019"/>
      <c r="I73" s="1020"/>
      <c r="J73" s="1021"/>
      <c r="K73" s="1022"/>
      <c r="M73" s="622"/>
      <c r="N73" s="622"/>
      <c r="O73" s="622"/>
    </row>
    <row r="74" spans="1:15" s="248" customFormat="1" ht="17.100000000000001" customHeight="1">
      <c r="A74" s="1053" t="s">
        <v>2736</v>
      </c>
      <c r="B74" s="1013" t="s">
        <v>2783</v>
      </c>
      <c r="C74" s="1014" t="s">
        <v>2731</v>
      </c>
      <c r="D74" s="1014" t="s">
        <v>2732</v>
      </c>
      <c r="E74" s="1019" t="s">
        <v>2335</v>
      </c>
      <c r="F74" s="1019"/>
      <c r="G74" s="1019"/>
      <c r="H74" s="1019"/>
      <c r="I74" s="1020"/>
      <c r="J74" s="1021"/>
      <c r="K74" s="1022"/>
      <c r="M74" s="622"/>
      <c r="N74" s="622"/>
      <c r="O74" s="622"/>
    </row>
    <row r="75" spans="1:15" s="248" customFormat="1" ht="17.100000000000001" customHeight="1">
      <c r="A75" s="1052" t="s">
        <v>2790</v>
      </c>
      <c r="B75" s="1013" t="s">
        <v>2784</v>
      </c>
      <c r="C75" s="1014" t="s">
        <v>2764</v>
      </c>
      <c r="D75" s="1014" t="s">
        <v>1750</v>
      </c>
      <c r="E75" s="1019" t="s">
        <v>2787</v>
      </c>
      <c r="F75" s="1019"/>
      <c r="G75" s="1019"/>
      <c r="H75" s="1019"/>
      <c r="I75" s="1020"/>
      <c r="J75" s="1021" t="s">
        <v>2335</v>
      </c>
      <c r="K75" s="1022"/>
      <c r="M75" s="622"/>
      <c r="N75" s="623"/>
      <c r="O75" s="623"/>
    </row>
    <row r="76" spans="1:15" s="248" customFormat="1" ht="17.100000000000001" customHeight="1">
      <c r="A76" s="1052"/>
      <c r="B76" s="1013" t="s">
        <v>2785</v>
      </c>
      <c r="C76" s="1014" t="s">
        <v>2506</v>
      </c>
      <c r="D76" s="1014" t="s">
        <v>2506</v>
      </c>
      <c r="E76" s="1019" t="s">
        <v>2788</v>
      </c>
      <c r="F76" s="1019"/>
      <c r="G76" s="1019"/>
      <c r="H76" s="1019"/>
      <c r="I76" s="1020"/>
      <c r="J76" s="1021"/>
      <c r="K76" s="1022"/>
      <c r="M76" s="622"/>
      <c r="N76" s="622"/>
      <c r="O76" s="622"/>
    </row>
    <row r="77" spans="1:15" s="248" customFormat="1" ht="17.100000000000001" customHeight="1">
      <c r="A77" s="1052"/>
      <c r="B77" s="1013" t="s">
        <v>2786</v>
      </c>
      <c r="C77" s="1014" t="s">
        <v>2506</v>
      </c>
      <c r="D77" s="1014" t="s">
        <v>2506</v>
      </c>
      <c r="E77" s="1019" t="s">
        <v>2789</v>
      </c>
      <c r="F77" s="1019"/>
      <c r="G77" s="1019"/>
      <c r="H77" s="1019"/>
      <c r="I77" s="1020"/>
      <c r="J77" s="1021"/>
      <c r="K77" s="1022"/>
      <c r="M77" s="622"/>
      <c r="N77" s="622"/>
      <c r="O77" s="622"/>
    </row>
    <row r="78" spans="1:15" s="248" customFormat="1" ht="17.100000000000001" customHeight="1">
      <c r="A78" s="1052"/>
      <c r="B78" s="1013"/>
      <c r="C78" s="1014"/>
      <c r="D78" s="1014"/>
      <c r="E78" s="1019"/>
      <c r="F78" s="1019"/>
      <c r="G78" s="1019"/>
      <c r="H78" s="1019"/>
      <c r="I78" s="1020"/>
      <c r="J78" s="1021"/>
      <c r="K78" s="1022"/>
      <c r="M78" s="622"/>
      <c r="N78" s="622"/>
      <c r="O78" s="622"/>
    </row>
    <row r="79" spans="1:15" s="248" customFormat="1" ht="17.100000000000001" customHeight="1">
      <c r="A79" s="1052"/>
      <c r="B79" s="1013"/>
      <c r="C79" s="1014"/>
      <c r="D79" s="1014"/>
      <c r="E79" s="1019"/>
      <c r="F79" s="1019"/>
      <c r="G79" s="1019"/>
      <c r="H79" s="1019"/>
      <c r="I79" s="1020"/>
      <c r="J79" s="1021"/>
      <c r="K79" s="1022"/>
      <c r="M79" s="622"/>
      <c r="N79" s="622"/>
      <c r="O79" s="622"/>
    </row>
    <row r="80" spans="1:15" s="248" customFormat="1" ht="17.100000000000001" customHeight="1">
      <c r="A80" s="1052"/>
      <c r="B80" s="1013"/>
      <c r="C80" s="1014"/>
      <c r="D80" s="1014"/>
      <c r="E80" s="1019"/>
      <c r="F80" s="1019"/>
      <c r="G80" s="1019"/>
      <c r="H80" s="1019"/>
      <c r="I80" s="1020"/>
      <c r="J80" s="1021"/>
      <c r="K80" s="1022"/>
      <c r="M80" s="622"/>
      <c r="N80" s="622"/>
      <c r="O80" s="622"/>
    </row>
    <row r="81" spans="1:15" s="248" customFormat="1" ht="17.100000000000001" customHeight="1">
      <c r="A81" s="1052" t="s">
        <v>2768</v>
      </c>
      <c r="B81" s="1013" t="s">
        <v>2791</v>
      </c>
      <c r="C81" s="1014" t="s">
        <v>2731</v>
      </c>
      <c r="D81" s="1014" t="s">
        <v>854</v>
      </c>
      <c r="E81" s="1019" t="s">
        <v>2336</v>
      </c>
      <c r="F81" s="1019"/>
      <c r="G81" s="1019"/>
      <c r="H81" s="1019"/>
      <c r="I81" s="1020"/>
      <c r="J81" s="1021"/>
      <c r="K81" s="1022"/>
      <c r="M81" s="622"/>
      <c r="N81" s="622"/>
      <c r="O81" s="622"/>
    </row>
    <row r="82" spans="1:15" s="248" customFormat="1" ht="17.100000000000001" customHeight="1">
      <c r="A82" s="1052"/>
      <c r="B82" s="1013" t="s">
        <v>2794</v>
      </c>
      <c r="C82" s="1014" t="s">
        <v>2731</v>
      </c>
      <c r="D82" s="1014" t="s">
        <v>2733</v>
      </c>
      <c r="E82" s="1019" t="s">
        <v>2792</v>
      </c>
      <c r="F82" s="1019"/>
      <c r="G82" s="1019"/>
      <c r="H82" s="1019"/>
      <c r="I82" s="1020"/>
      <c r="J82" s="1021" t="s">
        <v>2336</v>
      </c>
      <c r="K82" s="1022" t="s">
        <v>2336</v>
      </c>
      <c r="M82" s="622"/>
      <c r="N82" s="622"/>
      <c r="O82" s="622"/>
    </row>
    <row r="83" spans="1:15" s="248" customFormat="1" ht="17.100000000000001" customHeight="1">
      <c r="A83" s="1052"/>
      <c r="B83" s="1013"/>
      <c r="C83" s="1014"/>
      <c r="D83" s="1014"/>
      <c r="E83" s="1019"/>
      <c r="F83" s="1019"/>
      <c r="G83" s="1019"/>
      <c r="H83" s="1019"/>
      <c r="I83" s="1020"/>
      <c r="J83" s="1021"/>
      <c r="K83" s="1022"/>
      <c r="M83" s="622"/>
      <c r="N83" s="622"/>
      <c r="O83" s="622"/>
    </row>
    <row r="84" spans="1:15" s="248" customFormat="1" ht="17.100000000000001" customHeight="1">
      <c r="A84" s="1052"/>
      <c r="B84" s="1013"/>
      <c r="C84" s="1014"/>
      <c r="D84" s="1014"/>
      <c r="E84" s="1019"/>
      <c r="F84" s="1019"/>
      <c r="G84" s="1019"/>
      <c r="H84" s="1019"/>
      <c r="I84" s="1020"/>
      <c r="J84" s="1021"/>
      <c r="K84" s="1022"/>
      <c r="M84" s="622"/>
      <c r="N84" s="622"/>
      <c r="O84" s="622"/>
    </row>
    <row r="85" spans="1:15" s="248" customFormat="1" ht="17.100000000000001" customHeight="1">
      <c r="A85" s="1052"/>
      <c r="B85" s="1013" t="s">
        <v>2795</v>
      </c>
      <c r="C85" s="1014"/>
      <c r="D85" s="1014"/>
      <c r="E85" s="1019" t="s">
        <v>2793</v>
      </c>
      <c r="F85" s="1019"/>
      <c r="G85" s="1019"/>
      <c r="H85" s="1019"/>
      <c r="I85" s="1020"/>
      <c r="J85" s="1021"/>
      <c r="K85" s="1022"/>
      <c r="M85" s="622"/>
      <c r="N85" s="622"/>
      <c r="O85" s="622"/>
    </row>
    <row r="86" spans="1:15" s="248" customFormat="1" ht="17.100000000000001" customHeight="1">
      <c r="A86" s="1052"/>
      <c r="B86" s="1013"/>
      <c r="C86" s="1014"/>
      <c r="D86" s="1014"/>
      <c r="E86" s="1019"/>
      <c r="F86" s="1019"/>
      <c r="G86" s="1019"/>
      <c r="H86" s="1019"/>
      <c r="I86" s="1020"/>
      <c r="J86" s="1021"/>
      <c r="K86" s="1022"/>
      <c r="M86" s="622"/>
      <c r="N86" s="622"/>
      <c r="O86" s="622"/>
    </row>
    <row r="87" spans="1:15" s="248" customFormat="1" ht="17.100000000000001" customHeight="1">
      <c r="A87" s="1052"/>
      <c r="B87" s="1013"/>
      <c r="C87" s="1014"/>
      <c r="D87" s="1014"/>
      <c r="E87" s="1019"/>
      <c r="F87" s="1019"/>
      <c r="G87" s="1019"/>
      <c r="H87" s="1019"/>
      <c r="I87" s="1020"/>
      <c r="J87" s="1021"/>
      <c r="K87" s="1022"/>
      <c r="M87" s="622"/>
      <c r="N87" s="622"/>
      <c r="O87" s="622"/>
    </row>
    <row r="88" spans="1:15" s="248" customFormat="1" ht="17.100000000000001" customHeight="1">
      <c r="A88" s="1052" t="s">
        <v>2769</v>
      </c>
      <c r="B88" s="1013" t="s">
        <v>2796</v>
      </c>
      <c r="C88" s="1014" t="s">
        <v>2731</v>
      </c>
      <c r="D88" s="1014" t="s">
        <v>2732</v>
      </c>
      <c r="E88" s="1019" t="s">
        <v>2337</v>
      </c>
      <c r="F88" s="1019"/>
      <c r="G88" s="1019"/>
      <c r="H88" s="1019"/>
      <c r="I88" s="1020"/>
      <c r="J88" s="1021"/>
      <c r="K88" s="1022"/>
      <c r="M88" s="622"/>
      <c r="N88" s="622"/>
      <c r="O88" s="622"/>
    </row>
    <row r="89" spans="1:15" s="248" customFormat="1" ht="17.100000000000001" customHeight="1">
      <c r="A89" s="1052"/>
      <c r="B89" s="1013" t="s">
        <v>2799</v>
      </c>
      <c r="C89" s="1014" t="s">
        <v>2731</v>
      </c>
      <c r="D89" s="1014" t="s">
        <v>2733</v>
      </c>
      <c r="E89" s="1019" t="s">
        <v>2797</v>
      </c>
      <c r="F89" s="1019"/>
      <c r="G89" s="1019"/>
      <c r="H89" s="1019"/>
      <c r="I89" s="1020"/>
      <c r="J89" s="1021" t="s">
        <v>2337</v>
      </c>
      <c r="K89" s="1022" t="s">
        <v>2337</v>
      </c>
      <c r="M89" s="622"/>
      <c r="N89" s="622"/>
      <c r="O89" s="622"/>
    </row>
    <row r="90" spans="1:15" s="248" customFormat="1" ht="17.100000000000001" customHeight="1">
      <c r="A90" s="1052"/>
      <c r="B90" s="1013"/>
      <c r="C90" s="1014"/>
      <c r="D90" s="1014"/>
      <c r="E90" s="1019"/>
      <c r="F90" s="1019"/>
      <c r="G90" s="1019"/>
      <c r="H90" s="1019"/>
      <c r="I90" s="1020"/>
      <c r="J90" s="1021"/>
      <c r="K90" s="1022"/>
      <c r="M90" s="622"/>
      <c r="N90" s="622"/>
      <c r="O90" s="622"/>
    </row>
    <row r="91" spans="1:15" s="248" customFormat="1" ht="17.100000000000001" customHeight="1">
      <c r="A91" s="1052"/>
      <c r="B91" s="1013"/>
      <c r="C91" s="1014"/>
      <c r="D91" s="1014"/>
      <c r="E91" s="1019"/>
      <c r="F91" s="1019"/>
      <c r="G91" s="1019"/>
      <c r="H91" s="1019"/>
      <c r="I91" s="1020"/>
      <c r="J91" s="1021"/>
      <c r="K91" s="1022"/>
      <c r="M91" s="622"/>
      <c r="N91" s="622"/>
      <c r="O91" s="622"/>
    </row>
    <row r="92" spans="1:15" s="248" customFormat="1" ht="17.100000000000001" customHeight="1">
      <c r="A92" s="1052"/>
      <c r="B92" s="1013" t="s">
        <v>2800</v>
      </c>
      <c r="C92" s="1014"/>
      <c r="D92" s="1014"/>
      <c r="E92" s="1019" t="s">
        <v>2798</v>
      </c>
      <c r="F92" s="1019"/>
      <c r="G92" s="1019"/>
      <c r="H92" s="1019"/>
      <c r="I92" s="1020"/>
      <c r="J92" s="1021"/>
      <c r="K92" s="1022"/>
      <c r="M92" s="622"/>
      <c r="N92" s="622"/>
      <c r="O92" s="622"/>
    </row>
    <row r="93" spans="1:15" s="248" customFormat="1" ht="17.100000000000001" customHeight="1">
      <c r="A93" s="1052"/>
      <c r="B93" s="1013"/>
      <c r="C93" s="1014"/>
      <c r="D93" s="1014"/>
      <c r="E93" s="1019"/>
      <c r="F93" s="1019"/>
      <c r="G93" s="1019"/>
      <c r="H93" s="1019"/>
      <c r="I93" s="1020"/>
      <c r="J93" s="1021"/>
      <c r="K93" s="1022"/>
      <c r="M93" s="622"/>
      <c r="N93" s="622"/>
      <c r="O93" s="622"/>
    </row>
    <row r="94" spans="1:15" s="248" customFormat="1" ht="17.100000000000001" customHeight="1">
      <c r="A94" s="1052"/>
      <c r="B94" s="1013"/>
      <c r="C94" s="1014"/>
      <c r="D94" s="1014"/>
      <c r="E94" s="1019"/>
      <c r="F94" s="1019"/>
      <c r="G94" s="1019"/>
      <c r="H94" s="1019"/>
      <c r="I94" s="1020"/>
      <c r="J94" s="1021"/>
      <c r="K94" s="1022"/>
      <c r="M94" s="622"/>
      <c r="N94" s="622"/>
      <c r="O94" s="622"/>
    </row>
    <row r="95" spans="1:15" s="248" customFormat="1" ht="17.100000000000001" customHeight="1">
      <c r="A95" s="1052" t="s">
        <v>2801</v>
      </c>
      <c r="B95" s="1013" t="s">
        <v>2802</v>
      </c>
      <c r="C95" s="1014" t="s">
        <v>2756</v>
      </c>
      <c r="D95" s="1014" t="s">
        <v>2732</v>
      </c>
      <c r="E95" s="1019" t="s">
        <v>2338</v>
      </c>
      <c r="F95" s="1019"/>
      <c r="G95" s="1019"/>
      <c r="H95" s="1019"/>
      <c r="I95" s="1020"/>
      <c r="J95" s="1021"/>
      <c r="K95" s="1022"/>
      <c r="M95" s="622"/>
      <c r="N95" s="622"/>
      <c r="O95" s="622"/>
    </row>
    <row r="96" spans="1:15" s="248" customFormat="1" ht="17.100000000000001" customHeight="1">
      <c r="A96" s="1052"/>
      <c r="B96" s="1013" t="s">
        <v>2805</v>
      </c>
      <c r="C96" s="1014" t="s">
        <v>2756</v>
      </c>
      <c r="D96" s="1014" t="s">
        <v>2733</v>
      </c>
      <c r="E96" s="1019" t="s">
        <v>2803</v>
      </c>
      <c r="F96" s="1019"/>
      <c r="G96" s="1019"/>
      <c r="H96" s="1019"/>
      <c r="I96" s="1020"/>
      <c r="J96" s="1021" t="s">
        <v>2338</v>
      </c>
      <c r="K96" s="1022" t="s">
        <v>2338</v>
      </c>
      <c r="M96" s="622"/>
      <c r="N96" s="622"/>
      <c r="O96" s="622"/>
    </row>
    <row r="97" spans="1:15" s="248" customFormat="1" ht="17.100000000000001" customHeight="1">
      <c r="A97" s="1052"/>
      <c r="B97" s="1013"/>
      <c r="C97" s="1014"/>
      <c r="D97" s="1014"/>
      <c r="E97" s="1019"/>
      <c r="F97" s="1019"/>
      <c r="G97" s="1019"/>
      <c r="H97" s="1019"/>
      <c r="I97" s="1020"/>
      <c r="J97" s="1021"/>
      <c r="K97" s="1022"/>
      <c r="M97" s="622"/>
      <c r="N97" s="622"/>
      <c r="O97" s="622"/>
    </row>
    <row r="98" spans="1:15" s="248" customFormat="1" ht="17.100000000000001" customHeight="1">
      <c r="A98" s="1052"/>
      <c r="B98" s="1013"/>
      <c r="C98" s="1014"/>
      <c r="D98" s="1014"/>
      <c r="E98" s="1019"/>
      <c r="F98" s="1019"/>
      <c r="G98" s="1019"/>
      <c r="H98" s="1019"/>
      <c r="I98" s="1020"/>
      <c r="J98" s="1021"/>
      <c r="K98" s="1022"/>
      <c r="M98" s="622"/>
      <c r="N98" s="622"/>
      <c r="O98" s="622"/>
    </row>
    <row r="99" spans="1:15" s="248" customFormat="1" ht="17.100000000000001" customHeight="1">
      <c r="A99" s="1052"/>
      <c r="B99" s="1013" t="s">
        <v>2806</v>
      </c>
      <c r="C99" s="1014"/>
      <c r="D99" s="1014"/>
      <c r="E99" s="1019" t="s">
        <v>2804</v>
      </c>
      <c r="F99" s="1019"/>
      <c r="G99" s="1019"/>
      <c r="H99" s="1019"/>
      <c r="I99" s="1020"/>
      <c r="J99" s="1021"/>
      <c r="K99" s="1022"/>
      <c r="M99" s="622"/>
      <c r="N99" s="622"/>
      <c r="O99" s="622"/>
    </row>
    <row r="100" spans="1:15" s="248" customFormat="1" ht="17.100000000000001" customHeight="1">
      <c r="A100" s="1052"/>
      <c r="B100" s="1013"/>
      <c r="C100" s="1014"/>
      <c r="D100" s="1014"/>
      <c r="E100" s="1019"/>
      <c r="F100" s="1019"/>
      <c r="G100" s="1019"/>
      <c r="H100" s="1019"/>
      <c r="I100" s="1020"/>
      <c r="J100" s="1021"/>
      <c r="K100" s="1022"/>
      <c r="M100" s="622"/>
      <c r="N100" s="622"/>
      <c r="O100" s="622"/>
    </row>
    <row r="101" spans="1:15" ht="18.75" customHeight="1">
      <c r="A101" s="1052"/>
      <c r="B101" s="1013"/>
      <c r="C101" s="1014"/>
      <c r="D101" s="1014"/>
      <c r="E101" s="1019"/>
      <c r="F101" s="1019"/>
      <c r="G101" s="1019"/>
      <c r="H101" s="1019"/>
      <c r="I101" s="1020"/>
      <c r="J101" s="1021"/>
      <c r="K101" s="1022"/>
    </row>
    <row r="102" spans="1:15" ht="18.75" customHeight="1">
      <c r="A102" s="1054" t="s">
        <v>2692</v>
      </c>
      <c r="B102" s="1013" t="s">
        <v>2807</v>
      </c>
      <c r="C102" s="1014" t="s">
        <v>2731</v>
      </c>
      <c r="D102" s="1014" t="s">
        <v>2732</v>
      </c>
      <c r="E102" s="1019" t="s">
        <v>2339</v>
      </c>
      <c r="F102" s="1019"/>
      <c r="G102" s="1019"/>
      <c r="H102" s="1019"/>
      <c r="I102" s="1020"/>
      <c r="J102" s="1021"/>
      <c r="K102" s="1022"/>
    </row>
    <row r="103" spans="1:15" ht="18.75" customHeight="1">
      <c r="A103" s="1053"/>
      <c r="B103" s="1013" t="s">
        <v>2810</v>
      </c>
      <c r="C103" s="1014" t="s">
        <v>2731</v>
      </c>
      <c r="D103" s="1014" t="s">
        <v>2733</v>
      </c>
      <c r="E103" s="1019" t="s">
        <v>2808</v>
      </c>
      <c r="F103" s="1019"/>
      <c r="G103" s="1019"/>
      <c r="H103" s="1019"/>
      <c r="I103" s="1020"/>
      <c r="J103" s="1021" t="s">
        <v>2339</v>
      </c>
      <c r="K103" s="1022" t="s">
        <v>2339</v>
      </c>
    </row>
    <row r="104" spans="1:15" ht="18.75" customHeight="1">
      <c r="A104" s="1053"/>
      <c r="B104" s="1013"/>
      <c r="C104" s="1014"/>
      <c r="D104" s="1014"/>
      <c r="E104" s="1019"/>
      <c r="F104" s="1019"/>
      <c r="G104" s="1019"/>
      <c r="H104" s="1019"/>
      <c r="I104" s="1020"/>
      <c r="J104" s="1021"/>
      <c r="K104" s="1022"/>
    </row>
    <row r="105" spans="1:15" ht="18.75" customHeight="1">
      <c r="A105" s="1052"/>
      <c r="B105" s="1013"/>
      <c r="C105" s="1014"/>
      <c r="D105" s="1014"/>
      <c r="E105" s="1019"/>
      <c r="F105" s="1019"/>
      <c r="G105" s="1019"/>
      <c r="H105" s="1019"/>
      <c r="I105" s="1020"/>
      <c r="J105" s="1021"/>
      <c r="K105" s="1022"/>
    </row>
    <row r="106" spans="1:15" ht="18.75" customHeight="1">
      <c r="A106" s="1052"/>
      <c r="B106" s="1013" t="s">
        <v>2811</v>
      </c>
      <c r="C106" s="1014"/>
      <c r="D106" s="1014"/>
      <c r="E106" s="1019" t="s">
        <v>2809</v>
      </c>
      <c r="F106" s="1019"/>
      <c r="G106" s="1019"/>
      <c r="H106" s="1019"/>
      <c r="I106" s="1020"/>
      <c r="J106" s="1021"/>
      <c r="K106" s="1022"/>
    </row>
    <row r="107" spans="1:15" ht="18.75" customHeight="1">
      <c r="B107" s="223" t="s">
        <v>888</v>
      </c>
    </row>
    <row r="108" spans="1:15" ht="18.75" customHeight="1">
      <c r="B108" s="223"/>
      <c r="J108" s="166" t="s">
        <v>2819</v>
      </c>
    </row>
    <row r="109" spans="1:15" ht="18.75" customHeight="1" thickBot="1">
      <c r="B109" s="5"/>
      <c r="C109" s="223" t="s">
        <v>889</v>
      </c>
    </row>
    <row r="110" spans="1:15" ht="18.75" customHeight="1" thickBot="1">
      <c r="A110" s="243"/>
      <c r="B110" s="5"/>
      <c r="C110" s="244"/>
      <c r="D110" s="244"/>
      <c r="E110" s="244"/>
      <c r="F110" s="244"/>
      <c r="G110" s="245"/>
      <c r="H110" s="244"/>
      <c r="I110" s="246"/>
      <c r="J110" s="833" t="s">
        <v>890</v>
      </c>
      <c r="K110" s="834"/>
    </row>
    <row r="111" spans="1:15" ht="18.75" customHeight="1">
      <c r="A111" s="819" t="s">
        <v>891</v>
      </c>
      <c r="B111" s="820" t="s">
        <v>892</v>
      </c>
      <c r="C111" s="821"/>
      <c r="D111" s="821"/>
      <c r="E111" s="821"/>
      <c r="F111" s="821"/>
      <c r="G111" s="822" t="s">
        <v>56</v>
      </c>
      <c r="H111" s="821"/>
      <c r="I111" s="823"/>
      <c r="J111" s="824" t="s">
        <v>893</v>
      </c>
      <c r="K111" s="825" t="s">
        <v>3</v>
      </c>
    </row>
    <row r="112" spans="1:15" ht="18.75" customHeight="1">
      <c r="A112" s="826" t="s">
        <v>894</v>
      </c>
      <c r="B112" s="827" t="s">
        <v>895</v>
      </c>
      <c r="C112" s="828" t="s">
        <v>896</v>
      </c>
      <c r="D112" s="829" t="s">
        <v>897</v>
      </c>
      <c r="E112" s="828" t="s">
        <v>898</v>
      </c>
      <c r="F112" s="828" t="s">
        <v>899</v>
      </c>
      <c r="G112" s="828" t="s">
        <v>900</v>
      </c>
      <c r="H112" s="830" t="s">
        <v>901</v>
      </c>
      <c r="I112" s="828" t="s">
        <v>902</v>
      </c>
      <c r="J112" s="831" t="s">
        <v>903</v>
      </c>
      <c r="K112" s="832" t="s">
        <v>904</v>
      </c>
    </row>
    <row r="113" spans="1:11" ht="18.75" customHeight="1">
      <c r="A113" s="1051" t="s">
        <v>2816</v>
      </c>
      <c r="B113" s="1013" t="s">
        <v>2812</v>
      </c>
      <c r="C113" s="1014" t="s">
        <v>2731</v>
      </c>
      <c r="D113" s="1014" t="s">
        <v>2733</v>
      </c>
      <c r="E113" s="1015" t="s">
        <v>2716</v>
      </c>
      <c r="F113" s="1015"/>
      <c r="G113" s="1015"/>
      <c r="H113" s="1015"/>
      <c r="I113" s="1016"/>
      <c r="J113" s="1017"/>
      <c r="K113" s="1018" t="s">
        <v>2814</v>
      </c>
    </row>
    <row r="114" spans="1:11" ht="18.75" customHeight="1">
      <c r="A114" s="1052"/>
      <c r="B114" s="1013"/>
      <c r="C114" s="1014"/>
      <c r="D114" s="1014"/>
      <c r="E114" s="1019"/>
      <c r="F114" s="1019"/>
      <c r="G114" s="1019"/>
      <c r="H114" s="1019"/>
      <c r="I114" s="1020"/>
      <c r="J114" s="1021"/>
      <c r="K114" s="1022"/>
    </row>
    <row r="115" spans="1:11" ht="18.75" customHeight="1">
      <c r="A115" s="1052"/>
      <c r="B115" s="1013"/>
      <c r="C115" s="1014"/>
      <c r="D115" s="1014"/>
      <c r="E115" s="1019"/>
      <c r="F115" s="1019"/>
      <c r="G115" s="1019"/>
      <c r="H115" s="1019"/>
      <c r="I115" s="1020"/>
      <c r="J115" s="1021"/>
      <c r="K115" s="1022"/>
    </row>
    <row r="116" spans="1:11" ht="18.75" customHeight="1">
      <c r="A116" s="1052"/>
      <c r="B116" s="1013"/>
      <c r="C116" s="1014"/>
      <c r="D116" s="1014"/>
      <c r="E116" s="1019"/>
      <c r="F116" s="1019"/>
      <c r="G116" s="1019"/>
      <c r="H116" s="1019"/>
      <c r="I116" s="1020"/>
      <c r="J116" s="1021"/>
      <c r="K116" s="1022"/>
    </row>
    <row r="117" spans="1:11" ht="18.75" customHeight="1">
      <c r="A117" s="1052"/>
      <c r="B117" s="1013"/>
      <c r="C117" s="1014"/>
      <c r="D117" s="1023"/>
      <c r="E117" s="1019"/>
      <c r="F117" s="1019"/>
      <c r="G117" s="1019"/>
      <c r="H117" s="1019"/>
      <c r="I117" s="1020"/>
      <c r="J117" s="1021"/>
      <c r="K117" s="1022"/>
    </row>
    <row r="118" spans="1:11" ht="18.75" customHeight="1">
      <c r="A118" s="1052"/>
      <c r="B118" s="1013"/>
      <c r="C118" s="1014"/>
      <c r="D118" s="1014"/>
      <c r="E118" s="1019"/>
      <c r="F118" s="1019"/>
      <c r="G118" s="1019"/>
      <c r="H118" s="1019"/>
      <c r="I118" s="1020"/>
      <c r="J118" s="1021"/>
      <c r="K118" s="1022"/>
    </row>
    <row r="119" spans="1:11" ht="18.75" customHeight="1">
      <c r="A119" s="1052"/>
      <c r="B119" s="1013"/>
      <c r="C119" s="1014"/>
      <c r="D119" s="1014"/>
      <c r="E119" s="1019"/>
      <c r="F119" s="1019"/>
      <c r="G119" s="1019"/>
      <c r="H119" s="1019"/>
      <c r="I119" s="1020"/>
      <c r="J119" s="1021"/>
      <c r="K119" s="1022"/>
    </row>
    <row r="120" spans="1:11" ht="18.75" customHeight="1">
      <c r="A120" s="1052"/>
      <c r="B120" s="1013"/>
      <c r="C120" s="1014"/>
      <c r="D120" s="1014"/>
      <c r="E120" s="1019"/>
      <c r="F120" s="1019"/>
      <c r="G120" s="1019"/>
      <c r="H120" s="1019"/>
      <c r="I120" s="1020"/>
      <c r="J120" s="1021"/>
      <c r="K120" s="1022"/>
    </row>
    <row r="121" spans="1:11" ht="18.75" customHeight="1">
      <c r="A121" s="1052"/>
      <c r="B121" s="1013"/>
      <c r="C121" s="1014"/>
      <c r="D121" s="1014"/>
      <c r="E121" s="1019"/>
      <c r="F121" s="1019"/>
      <c r="G121" s="1019"/>
      <c r="H121" s="1019"/>
      <c r="I121" s="1020"/>
      <c r="J121" s="1021"/>
      <c r="K121" s="1022"/>
    </row>
    <row r="122" spans="1:11" ht="18.75" customHeight="1">
      <c r="A122" s="1052"/>
      <c r="B122" s="1013"/>
      <c r="C122" s="1014"/>
      <c r="D122" s="1014"/>
      <c r="E122" s="1019"/>
      <c r="F122" s="1019"/>
      <c r="G122" s="1019"/>
      <c r="H122" s="1019"/>
      <c r="I122" s="1020"/>
      <c r="J122" s="1021"/>
      <c r="K122" s="1022"/>
    </row>
    <row r="123" spans="1:11" ht="18.75" customHeight="1">
      <c r="A123" s="1052"/>
      <c r="B123" s="1013"/>
      <c r="C123" s="1014"/>
      <c r="D123" s="1014"/>
      <c r="E123" s="1019"/>
      <c r="F123" s="1019"/>
      <c r="G123" s="1019"/>
      <c r="H123" s="1019"/>
      <c r="I123" s="1020"/>
      <c r="J123" s="1021"/>
      <c r="K123" s="1022"/>
    </row>
    <row r="124" spans="1:11" ht="18.75" customHeight="1">
      <c r="A124" s="1052"/>
      <c r="B124" s="1013"/>
      <c r="C124" s="1014"/>
      <c r="D124" s="1014"/>
      <c r="E124" s="1019"/>
      <c r="F124" s="1019"/>
      <c r="G124" s="1019"/>
      <c r="H124" s="1019"/>
      <c r="I124" s="1020"/>
      <c r="J124" s="1021"/>
      <c r="K124" s="1022"/>
    </row>
    <row r="125" spans="1:11" ht="18.75" customHeight="1">
      <c r="A125" s="1052"/>
      <c r="B125" s="1013"/>
      <c r="C125" s="1014"/>
      <c r="D125" s="1014"/>
      <c r="E125" s="1019"/>
      <c r="F125" s="1019"/>
      <c r="G125" s="1019"/>
      <c r="H125" s="1019"/>
      <c r="I125" s="1020"/>
      <c r="J125" s="1021"/>
      <c r="K125" s="1022"/>
    </row>
    <row r="126" spans="1:11" ht="18.75" customHeight="1">
      <c r="A126" s="1052"/>
      <c r="B126" s="1013"/>
      <c r="C126" s="1014"/>
      <c r="D126" s="1014"/>
      <c r="E126" s="1019"/>
      <c r="F126" s="1019"/>
      <c r="G126" s="1019"/>
      <c r="H126" s="1019"/>
      <c r="I126" s="1020"/>
      <c r="J126" s="1021"/>
      <c r="K126" s="1022"/>
    </row>
    <row r="127" spans="1:11" ht="18.75" customHeight="1">
      <c r="A127" s="1053"/>
      <c r="B127" s="1013"/>
      <c r="C127" s="1014"/>
      <c r="D127" s="1014"/>
      <c r="E127" s="1019"/>
      <c r="F127" s="1019"/>
      <c r="G127" s="1019"/>
      <c r="H127" s="1019"/>
      <c r="I127" s="1020"/>
      <c r="J127" s="1021"/>
      <c r="K127" s="1022"/>
    </row>
    <row r="128" spans="1:11" ht="18.75" customHeight="1">
      <c r="A128" s="1052"/>
      <c r="B128" s="1013"/>
      <c r="C128" s="1014"/>
      <c r="D128" s="1014"/>
      <c r="E128" s="1019"/>
      <c r="F128" s="1019"/>
      <c r="G128" s="1019"/>
      <c r="H128" s="1019"/>
      <c r="I128" s="1020"/>
      <c r="J128" s="1021"/>
      <c r="K128" s="1022"/>
    </row>
    <row r="129" spans="1:11" ht="18.75" customHeight="1">
      <c r="A129" s="1052"/>
      <c r="B129" s="1013"/>
      <c r="C129" s="1014"/>
      <c r="D129" s="1014"/>
      <c r="E129" s="1019"/>
      <c r="F129" s="1019"/>
      <c r="G129" s="1019"/>
      <c r="H129" s="1019"/>
      <c r="I129" s="1020"/>
      <c r="J129" s="1021"/>
      <c r="K129" s="1022"/>
    </row>
    <row r="130" spans="1:11" ht="18.75" customHeight="1">
      <c r="A130" s="1052"/>
      <c r="B130" s="1013"/>
      <c r="C130" s="1014"/>
      <c r="D130" s="1014"/>
      <c r="E130" s="1019"/>
      <c r="F130" s="1019"/>
      <c r="G130" s="1019"/>
      <c r="H130" s="1019"/>
      <c r="I130" s="1020"/>
      <c r="J130" s="1021"/>
      <c r="K130" s="1022"/>
    </row>
    <row r="131" spans="1:11" ht="18.75" customHeight="1">
      <c r="A131" s="1052"/>
      <c r="B131" s="1013"/>
      <c r="C131" s="1014"/>
      <c r="D131" s="1014"/>
      <c r="E131" s="1019"/>
      <c r="F131" s="1019"/>
      <c r="G131" s="1019"/>
      <c r="H131" s="1019"/>
      <c r="I131" s="1020"/>
      <c r="J131" s="1021"/>
      <c r="K131" s="1022"/>
    </row>
    <row r="132" spans="1:11" ht="18.75" customHeight="1">
      <c r="A132" s="1052"/>
      <c r="B132" s="1013"/>
      <c r="C132" s="1014"/>
      <c r="D132" s="1014"/>
      <c r="E132" s="1019"/>
      <c r="F132" s="1019"/>
      <c r="G132" s="1019"/>
      <c r="H132" s="1019"/>
      <c r="I132" s="1020"/>
      <c r="J132" s="1021"/>
      <c r="K132" s="1022"/>
    </row>
    <row r="133" spans="1:11" ht="18.75" customHeight="1">
      <c r="A133" s="1052"/>
      <c r="B133" s="1013"/>
      <c r="C133" s="1014"/>
      <c r="D133" s="1014"/>
      <c r="E133" s="1019"/>
      <c r="F133" s="1019"/>
      <c r="G133" s="1019"/>
      <c r="H133" s="1019"/>
      <c r="I133" s="1020"/>
      <c r="J133" s="1021"/>
      <c r="K133" s="1022"/>
    </row>
    <row r="134" spans="1:11" ht="18.75" customHeight="1">
      <c r="A134" s="1052"/>
      <c r="B134" s="1013"/>
      <c r="C134" s="1014"/>
      <c r="D134" s="1014"/>
      <c r="E134" s="1019"/>
      <c r="F134" s="1019"/>
      <c r="G134" s="1019"/>
      <c r="H134" s="1019"/>
      <c r="I134" s="1020"/>
      <c r="J134" s="1021"/>
      <c r="K134" s="1022"/>
    </row>
    <row r="135" spans="1:11" ht="18.75" customHeight="1">
      <c r="A135" s="1052"/>
      <c r="B135" s="1013"/>
      <c r="C135" s="1014"/>
      <c r="D135" s="1014"/>
      <c r="E135" s="1019"/>
      <c r="F135" s="1019"/>
      <c r="G135" s="1019"/>
      <c r="H135" s="1019"/>
      <c r="I135" s="1020"/>
      <c r="J135" s="1021"/>
      <c r="K135" s="1022"/>
    </row>
    <row r="136" spans="1:11" ht="18.75" customHeight="1">
      <c r="A136" s="1052"/>
      <c r="B136" s="1013"/>
      <c r="C136" s="1014"/>
      <c r="D136" s="1014"/>
      <c r="E136" s="1019"/>
      <c r="F136" s="1019"/>
      <c r="G136" s="1019"/>
      <c r="H136" s="1019"/>
      <c r="I136" s="1020"/>
      <c r="J136" s="1021"/>
      <c r="K136" s="1022"/>
    </row>
    <row r="137" spans="1:11" ht="18.75" customHeight="1">
      <c r="A137" s="1052"/>
      <c r="B137" s="1013"/>
      <c r="C137" s="1014"/>
      <c r="D137" s="1014"/>
      <c r="E137" s="1019"/>
      <c r="F137" s="1019"/>
      <c r="G137" s="1019"/>
      <c r="H137" s="1019"/>
      <c r="I137" s="1020"/>
      <c r="J137" s="1021"/>
      <c r="K137" s="1022"/>
    </row>
    <row r="138" spans="1:11" ht="18.75" customHeight="1">
      <c r="A138" s="1052"/>
      <c r="B138" s="1013"/>
      <c r="C138" s="1014"/>
      <c r="D138" s="1014"/>
      <c r="E138" s="1019"/>
      <c r="F138" s="1019"/>
      <c r="G138" s="1019"/>
      <c r="H138" s="1019"/>
      <c r="I138" s="1020"/>
      <c r="J138" s="1021"/>
      <c r="K138" s="1022"/>
    </row>
    <row r="139" spans="1:11" ht="18.75" customHeight="1">
      <c r="A139" s="1052"/>
      <c r="B139" s="1013"/>
      <c r="C139" s="1014"/>
      <c r="D139" s="1014"/>
      <c r="E139" s="1019"/>
      <c r="F139" s="1019"/>
      <c r="G139" s="1019"/>
      <c r="H139" s="1019"/>
      <c r="I139" s="1020"/>
      <c r="J139" s="1021"/>
      <c r="K139" s="1022"/>
    </row>
    <row r="140" spans="1:11" ht="18.75" customHeight="1">
      <c r="A140" s="1052"/>
      <c r="B140" s="1013"/>
      <c r="C140" s="1014"/>
      <c r="D140" s="1014"/>
      <c r="E140" s="1019"/>
      <c r="F140" s="1019"/>
      <c r="G140" s="1019"/>
      <c r="H140" s="1019"/>
      <c r="I140" s="1020"/>
      <c r="J140" s="1021"/>
      <c r="K140" s="1022"/>
    </row>
    <row r="141" spans="1:11" ht="18.75" customHeight="1">
      <c r="A141" s="1052"/>
      <c r="B141" s="1013"/>
      <c r="C141" s="1014"/>
      <c r="D141" s="1014"/>
      <c r="E141" s="1019"/>
      <c r="F141" s="1019"/>
      <c r="G141" s="1019"/>
      <c r="H141" s="1019"/>
      <c r="I141" s="1020"/>
      <c r="J141" s="1021"/>
      <c r="K141" s="1022"/>
    </row>
    <row r="142" spans="1:11" ht="18.75" customHeight="1">
      <c r="A142" s="1052"/>
      <c r="B142" s="1013"/>
      <c r="C142" s="1014"/>
      <c r="D142" s="1014"/>
      <c r="E142" s="1019"/>
      <c r="F142" s="1019"/>
      <c r="G142" s="1019"/>
      <c r="H142" s="1019"/>
      <c r="I142" s="1020"/>
      <c r="J142" s="1021"/>
      <c r="K142" s="1022"/>
    </row>
    <row r="143" spans="1:11" ht="18.75" customHeight="1">
      <c r="A143" s="1052"/>
      <c r="B143" s="1013"/>
      <c r="C143" s="1014"/>
      <c r="D143" s="1014"/>
      <c r="E143" s="1019"/>
      <c r="F143" s="1019"/>
      <c r="G143" s="1019"/>
      <c r="H143" s="1019"/>
      <c r="I143" s="1020"/>
      <c r="J143" s="1021"/>
      <c r="K143" s="1022"/>
    </row>
    <row r="144" spans="1:11" ht="18.75" customHeight="1">
      <c r="A144" s="1052"/>
      <c r="B144" s="1013"/>
      <c r="C144" s="1014"/>
      <c r="D144" s="1014"/>
      <c r="E144" s="1019"/>
      <c r="F144" s="1019"/>
      <c r="G144" s="1019"/>
      <c r="H144" s="1019"/>
      <c r="I144" s="1020"/>
      <c r="J144" s="1021"/>
      <c r="K144" s="1022"/>
    </row>
    <row r="145" spans="1:11" ht="18.75" customHeight="1">
      <c r="A145" s="1052"/>
      <c r="B145" s="1013"/>
      <c r="C145" s="1014"/>
      <c r="D145" s="1014"/>
      <c r="E145" s="1019"/>
      <c r="F145" s="1019"/>
      <c r="G145" s="1019"/>
      <c r="H145" s="1019"/>
      <c r="I145" s="1020"/>
      <c r="J145" s="1021"/>
      <c r="K145" s="1022"/>
    </row>
    <row r="146" spans="1:11" ht="18.75" customHeight="1">
      <c r="A146" s="1052"/>
      <c r="B146" s="1013"/>
      <c r="C146" s="1014"/>
      <c r="D146" s="1014"/>
      <c r="E146" s="1019"/>
      <c r="F146" s="1019"/>
      <c r="G146" s="1019"/>
      <c r="H146" s="1019"/>
      <c r="I146" s="1020"/>
      <c r="J146" s="1021"/>
      <c r="K146" s="1022"/>
    </row>
    <row r="147" spans="1:11" ht="18.75" customHeight="1">
      <c r="A147" s="1052"/>
      <c r="B147" s="1013"/>
      <c r="C147" s="1014"/>
      <c r="D147" s="1014"/>
      <c r="E147" s="1019"/>
      <c r="F147" s="1019"/>
      <c r="G147" s="1019"/>
      <c r="H147" s="1019"/>
      <c r="I147" s="1020"/>
      <c r="J147" s="1021"/>
      <c r="K147" s="1022"/>
    </row>
    <row r="148" spans="1:11" ht="18.75" customHeight="1">
      <c r="A148" s="1052"/>
      <c r="B148" s="1013"/>
      <c r="C148" s="1014"/>
      <c r="D148" s="1014"/>
      <c r="E148" s="1019"/>
      <c r="F148" s="1019"/>
      <c r="G148" s="1019"/>
      <c r="H148" s="1019"/>
      <c r="I148" s="1020"/>
      <c r="J148" s="1021"/>
      <c r="K148" s="1022"/>
    </row>
    <row r="149" spans="1:11" ht="18.75" customHeight="1">
      <c r="A149" s="1052"/>
      <c r="B149" s="1013"/>
      <c r="C149" s="1014"/>
      <c r="D149" s="1014"/>
      <c r="E149" s="1019"/>
      <c r="F149" s="1019"/>
      <c r="G149" s="1019"/>
      <c r="H149" s="1019"/>
      <c r="I149" s="1020"/>
      <c r="J149" s="1021"/>
      <c r="K149" s="1022"/>
    </row>
    <row r="150" spans="1:11" ht="18.75" customHeight="1">
      <c r="A150" s="1052"/>
      <c r="B150" s="1013"/>
      <c r="C150" s="1014"/>
      <c r="D150" s="1014"/>
      <c r="E150" s="1019"/>
      <c r="F150" s="1019"/>
      <c r="G150" s="1019"/>
      <c r="H150" s="1019"/>
      <c r="I150" s="1020"/>
      <c r="J150" s="1021"/>
      <c r="K150" s="1022"/>
    </row>
    <row r="151" spans="1:11" ht="18.75" customHeight="1">
      <c r="A151" s="1052"/>
      <c r="B151" s="1013"/>
      <c r="C151" s="1014"/>
      <c r="D151" s="1014"/>
      <c r="E151" s="1019"/>
      <c r="F151" s="1019"/>
      <c r="G151" s="1019"/>
      <c r="H151" s="1019"/>
      <c r="I151" s="1020"/>
      <c r="J151" s="1021"/>
      <c r="K151" s="1022"/>
    </row>
    <row r="152" spans="1:11" ht="18.75" customHeight="1">
      <c r="A152" s="1052"/>
      <c r="B152" s="1013"/>
      <c r="C152" s="1014"/>
      <c r="D152" s="1014"/>
      <c r="E152" s="1019"/>
      <c r="F152" s="1019"/>
      <c r="G152" s="1019"/>
      <c r="H152" s="1019"/>
      <c r="I152" s="1020"/>
      <c r="J152" s="1021"/>
      <c r="K152" s="1022"/>
    </row>
    <row r="153" spans="1:11" ht="18.75" customHeight="1">
      <c r="A153" s="1052"/>
      <c r="B153" s="1013"/>
      <c r="C153" s="1014"/>
      <c r="D153" s="1014"/>
      <c r="E153" s="1019"/>
      <c r="F153" s="1019"/>
      <c r="G153" s="1019"/>
      <c r="H153" s="1019"/>
      <c r="I153" s="1020"/>
      <c r="J153" s="1021"/>
      <c r="K153" s="1022"/>
    </row>
    <row r="154" spans="1:11" ht="18.75" customHeight="1">
      <c r="A154" s="1052"/>
      <c r="B154" s="1013"/>
      <c r="C154" s="1014"/>
      <c r="D154" s="1014"/>
      <c r="E154" s="1019"/>
      <c r="F154" s="1019"/>
      <c r="G154" s="1019"/>
      <c r="H154" s="1019"/>
      <c r="I154" s="1020"/>
      <c r="J154" s="1021"/>
      <c r="K154" s="1022"/>
    </row>
    <row r="155" spans="1:11" ht="18.75" customHeight="1">
      <c r="A155" s="1054"/>
      <c r="B155" s="1013"/>
      <c r="C155" s="1014"/>
      <c r="D155" s="1014"/>
      <c r="E155" s="1019"/>
      <c r="F155" s="1019"/>
      <c r="G155" s="1019"/>
      <c r="H155" s="1019"/>
      <c r="I155" s="1020"/>
      <c r="J155" s="1021"/>
      <c r="K155" s="1022"/>
    </row>
    <row r="156" spans="1:11" ht="18.75" customHeight="1">
      <c r="A156" s="1053"/>
      <c r="B156" s="1013"/>
      <c r="C156" s="1014"/>
      <c r="D156" s="1014"/>
      <c r="E156" s="1019"/>
      <c r="F156" s="1019"/>
      <c r="G156" s="1019"/>
      <c r="H156" s="1019"/>
      <c r="I156" s="1020"/>
      <c r="J156" s="1021"/>
      <c r="K156" s="1022"/>
    </row>
    <row r="157" spans="1:11" ht="18.75" customHeight="1">
      <c r="A157" s="1053"/>
      <c r="B157" s="1013"/>
      <c r="C157" s="1014"/>
      <c r="D157" s="1014"/>
      <c r="E157" s="1019"/>
      <c r="F157" s="1019"/>
      <c r="G157" s="1019"/>
      <c r="H157" s="1019"/>
      <c r="I157" s="1020"/>
      <c r="J157" s="1021"/>
      <c r="K157" s="1022"/>
    </row>
    <row r="158" spans="1:11" ht="18.75" customHeight="1">
      <c r="A158" s="1052"/>
      <c r="B158" s="1013"/>
      <c r="C158" s="1014"/>
      <c r="D158" s="1014"/>
      <c r="E158" s="1019"/>
      <c r="F158" s="1019"/>
      <c r="G158" s="1019"/>
      <c r="H158" s="1019"/>
      <c r="I158" s="1020"/>
      <c r="J158" s="1021"/>
      <c r="K158" s="1022"/>
    </row>
    <row r="159" spans="1:11" ht="18.75" customHeight="1">
      <c r="A159" s="1052"/>
      <c r="B159" s="1013"/>
      <c r="C159" s="1014"/>
      <c r="D159" s="1014"/>
      <c r="E159" s="1019"/>
      <c r="F159" s="1019"/>
      <c r="G159" s="1019"/>
      <c r="H159" s="1019"/>
      <c r="I159" s="1020"/>
      <c r="J159" s="1021"/>
      <c r="K159" s="1022"/>
    </row>
  </sheetData>
  <mergeCells count="47">
    <mergeCell ref="V8:V12"/>
    <mergeCell ref="Q13:Q17"/>
    <mergeCell ref="R13:R17"/>
    <mergeCell ref="S13:S17"/>
    <mergeCell ref="V13:V17"/>
    <mergeCell ref="Q8:Q12"/>
    <mergeCell ref="R8:R12"/>
    <mergeCell ref="S8:S12"/>
    <mergeCell ref="Q18:Q20"/>
    <mergeCell ref="S18:S20"/>
    <mergeCell ref="V18:V20"/>
    <mergeCell ref="Q24:Q26"/>
    <mergeCell ref="S24:S26"/>
    <mergeCell ref="V24:V26"/>
    <mergeCell ref="T18:T20"/>
    <mergeCell ref="U18:U20"/>
    <mergeCell ref="S27:S29"/>
    <mergeCell ref="T27:T29"/>
    <mergeCell ref="U27:U29"/>
    <mergeCell ref="V27:V29"/>
    <mergeCell ref="S21:S23"/>
    <mergeCell ref="T21:T23"/>
    <mergeCell ref="U21:U23"/>
    <mergeCell ref="S30:S32"/>
    <mergeCell ref="T30:T32"/>
    <mergeCell ref="U30:U32"/>
    <mergeCell ref="V30:V32"/>
    <mergeCell ref="Q33:Q35"/>
    <mergeCell ref="R33:R35"/>
    <mergeCell ref="S33:S35"/>
    <mergeCell ref="V33:V35"/>
    <mergeCell ref="S36:S37"/>
    <mergeCell ref="T36:T37"/>
    <mergeCell ref="U36:U37"/>
    <mergeCell ref="V36:V37"/>
    <mergeCell ref="R38:R40"/>
    <mergeCell ref="S38:S40"/>
    <mergeCell ref="T38:T40"/>
    <mergeCell ref="U38:U40"/>
    <mergeCell ref="S41:S43"/>
    <mergeCell ref="T41:T43"/>
    <mergeCell ref="U41:U43"/>
    <mergeCell ref="V41:V43"/>
    <mergeCell ref="S44:S46"/>
    <mergeCell ref="T44:T46"/>
    <mergeCell ref="U44:U46"/>
    <mergeCell ref="V44:V46"/>
  </mergeCells>
  <phoneticPr fontId="2"/>
  <pageMargins left="0.78740157480314965" right="0" top="0.59055118110236227" bottom="0.59055118110236227" header="0.51181102362204722" footer="0.51181102362204722"/>
  <pageSetup paperSize="9" scale="76" orientation="portrait" r:id="rId1"/>
  <headerFooter alignWithMargins="0">
    <oddHeader>&amp;R&amp;P</oddHeader>
  </headerFooter>
  <rowBreaks count="1" manualBreakCount="1">
    <brk id="53" max="10"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B1:Z153"/>
  <sheetViews>
    <sheetView view="pageBreakPreview" zoomScale="90" zoomScaleNormal="100" zoomScaleSheetLayoutView="90" workbookViewId="0">
      <selection activeCell="G13" sqref="G13:H13"/>
    </sheetView>
  </sheetViews>
  <sheetFormatPr defaultRowHeight="13.5"/>
  <cols>
    <col min="1" max="1" width="2.125" style="84" customWidth="1"/>
    <col min="2" max="3" width="5.125" style="84" customWidth="1"/>
    <col min="4" max="4" width="7.625" style="166" customWidth="1"/>
    <col min="5" max="5" width="1.625" style="84" customWidth="1"/>
    <col min="6" max="7" width="5.125" style="84" customWidth="1"/>
    <col min="8" max="8" width="7.625" style="166" customWidth="1"/>
    <col min="9" max="9" width="1.625" style="84" customWidth="1"/>
    <col min="10" max="11" width="5.125" style="84" customWidth="1"/>
    <col min="12" max="12" width="7.625" style="166" customWidth="1"/>
    <col min="13" max="13" width="1.625" style="84" customWidth="1"/>
    <col min="14" max="15" width="5.125" style="84" customWidth="1"/>
    <col min="16" max="16" width="7.625" style="166" customWidth="1"/>
    <col min="17" max="17" width="1.625" style="84" customWidth="1"/>
    <col min="18" max="19" width="5.125" style="84" customWidth="1"/>
    <col min="20" max="20" width="7.625" style="166" customWidth="1"/>
    <col min="21" max="259" width="9" style="84"/>
    <col min="260" max="260" width="2.125" style="84" customWidth="1"/>
    <col min="261" max="261" width="6.75" style="84" customWidth="1"/>
    <col min="262" max="262" width="15.125" style="84" customWidth="1"/>
    <col min="263" max="263" width="2.625" style="84" customWidth="1"/>
    <col min="264" max="264" width="6.75" style="84" customWidth="1"/>
    <col min="265" max="265" width="15.125" style="84" customWidth="1"/>
    <col min="266" max="266" width="2.625" style="84" customWidth="1"/>
    <col min="267" max="267" width="6.75" style="84" customWidth="1"/>
    <col min="268" max="268" width="15.125" style="84" customWidth="1"/>
    <col min="269" max="269" width="2.625" style="84" customWidth="1"/>
    <col min="270" max="270" width="6.75" style="84" customWidth="1"/>
    <col min="271" max="271" width="15.125" style="84" customWidth="1"/>
    <col min="272" max="273" width="9" style="84"/>
    <col min="274" max="274" width="4.25" style="84" customWidth="1"/>
    <col min="275" max="515" width="9" style="84"/>
    <col min="516" max="516" width="2.125" style="84" customWidth="1"/>
    <col min="517" max="517" width="6.75" style="84" customWidth="1"/>
    <col min="518" max="518" width="15.125" style="84" customWidth="1"/>
    <col min="519" max="519" width="2.625" style="84" customWidth="1"/>
    <col min="520" max="520" width="6.75" style="84" customWidth="1"/>
    <col min="521" max="521" width="15.125" style="84" customWidth="1"/>
    <col min="522" max="522" width="2.625" style="84" customWidth="1"/>
    <col min="523" max="523" width="6.75" style="84" customWidth="1"/>
    <col min="524" max="524" width="15.125" style="84" customWidth="1"/>
    <col min="525" max="525" width="2.625" style="84" customWidth="1"/>
    <col min="526" max="526" width="6.75" style="84" customWidth="1"/>
    <col min="527" max="527" width="15.125" style="84" customWidth="1"/>
    <col min="528" max="529" width="9" style="84"/>
    <col min="530" max="530" width="4.25" style="84" customWidth="1"/>
    <col min="531" max="771" width="9" style="84"/>
    <col min="772" max="772" width="2.125" style="84" customWidth="1"/>
    <col min="773" max="773" width="6.75" style="84" customWidth="1"/>
    <col min="774" max="774" width="15.125" style="84" customWidth="1"/>
    <col min="775" max="775" width="2.625" style="84" customWidth="1"/>
    <col min="776" max="776" width="6.75" style="84" customWidth="1"/>
    <col min="777" max="777" width="15.125" style="84" customWidth="1"/>
    <col min="778" max="778" width="2.625" style="84" customWidth="1"/>
    <col min="779" max="779" width="6.75" style="84" customWidth="1"/>
    <col min="780" max="780" width="15.125" style="84" customWidth="1"/>
    <col min="781" max="781" width="2.625" style="84" customWidth="1"/>
    <col min="782" max="782" width="6.75" style="84" customWidth="1"/>
    <col min="783" max="783" width="15.125" style="84" customWidth="1"/>
    <col min="784" max="785" width="9" style="84"/>
    <col min="786" max="786" width="4.25" style="84" customWidth="1"/>
    <col min="787" max="1027" width="9" style="84"/>
    <col min="1028" max="1028" width="2.125" style="84" customWidth="1"/>
    <col min="1029" max="1029" width="6.75" style="84" customWidth="1"/>
    <col min="1030" max="1030" width="15.125" style="84" customWidth="1"/>
    <col min="1031" max="1031" width="2.625" style="84" customWidth="1"/>
    <col min="1032" max="1032" width="6.75" style="84" customWidth="1"/>
    <col min="1033" max="1033" width="15.125" style="84" customWidth="1"/>
    <col min="1034" max="1034" width="2.625" style="84" customWidth="1"/>
    <col min="1035" max="1035" width="6.75" style="84" customWidth="1"/>
    <col min="1036" max="1036" width="15.125" style="84" customWidth="1"/>
    <col min="1037" max="1037" width="2.625" style="84" customWidth="1"/>
    <col min="1038" max="1038" width="6.75" style="84" customWidth="1"/>
    <col min="1039" max="1039" width="15.125" style="84" customWidth="1"/>
    <col min="1040" max="1041" width="9" style="84"/>
    <col min="1042" max="1042" width="4.25" style="84" customWidth="1"/>
    <col min="1043" max="1283" width="9" style="84"/>
    <col min="1284" max="1284" width="2.125" style="84" customWidth="1"/>
    <col min="1285" max="1285" width="6.75" style="84" customWidth="1"/>
    <col min="1286" max="1286" width="15.125" style="84" customWidth="1"/>
    <col min="1287" max="1287" width="2.625" style="84" customWidth="1"/>
    <col min="1288" max="1288" width="6.75" style="84" customWidth="1"/>
    <col min="1289" max="1289" width="15.125" style="84" customWidth="1"/>
    <col min="1290" max="1290" width="2.625" style="84" customWidth="1"/>
    <col min="1291" max="1291" width="6.75" style="84" customWidth="1"/>
    <col min="1292" max="1292" width="15.125" style="84" customWidth="1"/>
    <col min="1293" max="1293" width="2.625" style="84" customWidth="1"/>
    <col min="1294" max="1294" width="6.75" style="84" customWidth="1"/>
    <col min="1295" max="1295" width="15.125" style="84" customWidth="1"/>
    <col min="1296" max="1297" width="9" style="84"/>
    <col min="1298" max="1298" width="4.25" style="84" customWidth="1"/>
    <col min="1299" max="1539" width="9" style="84"/>
    <col min="1540" max="1540" width="2.125" style="84" customWidth="1"/>
    <col min="1541" max="1541" width="6.75" style="84" customWidth="1"/>
    <col min="1542" max="1542" width="15.125" style="84" customWidth="1"/>
    <col min="1543" max="1543" width="2.625" style="84" customWidth="1"/>
    <col min="1544" max="1544" width="6.75" style="84" customWidth="1"/>
    <col min="1545" max="1545" width="15.125" style="84" customWidth="1"/>
    <col min="1546" max="1546" width="2.625" style="84" customWidth="1"/>
    <col min="1547" max="1547" width="6.75" style="84" customWidth="1"/>
    <col min="1548" max="1548" width="15.125" style="84" customWidth="1"/>
    <col min="1549" max="1549" width="2.625" style="84" customWidth="1"/>
    <col min="1550" max="1550" width="6.75" style="84" customWidth="1"/>
    <col min="1551" max="1551" width="15.125" style="84" customWidth="1"/>
    <col min="1552" max="1553" width="9" style="84"/>
    <col min="1554" max="1554" width="4.25" style="84" customWidth="1"/>
    <col min="1555" max="1795" width="9" style="84"/>
    <col min="1796" max="1796" width="2.125" style="84" customWidth="1"/>
    <col min="1797" max="1797" width="6.75" style="84" customWidth="1"/>
    <col min="1798" max="1798" width="15.125" style="84" customWidth="1"/>
    <col min="1799" max="1799" width="2.625" style="84" customWidth="1"/>
    <col min="1800" max="1800" width="6.75" style="84" customWidth="1"/>
    <col min="1801" max="1801" width="15.125" style="84" customWidth="1"/>
    <col min="1802" max="1802" width="2.625" style="84" customWidth="1"/>
    <col min="1803" max="1803" width="6.75" style="84" customWidth="1"/>
    <col min="1804" max="1804" width="15.125" style="84" customWidth="1"/>
    <col min="1805" max="1805" width="2.625" style="84" customWidth="1"/>
    <col min="1806" max="1806" width="6.75" style="84" customWidth="1"/>
    <col min="1807" max="1807" width="15.125" style="84" customWidth="1"/>
    <col min="1808" max="1809" width="9" style="84"/>
    <col min="1810" max="1810" width="4.25" style="84" customWidth="1"/>
    <col min="1811" max="2051" width="9" style="84"/>
    <col min="2052" max="2052" width="2.125" style="84" customWidth="1"/>
    <col min="2053" max="2053" width="6.75" style="84" customWidth="1"/>
    <col min="2054" max="2054" width="15.125" style="84" customWidth="1"/>
    <col min="2055" max="2055" width="2.625" style="84" customWidth="1"/>
    <col min="2056" max="2056" width="6.75" style="84" customWidth="1"/>
    <col min="2057" max="2057" width="15.125" style="84" customWidth="1"/>
    <col min="2058" max="2058" width="2.625" style="84" customWidth="1"/>
    <col min="2059" max="2059" width="6.75" style="84" customWidth="1"/>
    <col min="2060" max="2060" width="15.125" style="84" customWidth="1"/>
    <col min="2061" max="2061" width="2.625" style="84" customWidth="1"/>
    <col min="2062" max="2062" width="6.75" style="84" customWidth="1"/>
    <col min="2063" max="2063" width="15.125" style="84" customWidth="1"/>
    <col min="2064" max="2065" width="9" style="84"/>
    <col min="2066" max="2066" width="4.25" style="84" customWidth="1"/>
    <col min="2067" max="2307" width="9" style="84"/>
    <col min="2308" max="2308" width="2.125" style="84" customWidth="1"/>
    <col min="2309" max="2309" width="6.75" style="84" customWidth="1"/>
    <col min="2310" max="2310" width="15.125" style="84" customWidth="1"/>
    <col min="2311" max="2311" width="2.625" style="84" customWidth="1"/>
    <col min="2312" max="2312" width="6.75" style="84" customWidth="1"/>
    <col min="2313" max="2313" width="15.125" style="84" customWidth="1"/>
    <col min="2314" max="2314" width="2.625" style="84" customWidth="1"/>
    <col min="2315" max="2315" width="6.75" style="84" customWidth="1"/>
    <col min="2316" max="2316" width="15.125" style="84" customWidth="1"/>
    <col min="2317" max="2317" width="2.625" style="84" customWidth="1"/>
    <col min="2318" max="2318" width="6.75" style="84" customWidth="1"/>
    <col min="2319" max="2319" width="15.125" style="84" customWidth="1"/>
    <col min="2320" max="2321" width="9" style="84"/>
    <col min="2322" max="2322" width="4.25" style="84" customWidth="1"/>
    <col min="2323" max="2563" width="9" style="84"/>
    <col min="2564" max="2564" width="2.125" style="84" customWidth="1"/>
    <col min="2565" max="2565" width="6.75" style="84" customWidth="1"/>
    <col min="2566" max="2566" width="15.125" style="84" customWidth="1"/>
    <col min="2567" max="2567" width="2.625" style="84" customWidth="1"/>
    <col min="2568" max="2568" width="6.75" style="84" customWidth="1"/>
    <col min="2569" max="2569" width="15.125" style="84" customWidth="1"/>
    <col min="2570" max="2570" width="2.625" style="84" customWidth="1"/>
    <col min="2571" max="2571" width="6.75" style="84" customWidth="1"/>
    <col min="2572" max="2572" width="15.125" style="84" customWidth="1"/>
    <col min="2573" max="2573" width="2.625" style="84" customWidth="1"/>
    <col min="2574" max="2574" width="6.75" style="84" customWidth="1"/>
    <col min="2575" max="2575" width="15.125" style="84" customWidth="1"/>
    <col min="2576" max="2577" width="9" style="84"/>
    <col min="2578" max="2578" width="4.25" style="84" customWidth="1"/>
    <col min="2579" max="2819" width="9" style="84"/>
    <col min="2820" max="2820" width="2.125" style="84" customWidth="1"/>
    <col min="2821" max="2821" width="6.75" style="84" customWidth="1"/>
    <col min="2822" max="2822" width="15.125" style="84" customWidth="1"/>
    <col min="2823" max="2823" width="2.625" style="84" customWidth="1"/>
    <col min="2824" max="2824" width="6.75" style="84" customWidth="1"/>
    <col min="2825" max="2825" width="15.125" style="84" customWidth="1"/>
    <col min="2826" max="2826" width="2.625" style="84" customWidth="1"/>
    <col min="2827" max="2827" width="6.75" style="84" customWidth="1"/>
    <col min="2828" max="2828" width="15.125" style="84" customWidth="1"/>
    <col min="2829" max="2829" width="2.625" style="84" customWidth="1"/>
    <col min="2830" max="2830" width="6.75" style="84" customWidth="1"/>
    <col min="2831" max="2831" width="15.125" style="84" customWidth="1"/>
    <col min="2832" max="2833" width="9" style="84"/>
    <col min="2834" max="2834" width="4.25" style="84" customWidth="1"/>
    <col min="2835" max="3075" width="9" style="84"/>
    <col min="3076" max="3076" width="2.125" style="84" customWidth="1"/>
    <col min="3077" max="3077" width="6.75" style="84" customWidth="1"/>
    <col min="3078" max="3078" width="15.125" style="84" customWidth="1"/>
    <col min="3079" max="3079" width="2.625" style="84" customWidth="1"/>
    <col min="3080" max="3080" width="6.75" style="84" customWidth="1"/>
    <col min="3081" max="3081" width="15.125" style="84" customWidth="1"/>
    <col min="3082" max="3082" width="2.625" style="84" customWidth="1"/>
    <col min="3083" max="3083" width="6.75" style="84" customWidth="1"/>
    <col min="3084" max="3084" width="15.125" style="84" customWidth="1"/>
    <col min="3085" max="3085" width="2.625" style="84" customWidth="1"/>
    <col min="3086" max="3086" width="6.75" style="84" customWidth="1"/>
    <col min="3087" max="3087" width="15.125" style="84" customWidth="1"/>
    <col min="3088" max="3089" width="9" style="84"/>
    <col min="3090" max="3090" width="4.25" style="84" customWidth="1"/>
    <col min="3091" max="3331" width="9" style="84"/>
    <col min="3332" max="3332" width="2.125" style="84" customWidth="1"/>
    <col min="3333" max="3333" width="6.75" style="84" customWidth="1"/>
    <col min="3334" max="3334" width="15.125" style="84" customWidth="1"/>
    <col min="3335" max="3335" width="2.625" style="84" customWidth="1"/>
    <col min="3336" max="3336" width="6.75" style="84" customWidth="1"/>
    <col min="3337" max="3337" width="15.125" style="84" customWidth="1"/>
    <col min="3338" max="3338" width="2.625" style="84" customWidth="1"/>
    <col min="3339" max="3339" width="6.75" style="84" customWidth="1"/>
    <col min="3340" max="3340" width="15.125" style="84" customWidth="1"/>
    <col min="3341" max="3341" width="2.625" style="84" customWidth="1"/>
    <col min="3342" max="3342" width="6.75" style="84" customWidth="1"/>
    <col min="3343" max="3343" width="15.125" style="84" customWidth="1"/>
    <col min="3344" max="3345" width="9" style="84"/>
    <col min="3346" max="3346" width="4.25" style="84" customWidth="1"/>
    <col min="3347" max="3587" width="9" style="84"/>
    <col min="3588" max="3588" width="2.125" style="84" customWidth="1"/>
    <col min="3589" max="3589" width="6.75" style="84" customWidth="1"/>
    <col min="3590" max="3590" width="15.125" style="84" customWidth="1"/>
    <col min="3591" max="3591" width="2.625" style="84" customWidth="1"/>
    <col min="3592" max="3592" width="6.75" style="84" customWidth="1"/>
    <col min="3593" max="3593" width="15.125" style="84" customWidth="1"/>
    <col min="3594" max="3594" width="2.625" style="84" customWidth="1"/>
    <col min="3595" max="3595" width="6.75" style="84" customWidth="1"/>
    <col min="3596" max="3596" width="15.125" style="84" customWidth="1"/>
    <col min="3597" max="3597" width="2.625" style="84" customWidth="1"/>
    <col min="3598" max="3598" width="6.75" style="84" customWidth="1"/>
    <col min="3599" max="3599" width="15.125" style="84" customWidth="1"/>
    <col min="3600" max="3601" width="9" style="84"/>
    <col min="3602" max="3602" width="4.25" style="84" customWidth="1"/>
    <col min="3603" max="3843" width="9" style="84"/>
    <col min="3844" max="3844" width="2.125" style="84" customWidth="1"/>
    <col min="3845" max="3845" width="6.75" style="84" customWidth="1"/>
    <col min="3846" max="3846" width="15.125" style="84" customWidth="1"/>
    <col min="3847" max="3847" width="2.625" style="84" customWidth="1"/>
    <col min="3848" max="3848" width="6.75" style="84" customWidth="1"/>
    <col min="3849" max="3849" width="15.125" style="84" customWidth="1"/>
    <col min="3850" max="3850" width="2.625" style="84" customWidth="1"/>
    <col min="3851" max="3851" width="6.75" style="84" customWidth="1"/>
    <col min="3852" max="3852" width="15.125" style="84" customWidth="1"/>
    <col min="3853" max="3853" width="2.625" style="84" customWidth="1"/>
    <col min="3854" max="3854" width="6.75" style="84" customWidth="1"/>
    <col min="3855" max="3855" width="15.125" style="84" customWidth="1"/>
    <col min="3856" max="3857" width="9" style="84"/>
    <col min="3858" max="3858" width="4.25" style="84" customWidth="1"/>
    <col min="3859" max="4099" width="9" style="84"/>
    <col min="4100" max="4100" width="2.125" style="84" customWidth="1"/>
    <col min="4101" max="4101" width="6.75" style="84" customWidth="1"/>
    <col min="4102" max="4102" width="15.125" style="84" customWidth="1"/>
    <col min="4103" max="4103" width="2.625" style="84" customWidth="1"/>
    <col min="4104" max="4104" width="6.75" style="84" customWidth="1"/>
    <col min="4105" max="4105" width="15.125" style="84" customWidth="1"/>
    <col min="4106" max="4106" width="2.625" style="84" customWidth="1"/>
    <col min="4107" max="4107" width="6.75" style="84" customWidth="1"/>
    <col min="4108" max="4108" width="15.125" style="84" customWidth="1"/>
    <col min="4109" max="4109" width="2.625" style="84" customWidth="1"/>
    <col min="4110" max="4110" width="6.75" style="84" customWidth="1"/>
    <col min="4111" max="4111" width="15.125" style="84" customWidth="1"/>
    <col min="4112" max="4113" width="9" style="84"/>
    <col min="4114" max="4114" width="4.25" style="84" customWidth="1"/>
    <col min="4115" max="4355" width="9" style="84"/>
    <col min="4356" max="4356" width="2.125" style="84" customWidth="1"/>
    <col min="4357" max="4357" width="6.75" style="84" customWidth="1"/>
    <col min="4358" max="4358" width="15.125" style="84" customWidth="1"/>
    <col min="4359" max="4359" width="2.625" style="84" customWidth="1"/>
    <col min="4360" max="4360" width="6.75" style="84" customWidth="1"/>
    <col min="4361" max="4361" width="15.125" style="84" customWidth="1"/>
    <col min="4362" max="4362" width="2.625" style="84" customWidth="1"/>
    <col min="4363" max="4363" width="6.75" style="84" customWidth="1"/>
    <col min="4364" max="4364" width="15.125" style="84" customWidth="1"/>
    <col min="4365" max="4365" width="2.625" style="84" customWidth="1"/>
    <col min="4366" max="4366" width="6.75" style="84" customWidth="1"/>
    <col min="4367" max="4367" width="15.125" style="84" customWidth="1"/>
    <col min="4368" max="4369" width="9" style="84"/>
    <col min="4370" max="4370" width="4.25" style="84" customWidth="1"/>
    <col min="4371" max="4611" width="9" style="84"/>
    <col min="4612" max="4612" width="2.125" style="84" customWidth="1"/>
    <col min="4613" max="4613" width="6.75" style="84" customWidth="1"/>
    <col min="4614" max="4614" width="15.125" style="84" customWidth="1"/>
    <col min="4615" max="4615" width="2.625" style="84" customWidth="1"/>
    <col min="4616" max="4616" width="6.75" style="84" customWidth="1"/>
    <col min="4617" max="4617" width="15.125" style="84" customWidth="1"/>
    <col min="4618" max="4618" width="2.625" style="84" customWidth="1"/>
    <col min="4619" max="4619" width="6.75" style="84" customWidth="1"/>
    <col min="4620" max="4620" width="15.125" style="84" customWidth="1"/>
    <col min="4621" max="4621" width="2.625" style="84" customWidth="1"/>
    <col min="4622" max="4622" width="6.75" style="84" customWidth="1"/>
    <col min="4623" max="4623" width="15.125" style="84" customWidth="1"/>
    <col min="4624" max="4625" width="9" style="84"/>
    <col min="4626" max="4626" width="4.25" style="84" customWidth="1"/>
    <col min="4627" max="4867" width="9" style="84"/>
    <col min="4868" max="4868" width="2.125" style="84" customWidth="1"/>
    <col min="4869" max="4869" width="6.75" style="84" customWidth="1"/>
    <col min="4870" max="4870" width="15.125" style="84" customWidth="1"/>
    <col min="4871" max="4871" width="2.625" style="84" customWidth="1"/>
    <col min="4872" max="4872" width="6.75" style="84" customWidth="1"/>
    <col min="4873" max="4873" width="15.125" style="84" customWidth="1"/>
    <col min="4874" max="4874" width="2.625" style="84" customWidth="1"/>
    <col min="4875" max="4875" width="6.75" style="84" customWidth="1"/>
    <col min="4876" max="4876" width="15.125" style="84" customWidth="1"/>
    <col min="4877" max="4877" width="2.625" style="84" customWidth="1"/>
    <col min="4878" max="4878" width="6.75" style="84" customWidth="1"/>
    <col min="4879" max="4879" width="15.125" style="84" customWidth="1"/>
    <col min="4880" max="4881" width="9" style="84"/>
    <col min="4882" max="4882" width="4.25" style="84" customWidth="1"/>
    <col min="4883" max="5123" width="9" style="84"/>
    <col min="5124" max="5124" width="2.125" style="84" customWidth="1"/>
    <col min="5125" max="5125" width="6.75" style="84" customWidth="1"/>
    <col min="5126" max="5126" width="15.125" style="84" customWidth="1"/>
    <col min="5127" max="5127" width="2.625" style="84" customWidth="1"/>
    <col min="5128" max="5128" width="6.75" style="84" customWidth="1"/>
    <col min="5129" max="5129" width="15.125" style="84" customWidth="1"/>
    <col min="5130" max="5130" width="2.625" style="84" customWidth="1"/>
    <col min="5131" max="5131" width="6.75" style="84" customWidth="1"/>
    <col min="5132" max="5132" width="15.125" style="84" customWidth="1"/>
    <col min="5133" max="5133" width="2.625" style="84" customWidth="1"/>
    <col min="5134" max="5134" width="6.75" style="84" customWidth="1"/>
    <col min="5135" max="5135" width="15.125" style="84" customWidth="1"/>
    <col min="5136" max="5137" width="9" style="84"/>
    <col min="5138" max="5138" width="4.25" style="84" customWidth="1"/>
    <col min="5139" max="5379" width="9" style="84"/>
    <col min="5380" max="5380" width="2.125" style="84" customWidth="1"/>
    <col min="5381" max="5381" width="6.75" style="84" customWidth="1"/>
    <col min="5382" max="5382" width="15.125" style="84" customWidth="1"/>
    <col min="5383" max="5383" width="2.625" style="84" customWidth="1"/>
    <col min="5384" max="5384" width="6.75" style="84" customWidth="1"/>
    <col min="5385" max="5385" width="15.125" style="84" customWidth="1"/>
    <col min="5386" max="5386" width="2.625" style="84" customWidth="1"/>
    <col min="5387" max="5387" width="6.75" style="84" customWidth="1"/>
    <col min="5388" max="5388" width="15.125" style="84" customWidth="1"/>
    <col min="5389" max="5389" width="2.625" style="84" customWidth="1"/>
    <col min="5390" max="5390" width="6.75" style="84" customWidth="1"/>
    <col min="5391" max="5391" width="15.125" style="84" customWidth="1"/>
    <col min="5392" max="5393" width="9" style="84"/>
    <col min="5394" max="5394" width="4.25" style="84" customWidth="1"/>
    <col min="5395" max="5635" width="9" style="84"/>
    <col min="5636" max="5636" width="2.125" style="84" customWidth="1"/>
    <col min="5637" max="5637" width="6.75" style="84" customWidth="1"/>
    <col min="5638" max="5638" width="15.125" style="84" customWidth="1"/>
    <col min="5639" max="5639" width="2.625" style="84" customWidth="1"/>
    <col min="5640" max="5640" width="6.75" style="84" customWidth="1"/>
    <col min="5641" max="5641" width="15.125" style="84" customWidth="1"/>
    <col min="5642" max="5642" width="2.625" style="84" customWidth="1"/>
    <col min="5643" max="5643" width="6.75" style="84" customWidth="1"/>
    <col min="5644" max="5644" width="15.125" style="84" customWidth="1"/>
    <col min="5645" max="5645" width="2.625" style="84" customWidth="1"/>
    <col min="5646" max="5646" width="6.75" style="84" customWidth="1"/>
    <col min="5647" max="5647" width="15.125" style="84" customWidth="1"/>
    <col min="5648" max="5649" width="9" style="84"/>
    <col min="5650" max="5650" width="4.25" style="84" customWidth="1"/>
    <col min="5651" max="5891" width="9" style="84"/>
    <col min="5892" max="5892" width="2.125" style="84" customWidth="1"/>
    <col min="5893" max="5893" width="6.75" style="84" customWidth="1"/>
    <col min="5894" max="5894" width="15.125" style="84" customWidth="1"/>
    <col min="5895" max="5895" width="2.625" style="84" customWidth="1"/>
    <col min="5896" max="5896" width="6.75" style="84" customWidth="1"/>
    <col min="5897" max="5897" width="15.125" style="84" customWidth="1"/>
    <col min="5898" max="5898" width="2.625" style="84" customWidth="1"/>
    <col min="5899" max="5899" width="6.75" style="84" customWidth="1"/>
    <col min="5900" max="5900" width="15.125" style="84" customWidth="1"/>
    <col min="5901" max="5901" width="2.625" style="84" customWidth="1"/>
    <col min="5902" max="5902" width="6.75" style="84" customWidth="1"/>
    <col min="5903" max="5903" width="15.125" style="84" customWidth="1"/>
    <col min="5904" max="5905" width="9" style="84"/>
    <col min="5906" max="5906" width="4.25" style="84" customWidth="1"/>
    <col min="5907" max="6147" width="9" style="84"/>
    <col min="6148" max="6148" width="2.125" style="84" customWidth="1"/>
    <col min="6149" max="6149" width="6.75" style="84" customWidth="1"/>
    <col min="6150" max="6150" width="15.125" style="84" customWidth="1"/>
    <col min="6151" max="6151" width="2.625" style="84" customWidth="1"/>
    <col min="6152" max="6152" width="6.75" style="84" customWidth="1"/>
    <col min="6153" max="6153" width="15.125" style="84" customWidth="1"/>
    <col min="6154" max="6154" width="2.625" style="84" customWidth="1"/>
    <col min="6155" max="6155" width="6.75" style="84" customWidth="1"/>
    <col min="6156" max="6156" width="15.125" style="84" customWidth="1"/>
    <col min="6157" max="6157" width="2.625" style="84" customWidth="1"/>
    <col min="6158" max="6158" width="6.75" style="84" customWidth="1"/>
    <col min="6159" max="6159" width="15.125" style="84" customWidth="1"/>
    <col min="6160" max="6161" width="9" style="84"/>
    <col min="6162" max="6162" width="4.25" style="84" customWidth="1"/>
    <col min="6163" max="6403" width="9" style="84"/>
    <col min="6404" max="6404" width="2.125" style="84" customWidth="1"/>
    <col min="6405" max="6405" width="6.75" style="84" customWidth="1"/>
    <col min="6406" max="6406" width="15.125" style="84" customWidth="1"/>
    <col min="6407" max="6407" width="2.625" style="84" customWidth="1"/>
    <col min="6408" max="6408" width="6.75" style="84" customWidth="1"/>
    <col min="6409" max="6409" width="15.125" style="84" customWidth="1"/>
    <col min="6410" max="6410" width="2.625" style="84" customWidth="1"/>
    <col min="6411" max="6411" width="6.75" style="84" customWidth="1"/>
    <col min="6412" max="6412" width="15.125" style="84" customWidth="1"/>
    <col min="6413" max="6413" width="2.625" style="84" customWidth="1"/>
    <col min="6414" max="6414" width="6.75" style="84" customWidth="1"/>
    <col min="6415" max="6415" width="15.125" style="84" customWidth="1"/>
    <col min="6416" max="6417" width="9" style="84"/>
    <col min="6418" max="6418" width="4.25" style="84" customWidth="1"/>
    <col min="6419" max="6659" width="9" style="84"/>
    <col min="6660" max="6660" width="2.125" style="84" customWidth="1"/>
    <col min="6661" max="6661" width="6.75" style="84" customWidth="1"/>
    <col min="6662" max="6662" width="15.125" style="84" customWidth="1"/>
    <col min="6663" max="6663" width="2.625" style="84" customWidth="1"/>
    <col min="6664" max="6664" width="6.75" style="84" customWidth="1"/>
    <col min="6665" max="6665" width="15.125" style="84" customWidth="1"/>
    <col min="6666" max="6666" width="2.625" style="84" customWidth="1"/>
    <col min="6667" max="6667" width="6.75" style="84" customWidth="1"/>
    <col min="6668" max="6668" width="15.125" style="84" customWidth="1"/>
    <col min="6669" max="6669" width="2.625" style="84" customWidth="1"/>
    <col min="6670" max="6670" width="6.75" style="84" customWidth="1"/>
    <col min="6671" max="6671" width="15.125" style="84" customWidth="1"/>
    <col min="6672" max="6673" width="9" style="84"/>
    <col min="6674" max="6674" width="4.25" style="84" customWidth="1"/>
    <col min="6675" max="6915" width="9" style="84"/>
    <col min="6916" max="6916" width="2.125" style="84" customWidth="1"/>
    <col min="6917" max="6917" width="6.75" style="84" customWidth="1"/>
    <col min="6918" max="6918" width="15.125" style="84" customWidth="1"/>
    <col min="6919" max="6919" width="2.625" style="84" customWidth="1"/>
    <col min="6920" max="6920" width="6.75" style="84" customWidth="1"/>
    <col min="6921" max="6921" width="15.125" style="84" customWidth="1"/>
    <col min="6922" max="6922" width="2.625" style="84" customWidth="1"/>
    <col min="6923" max="6923" width="6.75" style="84" customWidth="1"/>
    <col min="6924" max="6924" width="15.125" style="84" customWidth="1"/>
    <col min="6925" max="6925" width="2.625" style="84" customWidth="1"/>
    <col min="6926" max="6926" width="6.75" style="84" customWidth="1"/>
    <col min="6927" max="6927" width="15.125" style="84" customWidth="1"/>
    <col min="6928" max="6929" width="9" style="84"/>
    <col min="6930" max="6930" width="4.25" style="84" customWidth="1"/>
    <col min="6931" max="7171" width="9" style="84"/>
    <col min="7172" max="7172" width="2.125" style="84" customWidth="1"/>
    <col min="7173" max="7173" width="6.75" style="84" customWidth="1"/>
    <col min="7174" max="7174" width="15.125" style="84" customWidth="1"/>
    <col min="7175" max="7175" width="2.625" style="84" customWidth="1"/>
    <col min="7176" max="7176" width="6.75" style="84" customWidth="1"/>
    <col min="7177" max="7177" width="15.125" style="84" customWidth="1"/>
    <col min="7178" max="7178" width="2.625" style="84" customWidth="1"/>
    <col min="7179" max="7179" width="6.75" style="84" customWidth="1"/>
    <col min="7180" max="7180" width="15.125" style="84" customWidth="1"/>
    <col min="7181" max="7181" width="2.625" style="84" customWidth="1"/>
    <col min="7182" max="7182" width="6.75" style="84" customWidth="1"/>
    <col min="7183" max="7183" width="15.125" style="84" customWidth="1"/>
    <col min="7184" max="7185" width="9" style="84"/>
    <col min="7186" max="7186" width="4.25" style="84" customWidth="1"/>
    <col min="7187" max="7427" width="9" style="84"/>
    <col min="7428" max="7428" width="2.125" style="84" customWidth="1"/>
    <col min="7429" max="7429" width="6.75" style="84" customWidth="1"/>
    <col min="7430" max="7430" width="15.125" style="84" customWidth="1"/>
    <col min="7431" max="7431" width="2.625" style="84" customWidth="1"/>
    <col min="7432" max="7432" width="6.75" style="84" customWidth="1"/>
    <col min="7433" max="7433" width="15.125" style="84" customWidth="1"/>
    <col min="7434" max="7434" width="2.625" style="84" customWidth="1"/>
    <col min="7435" max="7435" width="6.75" style="84" customWidth="1"/>
    <col min="7436" max="7436" width="15.125" style="84" customWidth="1"/>
    <col min="7437" max="7437" width="2.625" style="84" customWidth="1"/>
    <col min="7438" max="7438" width="6.75" style="84" customWidth="1"/>
    <col min="7439" max="7439" width="15.125" style="84" customWidth="1"/>
    <col min="7440" max="7441" width="9" style="84"/>
    <col min="7442" max="7442" width="4.25" style="84" customWidth="1"/>
    <col min="7443" max="7683" width="9" style="84"/>
    <col min="7684" max="7684" width="2.125" style="84" customWidth="1"/>
    <col min="7685" max="7685" width="6.75" style="84" customWidth="1"/>
    <col min="7686" max="7686" width="15.125" style="84" customWidth="1"/>
    <col min="7687" max="7687" width="2.625" style="84" customWidth="1"/>
    <col min="7688" max="7688" width="6.75" style="84" customWidth="1"/>
    <col min="7689" max="7689" width="15.125" style="84" customWidth="1"/>
    <col min="7690" max="7690" width="2.625" style="84" customWidth="1"/>
    <col min="7691" max="7691" width="6.75" style="84" customWidth="1"/>
    <col min="7692" max="7692" width="15.125" style="84" customWidth="1"/>
    <col min="7693" max="7693" width="2.625" style="84" customWidth="1"/>
    <col min="7694" max="7694" width="6.75" style="84" customWidth="1"/>
    <col min="7695" max="7695" width="15.125" style="84" customWidth="1"/>
    <col min="7696" max="7697" width="9" style="84"/>
    <col min="7698" max="7698" width="4.25" style="84" customWidth="1"/>
    <col min="7699" max="7939" width="9" style="84"/>
    <col min="7940" max="7940" width="2.125" style="84" customWidth="1"/>
    <col min="7941" max="7941" width="6.75" style="84" customWidth="1"/>
    <col min="7942" max="7942" width="15.125" style="84" customWidth="1"/>
    <col min="7943" max="7943" width="2.625" style="84" customWidth="1"/>
    <col min="7944" max="7944" width="6.75" style="84" customWidth="1"/>
    <col min="7945" max="7945" width="15.125" style="84" customWidth="1"/>
    <col min="7946" max="7946" width="2.625" style="84" customWidth="1"/>
    <col min="7947" max="7947" width="6.75" style="84" customWidth="1"/>
    <col min="7948" max="7948" width="15.125" style="84" customWidth="1"/>
    <col min="7949" max="7949" width="2.625" style="84" customWidth="1"/>
    <col min="7950" max="7950" width="6.75" style="84" customWidth="1"/>
    <col min="7951" max="7951" width="15.125" style="84" customWidth="1"/>
    <col min="7952" max="7953" width="9" style="84"/>
    <col min="7954" max="7954" width="4.25" style="84" customWidth="1"/>
    <col min="7955" max="8195" width="9" style="84"/>
    <col min="8196" max="8196" width="2.125" style="84" customWidth="1"/>
    <col min="8197" max="8197" width="6.75" style="84" customWidth="1"/>
    <col min="8198" max="8198" width="15.125" style="84" customWidth="1"/>
    <col min="8199" max="8199" width="2.625" style="84" customWidth="1"/>
    <col min="8200" max="8200" width="6.75" style="84" customWidth="1"/>
    <col min="8201" max="8201" width="15.125" style="84" customWidth="1"/>
    <col min="8202" max="8202" width="2.625" style="84" customWidth="1"/>
    <col min="8203" max="8203" width="6.75" style="84" customWidth="1"/>
    <col min="8204" max="8204" width="15.125" style="84" customWidth="1"/>
    <col min="8205" max="8205" width="2.625" style="84" customWidth="1"/>
    <col min="8206" max="8206" width="6.75" style="84" customWidth="1"/>
    <col min="8207" max="8207" width="15.125" style="84" customWidth="1"/>
    <col min="8208" max="8209" width="9" style="84"/>
    <col min="8210" max="8210" width="4.25" style="84" customWidth="1"/>
    <col min="8211" max="8451" width="9" style="84"/>
    <col min="8452" max="8452" width="2.125" style="84" customWidth="1"/>
    <col min="8453" max="8453" width="6.75" style="84" customWidth="1"/>
    <col min="8454" max="8454" width="15.125" style="84" customWidth="1"/>
    <col min="8455" max="8455" width="2.625" style="84" customWidth="1"/>
    <col min="8456" max="8456" width="6.75" style="84" customWidth="1"/>
    <col min="8457" max="8457" width="15.125" style="84" customWidth="1"/>
    <col min="8458" max="8458" width="2.625" style="84" customWidth="1"/>
    <col min="8459" max="8459" width="6.75" style="84" customWidth="1"/>
    <col min="8460" max="8460" width="15.125" style="84" customWidth="1"/>
    <col min="8461" max="8461" width="2.625" style="84" customWidth="1"/>
    <col min="8462" max="8462" width="6.75" style="84" customWidth="1"/>
    <col min="8463" max="8463" width="15.125" style="84" customWidth="1"/>
    <col min="8464" max="8465" width="9" style="84"/>
    <col min="8466" max="8466" width="4.25" style="84" customWidth="1"/>
    <col min="8467" max="8707" width="9" style="84"/>
    <col min="8708" max="8708" width="2.125" style="84" customWidth="1"/>
    <col min="8709" max="8709" width="6.75" style="84" customWidth="1"/>
    <col min="8710" max="8710" width="15.125" style="84" customWidth="1"/>
    <col min="8711" max="8711" width="2.625" style="84" customWidth="1"/>
    <col min="8712" max="8712" width="6.75" style="84" customWidth="1"/>
    <col min="8713" max="8713" width="15.125" style="84" customWidth="1"/>
    <col min="8714" max="8714" width="2.625" style="84" customWidth="1"/>
    <col min="8715" max="8715" width="6.75" style="84" customWidth="1"/>
    <col min="8716" max="8716" width="15.125" style="84" customWidth="1"/>
    <col min="8717" max="8717" width="2.625" style="84" customWidth="1"/>
    <col min="8718" max="8718" width="6.75" style="84" customWidth="1"/>
    <col min="8719" max="8719" width="15.125" style="84" customWidth="1"/>
    <col min="8720" max="8721" width="9" style="84"/>
    <col min="8722" max="8722" width="4.25" style="84" customWidth="1"/>
    <col min="8723" max="8963" width="9" style="84"/>
    <col min="8964" max="8964" width="2.125" style="84" customWidth="1"/>
    <col min="8965" max="8965" width="6.75" style="84" customWidth="1"/>
    <col min="8966" max="8966" width="15.125" style="84" customWidth="1"/>
    <col min="8967" max="8967" width="2.625" style="84" customWidth="1"/>
    <col min="8968" max="8968" width="6.75" style="84" customWidth="1"/>
    <col min="8969" max="8969" width="15.125" style="84" customWidth="1"/>
    <col min="8970" max="8970" width="2.625" style="84" customWidth="1"/>
    <col min="8971" max="8971" width="6.75" style="84" customWidth="1"/>
    <col min="8972" max="8972" width="15.125" style="84" customWidth="1"/>
    <col min="8973" max="8973" width="2.625" style="84" customWidth="1"/>
    <col min="8974" max="8974" width="6.75" style="84" customWidth="1"/>
    <col min="8975" max="8975" width="15.125" style="84" customWidth="1"/>
    <col min="8976" max="8977" width="9" style="84"/>
    <col min="8978" max="8978" width="4.25" style="84" customWidth="1"/>
    <col min="8979" max="9219" width="9" style="84"/>
    <col min="9220" max="9220" width="2.125" style="84" customWidth="1"/>
    <col min="9221" max="9221" width="6.75" style="84" customWidth="1"/>
    <col min="9222" max="9222" width="15.125" style="84" customWidth="1"/>
    <col min="9223" max="9223" width="2.625" style="84" customWidth="1"/>
    <col min="9224" max="9224" width="6.75" style="84" customWidth="1"/>
    <col min="9225" max="9225" width="15.125" style="84" customWidth="1"/>
    <col min="9226" max="9226" width="2.625" style="84" customWidth="1"/>
    <col min="9227" max="9227" width="6.75" style="84" customWidth="1"/>
    <col min="9228" max="9228" width="15.125" style="84" customWidth="1"/>
    <col min="9229" max="9229" width="2.625" style="84" customWidth="1"/>
    <col min="9230" max="9230" width="6.75" style="84" customWidth="1"/>
    <col min="9231" max="9231" width="15.125" style="84" customWidth="1"/>
    <col min="9232" max="9233" width="9" style="84"/>
    <col min="9234" max="9234" width="4.25" style="84" customWidth="1"/>
    <col min="9235" max="9475" width="9" style="84"/>
    <col min="9476" max="9476" width="2.125" style="84" customWidth="1"/>
    <col min="9477" max="9477" width="6.75" style="84" customWidth="1"/>
    <col min="9478" max="9478" width="15.125" style="84" customWidth="1"/>
    <col min="9479" max="9479" width="2.625" style="84" customWidth="1"/>
    <col min="9480" max="9480" width="6.75" style="84" customWidth="1"/>
    <col min="9481" max="9481" width="15.125" style="84" customWidth="1"/>
    <col min="9482" max="9482" width="2.625" style="84" customWidth="1"/>
    <col min="9483" max="9483" width="6.75" style="84" customWidth="1"/>
    <col min="9484" max="9484" width="15.125" style="84" customWidth="1"/>
    <col min="9485" max="9485" width="2.625" style="84" customWidth="1"/>
    <col min="9486" max="9486" width="6.75" style="84" customWidth="1"/>
    <col min="9487" max="9487" width="15.125" style="84" customWidth="1"/>
    <col min="9488" max="9489" width="9" style="84"/>
    <col min="9490" max="9490" width="4.25" style="84" customWidth="1"/>
    <col min="9491" max="9731" width="9" style="84"/>
    <col min="9732" max="9732" width="2.125" style="84" customWidth="1"/>
    <col min="9733" max="9733" width="6.75" style="84" customWidth="1"/>
    <col min="9734" max="9734" width="15.125" style="84" customWidth="1"/>
    <col min="9735" max="9735" width="2.625" style="84" customWidth="1"/>
    <col min="9736" max="9736" width="6.75" style="84" customWidth="1"/>
    <col min="9737" max="9737" width="15.125" style="84" customWidth="1"/>
    <col min="9738" max="9738" width="2.625" style="84" customWidth="1"/>
    <col min="9739" max="9739" width="6.75" style="84" customWidth="1"/>
    <col min="9740" max="9740" width="15.125" style="84" customWidth="1"/>
    <col min="9741" max="9741" width="2.625" style="84" customWidth="1"/>
    <col min="9742" max="9742" width="6.75" style="84" customWidth="1"/>
    <col min="9743" max="9743" width="15.125" style="84" customWidth="1"/>
    <col min="9744" max="9745" width="9" style="84"/>
    <col min="9746" max="9746" width="4.25" style="84" customWidth="1"/>
    <col min="9747" max="9987" width="9" style="84"/>
    <col min="9988" max="9988" width="2.125" style="84" customWidth="1"/>
    <col min="9989" max="9989" width="6.75" style="84" customWidth="1"/>
    <col min="9990" max="9990" width="15.125" style="84" customWidth="1"/>
    <col min="9991" max="9991" width="2.625" style="84" customWidth="1"/>
    <col min="9992" max="9992" width="6.75" style="84" customWidth="1"/>
    <col min="9993" max="9993" width="15.125" style="84" customWidth="1"/>
    <col min="9994" max="9994" width="2.625" style="84" customWidth="1"/>
    <col min="9995" max="9995" width="6.75" style="84" customWidth="1"/>
    <col min="9996" max="9996" width="15.125" style="84" customWidth="1"/>
    <col min="9997" max="9997" width="2.625" style="84" customWidth="1"/>
    <col min="9998" max="9998" width="6.75" style="84" customWidth="1"/>
    <col min="9999" max="9999" width="15.125" style="84" customWidth="1"/>
    <col min="10000" max="10001" width="9" style="84"/>
    <col min="10002" max="10002" width="4.25" style="84" customWidth="1"/>
    <col min="10003" max="10243" width="9" style="84"/>
    <col min="10244" max="10244" width="2.125" style="84" customWidth="1"/>
    <col min="10245" max="10245" width="6.75" style="84" customWidth="1"/>
    <col min="10246" max="10246" width="15.125" style="84" customWidth="1"/>
    <col min="10247" max="10247" width="2.625" style="84" customWidth="1"/>
    <col min="10248" max="10248" width="6.75" style="84" customWidth="1"/>
    <col min="10249" max="10249" width="15.125" style="84" customWidth="1"/>
    <col min="10250" max="10250" width="2.625" style="84" customWidth="1"/>
    <col min="10251" max="10251" width="6.75" style="84" customWidth="1"/>
    <col min="10252" max="10252" width="15.125" style="84" customWidth="1"/>
    <col min="10253" max="10253" width="2.625" style="84" customWidth="1"/>
    <col min="10254" max="10254" width="6.75" style="84" customWidth="1"/>
    <col min="10255" max="10255" width="15.125" style="84" customWidth="1"/>
    <col min="10256" max="10257" width="9" style="84"/>
    <col min="10258" max="10258" width="4.25" style="84" customWidth="1"/>
    <col min="10259" max="10499" width="9" style="84"/>
    <col min="10500" max="10500" width="2.125" style="84" customWidth="1"/>
    <col min="10501" max="10501" width="6.75" style="84" customWidth="1"/>
    <col min="10502" max="10502" width="15.125" style="84" customWidth="1"/>
    <col min="10503" max="10503" width="2.625" style="84" customWidth="1"/>
    <col min="10504" max="10504" width="6.75" style="84" customWidth="1"/>
    <col min="10505" max="10505" width="15.125" style="84" customWidth="1"/>
    <col min="10506" max="10506" width="2.625" style="84" customWidth="1"/>
    <col min="10507" max="10507" width="6.75" style="84" customWidth="1"/>
    <col min="10508" max="10508" width="15.125" style="84" customWidth="1"/>
    <col min="10509" max="10509" width="2.625" style="84" customWidth="1"/>
    <col min="10510" max="10510" width="6.75" style="84" customWidth="1"/>
    <col min="10511" max="10511" width="15.125" style="84" customWidth="1"/>
    <col min="10512" max="10513" width="9" style="84"/>
    <col min="10514" max="10514" width="4.25" style="84" customWidth="1"/>
    <col min="10515" max="10755" width="9" style="84"/>
    <col min="10756" max="10756" width="2.125" style="84" customWidth="1"/>
    <col min="10757" max="10757" width="6.75" style="84" customWidth="1"/>
    <col min="10758" max="10758" width="15.125" style="84" customWidth="1"/>
    <col min="10759" max="10759" width="2.625" style="84" customWidth="1"/>
    <col min="10760" max="10760" width="6.75" style="84" customWidth="1"/>
    <col min="10761" max="10761" width="15.125" style="84" customWidth="1"/>
    <col min="10762" max="10762" width="2.625" style="84" customWidth="1"/>
    <col min="10763" max="10763" width="6.75" style="84" customWidth="1"/>
    <col min="10764" max="10764" width="15.125" style="84" customWidth="1"/>
    <col min="10765" max="10765" width="2.625" style="84" customWidth="1"/>
    <col min="10766" max="10766" width="6.75" style="84" customWidth="1"/>
    <col min="10767" max="10767" width="15.125" style="84" customWidth="1"/>
    <col min="10768" max="10769" width="9" style="84"/>
    <col min="10770" max="10770" width="4.25" style="84" customWidth="1"/>
    <col min="10771" max="11011" width="9" style="84"/>
    <col min="11012" max="11012" width="2.125" style="84" customWidth="1"/>
    <col min="11013" max="11013" width="6.75" style="84" customWidth="1"/>
    <col min="11014" max="11014" width="15.125" style="84" customWidth="1"/>
    <col min="11015" max="11015" width="2.625" style="84" customWidth="1"/>
    <col min="11016" max="11016" width="6.75" style="84" customWidth="1"/>
    <col min="11017" max="11017" width="15.125" style="84" customWidth="1"/>
    <col min="11018" max="11018" width="2.625" style="84" customWidth="1"/>
    <col min="11019" max="11019" width="6.75" style="84" customWidth="1"/>
    <col min="11020" max="11020" width="15.125" style="84" customWidth="1"/>
    <col min="11021" max="11021" width="2.625" style="84" customWidth="1"/>
    <col min="11022" max="11022" width="6.75" style="84" customWidth="1"/>
    <col min="11023" max="11023" width="15.125" style="84" customWidth="1"/>
    <col min="11024" max="11025" width="9" style="84"/>
    <col min="11026" max="11026" width="4.25" style="84" customWidth="1"/>
    <col min="11027" max="11267" width="9" style="84"/>
    <col min="11268" max="11268" width="2.125" style="84" customWidth="1"/>
    <col min="11269" max="11269" width="6.75" style="84" customWidth="1"/>
    <col min="11270" max="11270" width="15.125" style="84" customWidth="1"/>
    <col min="11271" max="11271" width="2.625" style="84" customWidth="1"/>
    <col min="11272" max="11272" width="6.75" style="84" customWidth="1"/>
    <col min="11273" max="11273" width="15.125" style="84" customWidth="1"/>
    <col min="11274" max="11274" width="2.625" style="84" customWidth="1"/>
    <col min="11275" max="11275" width="6.75" style="84" customWidth="1"/>
    <col min="11276" max="11276" width="15.125" style="84" customWidth="1"/>
    <col min="11277" max="11277" width="2.625" style="84" customWidth="1"/>
    <col min="11278" max="11278" width="6.75" style="84" customWidth="1"/>
    <col min="11279" max="11279" width="15.125" style="84" customWidth="1"/>
    <col min="11280" max="11281" width="9" style="84"/>
    <col min="11282" max="11282" width="4.25" style="84" customWidth="1"/>
    <col min="11283" max="11523" width="9" style="84"/>
    <col min="11524" max="11524" width="2.125" style="84" customWidth="1"/>
    <col min="11525" max="11525" width="6.75" style="84" customWidth="1"/>
    <col min="11526" max="11526" width="15.125" style="84" customWidth="1"/>
    <col min="11527" max="11527" width="2.625" style="84" customWidth="1"/>
    <col min="11528" max="11528" width="6.75" style="84" customWidth="1"/>
    <col min="11529" max="11529" width="15.125" style="84" customWidth="1"/>
    <col min="11530" max="11530" width="2.625" style="84" customWidth="1"/>
    <col min="11531" max="11531" width="6.75" style="84" customWidth="1"/>
    <col min="11532" max="11532" width="15.125" style="84" customWidth="1"/>
    <col min="11533" max="11533" width="2.625" style="84" customWidth="1"/>
    <col min="11534" max="11534" width="6.75" style="84" customWidth="1"/>
    <col min="11535" max="11535" width="15.125" style="84" customWidth="1"/>
    <col min="11536" max="11537" width="9" style="84"/>
    <col min="11538" max="11538" width="4.25" style="84" customWidth="1"/>
    <col min="11539" max="11779" width="9" style="84"/>
    <col min="11780" max="11780" width="2.125" style="84" customWidth="1"/>
    <col min="11781" max="11781" width="6.75" style="84" customWidth="1"/>
    <col min="11782" max="11782" width="15.125" style="84" customWidth="1"/>
    <col min="11783" max="11783" width="2.625" style="84" customWidth="1"/>
    <col min="11784" max="11784" width="6.75" style="84" customWidth="1"/>
    <col min="11785" max="11785" width="15.125" style="84" customWidth="1"/>
    <col min="11786" max="11786" width="2.625" style="84" customWidth="1"/>
    <col min="11787" max="11787" width="6.75" style="84" customWidth="1"/>
    <col min="11788" max="11788" width="15.125" style="84" customWidth="1"/>
    <col min="11789" max="11789" width="2.625" style="84" customWidth="1"/>
    <col min="11790" max="11790" width="6.75" style="84" customWidth="1"/>
    <col min="11791" max="11791" width="15.125" style="84" customWidth="1"/>
    <col min="11792" max="11793" width="9" style="84"/>
    <col min="11794" max="11794" width="4.25" style="84" customWidth="1"/>
    <col min="11795" max="12035" width="9" style="84"/>
    <col min="12036" max="12036" width="2.125" style="84" customWidth="1"/>
    <col min="12037" max="12037" width="6.75" style="84" customWidth="1"/>
    <col min="12038" max="12038" width="15.125" style="84" customWidth="1"/>
    <col min="12039" max="12039" width="2.625" style="84" customWidth="1"/>
    <col min="12040" max="12040" width="6.75" style="84" customWidth="1"/>
    <col min="12041" max="12041" width="15.125" style="84" customWidth="1"/>
    <col min="12042" max="12042" width="2.625" style="84" customWidth="1"/>
    <col min="12043" max="12043" width="6.75" style="84" customWidth="1"/>
    <col min="12044" max="12044" width="15.125" style="84" customWidth="1"/>
    <col min="12045" max="12045" width="2.625" style="84" customWidth="1"/>
    <col min="12046" max="12046" width="6.75" style="84" customWidth="1"/>
    <col min="12047" max="12047" width="15.125" style="84" customWidth="1"/>
    <col min="12048" max="12049" width="9" style="84"/>
    <col min="12050" max="12050" width="4.25" style="84" customWidth="1"/>
    <col min="12051" max="12291" width="9" style="84"/>
    <col min="12292" max="12292" width="2.125" style="84" customWidth="1"/>
    <col min="12293" max="12293" width="6.75" style="84" customWidth="1"/>
    <col min="12294" max="12294" width="15.125" style="84" customWidth="1"/>
    <col min="12295" max="12295" width="2.625" style="84" customWidth="1"/>
    <col min="12296" max="12296" width="6.75" style="84" customWidth="1"/>
    <col min="12297" max="12297" width="15.125" style="84" customWidth="1"/>
    <col min="12298" max="12298" width="2.625" style="84" customWidth="1"/>
    <col min="12299" max="12299" width="6.75" style="84" customWidth="1"/>
    <col min="12300" max="12300" width="15.125" style="84" customWidth="1"/>
    <col min="12301" max="12301" width="2.625" style="84" customWidth="1"/>
    <col min="12302" max="12302" width="6.75" style="84" customWidth="1"/>
    <col min="12303" max="12303" width="15.125" style="84" customWidth="1"/>
    <col min="12304" max="12305" width="9" style="84"/>
    <col min="12306" max="12306" width="4.25" style="84" customWidth="1"/>
    <col min="12307" max="12547" width="9" style="84"/>
    <col min="12548" max="12548" width="2.125" style="84" customWidth="1"/>
    <col min="12549" max="12549" width="6.75" style="84" customWidth="1"/>
    <col min="12550" max="12550" width="15.125" style="84" customWidth="1"/>
    <col min="12551" max="12551" width="2.625" style="84" customWidth="1"/>
    <col min="12552" max="12552" width="6.75" style="84" customWidth="1"/>
    <col min="12553" max="12553" width="15.125" style="84" customWidth="1"/>
    <col min="12554" max="12554" width="2.625" style="84" customWidth="1"/>
    <col min="12555" max="12555" width="6.75" style="84" customWidth="1"/>
    <col min="12556" max="12556" width="15.125" style="84" customWidth="1"/>
    <col min="12557" max="12557" width="2.625" style="84" customWidth="1"/>
    <col min="12558" max="12558" width="6.75" style="84" customWidth="1"/>
    <col min="12559" max="12559" width="15.125" style="84" customWidth="1"/>
    <col min="12560" max="12561" width="9" style="84"/>
    <col min="12562" max="12562" width="4.25" style="84" customWidth="1"/>
    <col min="12563" max="12803" width="9" style="84"/>
    <col min="12804" max="12804" width="2.125" style="84" customWidth="1"/>
    <col min="12805" max="12805" width="6.75" style="84" customWidth="1"/>
    <col min="12806" max="12806" width="15.125" style="84" customWidth="1"/>
    <col min="12807" max="12807" width="2.625" style="84" customWidth="1"/>
    <col min="12808" max="12808" width="6.75" style="84" customWidth="1"/>
    <col min="12809" max="12809" width="15.125" style="84" customWidth="1"/>
    <col min="12810" max="12810" width="2.625" style="84" customWidth="1"/>
    <col min="12811" max="12811" width="6.75" style="84" customWidth="1"/>
    <col min="12812" max="12812" width="15.125" style="84" customWidth="1"/>
    <col min="12813" max="12813" width="2.625" style="84" customWidth="1"/>
    <col min="12814" max="12814" width="6.75" style="84" customWidth="1"/>
    <col min="12815" max="12815" width="15.125" style="84" customWidth="1"/>
    <col min="12816" max="12817" width="9" style="84"/>
    <col min="12818" max="12818" width="4.25" style="84" customWidth="1"/>
    <col min="12819" max="13059" width="9" style="84"/>
    <col min="13060" max="13060" width="2.125" style="84" customWidth="1"/>
    <col min="13061" max="13061" width="6.75" style="84" customWidth="1"/>
    <col min="13062" max="13062" width="15.125" style="84" customWidth="1"/>
    <col min="13063" max="13063" width="2.625" style="84" customWidth="1"/>
    <col min="13064" max="13064" width="6.75" style="84" customWidth="1"/>
    <col min="13065" max="13065" width="15.125" style="84" customWidth="1"/>
    <col min="13066" max="13066" width="2.625" style="84" customWidth="1"/>
    <col min="13067" max="13067" width="6.75" style="84" customWidth="1"/>
    <col min="13068" max="13068" width="15.125" style="84" customWidth="1"/>
    <col min="13069" max="13069" width="2.625" style="84" customWidth="1"/>
    <col min="13070" max="13070" width="6.75" style="84" customWidth="1"/>
    <col min="13071" max="13071" width="15.125" style="84" customWidth="1"/>
    <col min="13072" max="13073" width="9" style="84"/>
    <col min="13074" max="13074" width="4.25" style="84" customWidth="1"/>
    <col min="13075" max="13315" width="9" style="84"/>
    <col min="13316" max="13316" width="2.125" style="84" customWidth="1"/>
    <col min="13317" max="13317" width="6.75" style="84" customWidth="1"/>
    <col min="13318" max="13318" width="15.125" style="84" customWidth="1"/>
    <col min="13319" max="13319" width="2.625" style="84" customWidth="1"/>
    <col min="13320" max="13320" width="6.75" style="84" customWidth="1"/>
    <col min="13321" max="13321" width="15.125" style="84" customWidth="1"/>
    <col min="13322" max="13322" width="2.625" style="84" customWidth="1"/>
    <col min="13323" max="13323" width="6.75" style="84" customWidth="1"/>
    <col min="13324" max="13324" width="15.125" style="84" customWidth="1"/>
    <col min="13325" max="13325" width="2.625" style="84" customWidth="1"/>
    <col min="13326" max="13326" width="6.75" style="84" customWidth="1"/>
    <col min="13327" max="13327" width="15.125" style="84" customWidth="1"/>
    <col min="13328" max="13329" width="9" style="84"/>
    <col min="13330" max="13330" width="4.25" style="84" customWidth="1"/>
    <col min="13331" max="13571" width="9" style="84"/>
    <col min="13572" max="13572" width="2.125" style="84" customWidth="1"/>
    <col min="13573" max="13573" width="6.75" style="84" customWidth="1"/>
    <col min="13574" max="13574" width="15.125" style="84" customWidth="1"/>
    <col min="13575" max="13575" width="2.625" style="84" customWidth="1"/>
    <col min="13576" max="13576" width="6.75" style="84" customWidth="1"/>
    <col min="13577" max="13577" width="15.125" style="84" customWidth="1"/>
    <col min="13578" max="13578" width="2.625" style="84" customWidth="1"/>
    <col min="13579" max="13579" width="6.75" style="84" customWidth="1"/>
    <col min="13580" max="13580" width="15.125" style="84" customWidth="1"/>
    <col min="13581" max="13581" width="2.625" style="84" customWidth="1"/>
    <col min="13582" max="13582" width="6.75" style="84" customWidth="1"/>
    <col min="13583" max="13583" width="15.125" style="84" customWidth="1"/>
    <col min="13584" max="13585" width="9" style="84"/>
    <col min="13586" max="13586" width="4.25" style="84" customWidth="1"/>
    <col min="13587" max="13827" width="9" style="84"/>
    <col min="13828" max="13828" width="2.125" style="84" customWidth="1"/>
    <col min="13829" max="13829" width="6.75" style="84" customWidth="1"/>
    <col min="13830" max="13830" width="15.125" style="84" customWidth="1"/>
    <col min="13831" max="13831" width="2.625" style="84" customWidth="1"/>
    <col min="13832" max="13832" width="6.75" style="84" customWidth="1"/>
    <col min="13833" max="13833" width="15.125" style="84" customWidth="1"/>
    <col min="13834" max="13834" width="2.625" style="84" customWidth="1"/>
    <col min="13835" max="13835" width="6.75" style="84" customWidth="1"/>
    <col min="13836" max="13836" width="15.125" style="84" customWidth="1"/>
    <col min="13837" max="13837" width="2.625" style="84" customWidth="1"/>
    <col min="13838" max="13838" width="6.75" style="84" customWidth="1"/>
    <col min="13839" max="13839" width="15.125" style="84" customWidth="1"/>
    <col min="13840" max="13841" width="9" style="84"/>
    <col min="13842" max="13842" width="4.25" style="84" customWidth="1"/>
    <col min="13843" max="14083" width="9" style="84"/>
    <col min="14084" max="14084" width="2.125" style="84" customWidth="1"/>
    <col min="14085" max="14085" width="6.75" style="84" customWidth="1"/>
    <col min="14086" max="14086" width="15.125" style="84" customWidth="1"/>
    <col min="14087" max="14087" width="2.625" style="84" customWidth="1"/>
    <col min="14088" max="14088" width="6.75" style="84" customWidth="1"/>
    <col min="14089" max="14089" width="15.125" style="84" customWidth="1"/>
    <col min="14090" max="14090" width="2.625" style="84" customWidth="1"/>
    <col min="14091" max="14091" width="6.75" style="84" customWidth="1"/>
    <col min="14092" max="14092" width="15.125" style="84" customWidth="1"/>
    <col min="14093" max="14093" width="2.625" style="84" customWidth="1"/>
    <col min="14094" max="14094" width="6.75" style="84" customWidth="1"/>
    <col min="14095" max="14095" width="15.125" style="84" customWidth="1"/>
    <col min="14096" max="14097" width="9" style="84"/>
    <col min="14098" max="14098" width="4.25" style="84" customWidth="1"/>
    <col min="14099" max="14339" width="9" style="84"/>
    <col min="14340" max="14340" width="2.125" style="84" customWidth="1"/>
    <col min="14341" max="14341" width="6.75" style="84" customWidth="1"/>
    <col min="14342" max="14342" width="15.125" style="84" customWidth="1"/>
    <col min="14343" max="14343" width="2.625" style="84" customWidth="1"/>
    <col min="14344" max="14344" width="6.75" style="84" customWidth="1"/>
    <col min="14345" max="14345" width="15.125" style="84" customWidth="1"/>
    <col min="14346" max="14346" width="2.625" style="84" customWidth="1"/>
    <col min="14347" max="14347" width="6.75" style="84" customWidth="1"/>
    <col min="14348" max="14348" width="15.125" style="84" customWidth="1"/>
    <col min="14349" max="14349" width="2.625" style="84" customWidth="1"/>
    <col min="14350" max="14350" width="6.75" style="84" customWidth="1"/>
    <col min="14351" max="14351" width="15.125" style="84" customWidth="1"/>
    <col min="14352" max="14353" width="9" style="84"/>
    <col min="14354" max="14354" width="4.25" style="84" customWidth="1"/>
    <col min="14355" max="14595" width="9" style="84"/>
    <col min="14596" max="14596" width="2.125" style="84" customWidth="1"/>
    <col min="14597" max="14597" width="6.75" style="84" customWidth="1"/>
    <col min="14598" max="14598" width="15.125" style="84" customWidth="1"/>
    <col min="14599" max="14599" width="2.625" style="84" customWidth="1"/>
    <col min="14600" max="14600" width="6.75" style="84" customWidth="1"/>
    <col min="14601" max="14601" width="15.125" style="84" customWidth="1"/>
    <col min="14602" max="14602" width="2.625" style="84" customWidth="1"/>
    <col min="14603" max="14603" width="6.75" style="84" customWidth="1"/>
    <col min="14604" max="14604" width="15.125" style="84" customWidth="1"/>
    <col min="14605" max="14605" width="2.625" style="84" customWidth="1"/>
    <col min="14606" max="14606" width="6.75" style="84" customWidth="1"/>
    <col min="14607" max="14607" width="15.125" style="84" customWidth="1"/>
    <col min="14608" max="14609" width="9" style="84"/>
    <col min="14610" max="14610" width="4.25" style="84" customWidth="1"/>
    <col min="14611" max="14851" width="9" style="84"/>
    <col min="14852" max="14852" width="2.125" style="84" customWidth="1"/>
    <col min="14853" max="14853" width="6.75" style="84" customWidth="1"/>
    <col min="14854" max="14854" width="15.125" style="84" customWidth="1"/>
    <col min="14855" max="14855" width="2.625" style="84" customWidth="1"/>
    <col min="14856" max="14856" width="6.75" style="84" customWidth="1"/>
    <col min="14857" max="14857" width="15.125" style="84" customWidth="1"/>
    <col min="14858" max="14858" width="2.625" style="84" customWidth="1"/>
    <col min="14859" max="14859" width="6.75" style="84" customWidth="1"/>
    <col min="14860" max="14860" width="15.125" style="84" customWidth="1"/>
    <col min="14861" max="14861" width="2.625" style="84" customWidth="1"/>
    <col min="14862" max="14862" width="6.75" style="84" customWidth="1"/>
    <col min="14863" max="14863" width="15.125" style="84" customWidth="1"/>
    <col min="14864" max="14865" width="9" style="84"/>
    <col min="14866" max="14866" width="4.25" style="84" customWidth="1"/>
    <col min="14867" max="15107" width="9" style="84"/>
    <col min="15108" max="15108" width="2.125" style="84" customWidth="1"/>
    <col min="15109" max="15109" width="6.75" style="84" customWidth="1"/>
    <col min="15110" max="15110" width="15.125" style="84" customWidth="1"/>
    <col min="15111" max="15111" width="2.625" style="84" customWidth="1"/>
    <col min="15112" max="15112" width="6.75" style="84" customWidth="1"/>
    <col min="15113" max="15113" width="15.125" style="84" customWidth="1"/>
    <col min="15114" max="15114" width="2.625" style="84" customWidth="1"/>
    <col min="15115" max="15115" width="6.75" style="84" customWidth="1"/>
    <col min="15116" max="15116" width="15.125" style="84" customWidth="1"/>
    <col min="15117" max="15117" width="2.625" style="84" customWidth="1"/>
    <col min="15118" max="15118" width="6.75" style="84" customWidth="1"/>
    <col min="15119" max="15119" width="15.125" style="84" customWidth="1"/>
    <col min="15120" max="15121" width="9" style="84"/>
    <col min="15122" max="15122" width="4.25" style="84" customWidth="1"/>
    <col min="15123" max="15363" width="9" style="84"/>
    <col min="15364" max="15364" width="2.125" style="84" customWidth="1"/>
    <col min="15365" max="15365" width="6.75" style="84" customWidth="1"/>
    <col min="15366" max="15366" width="15.125" style="84" customWidth="1"/>
    <col min="15367" max="15367" width="2.625" style="84" customWidth="1"/>
    <col min="15368" max="15368" width="6.75" style="84" customWidth="1"/>
    <col min="15369" max="15369" width="15.125" style="84" customWidth="1"/>
    <col min="15370" max="15370" width="2.625" style="84" customWidth="1"/>
    <col min="15371" max="15371" width="6.75" style="84" customWidth="1"/>
    <col min="15372" max="15372" width="15.125" style="84" customWidth="1"/>
    <col min="15373" max="15373" width="2.625" style="84" customWidth="1"/>
    <col min="15374" max="15374" width="6.75" style="84" customWidth="1"/>
    <col min="15375" max="15375" width="15.125" style="84" customWidth="1"/>
    <col min="15376" max="15377" width="9" style="84"/>
    <col min="15378" max="15378" width="4.25" style="84" customWidth="1"/>
    <col min="15379" max="15619" width="9" style="84"/>
    <col min="15620" max="15620" width="2.125" style="84" customWidth="1"/>
    <col min="15621" max="15621" width="6.75" style="84" customWidth="1"/>
    <col min="15622" max="15622" width="15.125" style="84" customWidth="1"/>
    <col min="15623" max="15623" width="2.625" style="84" customWidth="1"/>
    <col min="15624" max="15624" width="6.75" style="84" customWidth="1"/>
    <col min="15625" max="15625" width="15.125" style="84" customWidth="1"/>
    <col min="15626" max="15626" width="2.625" style="84" customWidth="1"/>
    <col min="15627" max="15627" width="6.75" style="84" customWidth="1"/>
    <col min="15628" max="15628" width="15.125" style="84" customWidth="1"/>
    <col min="15629" max="15629" width="2.625" style="84" customWidth="1"/>
    <col min="15630" max="15630" width="6.75" style="84" customWidth="1"/>
    <col min="15631" max="15631" width="15.125" style="84" customWidth="1"/>
    <col min="15632" max="15633" width="9" style="84"/>
    <col min="15634" max="15634" width="4.25" style="84" customWidth="1"/>
    <col min="15635" max="15875" width="9" style="84"/>
    <col min="15876" max="15876" width="2.125" style="84" customWidth="1"/>
    <col min="15877" max="15877" width="6.75" style="84" customWidth="1"/>
    <col min="15878" max="15878" width="15.125" style="84" customWidth="1"/>
    <col min="15879" max="15879" width="2.625" style="84" customWidth="1"/>
    <col min="15880" max="15880" width="6.75" style="84" customWidth="1"/>
    <col min="15881" max="15881" width="15.125" style="84" customWidth="1"/>
    <col min="15882" max="15882" width="2.625" style="84" customWidth="1"/>
    <col min="15883" max="15883" width="6.75" style="84" customWidth="1"/>
    <col min="15884" max="15884" width="15.125" style="84" customWidth="1"/>
    <col min="15885" max="15885" width="2.625" style="84" customWidth="1"/>
    <col min="15886" max="15886" width="6.75" style="84" customWidth="1"/>
    <col min="15887" max="15887" width="15.125" style="84" customWidth="1"/>
    <col min="15888" max="15889" width="9" style="84"/>
    <col min="15890" max="15890" width="4.25" style="84" customWidth="1"/>
    <col min="15891" max="16131" width="9" style="84"/>
    <col min="16132" max="16132" width="2.125" style="84" customWidth="1"/>
    <col min="16133" max="16133" width="6.75" style="84" customWidth="1"/>
    <col min="16134" max="16134" width="15.125" style="84" customWidth="1"/>
    <col min="16135" max="16135" width="2.625" style="84" customWidth="1"/>
    <col min="16136" max="16136" width="6.75" style="84" customWidth="1"/>
    <col min="16137" max="16137" width="15.125" style="84" customWidth="1"/>
    <col min="16138" max="16138" width="2.625" style="84" customWidth="1"/>
    <col min="16139" max="16139" width="6.75" style="84" customWidth="1"/>
    <col min="16140" max="16140" width="15.125" style="84" customWidth="1"/>
    <col min="16141" max="16141" width="2.625" style="84" customWidth="1"/>
    <col min="16142" max="16142" width="6.75" style="84" customWidth="1"/>
    <col min="16143" max="16143" width="15.125" style="84" customWidth="1"/>
    <col min="16144" max="16145" width="9" style="84"/>
    <col min="16146" max="16146" width="4.25" style="84" customWidth="1"/>
    <col min="16147" max="16384" width="9" style="84"/>
  </cols>
  <sheetData>
    <row r="1" spans="2:26" ht="15.95" customHeight="1">
      <c r="C1" s="249" t="s">
        <v>905</v>
      </c>
      <c r="H1" s="1376" t="s">
        <v>906</v>
      </c>
      <c r="I1" s="1376"/>
      <c r="J1" s="1376"/>
      <c r="K1" s="1376"/>
      <c r="N1" s="534" t="s">
        <v>907</v>
      </c>
    </row>
    <row r="2" spans="2:26" ht="15.95" customHeight="1" thickBot="1">
      <c r="D2" s="249"/>
      <c r="E2" s="85"/>
      <c r="H2" s="249"/>
      <c r="I2" s="85"/>
      <c r="L2" s="249"/>
      <c r="M2" s="85"/>
      <c r="P2" s="249"/>
      <c r="Q2" s="85"/>
      <c r="T2" s="249"/>
    </row>
    <row r="3" spans="2:26" ht="15.95" customHeight="1" thickBot="1">
      <c r="B3" s="1371" t="s">
        <v>908</v>
      </c>
      <c r="C3" s="1372"/>
      <c r="D3" s="1024" t="s">
        <v>273</v>
      </c>
      <c r="E3" s="93"/>
      <c r="F3" s="1371" t="s">
        <v>908</v>
      </c>
      <c r="G3" s="1372"/>
      <c r="H3" s="1024" t="s">
        <v>451</v>
      </c>
      <c r="I3" s="93"/>
      <c r="J3" s="1371" t="s">
        <v>908</v>
      </c>
      <c r="K3" s="1372"/>
      <c r="L3" s="1024" t="s">
        <v>1603</v>
      </c>
      <c r="M3" s="93"/>
      <c r="N3" s="1371" t="s">
        <v>908</v>
      </c>
      <c r="O3" s="1372"/>
      <c r="P3" s="1024" t="s">
        <v>431</v>
      </c>
      <c r="Q3" s="93"/>
      <c r="R3" s="1371" t="s">
        <v>908</v>
      </c>
      <c r="S3" s="1372"/>
      <c r="T3" s="1024" t="s">
        <v>441</v>
      </c>
    </row>
    <row r="4" spans="2:26" s="93" customFormat="1" ht="15.95" customHeight="1">
      <c r="B4" s="813" t="s">
        <v>909</v>
      </c>
      <c r="C4" s="1373" t="s">
        <v>2334</v>
      </c>
      <c r="D4" s="1373"/>
      <c r="F4" s="813" t="s">
        <v>909</v>
      </c>
      <c r="G4" s="1373" t="s">
        <v>2334</v>
      </c>
      <c r="H4" s="1373"/>
      <c r="J4" s="813" t="s">
        <v>909</v>
      </c>
      <c r="K4" s="1373" t="s">
        <v>2334</v>
      </c>
      <c r="L4" s="1373"/>
      <c r="N4" s="813" t="s">
        <v>909</v>
      </c>
      <c r="O4" s="1373" t="s">
        <v>2334</v>
      </c>
      <c r="P4" s="1373"/>
      <c r="R4" s="813" t="s">
        <v>909</v>
      </c>
      <c r="S4" s="1373" t="s">
        <v>2334</v>
      </c>
      <c r="T4" s="1373"/>
    </row>
    <row r="5" spans="2:26" s="93" customFormat="1" ht="15.95" customHeight="1">
      <c r="B5" s="251" t="s">
        <v>910</v>
      </c>
      <c r="C5" s="1374" t="s">
        <v>911</v>
      </c>
      <c r="D5" s="1375"/>
      <c r="E5" s="94"/>
      <c r="F5" s="251" t="s">
        <v>910</v>
      </c>
      <c r="G5" s="1374" t="s">
        <v>911</v>
      </c>
      <c r="H5" s="1375"/>
      <c r="I5" s="94"/>
      <c r="J5" s="251" t="s">
        <v>910</v>
      </c>
      <c r="K5" s="1374" t="s">
        <v>911</v>
      </c>
      <c r="L5" s="1375"/>
      <c r="M5" s="94"/>
      <c r="N5" s="251" t="s">
        <v>910</v>
      </c>
      <c r="O5" s="1374" t="s">
        <v>911</v>
      </c>
      <c r="P5" s="1375"/>
      <c r="Q5" s="94"/>
      <c r="R5" s="251" t="s">
        <v>910</v>
      </c>
      <c r="S5" s="1374" t="s">
        <v>911</v>
      </c>
      <c r="T5" s="1375"/>
    </row>
    <row r="6" spans="2:26" s="93" customFormat="1" ht="15.95" customHeight="1">
      <c r="B6" s="104">
        <v>1</v>
      </c>
      <c r="C6" s="1369" t="s">
        <v>2729</v>
      </c>
      <c r="D6" s="1370"/>
      <c r="F6" s="104">
        <v>1</v>
      </c>
      <c r="G6" s="1369" t="s">
        <v>2734</v>
      </c>
      <c r="H6" s="1370"/>
      <c r="J6" s="104">
        <v>1</v>
      </c>
      <c r="K6" s="1369" t="s">
        <v>2740</v>
      </c>
      <c r="L6" s="1370"/>
      <c r="N6" s="104">
        <v>1</v>
      </c>
      <c r="O6" s="1369" t="s">
        <v>2746</v>
      </c>
      <c r="P6" s="1370"/>
      <c r="R6" s="104">
        <v>1</v>
      </c>
      <c r="S6" s="1369" t="s">
        <v>2752</v>
      </c>
      <c r="T6" s="1370"/>
    </row>
    <row r="7" spans="2:26" s="93" customFormat="1" ht="15.95" customHeight="1">
      <c r="B7" s="104">
        <v>2</v>
      </c>
      <c r="C7" s="1369" t="s">
        <v>2820</v>
      </c>
      <c r="D7" s="1370"/>
      <c r="F7" s="104">
        <v>2</v>
      </c>
      <c r="G7" s="1369" t="s">
        <v>2827</v>
      </c>
      <c r="H7" s="1370"/>
      <c r="J7" s="104">
        <v>2</v>
      </c>
      <c r="K7" s="1369" t="s">
        <v>2834</v>
      </c>
      <c r="L7" s="1370"/>
      <c r="N7" s="104">
        <v>2</v>
      </c>
      <c r="O7" s="1369" t="s">
        <v>2848</v>
      </c>
      <c r="P7" s="1370"/>
      <c r="R7" s="104">
        <v>2</v>
      </c>
      <c r="S7" s="1369" t="s">
        <v>2841</v>
      </c>
      <c r="T7" s="1370"/>
    </row>
    <row r="8" spans="2:26" s="93" customFormat="1" ht="15.95" customHeight="1">
      <c r="B8" s="104">
        <v>3</v>
      </c>
      <c r="C8" s="1369" t="s">
        <v>2821</v>
      </c>
      <c r="D8" s="1370"/>
      <c r="F8" s="104">
        <v>3</v>
      </c>
      <c r="G8" s="1369" t="s">
        <v>2828</v>
      </c>
      <c r="H8" s="1370"/>
      <c r="J8" s="104">
        <v>3</v>
      </c>
      <c r="K8" s="1369" t="s">
        <v>2835</v>
      </c>
      <c r="L8" s="1370"/>
      <c r="N8" s="104">
        <v>3</v>
      </c>
      <c r="O8" s="1369" t="s">
        <v>2849</v>
      </c>
      <c r="P8" s="1370"/>
      <c r="R8" s="104">
        <v>3</v>
      </c>
      <c r="S8" s="1369" t="s">
        <v>2842</v>
      </c>
      <c r="T8" s="1370"/>
      <c r="X8" s="93" t="s">
        <v>912</v>
      </c>
    </row>
    <row r="9" spans="2:26" s="93" customFormat="1" ht="15.95" customHeight="1">
      <c r="B9" s="104">
        <v>4</v>
      </c>
      <c r="C9" s="1369" t="s">
        <v>2822</v>
      </c>
      <c r="D9" s="1370"/>
      <c r="F9" s="104">
        <v>4</v>
      </c>
      <c r="G9" s="1369" t="s">
        <v>2829</v>
      </c>
      <c r="H9" s="1370"/>
      <c r="J9" s="104">
        <v>4</v>
      </c>
      <c r="K9" s="1369" t="s">
        <v>2836</v>
      </c>
      <c r="L9" s="1370"/>
      <c r="N9" s="104">
        <v>4</v>
      </c>
      <c r="O9" s="1369" t="s">
        <v>2850</v>
      </c>
      <c r="P9" s="1370"/>
      <c r="R9" s="104">
        <v>4</v>
      </c>
      <c r="S9" s="1369" t="s">
        <v>2843</v>
      </c>
      <c r="T9" s="1370"/>
      <c r="Y9" s="840" t="s">
        <v>2334</v>
      </c>
      <c r="Z9" s="835"/>
    </row>
    <row r="10" spans="2:26" s="93" customFormat="1" ht="15.95" customHeight="1">
      <c r="B10" s="104">
        <v>5</v>
      </c>
      <c r="C10" s="1369" t="s">
        <v>2823</v>
      </c>
      <c r="D10" s="1370"/>
      <c r="F10" s="104">
        <v>5</v>
      </c>
      <c r="G10" s="1369" t="s">
        <v>2830</v>
      </c>
      <c r="H10" s="1370"/>
      <c r="J10" s="104">
        <v>5</v>
      </c>
      <c r="K10" s="1369" t="s">
        <v>2837</v>
      </c>
      <c r="L10" s="1370"/>
      <c r="N10" s="104">
        <v>5</v>
      </c>
      <c r="O10" s="1369" t="s">
        <v>2851</v>
      </c>
      <c r="P10" s="1370"/>
      <c r="R10" s="104">
        <v>5</v>
      </c>
      <c r="S10" s="1369" t="s">
        <v>2844</v>
      </c>
      <c r="T10" s="1370"/>
      <c r="Y10" s="836" t="s">
        <v>913</v>
      </c>
      <c r="Z10" s="837"/>
    </row>
    <row r="11" spans="2:26" s="93" customFormat="1" ht="15.95" customHeight="1">
      <c r="B11" s="104">
        <v>6</v>
      </c>
      <c r="C11" s="1369" t="s">
        <v>2824</v>
      </c>
      <c r="D11" s="1370"/>
      <c r="F11" s="104">
        <v>6</v>
      </c>
      <c r="G11" s="1369" t="s">
        <v>2831</v>
      </c>
      <c r="H11" s="1370"/>
      <c r="J11" s="104">
        <v>6</v>
      </c>
      <c r="K11" s="1369" t="s">
        <v>2838</v>
      </c>
      <c r="L11" s="1370"/>
      <c r="N11" s="104">
        <v>6</v>
      </c>
      <c r="O11" s="1369" t="s">
        <v>2852</v>
      </c>
      <c r="P11" s="1370"/>
      <c r="R11" s="104">
        <v>6</v>
      </c>
      <c r="S11" s="1369" t="s">
        <v>2845</v>
      </c>
      <c r="T11" s="1370"/>
      <c r="Y11" s="836" t="s">
        <v>914</v>
      </c>
      <c r="Z11" s="837"/>
    </row>
    <row r="12" spans="2:26" s="93" customFormat="1" ht="15.95" customHeight="1">
      <c r="B12" s="104">
        <v>7</v>
      </c>
      <c r="C12" s="1369" t="s">
        <v>2825</v>
      </c>
      <c r="D12" s="1370"/>
      <c r="F12" s="104">
        <v>7</v>
      </c>
      <c r="G12" s="1369" t="s">
        <v>2832</v>
      </c>
      <c r="H12" s="1370"/>
      <c r="J12" s="104">
        <v>7</v>
      </c>
      <c r="K12" s="1369" t="s">
        <v>2839</v>
      </c>
      <c r="L12" s="1370"/>
      <c r="N12" s="104">
        <v>7</v>
      </c>
      <c r="O12" s="1369" t="s">
        <v>2853</v>
      </c>
      <c r="P12" s="1370"/>
      <c r="R12" s="104">
        <v>7</v>
      </c>
      <c r="S12" s="1369" t="s">
        <v>2846</v>
      </c>
      <c r="T12" s="1370"/>
      <c r="Y12" s="838" t="s">
        <v>915</v>
      </c>
      <c r="Z12" s="839"/>
    </row>
    <row r="13" spans="2:26" s="93" customFormat="1" ht="15.95" customHeight="1">
      <c r="B13" s="104">
        <v>8</v>
      </c>
      <c r="C13" s="1369" t="s">
        <v>2826</v>
      </c>
      <c r="D13" s="1370"/>
      <c r="F13" s="104">
        <v>8</v>
      </c>
      <c r="G13" s="1369" t="s">
        <v>2833</v>
      </c>
      <c r="H13" s="1370"/>
      <c r="J13" s="104">
        <v>8</v>
      </c>
      <c r="K13" s="1369" t="s">
        <v>2840</v>
      </c>
      <c r="L13" s="1370"/>
      <c r="N13" s="104">
        <v>8</v>
      </c>
      <c r="O13" s="1369" t="s">
        <v>2854</v>
      </c>
      <c r="P13" s="1370"/>
      <c r="R13" s="104">
        <v>8</v>
      </c>
      <c r="S13" s="1369" t="s">
        <v>2847</v>
      </c>
      <c r="T13" s="1370"/>
    </row>
    <row r="14" spans="2:26" s="93" customFormat="1" ht="15.95" customHeight="1">
      <c r="B14" s="104"/>
      <c r="C14" s="1369"/>
      <c r="D14" s="1370"/>
      <c r="F14" s="104"/>
      <c r="G14" s="1369"/>
      <c r="H14" s="1370"/>
      <c r="J14" s="104"/>
      <c r="K14" s="1369"/>
      <c r="L14" s="1370"/>
      <c r="N14" s="104"/>
      <c r="O14" s="1369"/>
      <c r="P14" s="1370"/>
      <c r="R14" s="104"/>
      <c r="S14" s="1369"/>
      <c r="T14" s="1370"/>
    </row>
    <row r="15" spans="2:26" s="93" customFormat="1" ht="15.95" customHeight="1">
      <c r="B15" s="104"/>
      <c r="C15" s="1369"/>
      <c r="D15" s="1370"/>
      <c r="F15" s="104"/>
      <c r="G15" s="1369"/>
      <c r="H15" s="1370"/>
      <c r="J15" s="104"/>
      <c r="K15" s="1369"/>
      <c r="L15" s="1370"/>
      <c r="N15" s="104"/>
      <c r="O15" s="1369"/>
      <c r="P15" s="1370"/>
      <c r="R15" s="104"/>
      <c r="S15" s="1369"/>
      <c r="T15" s="1370"/>
    </row>
    <row r="16" spans="2:26" s="93" customFormat="1" ht="15.95" customHeight="1">
      <c r="B16" s="104"/>
      <c r="C16" s="1369"/>
      <c r="D16" s="1370"/>
      <c r="F16" s="104"/>
      <c r="G16" s="1369"/>
      <c r="H16" s="1370"/>
      <c r="J16" s="104"/>
      <c r="K16" s="1369"/>
      <c r="L16" s="1370"/>
      <c r="N16" s="104"/>
      <c r="O16" s="1369"/>
      <c r="P16" s="1370"/>
      <c r="R16" s="104"/>
      <c r="S16" s="1369"/>
      <c r="T16" s="1370"/>
    </row>
    <row r="17" spans="2:20" s="93" customFormat="1" ht="15.95" customHeight="1">
      <c r="B17" s="104" t="s">
        <v>916</v>
      </c>
      <c r="C17" s="1369" t="s">
        <v>2730</v>
      </c>
      <c r="D17" s="1370"/>
      <c r="F17" s="104" t="s">
        <v>916</v>
      </c>
      <c r="G17" s="1369" t="s">
        <v>2735</v>
      </c>
      <c r="H17" s="1370"/>
      <c r="J17" s="104" t="s">
        <v>916</v>
      </c>
      <c r="K17" s="1369" t="s">
        <v>2741</v>
      </c>
      <c r="L17" s="1370"/>
      <c r="N17" s="104" t="s">
        <v>916</v>
      </c>
      <c r="O17" s="1369" t="s">
        <v>2747</v>
      </c>
      <c r="P17" s="1370"/>
      <c r="R17" s="104" t="s">
        <v>916</v>
      </c>
      <c r="S17" s="1369" t="s">
        <v>2753</v>
      </c>
      <c r="T17" s="1370"/>
    </row>
    <row r="18" spans="2:20" s="93" customFormat="1" ht="15.95" customHeight="1">
      <c r="B18" s="166"/>
      <c r="C18" s="166"/>
      <c r="F18" s="166"/>
      <c r="G18" s="166"/>
      <c r="J18" s="166"/>
      <c r="K18" s="166"/>
      <c r="N18" s="166"/>
      <c r="O18" s="166"/>
      <c r="R18" s="166"/>
      <c r="S18" s="166"/>
    </row>
    <row r="19" spans="2:20" s="93" customFormat="1" ht="15.95" customHeight="1" thickBot="1">
      <c r="B19" s="253"/>
      <c r="C19" s="253"/>
      <c r="D19" s="254"/>
      <c r="E19" s="254"/>
      <c r="F19" s="253"/>
      <c r="G19" s="253"/>
      <c r="H19" s="254"/>
      <c r="I19" s="254"/>
      <c r="J19" s="253"/>
      <c r="K19" s="253"/>
      <c r="L19" s="254"/>
      <c r="M19" s="254"/>
      <c r="N19" s="253"/>
      <c r="O19" s="253"/>
      <c r="P19" s="254"/>
      <c r="Q19" s="254"/>
      <c r="R19" s="253"/>
      <c r="S19" s="253"/>
      <c r="T19" s="254"/>
    </row>
    <row r="20" spans="2:20" s="93" customFormat="1" ht="15.95" customHeight="1" thickBot="1">
      <c r="B20" s="1371" t="s">
        <v>908</v>
      </c>
      <c r="C20" s="1372"/>
      <c r="D20" s="1024" t="s">
        <v>437</v>
      </c>
      <c r="F20" s="1371" t="s">
        <v>908</v>
      </c>
      <c r="G20" s="1372"/>
      <c r="H20" s="1024" t="s">
        <v>1606</v>
      </c>
      <c r="J20" s="1371" t="s">
        <v>908</v>
      </c>
      <c r="K20" s="1372"/>
      <c r="L20" s="1024" t="s">
        <v>1607</v>
      </c>
      <c r="N20" s="1371" t="s">
        <v>908</v>
      </c>
      <c r="O20" s="1372"/>
      <c r="P20" s="1024" t="s">
        <v>2778</v>
      </c>
      <c r="R20" s="1371" t="s">
        <v>908</v>
      </c>
      <c r="S20" s="1372"/>
      <c r="T20" s="1024" t="s">
        <v>2335</v>
      </c>
    </row>
    <row r="21" spans="2:20" s="93" customFormat="1" ht="15.95" customHeight="1">
      <c r="B21" s="812" t="s">
        <v>909</v>
      </c>
      <c r="C21" s="1373" t="s">
        <v>2334</v>
      </c>
      <c r="D21" s="1373"/>
      <c r="F21" s="812" t="s">
        <v>909</v>
      </c>
      <c r="G21" s="1373" t="s">
        <v>2334</v>
      </c>
      <c r="H21" s="1373"/>
      <c r="J21" s="812" t="s">
        <v>909</v>
      </c>
      <c r="K21" s="1373" t="s">
        <v>2334</v>
      </c>
      <c r="L21" s="1373"/>
      <c r="N21" s="812" t="s">
        <v>909</v>
      </c>
      <c r="O21" s="1373" t="s">
        <v>2334</v>
      </c>
      <c r="P21" s="1373"/>
      <c r="R21" s="812" t="s">
        <v>909</v>
      </c>
      <c r="S21" s="1373" t="s">
        <v>2334</v>
      </c>
      <c r="T21" s="1373"/>
    </row>
    <row r="22" spans="2:20" s="93" customFormat="1" ht="15.95" customHeight="1">
      <c r="B22" s="251" t="s">
        <v>910</v>
      </c>
      <c r="C22" s="1374" t="s">
        <v>911</v>
      </c>
      <c r="D22" s="1375"/>
      <c r="E22" s="94"/>
      <c r="F22" s="251" t="s">
        <v>910</v>
      </c>
      <c r="G22" s="1374" t="s">
        <v>911</v>
      </c>
      <c r="H22" s="1375"/>
      <c r="I22" s="94"/>
      <c r="J22" s="251" t="s">
        <v>910</v>
      </c>
      <c r="K22" s="1374" t="s">
        <v>911</v>
      </c>
      <c r="L22" s="1375"/>
      <c r="M22" s="94"/>
      <c r="N22" s="251" t="s">
        <v>910</v>
      </c>
      <c r="O22" s="1374" t="s">
        <v>911</v>
      </c>
      <c r="P22" s="1375"/>
      <c r="Q22" s="94"/>
      <c r="R22" s="251" t="s">
        <v>910</v>
      </c>
      <c r="S22" s="1374" t="s">
        <v>911</v>
      </c>
      <c r="T22" s="1375"/>
    </row>
    <row r="23" spans="2:20" s="93" customFormat="1" ht="15.95" customHeight="1">
      <c r="B23" s="104">
        <v>1</v>
      </c>
      <c r="C23" s="1369" t="s">
        <v>2759</v>
      </c>
      <c r="D23" s="1370"/>
      <c r="F23" s="104">
        <v>1</v>
      </c>
      <c r="G23" s="1369" t="s">
        <v>2551</v>
      </c>
      <c r="H23" s="1370"/>
      <c r="J23" s="104">
        <v>1</v>
      </c>
      <c r="K23" s="1369" t="s">
        <v>2774</v>
      </c>
      <c r="L23" s="1370"/>
      <c r="N23" s="104">
        <v>1</v>
      </c>
      <c r="O23" s="1369" t="s">
        <v>2781</v>
      </c>
      <c r="P23" s="1370"/>
      <c r="R23" s="104">
        <v>1</v>
      </c>
      <c r="S23" s="1369" t="s">
        <v>2784</v>
      </c>
      <c r="T23" s="1370"/>
    </row>
    <row r="24" spans="2:20" s="93" customFormat="1" ht="15.95" customHeight="1">
      <c r="B24" s="104">
        <v>2</v>
      </c>
      <c r="C24" s="1369" t="s">
        <v>2855</v>
      </c>
      <c r="D24" s="1370"/>
      <c r="F24" s="104">
        <v>2</v>
      </c>
      <c r="G24" s="1369" t="s">
        <v>2762</v>
      </c>
      <c r="H24" s="1370"/>
      <c r="J24" s="104">
        <v>2</v>
      </c>
      <c r="K24" s="1369" t="s">
        <v>2862</v>
      </c>
      <c r="L24" s="1370"/>
      <c r="N24" s="104">
        <v>2</v>
      </c>
      <c r="O24" s="1369" t="s">
        <v>2869</v>
      </c>
      <c r="P24" s="1370"/>
      <c r="R24" s="104">
        <v>2</v>
      </c>
      <c r="S24" s="1369" t="s">
        <v>2785</v>
      </c>
      <c r="T24" s="1370"/>
    </row>
    <row r="25" spans="2:20" s="93" customFormat="1" ht="15.95" customHeight="1">
      <c r="B25" s="104">
        <v>3</v>
      </c>
      <c r="C25" s="1369" t="s">
        <v>2856</v>
      </c>
      <c r="D25" s="1370"/>
      <c r="F25" s="104">
        <v>3</v>
      </c>
      <c r="G25" s="1369" t="s">
        <v>2763</v>
      </c>
      <c r="H25" s="1370"/>
      <c r="J25" s="104">
        <v>3</v>
      </c>
      <c r="K25" s="1369" t="s">
        <v>2863</v>
      </c>
      <c r="L25" s="1370"/>
      <c r="N25" s="104">
        <v>3</v>
      </c>
      <c r="O25" s="1369" t="s">
        <v>2870</v>
      </c>
      <c r="P25" s="1370"/>
      <c r="R25" s="104">
        <v>3</v>
      </c>
      <c r="S25" s="1369" t="s">
        <v>2786</v>
      </c>
      <c r="T25" s="1370"/>
    </row>
    <row r="26" spans="2:20" s="93" customFormat="1" ht="15.95" customHeight="1">
      <c r="B26" s="104">
        <v>4</v>
      </c>
      <c r="C26" s="1369" t="s">
        <v>2857</v>
      </c>
      <c r="D26" s="1370"/>
      <c r="F26" s="104">
        <v>4</v>
      </c>
      <c r="G26" s="1369"/>
      <c r="H26" s="1370"/>
      <c r="J26" s="104">
        <v>4</v>
      </c>
      <c r="K26" s="1369" t="s">
        <v>2864</v>
      </c>
      <c r="L26" s="1370"/>
      <c r="N26" s="104">
        <v>4</v>
      </c>
      <c r="O26" s="1369" t="s">
        <v>2871</v>
      </c>
      <c r="P26" s="1370"/>
      <c r="R26" s="104">
        <v>4</v>
      </c>
      <c r="S26" s="1369"/>
      <c r="T26" s="1370"/>
    </row>
    <row r="27" spans="2:20" s="93" customFormat="1" ht="15.95" customHeight="1">
      <c r="B27" s="104">
        <v>5</v>
      </c>
      <c r="C27" s="1369" t="s">
        <v>2858</v>
      </c>
      <c r="D27" s="1370"/>
      <c r="F27" s="104">
        <v>5</v>
      </c>
      <c r="G27" s="1369"/>
      <c r="H27" s="1370"/>
      <c r="J27" s="104">
        <v>5</v>
      </c>
      <c r="K27" s="1369" t="s">
        <v>2865</v>
      </c>
      <c r="L27" s="1370"/>
      <c r="N27" s="104">
        <v>5</v>
      </c>
      <c r="O27" s="1369" t="s">
        <v>2872</v>
      </c>
      <c r="P27" s="1370"/>
      <c r="R27" s="104">
        <v>5</v>
      </c>
      <c r="S27" s="1369"/>
      <c r="T27" s="1370"/>
    </row>
    <row r="28" spans="2:20" s="93" customFormat="1" ht="15.95" customHeight="1">
      <c r="B28" s="104">
        <v>6</v>
      </c>
      <c r="C28" s="1369" t="s">
        <v>2859</v>
      </c>
      <c r="D28" s="1370"/>
      <c r="F28" s="104">
        <v>6</v>
      </c>
      <c r="G28" s="1369"/>
      <c r="H28" s="1370"/>
      <c r="J28" s="104">
        <v>6</v>
      </c>
      <c r="K28" s="1369" t="s">
        <v>2866</v>
      </c>
      <c r="L28" s="1370"/>
      <c r="N28" s="104">
        <v>6</v>
      </c>
      <c r="O28" s="1369" t="s">
        <v>2873</v>
      </c>
      <c r="P28" s="1370"/>
      <c r="R28" s="104">
        <v>6</v>
      </c>
      <c r="S28" s="1369"/>
      <c r="T28" s="1370"/>
    </row>
    <row r="29" spans="2:20" s="93" customFormat="1" ht="15.95" customHeight="1">
      <c r="B29" s="104">
        <v>7</v>
      </c>
      <c r="C29" s="1369" t="s">
        <v>2860</v>
      </c>
      <c r="D29" s="1370"/>
      <c r="F29" s="104">
        <v>7</v>
      </c>
      <c r="G29" s="1369"/>
      <c r="H29" s="1370"/>
      <c r="J29" s="104">
        <v>7</v>
      </c>
      <c r="K29" s="1369" t="s">
        <v>2867</v>
      </c>
      <c r="L29" s="1370"/>
      <c r="N29" s="104">
        <v>7</v>
      </c>
      <c r="O29" s="1369" t="s">
        <v>2874</v>
      </c>
      <c r="P29" s="1370"/>
      <c r="R29" s="104">
        <v>7</v>
      </c>
      <c r="S29" s="1369"/>
      <c r="T29" s="1370"/>
    </row>
    <row r="30" spans="2:20" s="93" customFormat="1" ht="15.95" customHeight="1">
      <c r="B30" s="104">
        <v>8</v>
      </c>
      <c r="C30" s="1369" t="s">
        <v>2861</v>
      </c>
      <c r="D30" s="1370"/>
      <c r="F30" s="104">
        <v>8</v>
      </c>
      <c r="G30" s="1369"/>
      <c r="H30" s="1370"/>
      <c r="J30" s="104">
        <v>8</v>
      </c>
      <c r="K30" s="1369" t="s">
        <v>2868</v>
      </c>
      <c r="L30" s="1370"/>
      <c r="N30" s="104">
        <v>8</v>
      </c>
      <c r="O30" s="1369" t="s">
        <v>2875</v>
      </c>
      <c r="P30" s="1370"/>
      <c r="R30" s="104">
        <v>8</v>
      </c>
      <c r="S30" s="1369"/>
      <c r="T30" s="1370"/>
    </row>
    <row r="31" spans="2:20" s="93" customFormat="1" ht="15.95" customHeight="1">
      <c r="B31" s="104"/>
      <c r="C31" s="1369"/>
      <c r="D31" s="1370"/>
      <c r="F31" s="104"/>
      <c r="G31" s="1369"/>
      <c r="H31" s="1370"/>
      <c r="J31" s="104"/>
      <c r="K31" s="1369"/>
      <c r="L31" s="1370"/>
      <c r="N31" s="104"/>
      <c r="O31" s="1369"/>
      <c r="P31" s="1370"/>
      <c r="R31" s="104"/>
      <c r="S31" s="1369"/>
      <c r="T31" s="1370"/>
    </row>
    <row r="32" spans="2:20" s="93" customFormat="1" ht="15.95" customHeight="1">
      <c r="B32" s="104"/>
      <c r="C32" s="1369"/>
      <c r="D32" s="1370"/>
      <c r="F32" s="104"/>
      <c r="G32" s="1369"/>
      <c r="H32" s="1370"/>
      <c r="J32" s="104"/>
      <c r="K32" s="1369"/>
      <c r="L32" s="1370"/>
      <c r="N32" s="104"/>
      <c r="O32" s="1369"/>
      <c r="P32" s="1370"/>
      <c r="R32" s="104"/>
      <c r="S32" s="1369"/>
      <c r="T32" s="1370"/>
    </row>
    <row r="33" spans="2:20" s="93" customFormat="1" ht="15.95" customHeight="1">
      <c r="B33" s="104"/>
      <c r="C33" s="1369"/>
      <c r="D33" s="1370"/>
      <c r="F33" s="104"/>
      <c r="G33" s="1369"/>
      <c r="H33" s="1370"/>
      <c r="J33" s="104"/>
      <c r="K33" s="1369"/>
      <c r="L33" s="1370"/>
      <c r="N33" s="104"/>
      <c r="O33" s="1369"/>
      <c r="P33" s="1370"/>
      <c r="R33" s="104"/>
      <c r="S33" s="1369"/>
      <c r="T33" s="1370"/>
    </row>
    <row r="34" spans="2:20" ht="15.95" customHeight="1">
      <c r="B34" s="104" t="s">
        <v>916</v>
      </c>
      <c r="C34" s="1369" t="s">
        <v>2760</v>
      </c>
      <c r="D34" s="1370"/>
      <c r="E34" s="93"/>
      <c r="F34" s="104" t="s">
        <v>916</v>
      </c>
      <c r="G34" s="1369"/>
      <c r="H34" s="1370"/>
      <c r="I34" s="93"/>
      <c r="J34" s="104" t="s">
        <v>916</v>
      </c>
      <c r="K34" s="1369" t="s">
        <v>2775</v>
      </c>
      <c r="L34" s="1370"/>
      <c r="M34" s="93"/>
      <c r="N34" s="104" t="s">
        <v>916</v>
      </c>
      <c r="O34" s="1369" t="s">
        <v>2782</v>
      </c>
      <c r="P34" s="1370"/>
      <c r="Q34" s="93"/>
      <c r="R34" s="104" t="s">
        <v>916</v>
      </c>
      <c r="S34" s="1369"/>
      <c r="T34" s="1370"/>
    </row>
    <row r="35" spans="2:20" ht="15.95" customHeight="1"/>
    <row r="36" spans="2:20" s="93" customFormat="1" ht="15.95" customHeight="1" thickBot="1">
      <c r="B36" s="255"/>
      <c r="C36" s="255"/>
      <c r="D36" s="166"/>
      <c r="F36" s="255"/>
      <c r="G36" s="255"/>
      <c r="H36" s="166"/>
      <c r="J36" s="255"/>
      <c r="K36" s="255"/>
      <c r="L36" s="166"/>
      <c r="N36" s="255"/>
      <c r="O36" s="255"/>
      <c r="P36" s="166"/>
      <c r="R36" s="255"/>
      <c r="S36" s="255"/>
      <c r="T36" s="166"/>
    </row>
    <row r="37" spans="2:20" s="93" customFormat="1" ht="15.95" customHeight="1" thickBot="1">
      <c r="B37" s="1371" t="s">
        <v>908</v>
      </c>
      <c r="C37" s="1372"/>
      <c r="D37" s="1024" t="s">
        <v>2336</v>
      </c>
      <c r="F37" s="1371" t="s">
        <v>908</v>
      </c>
      <c r="G37" s="1372"/>
      <c r="H37" s="1024" t="s">
        <v>2337</v>
      </c>
      <c r="J37" s="1371" t="s">
        <v>908</v>
      </c>
      <c r="K37" s="1372"/>
      <c r="L37" s="1024" t="s">
        <v>2338</v>
      </c>
      <c r="N37" s="1371" t="s">
        <v>908</v>
      </c>
      <c r="O37" s="1372"/>
      <c r="P37" s="1024" t="s">
        <v>2339</v>
      </c>
      <c r="R37" s="1371" t="s">
        <v>908</v>
      </c>
      <c r="S37" s="1372"/>
      <c r="T37" s="250"/>
    </row>
    <row r="38" spans="2:20" s="93" customFormat="1" ht="15.95" customHeight="1">
      <c r="B38" s="812" t="s">
        <v>909</v>
      </c>
      <c r="C38" s="1373" t="s">
        <v>2334</v>
      </c>
      <c r="D38" s="1373"/>
      <c r="F38" s="812" t="s">
        <v>909</v>
      </c>
      <c r="G38" s="1373" t="s">
        <v>2334</v>
      </c>
      <c r="H38" s="1373"/>
      <c r="J38" s="812" t="s">
        <v>909</v>
      </c>
      <c r="K38" s="1373" t="s">
        <v>2334</v>
      </c>
      <c r="L38" s="1373"/>
      <c r="N38" s="812" t="s">
        <v>909</v>
      </c>
      <c r="O38" s="1373" t="s">
        <v>2334</v>
      </c>
      <c r="P38" s="1373"/>
      <c r="R38" s="812" t="s">
        <v>909</v>
      </c>
      <c r="S38" s="1373" t="s">
        <v>2334</v>
      </c>
      <c r="T38" s="1373"/>
    </row>
    <row r="39" spans="2:20" s="93" customFormat="1" ht="15.95" customHeight="1">
      <c r="B39" s="251" t="s">
        <v>910</v>
      </c>
      <c r="C39" s="1374" t="s">
        <v>911</v>
      </c>
      <c r="D39" s="1375"/>
      <c r="E39" s="94"/>
      <c r="F39" s="251" t="s">
        <v>910</v>
      </c>
      <c r="G39" s="1374" t="s">
        <v>911</v>
      </c>
      <c r="H39" s="1375"/>
      <c r="I39" s="94"/>
      <c r="J39" s="251" t="s">
        <v>910</v>
      </c>
      <c r="K39" s="1374" t="s">
        <v>911</v>
      </c>
      <c r="L39" s="1375"/>
      <c r="M39" s="94"/>
      <c r="N39" s="251" t="s">
        <v>910</v>
      </c>
      <c r="O39" s="1374" t="s">
        <v>911</v>
      </c>
      <c r="P39" s="1375"/>
      <c r="Q39" s="94"/>
      <c r="R39" s="251" t="s">
        <v>910</v>
      </c>
      <c r="S39" s="1374" t="s">
        <v>911</v>
      </c>
      <c r="T39" s="1375"/>
    </row>
    <row r="40" spans="2:20" s="93" customFormat="1" ht="15.95" customHeight="1">
      <c r="B40" s="104">
        <v>1</v>
      </c>
      <c r="C40" s="1369" t="s">
        <v>2794</v>
      </c>
      <c r="D40" s="1370"/>
      <c r="F40" s="104">
        <v>1</v>
      </c>
      <c r="G40" s="1369" t="s">
        <v>2799</v>
      </c>
      <c r="H40" s="1370"/>
      <c r="J40" s="104">
        <v>1</v>
      </c>
      <c r="K40" s="1369" t="s">
        <v>2805</v>
      </c>
      <c r="L40" s="1370"/>
      <c r="N40" s="104">
        <v>1</v>
      </c>
      <c r="O40" s="1369" t="s">
        <v>2810</v>
      </c>
      <c r="P40" s="1370"/>
      <c r="R40" s="104">
        <v>1</v>
      </c>
      <c r="S40" s="1369"/>
      <c r="T40" s="1370"/>
    </row>
    <row r="41" spans="2:20" s="93" customFormat="1" ht="15.95" customHeight="1">
      <c r="B41" s="104">
        <v>2</v>
      </c>
      <c r="C41" s="1369" t="s">
        <v>2876</v>
      </c>
      <c r="D41" s="1370"/>
      <c r="F41" s="104">
        <v>2</v>
      </c>
      <c r="G41" s="1369" t="s">
        <v>2883</v>
      </c>
      <c r="H41" s="1370"/>
      <c r="J41" s="104">
        <v>2</v>
      </c>
      <c r="K41" s="1369" t="s">
        <v>2890</v>
      </c>
      <c r="L41" s="1370"/>
      <c r="N41" s="104">
        <v>2</v>
      </c>
      <c r="O41" s="1369" t="s">
        <v>2897</v>
      </c>
      <c r="P41" s="1370"/>
      <c r="R41" s="104">
        <v>2</v>
      </c>
      <c r="S41" s="1369"/>
      <c r="T41" s="1370"/>
    </row>
    <row r="42" spans="2:20" s="93" customFormat="1" ht="15.95" customHeight="1">
      <c r="B42" s="104">
        <v>3</v>
      </c>
      <c r="C42" s="1369" t="s">
        <v>2877</v>
      </c>
      <c r="D42" s="1370"/>
      <c r="F42" s="104">
        <v>3</v>
      </c>
      <c r="G42" s="1369" t="s">
        <v>2884</v>
      </c>
      <c r="H42" s="1370"/>
      <c r="J42" s="104">
        <v>3</v>
      </c>
      <c r="K42" s="1369" t="s">
        <v>2891</v>
      </c>
      <c r="L42" s="1370"/>
      <c r="N42" s="104">
        <v>3</v>
      </c>
      <c r="O42" s="1369" t="s">
        <v>2898</v>
      </c>
      <c r="P42" s="1370"/>
      <c r="R42" s="104">
        <v>3</v>
      </c>
      <c r="S42" s="1369"/>
      <c r="T42" s="1370"/>
    </row>
    <row r="43" spans="2:20" s="93" customFormat="1" ht="15.95" customHeight="1">
      <c r="B43" s="104">
        <v>4</v>
      </c>
      <c r="C43" s="1369" t="s">
        <v>2878</v>
      </c>
      <c r="D43" s="1370"/>
      <c r="F43" s="104">
        <v>4</v>
      </c>
      <c r="G43" s="1369" t="s">
        <v>2885</v>
      </c>
      <c r="H43" s="1370"/>
      <c r="J43" s="104">
        <v>4</v>
      </c>
      <c r="K43" s="1369" t="s">
        <v>2892</v>
      </c>
      <c r="L43" s="1370"/>
      <c r="N43" s="104">
        <v>4</v>
      </c>
      <c r="O43" s="1369" t="s">
        <v>2899</v>
      </c>
      <c r="P43" s="1370"/>
      <c r="R43" s="104">
        <v>4</v>
      </c>
      <c r="S43" s="1369"/>
      <c r="T43" s="1370"/>
    </row>
    <row r="44" spans="2:20" s="93" customFormat="1" ht="15.95" customHeight="1">
      <c r="B44" s="104">
        <v>5</v>
      </c>
      <c r="C44" s="1369" t="s">
        <v>2879</v>
      </c>
      <c r="D44" s="1370"/>
      <c r="F44" s="104">
        <v>5</v>
      </c>
      <c r="G44" s="1369" t="s">
        <v>2886</v>
      </c>
      <c r="H44" s="1370"/>
      <c r="J44" s="104">
        <v>5</v>
      </c>
      <c r="K44" s="1369" t="s">
        <v>2893</v>
      </c>
      <c r="L44" s="1370"/>
      <c r="N44" s="104">
        <v>5</v>
      </c>
      <c r="O44" s="1369" t="s">
        <v>2900</v>
      </c>
      <c r="P44" s="1370"/>
      <c r="R44" s="104">
        <v>5</v>
      </c>
      <c r="S44" s="1369"/>
      <c r="T44" s="1370"/>
    </row>
    <row r="45" spans="2:20" s="93" customFormat="1" ht="15.95" customHeight="1">
      <c r="B45" s="104">
        <v>6</v>
      </c>
      <c r="C45" s="1369" t="s">
        <v>2880</v>
      </c>
      <c r="D45" s="1370"/>
      <c r="F45" s="104">
        <v>6</v>
      </c>
      <c r="G45" s="1369" t="s">
        <v>2887</v>
      </c>
      <c r="H45" s="1370"/>
      <c r="J45" s="104">
        <v>6</v>
      </c>
      <c r="K45" s="1369" t="s">
        <v>2894</v>
      </c>
      <c r="L45" s="1370"/>
      <c r="N45" s="104">
        <v>6</v>
      </c>
      <c r="O45" s="1369" t="s">
        <v>2901</v>
      </c>
      <c r="P45" s="1370"/>
      <c r="R45" s="104">
        <v>6</v>
      </c>
      <c r="S45" s="1369"/>
      <c r="T45" s="1370"/>
    </row>
    <row r="46" spans="2:20" s="93" customFormat="1" ht="15.95" customHeight="1">
      <c r="B46" s="104">
        <v>7</v>
      </c>
      <c r="C46" s="1369" t="s">
        <v>2881</v>
      </c>
      <c r="D46" s="1370"/>
      <c r="F46" s="104">
        <v>7</v>
      </c>
      <c r="G46" s="1369" t="s">
        <v>2888</v>
      </c>
      <c r="H46" s="1370"/>
      <c r="J46" s="104">
        <v>7</v>
      </c>
      <c r="K46" s="1369" t="s">
        <v>2895</v>
      </c>
      <c r="L46" s="1370"/>
      <c r="N46" s="104">
        <v>7</v>
      </c>
      <c r="O46" s="1369" t="s">
        <v>2902</v>
      </c>
      <c r="P46" s="1370"/>
      <c r="R46" s="104">
        <v>7</v>
      </c>
      <c r="S46" s="1369"/>
      <c r="T46" s="1370"/>
    </row>
    <row r="47" spans="2:20" s="93" customFormat="1" ht="15.95" customHeight="1">
      <c r="B47" s="104">
        <v>8</v>
      </c>
      <c r="C47" s="1369" t="s">
        <v>2882</v>
      </c>
      <c r="D47" s="1370"/>
      <c r="F47" s="104">
        <v>8</v>
      </c>
      <c r="G47" s="1369" t="s">
        <v>2889</v>
      </c>
      <c r="H47" s="1370"/>
      <c r="J47" s="104">
        <v>8</v>
      </c>
      <c r="K47" s="1369" t="s">
        <v>2896</v>
      </c>
      <c r="L47" s="1370"/>
      <c r="N47" s="104">
        <v>8</v>
      </c>
      <c r="O47" s="1369" t="s">
        <v>2903</v>
      </c>
      <c r="P47" s="1370"/>
      <c r="R47" s="104">
        <v>8</v>
      </c>
      <c r="S47" s="1369"/>
      <c r="T47" s="1370"/>
    </row>
    <row r="48" spans="2:20" s="93" customFormat="1" ht="15.95" customHeight="1">
      <c r="B48" s="104"/>
      <c r="C48" s="1369"/>
      <c r="D48" s="1370"/>
      <c r="F48" s="104"/>
      <c r="G48" s="1369"/>
      <c r="H48" s="1370"/>
      <c r="J48" s="104"/>
      <c r="K48" s="1369"/>
      <c r="L48" s="1370"/>
      <c r="N48" s="104"/>
      <c r="O48" s="1369"/>
      <c r="P48" s="1370"/>
      <c r="R48" s="104"/>
      <c r="S48" s="1369"/>
      <c r="T48" s="1370"/>
    </row>
    <row r="49" spans="2:20" s="93" customFormat="1" ht="15.95" customHeight="1">
      <c r="B49" s="104"/>
      <c r="C49" s="1369"/>
      <c r="D49" s="1370"/>
      <c r="F49" s="104"/>
      <c r="G49" s="1369"/>
      <c r="H49" s="1370"/>
      <c r="J49" s="104"/>
      <c r="K49" s="1369"/>
      <c r="L49" s="1370"/>
      <c r="N49" s="104"/>
      <c r="O49" s="1369"/>
      <c r="P49" s="1370"/>
      <c r="R49" s="104"/>
      <c r="S49" s="1369"/>
      <c r="T49" s="1370"/>
    </row>
    <row r="50" spans="2:20" ht="15.95" customHeight="1">
      <c r="B50" s="104"/>
      <c r="C50" s="1369"/>
      <c r="D50" s="1370"/>
      <c r="E50" s="93"/>
      <c r="F50" s="104"/>
      <c r="G50" s="1369"/>
      <c r="H50" s="1370"/>
      <c r="I50" s="93"/>
      <c r="J50" s="104"/>
      <c r="K50" s="1369"/>
      <c r="L50" s="1370"/>
      <c r="M50" s="93"/>
      <c r="N50" s="104"/>
      <c r="O50" s="1369"/>
      <c r="P50" s="1370"/>
      <c r="Q50" s="93"/>
      <c r="R50" s="104"/>
      <c r="S50" s="1369"/>
      <c r="T50" s="1370"/>
    </row>
    <row r="51" spans="2:20" ht="15.95" customHeight="1">
      <c r="B51" s="104" t="s">
        <v>916</v>
      </c>
      <c r="C51" s="1369" t="s">
        <v>2795</v>
      </c>
      <c r="D51" s="1370"/>
      <c r="E51" s="93"/>
      <c r="F51" s="104" t="s">
        <v>916</v>
      </c>
      <c r="G51" s="1369" t="s">
        <v>2800</v>
      </c>
      <c r="H51" s="1370"/>
      <c r="I51" s="93"/>
      <c r="J51" s="104" t="s">
        <v>916</v>
      </c>
      <c r="K51" s="1369" t="s">
        <v>2806</v>
      </c>
      <c r="L51" s="1370"/>
      <c r="M51" s="93"/>
      <c r="N51" s="104" t="s">
        <v>916</v>
      </c>
      <c r="O51" s="1369" t="s">
        <v>2811</v>
      </c>
      <c r="P51" s="1370"/>
      <c r="Q51" s="93"/>
      <c r="R51" s="104" t="s">
        <v>916</v>
      </c>
      <c r="S51" s="1369"/>
      <c r="T51" s="1370"/>
    </row>
    <row r="52" spans="2:20" ht="15.95" customHeight="1"/>
    <row r="53" spans="2:20" ht="15.95" customHeight="1"/>
    <row r="54" spans="2:20" ht="15.95" customHeight="1"/>
    <row r="55" spans="2:20" ht="15.95" customHeight="1"/>
    <row r="56" spans="2:20" ht="15.95" customHeight="1"/>
    <row r="57" spans="2:20" ht="15.95" customHeight="1"/>
    <row r="58" spans="2:20" ht="15.95" customHeight="1"/>
    <row r="59" spans="2:20" ht="15.95" customHeight="1"/>
    <row r="60" spans="2:20" ht="15.95" customHeight="1"/>
    <row r="61" spans="2:20" ht="15.95" customHeight="1"/>
    <row r="62" spans="2:20" ht="15.95" customHeight="1"/>
    <row r="63" spans="2:20" ht="15.95" customHeight="1"/>
    <row r="64" spans="2:20"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row r="120" ht="15.95" customHeight="1"/>
    <row r="121" ht="15.95" customHeight="1"/>
    <row r="122" ht="15.95" customHeight="1"/>
    <row r="123" ht="15.95" customHeight="1"/>
    <row r="124" ht="15.95" customHeight="1"/>
    <row r="125" ht="15.95" customHeight="1"/>
    <row r="126" ht="15.95" customHeight="1"/>
    <row r="127" ht="15.95" customHeight="1"/>
    <row r="128" ht="15.95" customHeight="1"/>
    <row r="129" ht="15.95" customHeight="1"/>
    <row r="130" ht="15.95" customHeight="1"/>
    <row r="131" ht="15.95" customHeight="1"/>
    <row r="132" ht="15.95" customHeight="1"/>
    <row r="133" ht="15.95" customHeight="1"/>
    <row r="134" ht="15.95" customHeight="1"/>
    <row r="135" ht="15.95" customHeight="1"/>
    <row r="136" ht="15.95" customHeight="1"/>
    <row r="137" ht="15.95" customHeight="1"/>
    <row r="138" ht="15.95" customHeight="1"/>
    <row r="139" ht="15.95" customHeight="1"/>
    <row r="140" ht="15.95" customHeight="1"/>
    <row r="141" ht="15.95" customHeight="1"/>
    <row r="142" ht="15.95" customHeight="1"/>
    <row r="143" ht="15.95" customHeight="1"/>
    <row r="144" ht="15.95" customHeight="1"/>
    <row r="145" ht="15.95" customHeight="1"/>
    <row r="146" ht="15.95" customHeight="1"/>
    <row r="147" ht="15.95" customHeight="1"/>
    <row r="148" ht="15.95" customHeight="1"/>
    <row r="149" ht="15.95" customHeight="1"/>
    <row r="150" ht="15.95" customHeight="1"/>
    <row r="151" ht="15.95" customHeight="1"/>
    <row r="152" ht="15.95" customHeight="1"/>
    <row r="153" ht="15.95" customHeight="1"/>
  </sheetData>
  <mergeCells count="226">
    <mergeCell ref="H1:K1"/>
    <mergeCell ref="G8:H8"/>
    <mergeCell ref="G9:H9"/>
    <mergeCell ref="G10:H10"/>
    <mergeCell ref="G11:H11"/>
    <mergeCell ref="G12:H12"/>
    <mergeCell ref="G13:H13"/>
    <mergeCell ref="F3:G3"/>
    <mergeCell ref="G5:H5"/>
    <mergeCell ref="G4:H4"/>
    <mergeCell ref="G6:H6"/>
    <mergeCell ref="G7:H7"/>
    <mergeCell ref="G23:H23"/>
    <mergeCell ref="G24:H24"/>
    <mergeCell ref="G25:H25"/>
    <mergeCell ref="G26:H26"/>
    <mergeCell ref="G27:H27"/>
    <mergeCell ref="G28:H28"/>
    <mergeCell ref="G14:H14"/>
    <mergeCell ref="G16:H16"/>
    <mergeCell ref="G17:H17"/>
    <mergeCell ref="F20:G20"/>
    <mergeCell ref="G21:H21"/>
    <mergeCell ref="G22:H22"/>
    <mergeCell ref="G15:H15"/>
    <mergeCell ref="G39:H39"/>
    <mergeCell ref="G40:H40"/>
    <mergeCell ref="G41:H41"/>
    <mergeCell ref="G42:H42"/>
    <mergeCell ref="G43:H43"/>
    <mergeCell ref="G29:H29"/>
    <mergeCell ref="G30:H30"/>
    <mergeCell ref="G31:H31"/>
    <mergeCell ref="G33:H33"/>
    <mergeCell ref="G34:H34"/>
    <mergeCell ref="F37:G37"/>
    <mergeCell ref="G32:H32"/>
    <mergeCell ref="C12:D12"/>
    <mergeCell ref="C13:D13"/>
    <mergeCell ref="C14:D14"/>
    <mergeCell ref="C16:D16"/>
    <mergeCell ref="C17:D17"/>
    <mergeCell ref="B20:C20"/>
    <mergeCell ref="C15:D15"/>
    <mergeCell ref="G51:H51"/>
    <mergeCell ref="B3:C3"/>
    <mergeCell ref="C4:D4"/>
    <mergeCell ref="C5:D5"/>
    <mergeCell ref="C6:D6"/>
    <mergeCell ref="C7:D7"/>
    <mergeCell ref="C8:D8"/>
    <mergeCell ref="C9:D9"/>
    <mergeCell ref="C10:D10"/>
    <mergeCell ref="C11:D11"/>
    <mergeCell ref="G44:H44"/>
    <mergeCell ref="G45:H45"/>
    <mergeCell ref="G46:H46"/>
    <mergeCell ref="G47:H47"/>
    <mergeCell ref="G48:H48"/>
    <mergeCell ref="G50:H50"/>
    <mergeCell ref="G38:H38"/>
    <mergeCell ref="C30:D30"/>
    <mergeCell ref="C31:D31"/>
    <mergeCell ref="C33:D33"/>
    <mergeCell ref="C32:D32"/>
    <mergeCell ref="C21:D21"/>
    <mergeCell ref="C22:D22"/>
    <mergeCell ref="C23:D23"/>
    <mergeCell ref="C24:D24"/>
    <mergeCell ref="C25:D25"/>
    <mergeCell ref="C26:D26"/>
    <mergeCell ref="C50:D50"/>
    <mergeCell ref="C51:D51"/>
    <mergeCell ref="J3:K3"/>
    <mergeCell ref="K4:L4"/>
    <mergeCell ref="K5:L5"/>
    <mergeCell ref="K6:L6"/>
    <mergeCell ref="K7:L7"/>
    <mergeCell ref="K8:L8"/>
    <mergeCell ref="K9:L9"/>
    <mergeCell ref="C42:D42"/>
    <mergeCell ref="C43:D43"/>
    <mergeCell ref="C44:D44"/>
    <mergeCell ref="C45:D45"/>
    <mergeCell ref="C46:D46"/>
    <mergeCell ref="C47:D47"/>
    <mergeCell ref="C34:D34"/>
    <mergeCell ref="B37:C37"/>
    <mergeCell ref="C38:D38"/>
    <mergeCell ref="C39:D39"/>
    <mergeCell ref="C40:D40"/>
    <mergeCell ref="C41:D41"/>
    <mergeCell ref="C27:D27"/>
    <mergeCell ref="C28:D28"/>
    <mergeCell ref="C29:D29"/>
    <mergeCell ref="N3:O3"/>
    <mergeCell ref="O4:P4"/>
    <mergeCell ref="O5:P5"/>
    <mergeCell ref="O6:P6"/>
    <mergeCell ref="O7:P7"/>
    <mergeCell ref="K40:L40"/>
    <mergeCell ref="K41:L41"/>
    <mergeCell ref="K42:L42"/>
    <mergeCell ref="K43:L43"/>
    <mergeCell ref="K31:L31"/>
    <mergeCell ref="K33:L33"/>
    <mergeCell ref="K34:L34"/>
    <mergeCell ref="J37:K37"/>
    <mergeCell ref="K38:L38"/>
    <mergeCell ref="K39:L39"/>
    <mergeCell ref="K32:L32"/>
    <mergeCell ref="K25:L25"/>
    <mergeCell ref="K26:L26"/>
    <mergeCell ref="K27:L27"/>
    <mergeCell ref="K28:L28"/>
    <mergeCell ref="K29:L29"/>
    <mergeCell ref="K30:L30"/>
    <mergeCell ref="K17:L17"/>
    <mergeCell ref="J20:K20"/>
    <mergeCell ref="O8:P8"/>
    <mergeCell ref="O9:P9"/>
    <mergeCell ref="O10:P10"/>
    <mergeCell ref="O11:P11"/>
    <mergeCell ref="O12:P12"/>
    <mergeCell ref="O13:P13"/>
    <mergeCell ref="K46:L46"/>
    <mergeCell ref="K47:L47"/>
    <mergeCell ref="K48:L48"/>
    <mergeCell ref="K44:L44"/>
    <mergeCell ref="K45:L45"/>
    <mergeCell ref="K21:L21"/>
    <mergeCell ref="K22:L22"/>
    <mergeCell ref="K23:L23"/>
    <mergeCell ref="K24:L24"/>
    <mergeCell ref="K10:L10"/>
    <mergeCell ref="K11:L11"/>
    <mergeCell ref="K12:L12"/>
    <mergeCell ref="K13:L13"/>
    <mergeCell ref="K14:L14"/>
    <mergeCell ref="K16:L16"/>
    <mergeCell ref="K15:L15"/>
    <mergeCell ref="O23:P23"/>
    <mergeCell ref="O24:P24"/>
    <mergeCell ref="O25:P25"/>
    <mergeCell ref="O26:P26"/>
    <mergeCell ref="O27:P27"/>
    <mergeCell ref="O28:P28"/>
    <mergeCell ref="O14:P14"/>
    <mergeCell ref="O16:P16"/>
    <mergeCell ref="O17:P17"/>
    <mergeCell ref="N20:O20"/>
    <mergeCell ref="O21:P21"/>
    <mergeCell ref="O22:P22"/>
    <mergeCell ref="O15:P15"/>
    <mergeCell ref="O38:P38"/>
    <mergeCell ref="O39:P39"/>
    <mergeCell ref="O40:P40"/>
    <mergeCell ref="O41:P41"/>
    <mergeCell ref="O42:P42"/>
    <mergeCell ref="O43:P43"/>
    <mergeCell ref="O29:P29"/>
    <mergeCell ref="O30:P30"/>
    <mergeCell ref="O31:P31"/>
    <mergeCell ref="O33:P33"/>
    <mergeCell ref="O34:P34"/>
    <mergeCell ref="N37:O37"/>
    <mergeCell ref="O32:P32"/>
    <mergeCell ref="R3:S3"/>
    <mergeCell ref="S4:T4"/>
    <mergeCell ref="S5:T5"/>
    <mergeCell ref="S6:T6"/>
    <mergeCell ref="S7:T7"/>
    <mergeCell ref="S8:T8"/>
    <mergeCell ref="S9:T9"/>
    <mergeCell ref="S10:T10"/>
    <mergeCell ref="S11:T11"/>
    <mergeCell ref="S21:T21"/>
    <mergeCell ref="S22:T22"/>
    <mergeCell ref="S23:T23"/>
    <mergeCell ref="S24:T24"/>
    <mergeCell ref="S25:T25"/>
    <mergeCell ref="S26:T26"/>
    <mergeCell ref="S12:T12"/>
    <mergeCell ref="S13:T13"/>
    <mergeCell ref="S14:T14"/>
    <mergeCell ref="S16:T16"/>
    <mergeCell ref="S17:T17"/>
    <mergeCell ref="R20:S20"/>
    <mergeCell ref="S15:T15"/>
    <mergeCell ref="S34:T34"/>
    <mergeCell ref="R37:S37"/>
    <mergeCell ref="S38:T38"/>
    <mergeCell ref="S39:T39"/>
    <mergeCell ref="S40:T40"/>
    <mergeCell ref="S41:T41"/>
    <mergeCell ref="S27:T27"/>
    <mergeCell ref="S28:T28"/>
    <mergeCell ref="S29:T29"/>
    <mergeCell ref="S30:T30"/>
    <mergeCell ref="S31:T31"/>
    <mergeCell ref="S33:T33"/>
    <mergeCell ref="S32:T32"/>
    <mergeCell ref="S48:T48"/>
    <mergeCell ref="S50:T50"/>
    <mergeCell ref="S51:T51"/>
    <mergeCell ref="C49:D49"/>
    <mergeCell ref="G49:H49"/>
    <mergeCell ref="K49:L49"/>
    <mergeCell ref="O49:P49"/>
    <mergeCell ref="S49:T49"/>
    <mergeCell ref="S42:T42"/>
    <mergeCell ref="S43:T43"/>
    <mergeCell ref="S44:T44"/>
    <mergeCell ref="S45:T45"/>
    <mergeCell ref="S46:T46"/>
    <mergeCell ref="S47:T47"/>
    <mergeCell ref="O51:P51"/>
    <mergeCell ref="O44:P44"/>
    <mergeCell ref="O45:P45"/>
    <mergeCell ref="O46:P46"/>
    <mergeCell ref="O47:P47"/>
    <mergeCell ref="O48:P48"/>
    <mergeCell ref="O50:P50"/>
    <mergeCell ref="K50:L50"/>
    <mergeCell ref="K51:L51"/>
    <mergeCell ref="C48:D48"/>
  </mergeCells>
  <phoneticPr fontId="2"/>
  <pageMargins left="0.78740157480314965" right="0.39370078740157483" top="0.98425196850393704" bottom="0.98425196850393704" header="0.51181102362204722" footer="0.51181102362204722"/>
  <pageSetup paperSize="9" scale="84" orientation="portrait" r:id="rId1"/>
  <headerFooter alignWithMargins="0">
    <oddHeader>&amp;R&amp;P</oddHeader>
  </headerFooter>
  <colBreaks count="1" manualBreakCount="1">
    <brk id="20"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$Y$8:$Y$12</xm:f>
          </x14:formula1>
          <xm:sqref>G4 T983079 T917543 T852007 T786471 T720935 T655399 T589863 T524327 T458791 T393255 T327719 T262183 T196647 T131111 T65575 S21 T983063 T917527 T851991 T786455 T720919 T655383 T589847 T524311 T458775 T393239 T327703 T262167 T196631 T131095 T65559 T983047 T917511 T851975 T786439 T720903 T655367 T589831 T524295 T458759 T393223 T327687 T262151 T196615 T131079 T65543 S38 S4 P983079 P917543 P852007 P786471 P720935 P655399 P589863 P524327 P458791 P393255 P327719 P262183 P196647 P131111 P65575 O21 P983063 P917527 P851991 P786455 P720919 P655383 P589847 P524311 P458775 P393239 P327703 P262167 P196631 P131095 P65559 P983047 P917511 P851975 P786439 P720903 P655367 P589831 P524295 P458759 P393223 P327687 P262151 P196615 P131079 P65543 O38 O4 L983079 L917543 L852007 L786471 L720935 L655399 L589863 L524327 L458791 L393255 L327719 L262183 L196647 L131111 L65575 K21 L983063 L917527 L851991 L786455 L720919 L655383 L589847 L524311 L458775 L393239 L327703 L262167 L196631 L131095 L65559 L983047 L917511 L851975 L786439 L720903 L655367 L589831 L524295 L458759 L393223 L327687 L262151 L196615 L131079 L65543 K38 K4 D983079 D917543 D852007 D786471 D720935 D655399 D589863 D524327 D458791 D393255 D327719 D262183 D196647 D131111 D65575 C21 D983063 D917527 D851991 D786455 D720919 D655383 D589847 D524311 D458775 D393239 D327703 D262167 D196631 D131095 D65559 D983047 D917511 D851975 D786439 D720903 D655367 D589831 D524295 D458759 D393223 D327687 D262151 D196615 D131079 D65543 C38 C4 WVW983079 WMA983079 WCE983079 VSI983079 VIM983079 UYQ983079 UOU983079 UEY983079 TVC983079 TLG983079 TBK983079 SRO983079 SHS983079 RXW983079 ROA983079 REE983079 QUI983079 QKM983079 QAQ983079 PQU983079 PGY983079 OXC983079 ONG983079 ODK983079 NTO983079 NJS983079 MZW983079 MQA983079 MGE983079 LWI983079 LMM983079 LCQ983079 KSU983079 KIY983079 JZC983079 JPG983079 JFK983079 IVO983079 ILS983079 IBW983079 HSA983079 HIE983079 GYI983079 GOM983079 GEQ983079 FUU983079 FKY983079 FBC983079 ERG983079 EHK983079 DXO983079 DNS983079 DDW983079 CUA983079 CKE983079 CAI983079 BQM983079 BGQ983079 AWU983079 AMY983079 ADC983079 TG983079 JK983079 WVW917543 WMA917543 WCE917543 VSI917543 VIM917543 UYQ917543 UOU917543 UEY917543 TVC917543 TLG917543 TBK917543 SRO917543 SHS917543 RXW917543 ROA917543 REE917543 QUI917543 QKM917543 QAQ917543 PQU917543 PGY917543 OXC917543 ONG917543 ODK917543 NTO917543 NJS917543 MZW917543 MQA917543 MGE917543 LWI917543 LMM917543 LCQ917543 KSU917543 KIY917543 JZC917543 JPG917543 JFK917543 IVO917543 ILS917543 IBW917543 HSA917543 HIE917543 GYI917543 GOM917543 GEQ917543 FUU917543 FKY917543 FBC917543 ERG917543 EHK917543 DXO917543 DNS917543 DDW917543 CUA917543 CKE917543 CAI917543 BQM917543 BGQ917543 AWU917543 AMY917543 ADC917543 TG917543 JK917543 WVW852007 WMA852007 WCE852007 VSI852007 VIM852007 UYQ852007 UOU852007 UEY852007 TVC852007 TLG852007 TBK852007 SRO852007 SHS852007 RXW852007 ROA852007 REE852007 QUI852007 QKM852007 QAQ852007 PQU852007 PGY852007 OXC852007 ONG852007 ODK852007 NTO852007 NJS852007 MZW852007 MQA852007 MGE852007 LWI852007 LMM852007 LCQ852007 KSU852007 KIY852007 JZC852007 JPG852007 JFK852007 IVO852007 ILS852007 IBW852007 HSA852007 HIE852007 GYI852007 GOM852007 GEQ852007 FUU852007 FKY852007 FBC852007 ERG852007 EHK852007 DXO852007 DNS852007 DDW852007 CUA852007 CKE852007 CAI852007 BQM852007 BGQ852007 AWU852007 AMY852007 ADC852007 TG852007 JK852007 WVW786471 WMA786471 WCE786471 VSI786471 VIM786471 UYQ786471 UOU786471 UEY786471 TVC786471 TLG786471 TBK786471 SRO786471 SHS786471 RXW786471 ROA786471 REE786471 QUI786471 QKM786471 QAQ786471 PQU786471 PGY786471 OXC786471 ONG786471 ODK786471 NTO786471 NJS786471 MZW786471 MQA786471 MGE786471 LWI786471 LMM786471 LCQ786471 KSU786471 KIY786471 JZC786471 JPG786471 JFK786471 IVO786471 ILS786471 IBW786471 HSA786471 HIE786471 GYI786471 GOM786471 GEQ786471 FUU786471 FKY786471 FBC786471 ERG786471 EHK786471 DXO786471 DNS786471 DDW786471 CUA786471 CKE786471 CAI786471 BQM786471 BGQ786471 AWU786471 AMY786471 ADC786471 TG786471 JK786471 WVW720935 WMA720935 WCE720935 VSI720935 VIM720935 UYQ720935 UOU720935 UEY720935 TVC720935 TLG720935 TBK720935 SRO720935 SHS720935 RXW720935 ROA720935 REE720935 QUI720935 QKM720935 QAQ720935 PQU720935 PGY720935 OXC720935 ONG720935 ODK720935 NTO720935 NJS720935 MZW720935 MQA720935 MGE720935 LWI720935 LMM720935 LCQ720935 KSU720935 KIY720935 JZC720935 JPG720935 JFK720935 IVO720935 ILS720935 IBW720935 HSA720935 HIE720935 GYI720935 GOM720935 GEQ720935 FUU720935 FKY720935 FBC720935 ERG720935 EHK720935 DXO720935 DNS720935 DDW720935 CUA720935 CKE720935 CAI720935 BQM720935 BGQ720935 AWU720935 AMY720935 ADC720935 TG720935 JK720935 WVW655399 WMA655399 WCE655399 VSI655399 VIM655399 UYQ655399 UOU655399 UEY655399 TVC655399 TLG655399 TBK655399 SRO655399 SHS655399 RXW655399 ROA655399 REE655399 QUI655399 QKM655399 QAQ655399 PQU655399 PGY655399 OXC655399 ONG655399 ODK655399 NTO655399 NJS655399 MZW655399 MQA655399 MGE655399 LWI655399 LMM655399 LCQ655399 KSU655399 KIY655399 JZC655399 JPG655399 JFK655399 IVO655399 ILS655399 IBW655399 HSA655399 HIE655399 GYI655399 GOM655399 GEQ655399 FUU655399 FKY655399 FBC655399 ERG655399 EHK655399 DXO655399 DNS655399 DDW655399 CUA655399 CKE655399 CAI655399 BQM655399 BGQ655399 AWU655399 AMY655399 ADC655399 TG655399 JK655399 WVW589863 WMA589863 WCE589863 VSI589863 VIM589863 UYQ589863 UOU589863 UEY589863 TVC589863 TLG589863 TBK589863 SRO589863 SHS589863 RXW589863 ROA589863 REE589863 QUI589863 QKM589863 QAQ589863 PQU589863 PGY589863 OXC589863 ONG589863 ODK589863 NTO589863 NJS589863 MZW589863 MQA589863 MGE589863 LWI589863 LMM589863 LCQ589863 KSU589863 KIY589863 JZC589863 JPG589863 JFK589863 IVO589863 ILS589863 IBW589863 HSA589863 HIE589863 GYI589863 GOM589863 GEQ589863 FUU589863 FKY589863 FBC589863 ERG589863 EHK589863 DXO589863 DNS589863 DDW589863 CUA589863 CKE589863 CAI589863 BQM589863 BGQ589863 AWU589863 AMY589863 ADC589863 TG589863 JK589863 WVW524327 WMA524327 WCE524327 VSI524327 VIM524327 UYQ524327 UOU524327 UEY524327 TVC524327 TLG524327 TBK524327 SRO524327 SHS524327 RXW524327 ROA524327 REE524327 QUI524327 QKM524327 QAQ524327 PQU524327 PGY524327 OXC524327 ONG524327 ODK524327 NTO524327 NJS524327 MZW524327 MQA524327 MGE524327 LWI524327 LMM524327 LCQ524327 KSU524327 KIY524327 JZC524327 JPG524327 JFK524327 IVO524327 ILS524327 IBW524327 HSA524327 HIE524327 GYI524327 GOM524327 GEQ524327 FUU524327 FKY524327 FBC524327 ERG524327 EHK524327 DXO524327 DNS524327 DDW524327 CUA524327 CKE524327 CAI524327 BQM524327 BGQ524327 AWU524327 AMY524327 ADC524327 TG524327 JK524327 WVW458791 WMA458791 WCE458791 VSI458791 VIM458791 UYQ458791 UOU458791 UEY458791 TVC458791 TLG458791 TBK458791 SRO458791 SHS458791 RXW458791 ROA458791 REE458791 QUI458791 QKM458791 QAQ458791 PQU458791 PGY458791 OXC458791 ONG458791 ODK458791 NTO458791 NJS458791 MZW458791 MQA458791 MGE458791 LWI458791 LMM458791 LCQ458791 KSU458791 KIY458791 JZC458791 JPG458791 JFK458791 IVO458791 ILS458791 IBW458791 HSA458791 HIE458791 GYI458791 GOM458791 GEQ458791 FUU458791 FKY458791 FBC458791 ERG458791 EHK458791 DXO458791 DNS458791 DDW458791 CUA458791 CKE458791 CAI458791 BQM458791 BGQ458791 AWU458791 AMY458791 ADC458791 TG458791 JK458791 WVW393255 WMA393255 WCE393255 VSI393255 VIM393255 UYQ393255 UOU393255 UEY393255 TVC393255 TLG393255 TBK393255 SRO393255 SHS393255 RXW393255 ROA393255 REE393255 QUI393255 QKM393255 QAQ393255 PQU393255 PGY393255 OXC393255 ONG393255 ODK393255 NTO393255 NJS393255 MZW393255 MQA393255 MGE393255 LWI393255 LMM393255 LCQ393255 KSU393255 KIY393255 JZC393255 JPG393255 JFK393255 IVO393255 ILS393255 IBW393255 HSA393255 HIE393255 GYI393255 GOM393255 GEQ393255 FUU393255 FKY393255 FBC393255 ERG393255 EHK393255 DXO393255 DNS393255 DDW393255 CUA393255 CKE393255 CAI393255 BQM393255 BGQ393255 AWU393255 AMY393255 ADC393255 TG393255 JK393255 WVW327719 WMA327719 WCE327719 VSI327719 VIM327719 UYQ327719 UOU327719 UEY327719 TVC327719 TLG327719 TBK327719 SRO327719 SHS327719 RXW327719 ROA327719 REE327719 QUI327719 QKM327719 QAQ327719 PQU327719 PGY327719 OXC327719 ONG327719 ODK327719 NTO327719 NJS327719 MZW327719 MQA327719 MGE327719 LWI327719 LMM327719 LCQ327719 KSU327719 KIY327719 JZC327719 JPG327719 JFK327719 IVO327719 ILS327719 IBW327719 HSA327719 HIE327719 GYI327719 GOM327719 GEQ327719 FUU327719 FKY327719 FBC327719 ERG327719 EHK327719 DXO327719 DNS327719 DDW327719 CUA327719 CKE327719 CAI327719 BQM327719 BGQ327719 AWU327719 AMY327719 ADC327719 TG327719 JK327719 WVW262183 WMA262183 WCE262183 VSI262183 VIM262183 UYQ262183 UOU262183 UEY262183 TVC262183 TLG262183 TBK262183 SRO262183 SHS262183 RXW262183 ROA262183 REE262183 QUI262183 QKM262183 QAQ262183 PQU262183 PGY262183 OXC262183 ONG262183 ODK262183 NTO262183 NJS262183 MZW262183 MQA262183 MGE262183 LWI262183 LMM262183 LCQ262183 KSU262183 KIY262183 JZC262183 JPG262183 JFK262183 IVO262183 ILS262183 IBW262183 HSA262183 HIE262183 GYI262183 GOM262183 GEQ262183 FUU262183 FKY262183 FBC262183 ERG262183 EHK262183 DXO262183 DNS262183 DDW262183 CUA262183 CKE262183 CAI262183 BQM262183 BGQ262183 AWU262183 AMY262183 ADC262183 TG262183 JK262183 WVW196647 WMA196647 WCE196647 VSI196647 VIM196647 UYQ196647 UOU196647 UEY196647 TVC196647 TLG196647 TBK196647 SRO196647 SHS196647 RXW196647 ROA196647 REE196647 QUI196647 QKM196647 QAQ196647 PQU196647 PGY196647 OXC196647 ONG196647 ODK196647 NTO196647 NJS196647 MZW196647 MQA196647 MGE196647 LWI196647 LMM196647 LCQ196647 KSU196647 KIY196647 JZC196647 JPG196647 JFK196647 IVO196647 ILS196647 IBW196647 HSA196647 HIE196647 GYI196647 GOM196647 GEQ196647 FUU196647 FKY196647 FBC196647 ERG196647 EHK196647 DXO196647 DNS196647 DDW196647 CUA196647 CKE196647 CAI196647 BQM196647 BGQ196647 AWU196647 AMY196647 ADC196647 TG196647 JK196647 WVW131111 WMA131111 WCE131111 VSI131111 VIM131111 UYQ131111 UOU131111 UEY131111 TVC131111 TLG131111 TBK131111 SRO131111 SHS131111 RXW131111 ROA131111 REE131111 QUI131111 QKM131111 QAQ131111 PQU131111 PGY131111 OXC131111 ONG131111 ODK131111 NTO131111 NJS131111 MZW131111 MQA131111 MGE131111 LWI131111 LMM131111 LCQ131111 KSU131111 KIY131111 JZC131111 JPG131111 JFK131111 IVO131111 ILS131111 IBW131111 HSA131111 HIE131111 GYI131111 GOM131111 GEQ131111 FUU131111 FKY131111 FBC131111 ERG131111 EHK131111 DXO131111 DNS131111 DDW131111 CUA131111 CKE131111 CAI131111 BQM131111 BGQ131111 AWU131111 AMY131111 ADC131111 TG131111 JK131111 WVW65575 WMA65575 WCE65575 VSI65575 VIM65575 UYQ65575 UOU65575 UEY65575 TVC65575 TLG65575 TBK65575 SRO65575 SHS65575 RXW65575 ROA65575 REE65575 QUI65575 QKM65575 QAQ65575 PQU65575 PGY65575 OXC65575 ONG65575 ODK65575 NTO65575 NJS65575 MZW65575 MQA65575 MGE65575 LWI65575 LMM65575 LCQ65575 KSU65575 KIY65575 JZC65575 JPG65575 JFK65575 IVO65575 ILS65575 IBW65575 HSA65575 HIE65575 GYI65575 GOM65575 GEQ65575 FUU65575 FKY65575 FBC65575 ERG65575 EHK65575 DXO65575 DNS65575 DDW65575 CUA65575 CKE65575 CAI65575 BQM65575 BGQ65575 AWU65575 AMY65575 ADC65575 TG65575 JK65575 WVW38 WMA38 WCE38 VSI38 VIM38 UYQ38 UOU38 UEY38 TVC38 TLG38 TBK38 SRO38 SHS38 RXW38 ROA38 REE38 QUI38 QKM38 QAQ38 PQU38 PGY38 OXC38 ONG38 ODK38 NTO38 NJS38 MZW38 MQA38 MGE38 LWI38 LMM38 LCQ38 KSU38 KIY38 JZC38 JPG38 JFK38 IVO38 ILS38 IBW38 HSA38 HIE38 GYI38 GOM38 GEQ38 FUU38 FKY38 FBC38 ERG38 EHK38 DXO38 DNS38 DDW38 CUA38 CKE38 CAI38 BQM38 BGQ38 AWU38 AMY38 ADC38 TG38 JK38 WVT983079 WLX983079 WCB983079 VSF983079 VIJ983079 UYN983079 UOR983079 UEV983079 TUZ983079 TLD983079 TBH983079 SRL983079 SHP983079 RXT983079 RNX983079 REB983079 QUF983079 QKJ983079 QAN983079 PQR983079 PGV983079 OWZ983079 OND983079 ODH983079 NTL983079 NJP983079 MZT983079 MPX983079 MGB983079 LWF983079 LMJ983079 LCN983079 KSR983079 KIV983079 JYZ983079 JPD983079 JFH983079 IVL983079 ILP983079 IBT983079 HRX983079 HIB983079 GYF983079 GOJ983079 GEN983079 FUR983079 FKV983079 FAZ983079 ERD983079 EHH983079 DXL983079 DNP983079 DDT983079 CTX983079 CKB983079 CAF983079 BQJ983079 BGN983079 AWR983079 AMV983079 ACZ983079 TD983079 JH983079 WVT917543 WLX917543 WCB917543 VSF917543 VIJ917543 UYN917543 UOR917543 UEV917543 TUZ917543 TLD917543 TBH917543 SRL917543 SHP917543 RXT917543 RNX917543 REB917543 QUF917543 QKJ917543 QAN917543 PQR917543 PGV917543 OWZ917543 OND917543 ODH917543 NTL917543 NJP917543 MZT917543 MPX917543 MGB917543 LWF917543 LMJ917543 LCN917543 KSR917543 KIV917543 JYZ917543 JPD917543 JFH917543 IVL917543 ILP917543 IBT917543 HRX917543 HIB917543 GYF917543 GOJ917543 GEN917543 FUR917543 FKV917543 FAZ917543 ERD917543 EHH917543 DXL917543 DNP917543 DDT917543 CTX917543 CKB917543 CAF917543 BQJ917543 BGN917543 AWR917543 AMV917543 ACZ917543 TD917543 JH917543 WVT852007 WLX852007 WCB852007 VSF852007 VIJ852007 UYN852007 UOR852007 UEV852007 TUZ852007 TLD852007 TBH852007 SRL852007 SHP852007 RXT852007 RNX852007 REB852007 QUF852007 QKJ852007 QAN852007 PQR852007 PGV852007 OWZ852007 OND852007 ODH852007 NTL852007 NJP852007 MZT852007 MPX852007 MGB852007 LWF852007 LMJ852007 LCN852007 KSR852007 KIV852007 JYZ852007 JPD852007 JFH852007 IVL852007 ILP852007 IBT852007 HRX852007 HIB852007 GYF852007 GOJ852007 GEN852007 FUR852007 FKV852007 FAZ852007 ERD852007 EHH852007 DXL852007 DNP852007 DDT852007 CTX852007 CKB852007 CAF852007 BQJ852007 BGN852007 AWR852007 AMV852007 ACZ852007 TD852007 JH852007 WVT786471 WLX786471 WCB786471 VSF786471 VIJ786471 UYN786471 UOR786471 UEV786471 TUZ786471 TLD786471 TBH786471 SRL786471 SHP786471 RXT786471 RNX786471 REB786471 QUF786471 QKJ786471 QAN786471 PQR786471 PGV786471 OWZ786471 OND786471 ODH786471 NTL786471 NJP786471 MZT786471 MPX786471 MGB786471 LWF786471 LMJ786471 LCN786471 KSR786471 KIV786471 JYZ786471 JPD786471 JFH786471 IVL786471 ILP786471 IBT786471 HRX786471 HIB786471 GYF786471 GOJ786471 GEN786471 FUR786471 FKV786471 FAZ786471 ERD786471 EHH786471 DXL786471 DNP786471 DDT786471 CTX786471 CKB786471 CAF786471 BQJ786471 BGN786471 AWR786471 AMV786471 ACZ786471 TD786471 JH786471 WVT720935 WLX720935 WCB720935 VSF720935 VIJ720935 UYN720935 UOR720935 UEV720935 TUZ720935 TLD720935 TBH720935 SRL720935 SHP720935 RXT720935 RNX720935 REB720935 QUF720935 QKJ720935 QAN720935 PQR720935 PGV720935 OWZ720935 OND720935 ODH720935 NTL720935 NJP720935 MZT720935 MPX720935 MGB720935 LWF720935 LMJ720935 LCN720935 KSR720935 KIV720935 JYZ720935 JPD720935 JFH720935 IVL720935 ILP720935 IBT720935 HRX720935 HIB720935 GYF720935 GOJ720935 GEN720935 FUR720935 FKV720935 FAZ720935 ERD720935 EHH720935 DXL720935 DNP720935 DDT720935 CTX720935 CKB720935 CAF720935 BQJ720935 BGN720935 AWR720935 AMV720935 ACZ720935 TD720935 JH720935 WVT655399 WLX655399 WCB655399 VSF655399 VIJ655399 UYN655399 UOR655399 UEV655399 TUZ655399 TLD655399 TBH655399 SRL655399 SHP655399 RXT655399 RNX655399 REB655399 QUF655399 QKJ655399 QAN655399 PQR655399 PGV655399 OWZ655399 OND655399 ODH655399 NTL655399 NJP655399 MZT655399 MPX655399 MGB655399 LWF655399 LMJ655399 LCN655399 KSR655399 KIV655399 JYZ655399 JPD655399 JFH655399 IVL655399 ILP655399 IBT655399 HRX655399 HIB655399 GYF655399 GOJ655399 GEN655399 FUR655399 FKV655399 FAZ655399 ERD655399 EHH655399 DXL655399 DNP655399 DDT655399 CTX655399 CKB655399 CAF655399 BQJ655399 BGN655399 AWR655399 AMV655399 ACZ655399 TD655399 JH655399 WVT589863 WLX589863 WCB589863 VSF589863 VIJ589863 UYN589863 UOR589863 UEV589863 TUZ589863 TLD589863 TBH589863 SRL589863 SHP589863 RXT589863 RNX589863 REB589863 QUF589863 QKJ589863 QAN589863 PQR589863 PGV589863 OWZ589863 OND589863 ODH589863 NTL589863 NJP589863 MZT589863 MPX589863 MGB589863 LWF589863 LMJ589863 LCN589863 KSR589863 KIV589863 JYZ589863 JPD589863 JFH589863 IVL589863 ILP589863 IBT589863 HRX589863 HIB589863 GYF589863 GOJ589863 GEN589863 FUR589863 FKV589863 FAZ589863 ERD589863 EHH589863 DXL589863 DNP589863 DDT589863 CTX589863 CKB589863 CAF589863 BQJ589863 BGN589863 AWR589863 AMV589863 ACZ589863 TD589863 JH589863 WVT524327 WLX524327 WCB524327 VSF524327 VIJ524327 UYN524327 UOR524327 UEV524327 TUZ524327 TLD524327 TBH524327 SRL524327 SHP524327 RXT524327 RNX524327 REB524327 QUF524327 QKJ524327 QAN524327 PQR524327 PGV524327 OWZ524327 OND524327 ODH524327 NTL524327 NJP524327 MZT524327 MPX524327 MGB524327 LWF524327 LMJ524327 LCN524327 KSR524327 KIV524327 JYZ524327 JPD524327 JFH524327 IVL524327 ILP524327 IBT524327 HRX524327 HIB524327 GYF524327 GOJ524327 GEN524327 FUR524327 FKV524327 FAZ524327 ERD524327 EHH524327 DXL524327 DNP524327 DDT524327 CTX524327 CKB524327 CAF524327 BQJ524327 BGN524327 AWR524327 AMV524327 ACZ524327 TD524327 JH524327 WVT458791 WLX458791 WCB458791 VSF458791 VIJ458791 UYN458791 UOR458791 UEV458791 TUZ458791 TLD458791 TBH458791 SRL458791 SHP458791 RXT458791 RNX458791 REB458791 QUF458791 QKJ458791 QAN458791 PQR458791 PGV458791 OWZ458791 OND458791 ODH458791 NTL458791 NJP458791 MZT458791 MPX458791 MGB458791 LWF458791 LMJ458791 LCN458791 KSR458791 KIV458791 JYZ458791 JPD458791 JFH458791 IVL458791 ILP458791 IBT458791 HRX458791 HIB458791 GYF458791 GOJ458791 GEN458791 FUR458791 FKV458791 FAZ458791 ERD458791 EHH458791 DXL458791 DNP458791 DDT458791 CTX458791 CKB458791 CAF458791 BQJ458791 BGN458791 AWR458791 AMV458791 ACZ458791 TD458791 JH458791 WVT393255 WLX393255 WCB393255 VSF393255 VIJ393255 UYN393255 UOR393255 UEV393255 TUZ393255 TLD393255 TBH393255 SRL393255 SHP393255 RXT393255 RNX393255 REB393255 QUF393255 QKJ393255 QAN393255 PQR393255 PGV393255 OWZ393255 OND393255 ODH393255 NTL393255 NJP393255 MZT393255 MPX393255 MGB393255 LWF393255 LMJ393255 LCN393255 KSR393255 KIV393255 JYZ393255 JPD393255 JFH393255 IVL393255 ILP393255 IBT393255 HRX393255 HIB393255 GYF393255 GOJ393255 GEN393255 FUR393255 FKV393255 FAZ393255 ERD393255 EHH393255 DXL393255 DNP393255 DDT393255 CTX393255 CKB393255 CAF393255 BQJ393255 BGN393255 AWR393255 AMV393255 ACZ393255 TD393255 JH393255 WVT327719 WLX327719 WCB327719 VSF327719 VIJ327719 UYN327719 UOR327719 UEV327719 TUZ327719 TLD327719 TBH327719 SRL327719 SHP327719 RXT327719 RNX327719 REB327719 QUF327719 QKJ327719 QAN327719 PQR327719 PGV327719 OWZ327719 OND327719 ODH327719 NTL327719 NJP327719 MZT327719 MPX327719 MGB327719 LWF327719 LMJ327719 LCN327719 KSR327719 KIV327719 JYZ327719 JPD327719 JFH327719 IVL327719 ILP327719 IBT327719 HRX327719 HIB327719 GYF327719 GOJ327719 GEN327719 FUR327719 FKV327719 FAZ327719 ERD327719 EHH327719 DXL327719 DNP327719 DDT327719 CTX327719 CKB327719 CAF327719 BQJ327719 BGN327719 AWR327719 AMV327719 ACZ327719 TD327719 JH327719 WVT262183 WLX262183 WCB262183 VSF262183 VIJ262183 UYN262183 UOR262183 UEV262183 TUZ262183 TLD262183 TBH262183 SRL262183 SHP262183 RXT262183 RNX262183 REB262183 QUF262183 QKJ262183 QAN262183 PQR262183 PGV262183 OWZ262183 OND262183 ODH262183 NTL262183 NJP262183 MZT262183 MPX262183 MGB262183 LWF262183 LMJ262183 LCN262183 KSR262183 KIV262183 JYZ262183 JPD262183 JFH262183 IVL262183 ILP262183 IBT262183 HRX262183 HIB262183 GYF262183 GOJ262183 GEN262183 FUR262183 FKV262183 FAZ262183 ERD262183 EHH262183 DXL262183 DNP262183 DDT262183 CTX262183 CKB262183 CAF262183 BQJ262183 BGN262183 AWR262183 AMV262183 ACZ262183 TD262183 JH262183 WVT196647 WLX196647 WCB196647 VSF196647 VIJ196647 UYN196647 UOR196647 UEV196647 TUZ196647 TLD196647 TBH196647 SRL196647 SHP196647 RXT196647 RNX196647 REB196647 QUF196647 QKJ196647 QAN196647 PQR196647 PGV196647 OWZ196647 OND196647 ODH196647 NTL196647 NJP196647 MZT196647 MPX196647 MGB196647 LWF196647 LMJ196647 LCN196647 KSR196647 KIV196647 JYZ196647 JPD196647 JFH196647 IVL196647 ILP196647 IBT196647 HRX196647 HIB196647 GYF196647 GOJ196647 GEN196647 FUR196647 FKV196647 FAZ196647 ERD196647 EHH196647 DXL196647 DNP196647 DDT196647 CTX196647 CKB196647 CAF196647 BQJ196647 BGN196647 AWR196647 AMV196647 ACZ196647 TD196647 JH196647 WVT131111 WLX131111 WCB131111 VSF131111 VIJ131111 UYN131111 UOR131111 UEV131111 TUZ131111 TLD131111 TBH131111 SRL131111 SHP131111 RXT131111 RNX131111 REB131111 QUF131111 QKJ131111 QAN131111 PQR131111 PGV131111 OWZ131111 OND131111 ODH131111 NTL131111 NJP131111 MZT131111 MPX131111 MGB131111 LWF131111 LMJ131111 LCN131111 KSR131111 KIV131111 JYZ131111 JPD131111 JFH131111 IVL131111 ILP131111 IBT131111 HRX131111 HIB131111 GYF131111 GOJ131111 GEN131111 FUR131111 FKV131111 FAZ131111 ERD131111 EHH131111 DXL131111 DNP131111 DDT131111 CTX131111 CKB131111 CAF131111 BQJ131111 BGN131111 AWR131111 AMV131111 ACZ131111 TD131111 JH131111 WVT65575 WLX65575 WCB65575 VSF65575 VIJ65575 UYN65575 UOR65575 UEV65575 TUZ65575 TLD65575 TBH65575 SRL65575 SHP65575 RXT65575 RNX65575 REB65575 QUF65575 QKJ65575 QAN65575 PQR65575 PGV65575 OWZ65575 OND65575 ODH65575 NTL65575 NJP65575 MZT65575 MPX65575 MGB65575 LWF65575 LMJ65575 LCN65575 KSR65575 KIV65575 JYZ65575 JPD65575 JFH65575 IVL65575 ILP65575 IBT65575 HRX65575 HIB65575 GYF65575 GOJ65575 GEN65575 FUR65575 FKV65575 FAZ65575 ERD65575 EHH65575 DXL65575 DNP65575 DDT65575 CTX65575 CKB65575 CAF65575 BQJ65575 BGN65575 AWR65575 AMV65575 ACZ65575 TD65575 JH65575 WVT38 WLX38 WCB38 VSF38 VIJ38 UYN38 UOR38 UEV38 TUZ38 TLD38 TBH38 SRL38 SHP38 RXT38 RNX38 REB38 QUF38 QKJ38 QAN38 PQR38 PGV38 OWZ38 OND38 ODH38 NTL38 NJP38 MZT38 MPX38 MGB38 LWF38 LMJ38 LCN38 KSR38 KIV38 JYZ38 JPD38 JFH38 IVL38 ILP38 IBT38 HRX38 HIB38 GYF38 GOJ38 GEN38 FUR38 FKV38 FAZ38 ERD38 EHH38 DXL38 DNP38 DDT38 CTX38 CKB38 CAF38 BQJ38 BGN38 AWR38 AMV38 ACZ38 TD38 JH38 WVQ983079 WLU983079 WBY983079 VSC983079 VIG983079 UYK983079 UOO983079 UES983079 TUW983079 TLA983079 TBE983079 SRI983079 SHM983079 RXQ983079 RNU983079 RDY983079 QUC983079 QKG983079 QAK983079 PQO983079 PGS983079 OWW983079 ONA983079 ODE983079 NTI983079 NJM983079 MZQ983079 MPU983079 MFY983079 LWC983079 LMG983079 LCK983079 KSO983079 KIS983079 JYW983079 JPA983079 JFE983079 IVI983079 ILM983079 IBQ983079 HRU983079 HHY983079 GYC983079 GOG983079 GEK983079 FUO983079 FKS983079 FAW983079 ERA983079 EHE983079 DXI983079 DNM983079 DDQ983079 CTU983079 CJY983079 CAC983079 BQG983079 BGK983079 AWO983079 AMS983079 ACW983079 TA983079 JE983079 WVQ917543 WLU917543 WBY917543 VSC917543 VIG917543 UYK917543 UOO917543 UES917543 TUW917543 TLA917543 TBE917543 SRI917543 SHM917543 RXQ917543 RNU917543 RDY917543 QUC917543 QKG917543 QAK917543 PQO917543 PGS917543 OWW917543 ONA917543 ODE917543 NTI917543 NJM917543 MZQ917543 MPU917543 MFY917543 LWC917543 LMG917543 LCK917543 KSO917543 KIS917543 JYW917543 JPA917543 JFE917543 IVI917543 ILM917543 IBQ917543 HRU917543 HHY917543 GYC917543 GOG917543 GEK917543 FUO917543 FKS917543 FAW917543 ERA917543 EHE917543 DXI917543 DNM917543 DDQ917543 CTU917543 CJY917543 CAC917543 BQG917543 BGK917543 AWO917543 AMS917543 ACW917543 TA917543 JE917543 WVQ852007 WLU852007 WBY852007 VSC852007 VIG852007 UYK852007 UOO852007 UES852007 TUW852007 TLA852007 TBE852007 SRI852007 SHM852007 RXQ852007 RNU852007 RDY852007 QUC852007 QKG852007 QAK852007 PQO852007 PGS852007 OWW852007 ONA852007 ODE852007 NTI852007 NJM852007 MZQ852007 MPU852007 MFY852007 LWC852007 LMG852007 LCK852007 KSO852007 KIS852007 JYW852007 JPA852007 JFE852007 IVI852007 ILM852007 IBQ852007 HRU852007 HHY852007 GYC852007 GOG852007 GEK852007 FUO852007 FKS852007 FAW852007 ERA852007 EHE852007 DXI852007 DNM852007 DDQ852007 CTU852007 CJY852007 CAC852007 BQG852007 BGK852007 AWO852007 AMS852007 ACW852007 TA852007 JE852007 WVQ786471 WLU786471 WBY786471 VSC786471 VIG786471 UYK786471 UOO786471 UES786471 TUW786471 TLA786471 TBE786471 SRI786471 SHM786471 RXQ786471 RNU786471 RDY786471 QUC786471 QKG786471 QAK786471 PQO786471 PGS786471 OWW786471 ONA786471 ODE786471 NTI786471 NJM786471 MZQ786471 MPU786471 MFY786471 LWC786471 LMG786471 LCK786471 KSO786471 KIS786471 JYW786471 JPA786471 JFE786471 IVI786471 ILM786471 IBQ786471 HRU786471 HHY786471 GYC786471 GOG786471 GEK786471 FUO786471 FKS786471 FAW786471 ERA786471 EHE786471 DXI786471 DNM786471 DDQ786471 CTU786471 CJY786471 CAC786471 BQG786471 BGK786471 AWO786471 AMS786471 ACW786471 TA786471 JE786471 WVQ720935 WLU720935 WBY720935 VSC720935 VIG720935 UYK720935 UOO720935 UES720935 TUW720935 TLA720935 TBE720935 SRI720935 SHM720935 RXQ720935 RNU720935 RDY720935 QUC720935 QKG720935 QAK720935 PQO720935 PGS720935 OWW720935 ONA720935 ODE720935 NTI720935 NJM720935 MZQ720935 MPU720935 MFY720935 LWC720935 LMG720935 LCK720935 KSO720935 KIS720935 JYW720935 JPA720935 JFE720935 IVI720935 ILM720935 IBQ720935 HRU720935 HHY720935 GYC720935 GOG720935 GEK720935 FUO720935 FKS720935 FAW720935 ERA720935 EHE720935 DXI720935 DNM720935 DDQ720935 CTU720935 CJY720935 CAC720935 BQG720935 BGK720935 AWO720935 AMS720935 ACW720935 TA720935 JE720935 WVQ655399 WLU655399 WBY655399 VSC655399 VIG655399 UYK655399 UOO655399 UES655399 TUW655399 TLA655399 TBE655399 SRI655399 SHM655399 RXQ655399 RNU655399 RDY655399 QUC655399 QKG655399 QAK655399 PQO655399 PGS655399 OWW655399 ONA655399 ODE655399 NTI655399 NJM655399 MZQ655399 MPU655399 MFY655399 LWC655399 LMG655399 LCK655399 KSO655399 KIS655399 JYW655399 JPA655399 JFE655399 IVI655399 ILM655399 IBQ655399 HRU655399 HHY655399 GYC655399 GOG655399 GEK655399 FUO655399 FKS655399 FAW655399 ERA655399 EHE655399 DXI655399 DNM655399 DDQ655399 CTU655399 CJY655399 CAC655399 BQG655399 BGK655399 AWO655399 AMS655399 ACW655399 TA655399 JE655399 WVQ589863 WLU589863 WBY589863 VSC589863 VIG589863 UYK589863 UOO589863 UES589863 TUW589863 TLA589863 TBE589863 SRI589863 SHM589863 RXQ589863 RNU589863 RDY589863 QUC589863 QKG589863 QAK589863 PQO589863 PGS589863 OWW589863 ONA589863 ODE589863 NTI589863 NJM589863 MZQ589863 MPU589863 MFY589863 LWC589863 LMG589863 LCK589863 KSO589863 KIS589863 JYW589863 JPA589863 JFE589863 IVI589863 ILM589863 IBQ589863 HRU589863 HHY589863 GYC589863 GOG589863 GEK589863 FUO589863 FKS589863 FAW589863 ERA589863 EHE589863 DXI589863 DNM589863 DDQ589863 CTU589863 CJY589863 CAC589863 BQG589863 BGK589863 AWO589863 AMS589863 ACW589863 TA589863 JE589863 WVQ524327 WLU524327 WBY524327 VSC524327 VIG524327 UYK524327 UOO524327 UES524327 TUW524327 TLA524327 TBE524327 SRI524327 SHM524327 RXQ524327 RNU524327 RDY524327 QUC524327 QKG524327 QAK524327 PQO524327 PGS524327 OWW524327 ONA524327 ODE524327 NTI524327 NJM524327 MZQ524327 MPU524327 MFY524327 LWC524327 LMG524327 LCK524327 KSO524327 KIS524327 JYW524327 JPA524327 JFE524327 IVI524327 ILM524327 IBQ524327 HRU524327 HHY524327 GYC524327 GOG524327 GEK524327 FUO524327 FKS524327 FAW524327 ERA524327 EHE524327 DXI524327 DNM524327 DDQ524327 CTU524327 CJY524327 CAC524327 BQG524327 BGK524327 AWO524327 AMS524327 ACW524327 TA524327 JE524327 WVQ458791 WLU458791 WBY458791 VSC458791 VIG458791 UYK458791 UOO458791 UES458791 TUW458791 TLA458791 TBE458791 SRI458791 SHM458791 RXQ458791 RNU458791 RDY458791 QUC458791 QKG458791 QAK458791 PQO458791 PGS458791 OWW458791 ONA458791 ODE458791 NTI458791 NJM458791 MZQ458791 MPU458791 MFY458791 LWC458791 LMG458791 LCK458791 KSO458791 KIS458791 JYW458791 JPA458791 JFE458791 IVI458791 ILM458791 IBQ458791 HRU458791 HHY458791 GYC458791 GOG458791 GEK458791 FUO458791 FKS458791 FAW458791 ERA458791 EHE458791 DXI458791 DNM458791 DDQ458791 CTU458791 CJY458791 CAC458791 BQG458791 BGK458791 AWO458791 AMS458791 ACW458791 TA458791 JE458791 WVQ393255 WLU393255 WBY393255 VSC393255 VIG393255 UYK393255 UOO393255 UES393255 TUW393255 TLA393255 TBE393255 SRI393255 SHM393255 RXQ393255 RNU393255 RDY393255 QUC393255 QKG393255 QAK393255 PQO393255 PGS393255 OWW393255 ONA393255 ODE393255 NTI393255 NJM393255 MZQ393255 MPU393255 MFY393255 LWC393255 LMG393255 LCK393255 KSO393255 KIS393255 JYW393255 JPA393255 JFE393255 IVI393255 ILM393255 IBQ393255 HRU393255 HHY393255 GYC393255 GOG393255 GEK393255 FUO393255 FKS393255 FAW393255 ERA393255 EHE393255 DXI393255 DNM393255 DDQ393255 CTU393255 CJY393255 CAC393255 BQG393255 BGK393255 AWO393255 AMS393255 ACW393255 TA393255 JE393255 WVQ327719 WLU327719 WBY327719 VSC327719 VIG327719 UYK327719 UOO327719 UES327719 TUW327719 TLA327719 TBE327719 SRI327719 SHM327719 RXQ327719 RNU327719 RDY327719 QUC327719 QKG327719 QAK327719 PQO327719 PGS327719 OWW327719 ONA327719 ODE327719 NTI327719 NJM327719 MZQ327719 MPU327719 MFY327719 LWC327719 LMG327719 LCK327719 KSO327719 KIS327719 JYW327719 JPA327719 JFE327719 IVI327719 ILM327719 IBQ327719 HRU327719 HHY327719 GYC327719 GOG327719 GEK327719 FUO327719 FKS327719 FAW327719 ERA327719 EHE327719 DXI327719 DNM327719 DDQ327719 CTU327719 CJY327719 CAC327719 BQG327719 BGK327719 AWO327719 AMS327719 ACW327719 TA327719 JE327719 WVQ262183 WLU262183 WBY262183 VSC262183 VIG262183 UYK262183 UOO262183 UES262183 TUW262183 TLA262183 TBE262183 SRI262183 SHM262183 RXQ262183 RNU262183 RDY262183 QUC262183 QKG262183 QAK262183 PQO262183 PGS262183 OWW262183 ONA262183 ODE262183 NTI262183 NJM262183 MZQ262183 MPU262183 MFY262183 LWC262183 LMG262183 LCK262183 KSO262183 KIS262183 JYW262183 JPA262183 JFE262183 IVI262183 ILM262183 IBQ262183 HRU262183 HHY262183 GYC262183 GOG262183 GEK262183 FUO262183 FKS262183 FAW262183 ERA262183 EHE262183 DXI262183 DNM262183 DDQ262183 CTU262183 CJY262183 CAC262183 BQG262183 BGK262183 AWO262183 AMS262183 ACW262183 TA262183 JE262183 WVQ196647 WLU196647 WBY196647 VSC196647 VIG196647 UYK196647 UOO196647 UES196647 TUW196647 TLA196647 TBE196647 SRI196647 SHM196647 RXQ196647 RNU196647 RDY196647 QUC196647 QKG196647 QAK196647 PQO196647 PGS196647 OWW196647 ONA196647 ODE196647 NTI196647 NJM196647 MZQ196647 MPU196647 MFY196647 LWC196647 LMG196647 LCK196647 KSO196647 KIS196647 JYW196647 JPA196647 JFE196647 IVI196647 ILM196647 IBQ196647 HRU196647 HHY196647 GYC196647 GOG196647 GEK196647 FUO196647 FKS196647 FAW196647 ERA196647 EHE196647 DXI196647 DNM196647 DDQ196647 CTU196647 CJY196647 CAC196647 BQG196647 BGK196647 AWO196647 AMS196647 ACW196647 TA196647 JE196647 WVQ131111 WLU131111 WBY131111 VSC131111 VIG131111 UYK131111 UOO131111 UES131111 TUW131111 TLA131111 TBE131111 SRI131111 SHM131111 RXQ131111 RNU131111 RDY131111 QUC131111 QKG131111 QAK131111 PQO131111 PGS131111 OWW131111 ONA131111 ODE131111 NTI131111 NJM131111 MZQ131111 MPU131111 MFY131111 LWC131111 LMG131111 LCK131111 KSO131111 KIS131111 JYW131111 JPA131111 JFE131111 IVI131111 ILM131111 IBQ131111 HRU131111 HHY131111 GYC131111 GOG131111 GEK131111 FUO131111 FKS131111 FAW131111 ERA131111 EHE131111 DXI131111 DNM131111 DDQ131111 CTU131111 CJY131111 CAC131111 BQG131111 BGK131111 AWO131111 AMS131111 ACW131111 TA131111 JE131111 WVQ65575 WLU65575 WBY65575 VSC65575 VIG65575 UYK65575 UOO65575 UES65575 TUW65575 TLA65575 TBE65575 SRI65575 SHM65575 RXQ65575 RNU65575 RDY65575 QUC65575 QKG65575 QAK65575 PQO65575 PGS65575 OWW65575 ONA65575 ODE65575 NTI65575 NJM65575 MZQ65575 MPU65575 MFY65575 LWC65575 LMG65575 LCK65575 KSO65575 KIS65575 JYW65575 JPA65575 JFE65575 IVI65575 ILM65575 IBQ65575 HRU65575 HHY65575 GYC65575 GOG65575 GEK65575 FUO65575 FKS65575 FAW65575 ERA65575 EHE65575 DXI65575 DNM65575 DDQ65575 CTU65575 CJY65575 CAC65575 BQG65575 BGK65575 AWO65575 AMS65575 ACW65575 TA65575 JE65575 WVQ38 WLU38 WBY38 VSC38 VIG38 UYK38 UOO38 UES38 TUW38 TLA38 TBE38 SRI38 SHM38 RXQ38 RNU38 RDY38 QUC38 QKG38 QAK38 PQO38 PGS38 OWW38 ONA38 ODE38 NTI38 NJM38 MZQ38 MPU38 MFY38 LWC38 LMG38 LCK38 KSO38 KIS38 JYW38 JPA38 JFE38 IVI38 ILM38 IBQ38 HRU38 HHY38 GYC38 GOG38 GEK38 FUO38 FKS38 FAW38 ERA38 EHE38 DXI38 DNM38 DDQ38 CTU38 CJY38 CAC38 BQG38 BGK38 AWO38 AMS38 ACW38 TA38 JE38 WVN983079 WLR983079 WBV983079 VRZ983079 VID983079 UYH983079 UOL983079 UEP983079 TUT983079 TKX983079 TBB983079 SRF983079 SHJ983079 RXN983079 RNR983079 RDV983079 QTZ983079 QKD983079 QAH983079 PQL983079 PGP983079 OWT983079 OMX983079 ODB983079 NTF983079 NJJ983079 MZN983079 MPR983079 MFV983079 LVZ983079 LMD983079 LCH983079 KSL983079 KIP983079 JYT983079 JOX983079 JFB983079 IVF983079 ILJ983079 IBN983079 HRR983079 HHV983079 GXZ983079 GOD983079 GEH983079 FUL983079 FKP983079 FAT983079 EQX983079 EHB983079 DXF983079 DNJ983079 DDN983079 CTR983079 CJV983079 BZZ983079 BQD983079 BGH983079 AWL983079 AMP983079 ACT983079 SX983079 JB983079 H983079 WVN917543 WLR917543 WBV917543 VRZ917543 VID917543 UYH917543 UOL917543 UEP917543 TUT917543 TKX917543 TBB917543 SRF917543 SHJ917543 RXN917543 RNR917543 RDV917543 QTZ917543 QKD917543 QAH917543 PQL917543 PGP917543 OWT917543 OMX917543 ODB917543 NTF917543 NJJ917543 MZN917543 MPR917543 MFV917543 LVZ917543 LMD917543 LCH917543 KSL917543 KIP917543 JYT917543 JOX917543 JFB917543 IVF917543 ILJ917543 IBN917543 HRR917543 HHV917543 GXZ917543 GOD917543 GEH917543 FUL917543 FKP917543 FAT917543 EQX917543 EHB917543 DXF917543 DNJ917543 DDN917543 CTR917543 CJV917543 BZZ917543 BQD917543 BGH917543 AWL917543 AMP917543 ACT917543 SX917543 JB917543 H917543 WVN852007 WLR852007 WBV852007 VRZ852007 VID852007 UYH852007 UOL852007 UEP852007 TUT852007 TKX852007 TBB852007 SRF852007 SHJ852007 RXN852007 RNR852007 RDV852007 QTZ852007 QKD852007 QAH852007 PQL852007 PGP852007 OWT852007 OMX852007 ODB852007 NTF852007 NJJ852007 MZN852007 MPR852007 MFV852007 LVZ852007 LMD852007 LCH852007 KSL852007 KIP852007 JYT852007 JOX852007 JFB852007 IVF852007 ILJ852007 IBN852007 HRR852007 HHV852007 GXZ852007 GOD852007 GEH852007 FUL852007 FKP852007 FAT852007 EQX852007 EHB852007 DXF852007 DNJ852007 DDN852007 CTR852007 CJV852007 BZZ852007 BQD852007 BGH852007 AWL852007 AMP852007 ACT852007 SX852007 JB852007 H852007 WVN786471 WLR786471 WBV786471 VRZ786471 VID786471 UYH786471 UOL786471 UEP786471 TUT786471 TKX786471 TBB786471 SRF786471 SHJ786471 RXN786471 RNR786471 RDV786471 QTZ786471 QKD786471 QAH786471 PQL786471 PGP786471 OWT786471 OMX786471 ODB786471 NTF786471 NJJ786471 MZN786471 MPR786471 MFV786471 LVZ786471 LMD786471 LCH786471 KSL786471 KIP786471 JYT786471 JOX786471 JFB786471 IVF786471 ILJ786471 IBN786471 HRR786471 HHV786471 GXZ786471 GOD786471 GEH786471 FUL786471 FKP786471 FAT786471 EQX786471 EHB786471 DXF786471 DNJ786471 DDN786471 CTR786471 CJV786471 BZZ786471 BQD786471 BGH786471 AWL786471 AMP786471 ACT786471 SX786471 JB786471 H786471 WVN720935 WLR720935 WBV720935 VRZ720935 VID720935 UYH720935 UOL720935 UEP720935 TUT720935 TKX720935 TBB720935 SRF720935 SHJ720935 RXN720935 RNR720935 RDV720935 QTZ720935 QKD720935 QAH720935 PQL720935 PGP720935 OWT720935 OMX720935 ODB720935 NTF720935 NJJ720935 MZN720935 MPR720935 MFV720935 LVZ720935 LMD720935 LCH720935 KSL720935 KIP720935 JYT720935 JOX720935 JFB720935 IVF720935 ILJ720935 IBN720935 HRR720935 HHV720935 GXZ720935 GOD720935 GEH720935 FUL720935 FKP720935 FAT720935 EQX720935 EHB720935 DXF720935 DNJ720935 DDN720935 CTR720935 CJV720935 BZZ720935 BQD720935 BGH720935 AWL720935 AMP720935 ACT720935 SX720935 JB720935 H720935 WVN655399 WLR655399 WBV655399 VRZ655399 VID655399 UYH655399 UOL655399 UEP655399 TUT655399 TKX655399 TBB655399 SRF655399 SHJ655399 RXN655399 RNR655399 RDV655399 QTZ655399 QKD655399 QAH655399 PQL655399 PGP655399 OWT655399 OMX655399 ODB655399 NTF655399 NJJ655399 MZN655399 MPR655399 MFV655399 LVZ655399 LMD655399 LCH655399 KSL655399 KIP655399 JYT655399 JOX655399 JFB655399 IVF655399 ILJ655399 IBN655399 HRR655399 HHV655399 GXZ655399 GOD655399 GEH655399 FUL655399 FKP655399 FAT655399 EQX655399 EHB655399 DXF655399 DNJ655399 DDN655399 CTR655399 CJV655399 BZZ655399 BQD655399 BGH655399 AWL655399 AMP655399 ACT655399 SX655399 JB655399 H655399 WVN589863 WLR589863 WBV589863 VRZ589863 VID589863 UYH589863 UOL589863 UEP589863 TUT589863 TKX589863 TBB589863 SRF589863 SHJ589863 RXN589863 RNR589863 RDV589863 QTZ589863 QKD589863 QAH589863 PQL589863 PGP589863 OWT589863 OMX589863 ODB589863 NTF589863 NJJ589863 MZN589863 MPR589863 MFV589863 LVZ589863 LMD589863 LCH589863 KSL589863 KIP589863 JYT589863 JOX589863 JFB589863 IVF589863 ILJ589863 IBN589863 HRR589863 HHV589863 GXZ589863 GOD589863 GEH589863 FUL589863 FKP589863 FAT589863 EQX589863 EHB589863 DXF589863 DNJ589863 DDN589863 CTR589863 CJV589863 BZZ589863 BQD589863 BGH589863 AWL589863 AMP589863 ACT589863 SX589863 JB589863 H589863 WVN524327 WLR524327 WBV524327 VRZ524327 VID524327 UYH524327 UOL524327 UEP524327 TUT524327 TKX524327 TBB524327 SRF524327 SHJ524327 RXN524327 RNR524327 RDV524327 QTZ524327 QKD524327 QAH524327 PQL524327 PGP524327 OWT524327 OMX524327 ODB524327 NTF524327 NJJ524327 MZN524327 MPR524327 MFV524327 LVZ524327 LMD524327 LCH524327 KSL524327 KIP524327 JYT524327 JOX524327 JFB524327 IVF524327 ILJ524327 IBN524327 HRR524327 HHV524327 GXZ524327 GOD524327 GEH524327 FUL524327 FKP524327 FAT524327 EQX524327 EHB524327 DXF524327 DNJ524327 DDN524327 CTR524327 CJV524327 BZZ524327 BQD524327 BGH524327 AWL524327 AMP524327 ACT524327 SX524327 JB524327 H524327 WVN458791 WLR458791 WBV458791 VRZ458791 VID458791 UYH458791 UOL458791 UEP458791 TUT458791 TKX458791 TBB458791 SRF458791 SHJ458791 RXN458791 RNR458791 RDV458791 QTZ458791 QKD458791 QAH458791 PQL458791 PGP458791 OWT458791 OMX458791 ODB458791 NTF458791 NJJ458791 MZN458791 MPR458791 MFV458791 LVZ458791 LMD458791 LCH458791 KSL458791 KIP458791 JYT458791 JOX458791 JFB458791 IVF458791 ILJ458791 IBN458791 HRR458791 HHV458791 GXZ458791 GOD458791 GEH458791 FUL458791 FKP458791 FAT458791 EQX458791 EHB458791 DXF458791 DNJ458791 DDN458791 CTR458791 CJV458791 BZZ458791 BQD458791 BGH458791 AWL458791 AMP458791 ACT458791 SX458791 JB458791 H458791 WVN393255 WLR393255 WBV393255 VRZ393255 VID393255 UYH393255 UOL393255 UEP393255 TUT393255 TKX393255 TBB393255 SRF393255 SHJ393255 RXN393255 RNR393255 RDV393255 QTZ393255 QKD393255 QAH393255 PQL393255 PGP393255 OWT393255 OMX393255 ODB393255 NTF393255 NJJ393255 MZN393255 MPR393255 MFV393255 LVZ393255 LMD393255 LCH393255 KSL393255 KIP393255 JYT393255 JOX393255 JFB393255 IVF393255 ILJ393255 IBN393255 HRR393255 HHV393255 GXZ393255 GOD393255 GEH393255 FUL393255 FKP393255 FAT393255 EQX393255 EHB393255 DXF393255 DNJ393255 DDN393255 CTR393255 CJV393255 BZZ393255 BQD393255 BGH393255 AWL393255 AMP393255 ACT393255 SX393255 JB393255 H393255 WVN327719 WLR327719 WBV327719 VRZ327719 VID327719 UYH327719 UOL327719 UEP327719 TUT327719 TKX327719 TBB327719 SRF327719 SHJ327719 RXN327719 RNR327719 RDV327719 QTZ327719 QKD327719 QAH327719 PQL327719 PGP327719 OWT327719 OMX327719 ODB327719 NTF327719 NJJ327719 MZN327719 MPR327719 MFV327719 LVZ327719 LMD327719 LCH327719 KSL327719 KIP327719 JYT327719 JOX327719 JFB327719 IVF327719 ILJ327719 IBN327719 HRR327719 HHV327719 GXZ327719 GOD327719 GEH327719 FUL327719 FKP327719 FAT327719 EQX327719 EHB327719 DXF327719 DNJ327719 DDN327719 CTR327719 CJV327719 BZZ327719 BQD327719 BGH327719 AWL327719 AMP327719 ACT327719 SX327719 JB327719 H327719 WVN262183 WLR262183 WBV262183 VRZ262183 VID262183 UYH262183 UOL262183 UEP262183 TUT262183 TKX262183 TBB262183 SRF262183 SHJ262183 RXN262183 RNR262183 RDV262183 QTZ262183 QKD262183 QAH262183 PQL262183 PGP262183 OWT262183 OMX262183 ODB262183 NTF262183 NJJ262183 MZN262183 MPR262183 MFV262183 LVZ262183 LMD262183 LCH262183 KSL262183 KIP262183 JYT262183 JOX262183 JFB262183 IVF262183 ILJ262183 IBN262183 HRR262183 HHV262183 GXZ262183 GOD262183 GEH262183 FUL262183 FKP262183 FAT262183 EQX262183 EHB262183 DXF262183 DNJ262183 DDN262183 CTR262183 CJV262183 BZZ262183 BQD262183 BGH262183 AWL262183 AMP262183 ACT262183 SX262183 JB262183 H262183 WVN196647 WLR196647 WBV196647 VRZ196647 VID196647 UYH196647 UOL196647 UEP196647 TUT196647 TKX196647 TBB196647 SRF196647 SHJ196647 RXN196647 RNR196647 RDV196647 QTZ196647 QKD196647 QAH196647 PQL196647 PGP196647 OWT196647 OMX196647 ODB196647 NTF196647 NJJ196647 MZN196647 MPR196647 MFV196647 LVZ196647 LMD196647 LCH196647 KSL196647 KIP196647 JYT196647 JOX196647 JFB196647 IVF196647 ILJ196647 IBN196647 HRR196647 HHV196647 GXZ196647 GOD196647 GEH196647 FUL196647 FKP196647 FAT196647 EQX196647 EHB196647 DXF196647 DNJ196647 DDN196647 CTR196647 CJV196647 BZZ196647 BQD196647 BGH196647 AWL196647 AMP196647 ACT196647 SX196647 JB196647 H196647 WVN131111 WLR131111 WBV131111 VRZ131111 VID131111 UYH131111 UOL131111 UEP131111 TUT131111 TKX131111 TBB131111 SRF131111 SHJ131111 RXN131111 RNR131111 RDV131111 QTZ131111 QKD131111 QAH131111 PQL131111 PGP131111 OWT131111 OMX131111 ODB131111 NTF131111 NJJ131111 MZN131111 MPR131111 MFV131111 LVZ131111 LMD131111 LCH131111 KSL131111 KIP131111 JYT131111 JOX131111 JFB131111 IVF131111 ILJ131111 IBN131111 HRR131111 HHV131111 GXZ131111 GOD131111 GEH131111 FUL131111 FKP131111 FAT131111 EQX131111 EHB131111 DXF131111 DNJ131111 DDN131111 CTR131111 CJV131111 BZZ131111 BQD131111 BGH131111 AWL131111 AMP131111 ACT131111 SX131111 JB131111 H131111 WVN65575 WLR65575 WBV65575 VRZ65575 VID65575 UYH65575 UOL65575 UEP65575 TUT65575 TKX65575 TBB65575 SRF65575 SHJ65575 RXN65575 RNR65575 RDV65575 QTZ65575 QKD65575 QAH65575 PQL65575 PGP65575 OWT65575 OMX65575 ODB65575 NTF65575 NJJ65575 MZN65575 MPR65575 MFV65575 LVZ65575 LMD65575 LCH65575 KSL65575 KIP65575 JYT65575 JOX65575 JFB65575 IVF65575 ILJ65575 IBN65575 HRR65575 HHV65575 GXZ65575 GOD65575 GEH65575 FUL65575 FKP65575 FAT65575 EQX65575 EHB65575 DXF65575 DNJ65575 DDN65575 CTR65575 CJV65575 BZZ65575 BQD65575 BGH65575 AWL65575 AMP65575 ACT65575 SX65575 JB65575 H65575 WVN38 WLR38 WBV38 VRZ38 VID38 UYH38 UOL38 UEP38 TUT38 TKX38 TBB38 SRF38 SHJ38 RXN38 RNR38 RDV38 QTZ38 QKD38 QAH38 PQL38 PGP38 OWT38 OMX38 ODB38 NTF38 NJJ38 MZN38 MPR38 MFV38 LVZ38 LMD38 LCH38 KSL38 KIP38 JYT38 JOX38 JFB38 IVF38 ILJ38 IBN38 HRR38 HHV38 GXZ38 GOD38 GEH38 FUL38 FKP38 FAT38 EQX38 EHB38 DXF38 DNJ38 DDN38 CTR38 CJV38 BZZ38 BQD38 BGH38 AWL38 AMP38 ACT38 SX38 JB38 G21 WVW983063 WMA983063 WCE983063 VSI983063 VIM983063 UYQ983063 UOU983063 UEY983063 TVC983063 TLG983063 TBK983063 SRO983063 SHS983063 RXW983063 ROA983063 REE983063 QUI983063 QKM983063 QAQ983063 PQU983063 PGY983063 OXC983063 ONG983063 ODK983063 NTO983063 NJS983063 MZW983063 MQA983063 MGE983063 LWI983063 LMM983063 LCQ983063 KSU983063 KIY983063 JZC983063 JPG983063 JFK983063 IVO983063 ILS983063 IBW983063 HSA983063 HIE983063 GYI983063 GOM983063 GEQ983063 FUU983063 FKY983063 FBC983063 ERG983063 EHK983063 DXO983063 DNS983063 DDW983063 CUA983063 CKE983063 CAI983063 BQM983063 BGQ983063 AWU983063 AMY983063 ADC983063 TG983063 JK983063 WVW917527 WMA917527 WCE917527 VSI917527 VIM917527 UYQ917527 UOU917527 UEY917527 TVC917527 TLG917527 TBK917527 SRO917527 SHS917527 RXW917527 ROA917527 REE917527 QUI917527 QKM917527 QAQ917527 PQU917527 PGY917527 OXC917527 ONG917527 ODK917527 NTO917527 NJS917527 MZW917527 MQA917527 MGE917527 LWI917527 LMM917527 LCQ917527 KSU917527 KIY917527 JZC917527 JPG917527 JFK917527 IVO917527 ILS917527 IBW917527 HSA917527 HIE917527 GYI917527 GOM917527 GEQ917527 FUU917527 FKY917527 FBC917527 ERG917527 EHK917527 DXO917527 DNS917527 DDW917527 CUA917527 CKE917527 CAI917527 BQM917527 BGQ917527 AWU917527 AMY917527 ADC917527 TG917527 JK917527 WVW851991 WMA851991 WCE851991 VSI851991 VIM851991 UYQ851991 UOU851991 UEY851991 TVC851991 TLG851991 TBK851991 SRO851991 SHS851991 RXW851991 ROA851991 REE851991 QUI851991 QKM851991 QAQ851991 PQU851991 PGY851991 OXC851991 ONG851991 ODK851991 NTO851991 NJS851991 MZW851991 MQA851991 MGE851991 LWI851991 LMM851991 LCQ851991 KSU851991 KIY851991 JZC851991 JPG851991 JFK851991 IVO851991 ILS851991 IBW851991 HSA851991 HIE851991 GYI851991 GOM851991 GEQ851991 FUU851991 FKY851991 FBC851991 ERG851991 EHK851991 DXO851991 DNS851991 DDW851991 CUA851991 CKE851991 CAI851991 BQM851991 BGQ851991 AWU851991 AMY851991 ADC851991 TG851991 JK851991 WVW786455 WMA786455 WCE786455 VSI786455 VIM786455 UYQ786455 UOU786455 UEY786455 TVC786455 TLG786455 TBK786455 SRO786455 SHS786455 RXW786455 ROA786455 REE786455 QUI786455 QKM786455 QAQ786455 PQU786455 PGY786455 OXC786455 ONG786455 ODK786455 NTO786455 NJS786455 MZW786455 MQA786455 MGE786455 LWI786455 LMM786455 LCQ786455 KSU786455 KIY786455 JZC786455 JPG786455 JFK786455 IVO786455 ILS786455 IBW786455 HSA786455 HIE786455 GYI786455 GOM786455 GEQ786455 FUU786455 FKY786455 FBC786455 ERG786455 EHK786455 DXO786455 DNS786455 DDW786455 CUA786455 CKE786455 CAI786455 BQM786455 BGQ786455 AWU786455 AMY786455 ADC786455 TG786455 JK786455 WVW720919 WMA720919 WCE720919 VSI720919 VIM720919 UYQ720919 UOU720919 UEY720919 TVC720919 TLG720919 TBK720919 SRO720919 SHS720919 RXW720919 ROA720919 REE720919 QUI720919 QKM720919 QAQ720919 PQU720919 PGY720919 OXC720919 ONG720919 ODK720919 NTO720919 NJS720919 MZW720919 MQA720919 MGE720919 LWI720919 LMM720919 LCQ720919 KSU720919 KIY720919 JZC720919 JPG720919 JFK720919 IVO720919 ILS720919 IBW720919 HSA720919 HIE720919 GYI720919 GOM720919 GEQ720919 FUU720919 FKY720919 FBC720919 ERG720919 EHK720919 DXO720919 DNS720919 DDW720919 CUA720919 CKE720919 CAI720919 BQM720919 BGQ720919 AWU720919 AMY720919 ADC720919 TG720919 JK720919 WVW655383 WMA655383 WCE655383 VSI655383 VIM655383 UYQ655383 UOU655383 UEY655383 TVC655383 TLG655383 TBK655383 SRO655383 SHS655383 RXW655383 ROA655383 REE655383 QUI655383 QKM655383 QAQ655383 PQU655383 PGY655383 OXC655383 ONG655383 ODK655383 NTO655383 NJS655383 MZW655383 MQA655383 MGE655383 LWI655383 LMM655383 LCQ655383 KSU655383 KIY655383 JZC655383 JPG655383 JFK655383 IVO655383 ILS655383 IBW655383 HSA655383 HIE655383 GYI655383 GOM655383 GEQ655383 FUU655383 FKY655383 FBC655383 ERG655383 EHK655383 DXO655383 DNS655383 DDW655383 CUA655383 CKE655383 CAI655383 BQM655383 BGQ655383 AWU655383 AMY655383 ADC655383 TG655383 JK655383 WVW589847 WMA589847 WCE589847 VSI589847 VIM589847 UYQ589847 UOU589847 UEY589847 TVC589847 TLG589847 TBK589847 SRO589847 SHS589847 RXW589847 ROA589847 REE589847 QUI589847 QKM589847 QAQ589847 PQU589847 PGY589847 OXC589847 ONG589847 ODK589847 NTO589847 NJS589847 MZW589847 MQA589847 MGE589847 LWI589847 LMM589847 LCQ589847 KSU589847 KIY589847 JZC589847 JPG589847 JFK589847 IVO589847 ILS589847 IBW589847 HSA589847 HIE589847 GYI589847 GOM589847 GEQ589847 FUU589847 FKY589847 FBC589847 ERG589847 EHK589847 DXO589847 DNS589847 DDW589847 CUA589847 CKE589847 CAI589847 BQM589847 BGQ589847 AWU589847 AMY589847 ADC589847 TG589847 JK589847 WVW524311 WMA524311 WCE524311 VSI524311 VIM524311 UYQ524311 UOU524311 UEY524311 TVC524311 TLG524311 TBK524311 SRO524311 SHS524311 RXW524311 ROA524311 REE524311 QUI524311 QKM524311 QAQ524311 PQU524311 PGY524311 OXC524311 ONG524311 ODK524311 NTO524311 NJS524311 MZW524311 MQA524311 MGE524311 LWI524311 LMM524311 LCQ524311 KSU524311 KIY524311 JZC524311 JPG524311 JFK524311 IVO524311 ILS524311 IBW524311 HSA524311 HIE524311 GYI524311 GOM524311 GEQ524311 FUU524311 FKY524311 FBC524311 ERG524311 EHK524311 DXO524311 DNS524311 DDW524311 CUA524311 CKE524311 CAI524311 BQM524311 BGQ524311 AWU524311 AMY524311 ADC524311 TG524311 JK524311 WVW458775 WMA458775 WCE458775 VSI458775 VIM458775 UYQ458775 UOU458775 UEY458775 TVC458775 TLG458775 TBK458775 SRO458775 SHS458775 RXW458775 ROA458775 REE458775 QUI458775 QKM458775 QAQ458775 PQU458775 PGY458775 OXC458775 ONG458775 ODK458775 NTO458775 NJS458775 MZW458775 MQA458775 MGE458775 LWI458775 LMM458775 LCQ458775 KSU458775 KIY458775 JZC458775 JPG458775 JFK458775 IVO458775 ILS458775 IBW458775 HSA458775 HIE458775 GYI458775 GOM458775 GEQ458775 FUU458775 FKY458775 FBC458775 ERG458775 EHK458775 DXO458775 DNS458775 DDW458775 CUA458775 CKE458775 CAI458775 BQM458775 BGQ458775 AWU458775 AMY458775 ADC458775 TG458775 JK458775 WVW393239 WMA393239 WCE393239 VSI393239 VIM393239 UYQ393239 UOU393239 UEY393239 TVC393239 TLG393239 TBK393239 SRO393239 SHS393239 RXW393239 ROA393239 REE393239 QUI393239 QKM393239 QAQ393239 PQU393239 PGY393239 OXC393239 ONG393239 ODK393239 NTO393239 NJS393239 MZW393239 MQA393239 MGE393239 LWI393239 LMM393239 LCQ393239 KSU393239 KIY393239 JZC393239 JPG393239 JFK393239 IVO393239 ILS393239 IBW393239 HSA393239 HIE393239 GYI393239 GOM393239 GEQ393239 FUU393239 FKY393239 FBC393239 ERG393239 EHK393239 DXO393239 DNS393239 DDW393239 CUA393239 CKE393239 CAI393239 BQM393239 BGQ393239 AWU393239 AMY393239 ADC393239 TG393239 JK393239 WVW327703 WMA327703 WCE327703 VSI327703 VIM327703 UYQ327703 UOU327703 UEY327703 TVC327703 TLG327703 TBK327703 SRO327703 SHS327703 RXW327703 ROA327703 REE327703 QUI327703 QKM327703 QAQ327703 PQU327703 PGY327703 OXC327703 ONG327703 ODK327703 NTO327703 NJS327703 MZW327703 MQA327703 MGE327703 LWI327703 LMM327703 LCQ327703 KSU327703 KIY327703 JZC327703 JPG327703 JFK327703 IVO327703 ILS327703 IBW327703 HSA327703 HIE327703 GYI327703 GOM327703 GEQ327703 FUU327703 FKY327703 FBC327703 ERG327703 EHK327703 DXO327703 DNS327703 DDW327703 CUA327703 CKE327703 CAI327703 BQM327703 BGQ327703 AWU327703 AMY327703 ADC327703 TG327703 JK327703 WVW262167 WMA262167 WCE262167 VSI262167 VIM262167 UYQ262167 UOU262167 UEY262167 TVC262167 TLG262167 TBK262167 SRO262167 SHS262167 RXW262167 ROA262167 REE262167 QUI262167 QKM262167 QAQ262167 PQU262167 PGY262167 OXC262167 ONG262167 ODK262167 NTO262167 NJS262167 MZW262167 MQA262167 MGE262167 LWI262167 LMM262167 LCQ262167 KSU262167 KIY262167 JZC262167 JPG262167 JFK262167 IVO262167 ILS262167 IBW262167 HSA262167 HIE262167 GYI262167 GOM262167 GEQ262167 FUU262167 FKY262167 FBC262167 ERG262167 EHK262167 DXO262167 DNS262167 DDW262167 CUA262167 CKE262167 CAI262167 BQM262167 BGQ262167 AWU262167 AMY262167 ADC262167 TG262167 JK262167 WVW196631 WMA196631 WCE196631 VSI196631 VIM196631 UYQ196631 UOU196631 UEY196631 TVC196631 TLG196631 TBK196631 SRO196631 SHS196631 RXW196631 ROA196631 REE196631 QUI196631 QKM196631 QAQ196631 PQU196631 PGY196631 OXC196631 ONG196631 ODK196631 NTO196631 NJS196631 MZW196631 MQA196631 MGE196631 LWI196631 LMM196631 LCQ196631 KSU196631 KIY196631 JZC196631 JPG196631 JFK196631 IVO196631 ILS196631 IBW196631 HSA196631 HIE196631 GYI196631 GOM196631 GEQ196631 FUU196631 FKY196631 FBC196631 ERG196631 EHK196631 DXO196631 DNS196631 DDW196631 CUA196631 CKE196631 CAI196631 BQM196631 BGQ196631 AWU196631 AMY196631 ADC196631 TG196631 JK196631 WVW131095 WMA131095 WCE131095 VSI131095 VIM131095 UYQ131095 UOU131095 UEY131095 TVC131095 TLG131095 TBK131095 SRO131095 SHS131095 RXW131095 ROA131095 REE131095 QUI131095 QKM131095 QAQ131095 PQU131095 PGY131095 OXC131095 ONG131095 ODK131095 NTO131095 NJS131095 MZW131095 MQA131095 MGE131095 LWI131095 LMM131095 LCQ131095 KSU131095 KIY131095 JZC131095 JPG131095 JFK131095 IVO131095 ILS131095 IBW131095 HSA131095 HIE131095 GYI131095 GOM131095 GEQ131095 FUU131095 FKY131095 FBC131095 ERG131095 EHK131095 DXO131095 DNS131095 DDW131095 CUA131095 CKE131095 CAI131095 BQM131095 BGQ131095 AWU131095 AMY131095 ADC131095 TG131095 JK131095 WVW65559 WMA65559 WCE65559 VSI65559 VIM65559 UYQ65559 UOU65559 UEY65559 TVC65559 TLG65559 TBK65559 SRO65559 SHS65559 RXW65559 ROA65559 REE65559 QUI65559 QKM65559 QAQ65559 PQU65559 PGY65559 OXC65559 ONG65559 ODK65559 NTO65559 NJS65559 MZW65559 MQA65559 MGE65559 LWI65559 LMM65559 LCQ65559 KSU65559 KIY65559 JZC65559 JPG65559 JFK65559 IVO65559 ILS65559 IBW65559 HSA65559 HIE65559 GYI65559 GOM65559 GEQ65559 FUU65559 FKY65559 FBC65559 ERG65559 EHK65559 DXO65559 DNS65559 DDW65559 CUA65559 CKE65559 CAI65559 BQM65559 BGQ65559 AWU65559 AMY65559 ADC65559 TG65559 JK65559 WVW21 WMA21 WCE21 VSI21 VIM21 UYQ21 UOU21 UEY21 TVC21 TLG21 TBK21 SRO21 SHS21 RXW21 ROA21 REE21 QUI21 QKM21 QAQ21 PQU21 PGY21 OXC21 ONG21 ODK21 NTO21 NJS21 MZW21 MQA21 MGE21 LWI21 LMM21 LCQ21 KSU21 KIY21 JZC21 JPG21 JFK21 IVO21 ILS21 IBW21 HSA21 HIE21 GYI21 GOM21 GEQ21 FUU21 FKY21 FBC21 ERG21 EHK21 DXO21 DNS21 DDW21 CUA21 CKE21 CAI21 BQM21 BGQ21 AWU21 AMY21 ADC21 TG21 JK21 WVT983063 WLX983063 WCB983063 VSF983063 VIJ983063 UYN983063 UOR983063 UEV983063 TUZ983063 TLD983063 TBH983063 SRL983063 SHP983063 RXT983063 RNX983063 REB983063 QUF983063 QKJ983063 QAN983063 PQR983063 PGV983063 OWZ983063 OND983063 ODH983063 NTL983063 NJP983063 MZT983063 MPX983063 MGB983063 LWF983063 LMJ983063 LCN983063 KSR983063 KIV983063 JYZ983063 JPD983063 JFH983063 IVL983063 ILP983063 IBT983063 HRX983063 HIB983063 GYF983063 GOJ983063 GEN983063 FUR983063 FKV983063 FAZ983063 ERD983063 EHH983063 DXL983063 DNP983063 DDT983063 CTX983063 CKB983063 CAF983063 BQJ983063 BGN983063 AWR983063 AMV983063 ACZ983063 TD983063 JH983063 WVT917527 WLX917527 WCB917527 VSF917527 VIJ917527 UYN917527 UOR917527 UEV917527 TUZ917527 TLD917527 TBH917527 SRL917527 SHP917527 RXT917527 RNX917527 REB917527 QUF917527 QKJ917527 QAN917527 PQR917527 PGV917527 OWZ917527 OND917527 ODH917527 NTL917527 NJP917527 MZT917527 MPX917527 MGB917527 LWF917527 LMJ917527 LCN917527 KSR917527 KIV917527 JYZ917527 JPD917527 JFH917527 IVL917527 ILP917527 IBT917527 HRX917527 HIB917527 GYF917527 GOJ917527 GEN917527 FUR917527 FKV917527 FAZ917527 ERD917527 EHH917527 DXL917527 DNP917527 DDT917527 CTX917527 CKB917527 CAF917527 BQJ917527 BGN917527 AWR917527 AMV917527 ACZ917527 TD917527 JH917527 WVT851991 WLX851991 WCB851991 VSF851991 VIJ851991 UYN851991 UOR851991 UEV851991 TUZ851991 TLD851991 TBH851991 SRL851991 SHP851991 RXT851991 RNX851991 REB851991 QUF851991 QKJ851991 QAN851991 PQR851991 PGV851991 OWZ851991 OND851991 ODH851991 NTL851991 NJP851991 MZT851991 MPX851991 MGB851991 LWF851991 LMJ851991 LCN851991 KSR851991 KIV851991 JYZ851991 JPD851991 JFH851991 IVL851991 ILP851991 IBT851991 HRX851991 HIB851991 GYF851991 GOJ851991 GEN851991 FUR851991 FKV851991 FAZ851991 ERD851991 EHH851991 DXL851991 DNP851991 DDT851991 CTX851991 CKB851991 CAF851991 BQJ851991 BGN851991 AWR851991 AMV851991 ACZ851991 TD851991 JH851991 WVT786455 WLX786455 WCB786455 VSF786455 VIJ786455 UYN786455 UOR786455 UEV786455 TUZ786455 TLD786455 TBH786455 SRL786455 SHP786455 RXT786455 RNX786455 REB786455 QUF786455 QKJ786455 QAN786455 PQR786455 PGV786455 OWZ786455 OND786455 ODH786455 NTL786455 NJP786455 MZT786455 MPX786455 MGB786455 LWF786455 LMJ786455 LCN786455 KSR786455 KIV786455 JYZ786455 JPD786455 JFH786455 IVL786455 ILP786455 IBT786455 HRX786455 HIB786455 GYF786455 GOJ786455 GEN786455 FUR786455 FKV786455 FAZ786455 ERD786455 EHH786455 DXL786455 DNP786455 DDT786455 CTX786455 CKB786455 CAF786455 BQJ786455 BGN786455 AWR786455 AMV786455 ACZ786455 TD786455 JH786455 WVT720919 WLX720919 WCB720919 VSF720919 VIJ720919 UYN720919 UOR720919 UEV720919 TUZ720919 TLD720919 TBH720919 SRL720919 SHP720919 RXT720919 RNX720919 REB720919 QUF720919 QKJ720919 QAN720919 PQR720919 PGV720919 OWZ720919 OND720919 ODH720919 NTL720919 NJP720919 MZT720919 MPX720919 MGB720919 LWF720919 LMJ720919 LCN720919 KSR720919 KIV720919 JYZ720919 JPD720919 JFH720919 IVL720919 ILP720919 IBT720919 HRX720919 HIB720919 GYF720919 GOJ720919 GEN720919 FUR720919 FKV720919 FAZ720919 ERD720919 EHH720919 DXL720919 DNP720919 DDT720919 CTX720919 CKB720919 CAF720919 BQJ720919 BGN720919 AWR720919 AMV720919 ACZ720919 TD720919 JH720919 WVT655383 WLX655383 WCB655383 VSF655383 VIJ655383 UYN655383 UOR655383 UEV655383 TUZ655383 TLD655383 TBH655383 SRL655383 SHP655383 RXT655383 RNX655383 REB655383 QUF655383 QKJ655383 QAN655383 PQR655383 PGV655383 OWZ655383 OND655383 ODH655383 NTL655383 NJP655383 MZT655383 MPX655383 MGB655383 LWF655383 LMJ655383 LCN655383 KSR655383 KIV655383 JYZ655383 JPD655383 JFH655383 IVL655383 ILP655383 IBT655383 HRX655383 HIB655383 GYF655383 GOJ655383 GEN655383 FUR655383 FKV655383 FAZ655383 ERD655383 EHH655383 DXL655383 DNP655383 DDT655383 CTX655383 CKB655383 CAF655383 BQJ655383 BGN655383 AWR655383 AMV655383 ACZ655383 TD655383 JH655383 WVT589847 WLX589847 WCB589847 VSF589847 VIJ589847 UYN589847 UOR589847 UEV589847 TUZ589847 TLD589847 TBH589847 SRL589847 SHP589847 RXT589847 RNX589847 REB589847 QUF589847 QKJ589847 QAN589847 PQR589847 PGV589847 OWZ589847 OND589847 ODH589847 NTL589847 NJP589847 MZT589847 MPX589847 MGB589847 LWF589847 LMJ589847 LCN589847 KSR589847 KIV589847 JYZ589847 JPD589847 JFH589847 IVL589847 ILP589847 IBT589847 HRX589847 HIB589847 GYF589847 GOJ589847 GEN589847 FUR589847 FKV589847 FAZ589847 ERD589847 EHH589847 DXL589847 DNP589847 DDT589847 CTX589847 CKB589847 CAF589847 BQJ589847 BGN589847 AWR589847 AMV589847 ACZ589847 TD589847 JH589847 WVT524311 WLX524311 WCB524311 VSF524311 VIJ524311 UYN524311 UOR524311 UEV524311 TUZ524311 TLD524311 TBH524311 SRL524311 SHP524311 RXT524311 RNX524311 REB524311 QUF524311 QKJ524311 QAN524311 PQR524311 PGV524311 OWZ524311 OND524311 ODH524311 NTL524311 NJP524311 MZT524311 MPX524311 MGB524311 LWF524311 LMJ524311 LCN524311 KSR524311 KIV524311 JYZ524311 JPD524311 JFH524311 IVL524311 ILP524311 IBT524311 HRX524311 HIB524311 GYF524311 GOJ524311 GEN524311 FUR524311 FKV524311 FAZ524311 ERD524311 EHH524311 DXL524311 DNP524311 DDT524311 CTX524311 CKB524311 CAF524311 BQJ524311 BGN524311 AWR524311 AMV524311 ACZ524311 TD524311 JH524311 WVT458775 WLX458775 WCB458775 VSF458775 VIJ458775 UYN458775 UOR458775 UEV458775 TUZ458775 TLD458775 TBH458775 SRL458775 SHP458775 RXT458775 RNX458775 REB458775 QUF458775 QKJ458775 QAN458775 PQR458775 PGV458775 OWZ458775 OND458775 ODH458775 NTL458775 NJP458775 MZT458775 MPX458775 MGB458775 LWF458775 LMJ458775 LCN458775 KSR458775 KIV458775 JYZ458775 JPD458775 JFH458775 IVL458775 ILP458775 IBT458775 HRX458775 HIB458775 GYF458775 GOJ458775 GEN458775 FUR458775 FKV458775 FAZ458775 ERD458775 EHH458775 DXL458775 DNP458775 DDT458775 CTX458775 CKB458775 CAF458775 BQJ458775 BGN458775 AWR458775 AMV458775 ACZ458775 TD458775 JH458775 WVT393239 WLX393239 WCB393239 VSF393239 VIJ393239 UYN393239 UOR393239 UEV393239 TUZ393239 TLD393239 TBH393239 SRL393239 SHP393239 RXT393239 RNX393239 REB393239 QUF393239 QKJ393239 QAN393239 PQR393239 PGV393239 OWZ393239 OND393239 ODH393239 NTL393239 NJP393239 MZT393239 MPX393239 MGB393239 LWF393239 LMJ393239 LCN393239 KSR393239 KIV393239 JYZ393239 JPD393239 JFH393239 IVL393239 ILP393239 IBT393239 HRX393239 HIB393239 GYF393239 GOJ393239 GEN393239 FUR393239 FKV393239 FAZ393239 ERD393239 EHH393239 DXL393239 DNP393239 DDT393239 CTX393239 CKB393239 CAF393239 BQJ393239 BGN393239 AWR393239 AMV393239 ACZ393239 TD393239 JH393239 WVT327703 WLX327703 WCB327703 VSF327703 VIJ327703 UYN327703 UOR327703 UEV327703 TUZ327703 TLD327703 TBH327703 SRL327703 SHP327703 RXT327703 RNX327703 REB327703 QUF327703 QKJ327703 QAN327703 PQR327703 PGV327703 OWZ327703 OND327703 ODH327703 NTL327703 NJP327703 MZT327703 MPX327703 MGB327703 LWF327703 LMJ327703 LCN327703 KSR327703 KIV327703 JYZ327703 JPD327703 JFH327703 IVL327703 ILP327703 IBT327703 HRX327703 HIB327703 GYF327703 GOJ327703 GEN327703 FUR327703 FKV327703 FAZ327703 ERD327703 EHH327703 DXL327703 DNP327703 DDT327703 CTX327703 CKB327703 CAF327703 BQJ327703 BGN327703 AWR327703 AMV327703 ACZ327703 TD327703 JH327703 WVT262167 WLX262167 WCB262167 VSF262167 VIJ262167 UYN262167 UOR262167 UEV262167 TUZ262167 TLD262167 TBH262167 SRL262167 SHP262167 RXT262167 RNX262167 REB262167 QUF262167 QKJ262167 QAN262167 PQR262167 PGV262167 OWZ262167 OND262167 ODH262167 NTL262167 NJP262167 MZT262167 MPX262167 MGB262167 LWF262167 LMJ262167 LCN262167 KSR262167 KIV262167 JYZ262167 JPD262167 JFH262167 IVL262167 ILP262167 IBT262167 HRX262167 HIB262167 GYF262167 GOJ262167 GEN262167 FUR262167 FKV262167 FAZ262167 ERD262167 EHH262167 DXL262167 DNP262167 DDT262167 CTX262167 CKB262167 CAF262167 BQJ262167 BGN262167 AWR262167 AMV262167 ACZ262167 TD262167 JH262167 WVT196631 WLX196631 WCB196631 VSF196631 VIJ196631 UYN196631 UOR196631 UEV196631 TUZ196631 TLD196631 TBH196631 SRL196631 SHP196631 RXT196631 RNX196631 REB196631 QUF196631 QKJ196631 QAN196631 PQR196631 PGV196631 OWZ196631 OND196631 ODH196631 NTL196631 NJP196631 MZT196631 MPX196631 MGB196631 LWF196631 LMJ196631 LCN196631 KSR196631 KIV196631 JYZ196631 JPD196631 JFH196631 IVL196631 ILP196631 IBT196631 HRX196631 HIB196631 GYF196631 GOJ196631 GEN196631 FUR196631 FKV196631 FAZ196631 ERD196631 EHH196631 DXL196631 DNP196631 DDT196631 CTX196631 CKB196631 CAF196631 BQJ196631 BGN196631 AWR196631 AMV196631 ACZ196631 TD196631 JH196631 WVT131095 WLX131095 WCB131095 VSF131095 VIJ131095 UYN131095 UOR131095 UEV131095 TUZ131095 TLD131095 TBH131095 SRL131095 SHP131095 RXT131095 RNX131095 REB131095 QUF131095 QKJ131095 QAN131095 PQR131095 PGV131095 OWZ131095 OND131095 ODH131095 NTL131095 NJP131095 MZT131095 MPX131095 MGB131095 LWF131095 LMJ131095 LCN131095 KSR131095 KIV131095 JYZ131095 JPD131095 JFH131095 IVL131095 ILP131095 IBT131095 HRX131095 HIB131095 GYF131095 GOJ131095 GEN131095 FUR131095 FKV131095 FAZ131095 ERD131095 EHH131095 DXL131095 DNP131095 DDT131095 CTX131095 CKB131095 CAF131095 BQJ131095 BGN131095 AWR131095 AMV131095 ACZ131095 TD131095 JH131095 WVT65559 WLX65559 WCB65559 VSF65559 VIJ65559 UYN65559 UOR65559 UEV65559 TUZ65559 TLD65559 TBH65559 SRL65559 SHP65559 RXT65559 RNX65559 REB65559 QUF65559 QKJ65559 QAN65559 PQR65559 PGV65559 OWZ65559 OND65559 ODH65559 NTL65559 NJP65559 MZT65559 MPX65559 MGB65559 LWF65559 LMJ65559 LCN65559 KSR65559 KIV65559 JYZ65559 JPD65559 JFH65559 IVL65559 ILP65559 IBT65559 HRX65559 HIB65559 GYF65559 GOJ65559 GEN65559 FUR65559 FKV65559 FAZ65559 ERD65559 EHH65559 DXL65559 DNP65559 DDT65559 CTX65559 CKB65559 CAF65559 BQJ65559 BGN65559 AWR65559 AMV65559 ACZ65559 TD65559 JH65559 WVT21 WLX21 WCB21 VSF21 VIJ21 UYN21 UOR21 UEV21 TUZ21 TLD21 TBH21 SRL21 SHP21 RXT21 RNX21 REB21 QUF21 QKJ21 QAN21 PQR21 PGV21 OWZ21 OND21 ODH21 NTL21 NJP21 MZT21 MPX21 MGB21 LWF21 LMJ21 LCN21 KSR21 KIV21 JYZ21 JPD21 JFH21 IVL21 ILP21 IBT21 HRX21 HIB21 GYF21 GOJ21 GEN21 FUR21 FKV21 FAZ21 ERD21 EHH21 DXL21 DNP21 DDT21 CTX21 CKB21 CAF21 BQJ21 BGN21 AWR21 AMV21 ACZ21 TD21 JH21 WVQ983063 WLU983063 WBY983063 VSC983063 VIG983063 UYK983063 UOO983063 UES983063 TUW983063 TLA983063 TBE983063 SRI983063 SHM983063 RXQ983063 RNU983063 RDY983063 QUC983063 QKG983063 QAK983063 PQO983063 PGS983063 OWW983063 ONA983063 ODE983063 NTI983063 NJM983063 MZQ983063 MPU983063 MFY983063 LWC983063 LMG983063 LCK983063 KSO983063 KIS983063 JYW983063 JPA983063 JFE983063 IVI983063 ILM983063 IBQ983063 HRU983063 HHY983063 GYC983063 GOG983063 GEK983063 FUO983063 FKS983063 FAW983063 ERA983063 EHE983063 DXI983063 DNM983063 DDQ983063 CTU983063 CJY983063 CAC983063 BQG983063 BGK983063 AWO983063 AMS983063 ACW983063 TA983063 JE983063 WVQ917527 WLU917527 WBY917527 VSC917527 VIG917527 UYK917527 UOO917527 UES917527 TUW917527 TLA917527 TBE917527 SRI917527 SHM917527 RXQ917527 RNU917527 RDY917527 QUC917527 QKG917527 QAK917527 PQO917527 PGS917527 OWW917527 ONA917527 ODE917527 NTI917527 NJM917527 MZQ917527 MPU917527 MFY917527 LWC917527 LMG917527 LCK917527 KSO917527 KIS917527 JYW917527 JPA917527 JFE917527 IVI917527 ILM917527 IBQ917527 HRU917527 HHY917527 GYC917527 GOG917527 GEK917527 FUO917527 FKS917527 FAW917527 ERA917527 EHE917527 DXI917527 DNM917527 DDQ917527 CTU917527 CJY917527 CAC917527 BQG917527 BGK917527 AWO917527 AMS917527 ACW917527 TA917527 JE917527 WVQ851991 WLU851991 WBY851991 VSC851991 VIG851991 UYK851991 UOO851991 UES851991 TUW851991 TLA851991 TBE851991 SRI851991 SHM851991 RXQ851991 RNU851991 RDY851991 QUC851991 QKG851991 QAK851991 PQO851991 PGS851991 OWW851991 ONA851991 ODE851991 NTI851991 NJM851991 MZQ851991 MPU851991 MFY851991 LWC851991 LMG851991 LCK851991 KSO851991 KIS851991 JYW851991 JPA851991 JFE851991 IVI851991 ILM851991 IBQ851991 HRU851991 HHY851991 GYC851991 GOG851991 GEK851991 FUO851991 FKS851991 FAW851991 ERA851991 EHE851991 DXI851991 DNM851991 DDQ851991 CTU851991 CJY851991 CAC851991 BQG851991 BGK851991 AWO851991 AMS851991 ACW851991 TA851991 JE851991 WVQ786455 WLU786455 WBY786455 VSC786455 VIG786455 UYK786455 UOO786455 UES786455 TUW786455 TLA786455 TBE786455 SRI786455 SHM786455 RXQ786455 RNU786455 RDY786455 QUC786455 QKG786455 QAK786455 PQO786455 PGS786455 OWW786455 ONA786455 ODE786455 NTI786455 NJM786455 MZQ786455 MPU786455 MFY786455 LWC786455 LMG786455 LCK786455 KSO786455 KIS786455 JYW786455 JPA786455 JFE786455 IVI786455 ILM786455 IBQ786455 HRU786455 HHY786455 GYC786455 GOG786455 GEK786455 FUO786455 FKS786455 FAW786455 ERA786455 EHE786455 DXI786455 DNM786455 DDQ786455 CTU786455 CJY786455 CAC786455 BQG786455 BGK786455 AWO786455 AMS786455 ACW786455 TA786455 JE786455 WVQ720919 WLU720919 WBY720919 VSC720919 VIG720919 UYK720919 UOO720919 UES720919 TUW720919 TLA720919 TBE720919 SRI720919 SHM720919 RXQ720919 RNU720919 RDY720919 QUC720919 QKG720919 QAK720919 PQO720919 PGS720919 OWW720919 ONA720919 ODE720919 NTI720919 NJM720919 MZQ720919 MPU720919 MFY720919 LWC720919 LMG720919 LCK720919 KSO720919 KIS720919 JYW720919 JPA720919 JFE720919 IVI720919 ILM720919 IBQ720919 HRU720919 HHY720919 GYC720919 GOG720919 GEK720919 FUO720919 FKS720919 FAW720919 ERA720919 EHE720919 DXI720919 DNM720919 DDQ720919 CTU720919 CJY720919 CAC720919 BQG720919 BGK720919 AWO720919 AMS720919 ACW720919 TA720919 JE720919 WVQ655383 WLU655383 WBY655383 VSC655383 VIG655383 UYK655383 UOO655383 UES655383 TUW655383 TLA655383 TBE655383 SRI655383 SHM655383 RXQ655383 RNU655383 RDY655383 QUC655383 QKG655383 QAK655383 PQO655383 PGS655383 OWW655383 ONA655383 ODE655383 NTI655383 NJM655383 MZQ655383 MPU655383 MFY655383 LWC655383 LMG655383 LCK655383 KSO655383 KIS655383 JYW655383 JPA655383 JFE655383 IVI655383 ILM655383 IBQ655383 HRU655383 HHY655383 GYC655383 GOG655383 GEK655383 FUO655383 FKS655383 FAW655383 ERA655383 EHE655383 DXI655383 DNM655383 DDQ655383 CTU655383 CJY655383 CAC655383 BQG655383 BGK655383 AWO655383 AMS655383 ACW655383 TA655383 JE655383 WVQ589847 WLU589847 WBY589847 VSC589847 VIG589847 UYK589847 UOO589847 UES589847 TUW589847 TLA589847 TBE589847 SRI589847 SHM589847 RXQ589847 RNU589847 RDY589847 QUC589847 QKG589847 QAK589847 PQO589847 PGS589847 OWW589847 ONA589847 ODE589847 NTI589847 NJM589847 MZQ589847 MPU589847 MFY589847 LWC589847 LMG589847 LCK589847 KSO589847 KIS589847 JYW589847 JPA589847 JFE589847 IVI589847 ILM589847 IBQ589847 HRU589847 HHY589847 GYC589847 GOG589847 GEK589847 FUO589847 FKS589847 FAW589847 ERA589847 EHE589847 DXI589847 DNM589847 DDQ589847 CTU589847 CJY589847 CAC589847 BQG589847 BGK589847 AWO589847 AMS589847 ACW589847 TA589847 JE589847 WVQ524311 WLU524311 WBY524311 VSC524311 VIG524311 UYK524311 UOO524311 UES524311 TUW524311 TLA524311 TBE524311 SRI524311 SHM524311 RXQ524311 RNU524311 RDY524311 QUC524311 QKG524311 QAK524311 PQO524311 PGS524311 OWW524311 ONA524311 ODE524311 NTI524311 NJM524311 MZQ524311 MPU524311 MFY524311 LWC524311 LMG524311 LCK524311 KSO524311 KIS524311 JYW524311 JPA524311 JFE524311 IVI524311 ILM524311 IBQ524311 HRU524311 HHY524311 GYC524311 GOG524311 GEK524311 FUO524311 FKS524311 FAW524311 ERA524311 EHE524311 DXI524311 DNM524311 DDQ524311 CTU524311 CJY524311 CAC524311 BQG524311 BGK524311 AWO524311 AMS524311 ACW524311 TA524311 JE524311 WVQ458775 WLU458775 WBY458775 VSC458775 VIG458775 UYK458775 UOO458775 UES458775 TUW458775 TLA458775 TBE458775 SRI458775 SHM458775 RXQ458775 RNU458775 RDY458775 QUC458775 QKG458775 QAK458775 PQO458775 PGS458775 OWW458775 ONA458775 ODE458775 NTI458775 NJM458775 MZQ458775 MPU458775 MFY458775 LWC458775 LMG458775 LCK458775 KSO458775 KIS458775 JYW458775 JPA458775 JFE458775 IVI458775 ILM458775 IBQ458775 HRU458775 HHY458775 GYC458775 GOG458775 GEK458775 FUO458775 FKS458775 FAW458775 ERA458775 EHE458775 DXI458775 DNM458775 DDQ458775 CTU458775 CJY458775 CAC458775 BQG458775 BGK458775 AWO458775 AMS458775 ACW458775 TA458775 JE458775 WVQ393239 WLU393239 WBY393239 VSC393239 VIG393239 UYK393239 UOO393239 UES393239 TUW393239 TLA393239 TBE393239 SRI393239 SHM393239 RXQ393239 RNU393239 RDY393239 QUC393239 QKG393239 QAK393239 PQO393239 PGS393239 OWW393239 ONA393239 ODE393239 NTI393239 NJM393239 MZQ393239 MPU393239 MFY393239 LWC393239 LMG393239 LCK393239 KSO393239 KIS393239 JYW393239 JPA393239 JFE393239 IVI393239 ILM393239 IBQ393239 HRU393239 HHY393239 GYC393239 GOG393239 GEK393239 FUO393239 FKS393239 FAW393239 ERA393239 EHE393239 DXI393239 DNM393239 DDQ393239 CTU393239 CJY393239 CAC393239 BQG393239 BGK393239 AWO393239 AMS393239 ACW393239 TA393239 JE393239 WVQ327703 WLU327703 WBY327703 VSC327703 VIG327703 UYK327703 UOO327703 UES327703 TUW327703 TLA327703 TBE327703 SRI327703 SHM327703 RXQ327703 RNU327703 RDY327703 QUC327703 QKG327703 QAK327703 PQO327703 PGS327703 OWW327703 ONA327703 ODE327703 NTI327703 NJM327703 MZQ327703 MPU327703 MFY327703 LWC327703 LMG327703 LCK327703 KSO327703 KIS327703 JYW327703 JPA327703 JFE327703 IVI327703 ILM327703 IBQ327703 HRU327703 HHY327703 GYC327703 GOG327703 GEK327703 FUO327703 FKS327703 FAW327703 ERA327703 EHE327703 DXI327703 DNM327703 DDQ327703 CTU327703 CJY327703 CAC327703 BQG327703 BGK327703 AWO327703 AMS327703 ACW327703 TA327703 JE327703 WVQ262167 WLU262167 WBY262167 VSC262167 VIG262167 UYK262167 UOO262167 UES262167 TUW262167 TLA262167 TBE262167 SRI262167 SHM262167 RXQ262167 RNU262167 RDY262167 QUC262167 QKG262167 QAK262167 PQO262167 PGS262167 OWW262167 ONA262167 ODE262167 NTI262167 NJM262167 MZQ262167 MPU262167 MFY262167 LWC262167 LMG262167 LCK262167 KSO262167 KIS262167 JYW262167 JPA262167 JFE262167 IVI262167 ILM262167 IBQ262167 HRU262167 HHY262167 GYC262167 GOG262167 GEK262167 FUO262167 FKS262167 FAW262167 ERA262167 EHE262167 DXI262167 DNM262167 DDQ262167 CTU262167 CJY262167 CAC262167 BQG262167 BGK262167 AWO262167 AMS262167 ACW262167 TA262167 JE262167 WVQ196631 WLU196631 WBY196631 VSC196631 VIG196631 UYK196631 UOO196631 UES196631 TUW196631 TLA196631 TBE196631 SRI196631 SHM196631 RXQ196631 RNU196631 RDY196631 QUC196631 QKG196631 QAK196631 PQO196631 PGS196631 OWW196631 ONA196631 ODE196631 NTI196631 NJM196631 MZQ196631 MPU196631 MFY196631 LWC196631 LMG196631 LCK196631 KSO196631 KIS196631 JYW196631 JPA196631 JFE196631 IVI196631 ILM196631 IBQ196631 HRU196631 HHY196631 GYC196631 GOG196631 GEK196631 FUO196631 FKS196631 FAW196631 ERA196631 EHE196631 DXI196631 DNM196631 DDQ196631 CTU196631 CJY196631 CAC196631 BQG196631 BGK196631 AWO196631 AMS196631 ACW196631 TA196631 JE196631 WVQ131095 WLU131095 WBY131095 VSC131095 VIG131095 UYK131095 UOO131095 UES131095 TUW131095 TLA131095 TBE131095 SRI131095 SHM131095 RXQ131095 RNU131095 RDY131095 QUC131095 QKG131095 QAK131095 PQO131095 PGS131095 OWW131095 ONA131095 ODE131095 NTI131095 NJM131095 MZQ131095 MPU131095 MFY131095 LWC131095 LMG131095 LCK131095 KSO131095 KIS131095 JYW131095 JPA131095 JFE131095 IVI131095 ILM131095 IBQ131095 HRU131095 HHY131095 GYC131095 GOG131095 GEK131095 FUO131095 FKS131095 FAW131095 ERA131095 EHE131095 DXI131095 DNM131095 DDQ131095 CTU131095 CJY131095 CAC131095 BQG131095 BGK131095 AWO131095 AMS131095 ACW131095 TA131095 JE131095 WVQ65559 WLU65559 WBY65559 VSC65559 VIG65559 UYK65559 UOO65559 UES65559 TUW65559 TLA65559 TBE65559 SRI65559 SHM65559 RXQ65559 RNU65559 RDY65559 QUC65559 QKG65559 QAK65559 PQO65559 PGS65559 OWW65559 ONA65559 ODE65559 NTI65559 NJM65559 MZQ65559 MPU65559 MFY65559 LWC65559 LMG65559 LCK65559 KSO65559 KIS65559 JYW65559 JPA65559 JFE65559 IVI65559 ILM65559 IBQ65559 HRU65559 HHY65559 GYC65559 GOG65559 GEK65559 FUO65559 FKS65559 FAW65559 ERA65559 EHE65559 DXI65559 DNM65559 DDQ65559 CTU65559 CJY65559 CAC65559 BQG65559 BGK65559 AWO65559 AMS65559 ACW65559 TA65559 JE65559 WVQ21 WLU21 WBY21 VSC21 VIG21 UYK21 UOO21 UES21 TUW21 TLA21 TBE21 SRI21 SHM21 RXQ21 RNU21 RDY21 QUC21 QKG21 QAK21 PQO21 PGS21 OWW21 ONA21 ODE21 NTI21 NJM21 MZQ21 MPU21 MFY21 LWC21 LMG21 LCK21 KSO21 KIS21 JYW21 JPA21 JFE21 IVI21 ILM21 IBQ21 HRU21 HHY21 GYC21 GOG21 GEK21 FUO21 FKS21 FAW21 ERA21 EHE21 DXI21 DNM21 DDQ21 CTU21 CJY21 CAC21 BQG21 BGK21 AWO21 AMS21 ACW21 TA21 JE21 WVN983063 WLR983063 WBV983063 VRZ983063 VID983063 UYH983063 UOL983063 UEP983063 TUT983063 TKX983063 TBB983063 SRF983063 SHJ983063 RXN983063 RNR983063 RDV983063 QTZ983063 QKD983063 QAH983063 PQL983063 PGP983063 OWT983063 OMX983063 ODB983063 NTF983063 NJJ983063 MZN983063 MPR983063 MFV983063 LVZ983063 LMD983063 LCH983063 KSL983063 KIP983063 JYT983063 JOX983063 JFB983063 IVF983063 ILJ983063 IBN983063 HRR983063 HHV983063 GXZ983063 GOD983063 GEH983063 FUL983063 FKP983063 FAT983063 EQX983063 EHB983063 DXF983063 DNJ983063 DDN983063 CTR983063 CJV983063 BZZ983063 BQD983063 BGH983063 AWL983063 AMP983063 ACT983063 SX983063 JB983063 H983063 WVN917527 WLR917527 WBV917527 VRZ917527 VID917527 UYH917527 UOL917527 UEP917527 TUT917527 TKX917527 TBB917527 SRF917527 SHJ917527 RXN917527 RNR917527 RDV917527 QTZ917527 QKD917527 QAH917527 PQL917527 PGP917527 OWT917527 OMX917527 ODB917527 NTF917527 NJJ917527 MZN917527 MPR917527 MFV917527 LVZ917527 LMD917527 LCH917527 KSL917527 KIP917527 JYT917527 JOX917527 JFB917527 IVF917527 ILJ917527 IBN917527 HRR917527 HHV917527 GXZ917527 GOD917527 GEH917527 FUL917527 FKP917527 FAT917527 EQX917527 EHB917527 DXF917527 DNJ917527 DDN917527 CTR917527 CJV917527 BZZ917527 BQD917527 BGH917527 AWL917527 AMP917527 ACT917527 SX917527 JB917527 H917527 WVN851991 WLR851991 WBV851991 VRZ851991 VID851991 UYH851991 UOL851991 UEP851991 TUT851991 TKX851991 TBB851991 SRF851991 SHJ851991 RXN851991 RNR851991 RDV851991 QTZ851991 QKD851991 QAH851991 PQL851991 PGP851991 OWT851991 OMX851991 ODB851991 NTF851991 NJJ851991 MZN851991 MPR851991 MFV851991 LVZ851991 LMD851991 LCH851991 KSL851991 KIP851991 JYT851991 JOX851991 JFB851991 IVF851991 ILJ851991 IBN851991 HRR851991 HHV851991 GXZ851991 GOD851991 GEH851991 FUL851991 FKP851991 FAT851991 EQX851991 EHB851991 DXF851991 DNJ851991 DDN851991 CTR851991 CJV851991 BZZ851991 BQD851991 BGH851991 AWL851991 AMP851991 ACT851991 SX851991 JB851991 H851991 WVN786455 WLR786455 WBV786455 VRZ786455 VID786455 UYH786455 UOL786455 UEP786455 TUT786455 TKX786455 TBB786455 SRF786455 SHJ786455 RXN786455 RNR786455 RDV786455 QTZ786455 QKD786455 QAH786455 PQL786455 PGP786455 OWT786455 OMX786455 ODB786455 NTF786455 NJJ786455 MZN786455 MPR786455 MFV786455 LVZ786455 LMD786455 LCH786455 KSL786455 KIP786455 JYT786455 JOX786455 JFB786455 IVF786455 ILJ786455 IBN786455 HRR786455 HHV786455 GXZ786455 GOD786455 GEH786455 FUL786455 FKP786455 FAT786455 EQX786455 EHB786455 DXF786455 DNJ786455 DDN786455 CTR786455 CJV786455 BZZ786455 BQD786455 BGH786455 AWL786455 AMP786455 ACT786455 SX786455 JB786455 H786455 WVN720919 WLR720919 WBV720919 VRZ720919 VID720919 UYH720919 UOL720919 UEP720919 TUT720919 TKX720919 TBB720919 SRF720919 SHJ720919 RXN720919 RNR720919 RDV720919 QTZ720919 QKD720919 QAH720919 PQL720919 PGP720919 OWT720919 OMX720919 ODB720919 NTF720919 NJJ720919 MZN720919 MPR720919 MFV720919 LVZ720919 LMD720919 LCH720919 KSL720919 KIP720919 JYT720919 JOX720919 JFB720919 IVF720919 ILJ720919 IBN720919 HRR720919 HHV720919 GXZ720919 GOD720919 GEH720919 FUL720919 FKP720919 FAT720919 EQX720919 EHB720919 DXF720919 DNJ720919 DDN720919 CTR720919 CJV720919 BZZ720919 BQD720919 BGH720919 AWL720919 AMP720919 ACT720919 SX720919 JB720919 H720919 WVN655383 WLR655383 WBV655383 VRZ655383 VID655383 UYH655383 UOL655383 UEP655383 TUT655383 TKX655383 TBB655383 SRF655383 SHJ655383 RXN655383 RNR655383 RDV655383 QTZ655383 QKD655383 QAH655383 PQL655383 PGP655383 OWT655383 OMX655383 ODB655383 NTF655383 NJJ655383 MZN655383 MPR655383 MFV655383 LVZ655383 LMD655383 LCH655383 KSL655383 KIP655383 JYT655383 JOX655383 JFB655383 IVF655383 ILJ655383 IBN655383 HRR655383 HHV655383 GXZ655383 GOD655383 GEH655383 FUL655383 FKP655383 FAT655383 EQX655383 EHB655383 DXF655383 DNJ655383 DDN655383 CTR655383 CJV655383 BZZ655383 BQD655383 BGH655383 AWL655383 AMP655383 ACT655383 SX655383 JB655383 H655383 WVN589847 WLR589847 WBV589847 VRZ589847 VID589847 UYH589847 UOL589847 UEP589847 TUT589847 TKX589847 TBB589847 SRF589847 SHJ589847 RXN589847 RNR589847 RDV589847 QTZ589847 QKD589847 QAH589847 PQL589847 PGP589847 OWT589847 OMX589847 ODB589847 NTF589847 NJJ589847 MZN589847 MPR589847 MFV589847 LVZ589847 LMD589847 LCH589847 KSL589847 KIP589847 JYT589847 JOX589847 JFB589847 IVF589847 ILJ589847 IBN589847 HRR589847 HHV589847 GXZ589847 GOD589847 GEH589847 FUL589847 FKP589847 FAT589847 EQX589847 EHB589847 DXF589847 DNJ589847 DDN589847 CTR589847 CJV589847 BZZ589847 BQD589847 BGH589847 AWL589847 AMP589847 ACT589847 SX589847 JB589847 H589847 WVN524311 WLR524311 WBV524311 VRZ524311 VID524311 UYH524311 UOL524311 UEP524311 TUT524311 TKX524311 TBB524311 SRF524311 SHJ524311 RXN524311 RNR524311 RDV524311 QTZ524311 QKD524311 QAH524311 PQL524311 PGP524311 OWT524311 OMX524311 ODB524311 NTF524311 NJJ524311 MZN524311 MPR524311 MFV524311 LVZ524311 LMD524311 LCH524311 KSL524311 KIP524311 JYT524311 JOX524311 JFB524311 IVF524311 ILJ524311 IBN524311 HRR524311 HHV524311 GXZ524311 GOD524311 GEH524311 FUL524311 FKP524311 FAT524311 EQX524311 EHB524311 DXF524311 DNJ524311 DDN524311 CTR524311 CJV524311 BZZ524311 BQD524311 BGH524311 AWL524311 AMP524311 ACT524311 SX524311 JB524311 H524311 WVN458775 WLR458775 WBV458775 VRZ458775 VID458775 UYH458775 UOL458775 UEP458775 TUT458775 TKX458775 TBB458775 SRF458775 SHJ458775 RXN458775 RNR458775 RDV458775 QTZ458775 QKD458775 QAH458775 PQL458775 PGP458775 OWT458775 OMX458775 ODB458775 NTF458775 NJJ458775 MZN458775 MPR458775 MFV458775 LVZ458775 LMD458775 LCH458775 KSL458775 KIP458775 JYT458775 JOX458775 JFB458775 IVF458775 ILJ458775 IBN458775 HRR458775 HHV458775 GXZ458775 GOD458775 GEH458775 FUL458775 FKP458775 FAT458775 EQX458775 EHB458775 DXF458775 DNJ458775 DDN458775 CTR458775 CJV458775 BZZ458775 BQD458775 BGH458775 AWL458775 AMP458775 ACT458775 SX458775 JB458775 H458775 WVN393239 WLR393239 WBV393239 VRZ393239 VID393239 UYH393239 UOL393239 UEP393239 TUT393239 TKX393239 TBB393239 SRF393239 SHJ393239 RXN393239 RNR393239 RDV393239 QTZ393239 QKD393239 QAH393239 PQL393239 PGP393239 OWT393239 OMX393239 ODB393239 NTF393239 NJJ393239 MZN393239 MPR393239 MFV393239 LVZ393239 LMD393239 LCH393239 KSL393239 KIP393239 JYT393239 JOX393239 JFB393239 IVF393239 ILJ393239 IBN393239 HRR393239 HHV393239 GXZ393239 GOD393239 GEH393239 FUL393239 FKP393239 FAT393239 EQX393239 EHB393239 DXF393239 DNJ393239 DDN393239 CTR393239 CJV393239 BZZ393239 BQD393239 BGH393239 AWL393239 AMP393239 ACT393239 SX393239 JB393239 H393239 WVN327703 WLR327703 WBV327703 VRZ327703 VID327703 UYH327703 UOL327703 UEP327703 TUT327703 TKX327703 TBB327703 SRF327703 SHJ327703 RXN327703 RNR327703 RDV327703 QTZ327703 QKD327703 QAH327703 PQL327703 PGP327703 OWT327703 OMX327703 ODB327703 NTF327703 NJJ327703 MZN327703 MPR327703 MFV327703 LVZ327703 LMD327703 LCH327703 KSL327703 KIP327703 JYT327703 JOX327703 JFB327703 IVF327703 ILJ327703 IBN327703 HRR327703 HHV327703 GXZ327703 GOD327703 GEH327703 FUL327703 FKP327703 FAT327703 EQX327703 EHB327703 DXF327703 DNJ327703 DDN327703 CTR327703 CJV327703 BZZ327703 BQD327703 BGH327703 AWL327703 AMP327703 ACT327703 SX327703 JB327703 H327703 WVN262167 WLR262167 WBV262167 VRZ262167 VID262167 UYH262167 UOL262167 UEP262167 TUT262167 TKX262167 TBB262167 SRF262167 SHJ262167 RXN262167 RNR262167 RDV262167 QTZ262167 QKD262167 QAH262167 PQL262167 PGP262167 OWT262167 OMX262167 ODB262167 NTF262167 NJJ262167 MZN262167 MPR262167 MFV262167 LVZ262167 LMD262167 LCH262167 KSL262167 KIP262167 JYT262167 JOX262167 JFB262167 IVF262167 ILJ262167 IBN262167 HRR262167 HHV262167 GXZ262167 GOD262167 GEH262167 FUL262167 FKP262167 FAT262167 EQX262167 EHB262167 DXF262167 DNJ262167 DDN262167 CTR262167 CJV262167 BZZ262167 BQD262167 BGH262167 AWL262167 AMP262167 ACT262167 SX262167 JB262167 H262167 WVN196631 WLR196631 WBV196631 VRZ196631 VID196631 UYH196631 UOL196631 UEP196631 TUT196631 TKX196631 TBB196631 SRF196631 SHJ196631 RXN196631 RNR196631 RDV196631 QTZ196631 QKD196631 QAH196631 PQL196631 PGP196631 OWT196631 OMX196631 ODB196631 NTF196631 NJJ196631 MZN196631 MPR196631 MFV196631 LVZ196631 LMD196631 LCH196631 KSL196631 KIP196631 JYT196631 JOX196631 JFB196631 IVF196631 ILJ196631 IBN196631 HRR196631 HHV196631 GXZ196631 GOD196631 GEH196631 FUL196631 FKP196631 FAT196631 EQX196631 EHB196631 DXF196631 DNJ196631 DDN196631 CTR196631 CJV196631 BZZ196631 BQD196631 BGH196631 AWL196631 AMP196631 ACT196631 SX196631 JB196631 H196631 WVN131095 WLR131095 WBV131095 VRZ131095 VID131095 UYH131095 UOL131095 UEP131095 TUT131095 TKX131095 TBB131095 SRF131095 SHJ131095 RXN131095 RNR131095 RDV131095 QTZ131095 QKD131095 QAH131095 PQL131095 PGP131095 OWT131095 OMX131095 ODB131095 NTF131095 NJJ131095 MZN131095 MPR131095 MFV131095 LVZ131095 LMD131095 LCH131095 KSL131095 KIP131095 JYT131095 JOX131095 JFB131095 IVF131095 ILJ131095 IBN131095 HRR131095 HHV131095 GXZ131095 GOD131095 GEH131095 FUL131095 FKP131095 FAT131095 EQX131095 EHB131095 DXF131095 DNJ131095 DDN131095 CTR131095 CJV131095 BZZ131095 BQD131095 BGH131095 AWL131095 AMP131095 ACT131095 SX131095 JB131095 H131095 WVN65559 WLR65559 WBV65559 VRZ65559 VID65559 UYH65559 UOL65559 UEP65559 TUT65559 TKX65559 TBB65559 SRF65559 SHJ65559 RXN65559 RNR65559 RDV65559 QTZ65559 QKD65559 QAH65559 PQL65559 PGP65559 OWT65559 OMX65559 ODB65559 NTF65559 NJJ65559 MZN65559 MPR65559 MFV65559 LVZ65559 LMD65559 LCH65559 KSL65559 KIP65559 JYT65559 JOX65559 JFB65559 IVF65559 ILJ65559 IBN65559 HRR65559 HHV65559 GXZ65559 GOD65559 GEH65559 FUL65559 FKP65559 FAT65559 EQX65559 EHB65559 DXF65559 DNJ65559 DDN65559 CTR65559 CJV65559 BZZ65559 BQD65559 BGH65559 AWL65559 AMP65559 ACT65559 SX65559 JB65559 H65559 WVN21 WLR21 WBV21 VRZ21 VID21 UYH21 UOL21 UEP21 TUT21 TKX21 TBB21 SRF21 SHJ21 RXN21 RNR21 RDV21 QTZ21 QKD21 QAH21 PQL21 PGP21 OWT21 OMX21 ODB21 NTF21 NJJ21 MZN21 MPR21 MFV21 LVZ21 LMD21 LCH21 KSL21 KIP21 JYT21 JOX21 JFB21 IVF21 ILJ21 IBN21 HRR21 HHV21 GXZ21 GOD21 GEH21 FUL21 FKP21 FAT21 EQX21 EHB21 DXF21 DNJ21 DDN21 CTR21 CJV21 BZZ21 BQD21 BGH21 AWL21 AMP21 ACT21 SX21 JB21 JB4 WVW983047 WMA983047 WCE983047 VSI983047 VIM983047 UYQ983047 UOU983047 UEY983047 TVC983047 TLG983047 TBK983047 SRO983047 SHS983047 RXW983047 ROA983047 REE983047 QUI983047 QKM983047 QAQ983047 PQU983047 PGY983047 OXC983047 ONG983047 ODK983047 NTO983047 NJS983047 MZW983047 MQA983047 MGE983047 LWI983047 LMM983047 LCQ983047 KSU983047 KIY983047 JZC983047 JPG983047 JFK983047 IVO983047 ILS983047 IBW983047 HSA983047 HIE983047 GYI983047 GOM983047 GEQ983047 FUU983047 FKY983047 FBC983047 ERG983047 EHK983047 DXO983047 DNS983047 DDW983047 CUA983047 CKE983047 CAI983047 BQM983047 BGQ983047 AWU983047 AMY983047 ADC983047 TG983047 JK983047 WVW917511 WMA917511 WCE917511 VSI917511 VIM917511 UYQ917511 UOU917511 UEY917511 TVC917511 TLG917511 TBK917511 SRO917511 SHS917511 RXW917511 ROA917511 REE917511 QUI917511 QKM917511 QAQ917511 PQU917511 PGY917511 OXC917511 ONG917511 ODK917511 NTO917511 NJS917511 MZW917511 MQA917511 MGE917511 LWI917511 LMM917511 LCQ917511 KSU917511 KIY917511 JZC917511 JPG917511 JFK917511 IVO917511 ILS917511 IBW917511 HSA917511 HIE917511 GYI917511 GOM917511 GEQ917511 FUU917511 FKY917511 FBC917511 ERG917511 EHK917511 DXO917511 DNS917511 DDW917511 CUA917511 CKE917511 CAI917511 BQM917511 BGQ917511 AWU917511 AMY917511 ADC917511 TG917511 JK917511 WVW851975 WMA851975 WCE851975 VSI851975 VIM851975 UYQ851975 UOU851975 UEY851975 TVC851975 TLG851975 TBK851975 SRO851975 SHS851975 RXW851975 ROA851975 REE851975 QUI851975 QKM851975 QAQ851975 PQU851975 PGY851975 OXC851975 ONG851975 ODK851975 NTO851975 NJS851975 MZW851975 MQA851975 MGE851975 LWI851975 LMM851975 LCQ851975 KSU851975 KIY851975 JZC851975 JPG851975 JFK851975 IVO851975 ILS851975 IBW851975 HSA851975 HIE851975 GYI851975 GOM851975 GEQ851975 FUU851975 FKY851975 FBC851975 ERG851975 EHK851975 DXO851975 DNS851975 DDW851975 CUA851975 CKE851975 CAI851975 BQM851975 BGQ851975 AWU851975 AMY851975 ADC851975 TG851975 JK851975 WVW786439 WMA786439 WCE786439 VSI786439 VIM786439 UYQ786439 UOU786439 UEY786439 TVC786439 TLG786439 TBK786439 SRO786439 SHS786439 RXW786439 ROA786439 REE786439 QUI786439 QKM786439 QAQ786439 PQU786439 PGY786439 OXC786439 ONG786439 ODK786439 NTO786439 NJS786439 MZW786439 MQA786439 MGE786439 LWI786439 LMM786439 LCQ786439 KSU786439 KIY786439 JZC786439 JPG786439 JFK786439 IVO786439 ILS786439 IBW786439 HSA786439 HIE786439 GYI786439 GOM786439 GEQ786439 FUU786439 FKY786439 FBC786439 ERG786439 EHK786439 DXO786439 DNS786439 DDW786439 CUA786439 CKE786439 CAI786439 BQM786439 BGQ786439 AWU786439 AMY786439 ADC786439 TG786439 JK786439 WVW720903 WMA720903 WCE720903 VSI720903 VIM720903 UYQ720903 UOU720903 UEY720903 TVC720903 TLG720903 TBK720903 SRO720903 SHS720903 RXW720903 ROA720903 REE720903 QUI720903 QKM720903 QAQ720903 PQU720903 PGY720903 OXC720903 ONG720903 ODK720903 NTO720903 NJS720903 MZW720903 MQA720903 MGE720903 LWI720903 LMM720903 LCQ720903 KSU720903 KIY720903 JZC720903 JPG720903 JFK720903 IVO720903 ILS720903 IBW720903 HSA720903 HIE720903 GYI720903 GOM720903 GEQ720903 FUU720903 FKY720903 FBC720903 ERG720903 EHK720903 DXO720903 DNS720903 DDW720903 CUA720903 CKE720903 CAI720903 BQM720903 BGQ720903 AWU720903 AMY720903 ADC720903 TG720903 JK720903 WVW655367 WMA655367 WCE655367 VSI655367 VIM655367 UYQ655367 UOU655367 UEY655367 TVC655367 TLG655367 TBK655367 SRO655367 SHS655367 RXW655367 ROA655367 REE655367 QUI655367 QKM655367 QAQ655367 PQU655367 PGY655367 OXC655367 ONG655367 ODK655367 NTO655367 NJS655367 MZW655367 MQA655367 MGE655367 LWI655367 LMM655367 LCQ655367 KSU655367 KIY655367 JZC655367 JPG655367 JFK655367 IVO655367 ILS655367 IBW655367 HSA655367 HIE655367 GYI655367 GOM655367 GEQ655367 FUU655367 FKY655367 FBC655367 ERG655367 EHK655367 DXO655367 DNS655367 DDW655367 CUA655367 CKE655367 CAI655367 BQM655367 BGQ655367 AWU655367 AMY655367 ADC655367 TG655367 JK655367 WVW589831 WMA589831 WCE589831 VSI589831 VIM589831 UYQ589831 UOU589831 UEY589831 TVC589831 TLG589831 TBK589831 SRO589831 SHS589831 RXW589831 ROA589831 REE589831 QUI589831 QKM589831 QAQ589831 PQU589831 PGY589831 OXC589831 ONG589831 ODK589831 NTO589831 NJS589831 MZW589831 MQA589831 MGE589831 LWI589831 LMM589831 LCQ589831 KSU589831 KIY589831 JZC589831 JPG589831 JFK589831 IVO589831 ILS589831 IBW589831 HSA589831 HIE589831 GYI589831 GOM589831 GEQ589831 FUU589831 FKY589831 FBC589831 ERG589831 EHK589831 DXO589831 DNS589831 DDW589831 CUA589831 CKE589831 CAI589831 BQM589831 BGQ589831 AWU589831 AMY589831 ADC589831 TG589831 JK589831 WVW524295 WMA524295 WCE524295 VSI524295 VIM524295 UYQ524295 UOU524295 UEY524295 TVC524295 TLG524295 TBK524295 SRO524295 SHS524295 RXW524295 ROA524295 REE524295 QUI524295 QKM524295 QAQ524295 PQU524295 PGY524295 OXC524295 ONG524295 ODK524295 NTO524295 NJS524295 MZW524295 MQA524295 MGE524295 LWI524295 LMM524295 LCQ524295 KSU524295 KIY524295 JZC524295 JPG524295 JFK524295 IVO524295 ILS524295 IBW524295 HSA524295 HIE524295 GYI524295 GOM524295 GEQ524295 FUU524295 FKY524295 FBC524295 ERG524295 EHK524295 DXO524295 DNS524295 DDW524295 CUA524295 CKE524295 CAI524295 BQM524295 BGQ524295 AWU524295 AMY524295 ADC524295 TG524295 JK524295 WVW458759 WMA458759 WCE458759 VSI458759 VIM458759 UYQ458759 UOU458759 UEY458759 TVC458759 TLG458759 TBK458759 SRO458759 SHS458759 RXW458759 ROA458759 REE458759 QUI458759 QKM458759 QAQ458759 PQU458759 PGY458759 OXC458759 ONG458759 ODK458759 NTO458759 NJS458759 MZW458759 MQA458759 MGE458759 LWI458759 LMM458759 LCQ458759 KSU458759 KIY458759 JZC458759 JPG458759 JFK458759 IVO458759 ILS458759 IBW458759 HSA458759 HIE458759 GYI458759 GOM458759 GEQ458759 FUU458759 FKY458759 FBC458759 ERG458759 EHK458759 DXO458759 DNS458759 DDW458759 CUA458759 CKE458759 CAI458759 BQM458759 BGQ458759 AWU458759 AMY458759 ADC458759 TG458759 JK458759 WVW393223 WMA393223 WCE393223 VSI393223 VIM393223 UYQ393223 UOU393223 UEY393223 TVC393223 TLG393223 TBK393223 SRO393223 SHS393223 RXW393223 ROA393223 REE393223 QUI393223 QKM393223 QAQ393223 PQU393223 PGY393223 OXC393223 ONG393223 ODK393223 NTO393223 NJS393223 MZW393223 MQA393223 MGE393223 LWI393223 LMM393223 LCQ393223 KSU393223 KIY393223 JZC393223 JPG393223 JFK393223 IVO393223 ILS393223 IBW393223 HSA393223 HIE393223 GYI393223 GOM393223 GEQ393223 FUU393223 FKY393223 FBC393223 ERG393223 EHK393223 DXO393223 DNS393223 DDW393223 CUA393223 CKE393223 CAI393223 BQM393223 BGQ393223 AWU393223 AMY393223 ADC393223 TG393223 JK393223 WVW327687 WMA327687 WCE327687 VSI327687 VIM327687 UYQ327687 UOU327687 UEY327687 TVC327687 TLG327687 TBK327687 SRO327687 SHS327687 RXW327687 ROA327687 REE327687 QUI327687 QKM327687 QAQ327687 PQU327687 PGY327687 OXC327687 ONG327687 ODK327687 NTO327687 NJS327687 MZW327687 MQA327687 MGE327687 LWI327687 LMM327687 LCQ327687 KSU327687 KIY327687 JZC327687 JPG327687 JFK327687 IVO327687 ILS327687 IBW327687 HSA327687 HIE327687 GYI327687 GOM327687 GEQ327687 FUU327687 FKY327687 FBC327687 ERG327687 EHK327687 DXO327687 DNS327687 DDW327687 CUA327687 CKE327687 CAI327687 BQM327687 BGQ327687 AWU327687 AMY327687 ADC327687 TG327687 JK327687 WVW262151 WMA262151 WCE262151 VSI262151 VIM262151 UYQ262151 UOU262151 UEY262151 TVC262151 TLG262151 TBK262151 SRO262151 SHS262151 RXW262151 ROA262151 REE262151 QUI262151 QKM262151 QAQ262151 PQU262151 PGY262151 OXC262151 ONG262151 ODK262151 NTO262151 NJS262151 MZW262151 MQA262151 MGE262151 LWI262151 LMM262151 LCQ262151 KSU262151 KIY262151 JZC262151 JPG262151 JFK262151 IVO262151 ILS262151 IBW262151 HSA262151 HIE262151 GYI262151 GOM262151 GEQ262151 FUU262151 FKY262151 FBC262151 ERG262151 EHK262151 DXO262151 DNS262151 DDW262151 CUA262151 CKE262151 CAI262151 BQM262151 BGQ262151 AWU262151 AMY262151 ADC262151 TG262151 JK262151 WVW196615 WMA196615 WCE196615 VSI196615 VIM196615 UYQ196615 UOU196615 UEY196615 TVC196615 TLG196615 TBK196615 SRO196615 SHS196615 RXW196615 ROA196615 REE196615 QUI196615 QKM196615 QAQ196615 PQU196615 PGY196615 OXC196615 ONG196615 ODK196615 NTO196615 NJS196615 MZW196615 MQA196615 MGE196615 LWI196615 LMM196615 LCQ196615 KSU196615 KIY196615 JZC196615 JPG196615 JFK196615 IVO196615 ILS196615 IBW196615 HSA196615 HIE196615 GYI196615 GOM196615 GEQ196615 FUU196615 FKY196615 FBC196615 ERG196615 EHK196615 DXO196615 DNS196615 DDW196615 CUA196615 CKE196615 CAI196615 BQM196615 BGQ196615 AWU196615 AMY196615 ADC196615 TG196615 JK196615 WVW131079 WMA131079 WCE131079 VSI131079 VIM131079 UYQ131079 UOU131079 UEY131079 TVC131079 TLG131079 TBK131079 SRO131079 SHS131079 RXW131079 ROA131079 REE131079 QUI131079 QKM131079 QAQ131079 PQU131079 PGY131079 OXC131079 ONG131079 ODK131079 NTO131079 NJS131079 MZW131079 MQA131079 MGE131079 LWI131079 LMM131079 LCQ131079 KSU131079 KIY131079 JZC131079 JPG131079 JFK131079 IVO131079 ILS131079 IBW131079 HSA131079 HIE131079 GYI131079 GOM131079 GEQ131079 FUU131079 FKY131079 FBC131079 ERG131079 EHK131079 DXO131079 DNS131079 DDW131079 CUA131079 CKE131079 CAI131079 BQM131079 BGQ131079 AWU131079 AMY131079 ADC131079 TG131079 JK131079 WVW65543 WMA65543 WCE65543 VSI65543 VIM65543 UYQ65543 UOU65543 UEY65543 TVC65543 TLG65543 TBK65543 SRO65543 SHS65543 RXW65543 ROA65543 REE65543 QUI65543 QKM65543 QAQ65543 PQU65543 PGY65543 OXC65543 ONG65543 ODK65543 NTO65543 NJS65543 MZW65543 MQA65543 MGE65543 LWI65543 LMM65543 LCQ65543 KSU65543 KIY65543 JZC65543 JPG65543 JFK65543 IVO65543 ILS65543 IBW65543 HSA65543 HIE65543 GYI65543 GOM65543 GEQ65543 FUU65543 FKY65543 FBC65543 ERG65543 EHK65543 DXO65543 DNS65543 DDW65543 CUA65543 CKE65543 CAI65543 BQM65543 BGQ65543 AWU65543 AMY65543 ADC65543 TG65543 JK65543 WVW4 WMA4 WCE4 VSI4 VIM4 UYQ4 UOU4 UEY4 TVC4 TLG4 TBK4 SRO4 SHS4 RXW4 ROA4 REE4 QUI4 QKM4 QAQ4 PQU4 PGY4 OXC4 ONG4 ODK4 NTO4 NJS4 MZW4 MQA4 MGE4 LWI4 LMM4 LCQ4 KSU4 KIY4 JZC4 JPG4 JFK4 IVO4 ILS4 IBW4 HSA4 HIE4 GYI4 GOM4 GEQ4 FUU4 FKY4 FBC4 ERG4 EHK4 DXO4 DNS4 DDW4 CUA4 CKE4 CAI4 BQM4 BGQ4 AWU4 AMY4 ADC4 TG4 JK4 WVT983047 WLX983047 WCB983047 VSF983047 VIJ983047 UYN983047 UOR983047 UEV983047 TUZ983047 TLD983047 TBH983047 SRL983047 SHP983047 RXT983047 RNX983047 REB983047 QUF983047 QKJ983047 QAN983047 PQR983047 PGV983047 OWZ983047 OND983047 ODH983047 NTL983047 NJP983047 MZT983047 MPX983047 MGB983047 LWF983047 LMJ983047 LCN983047 KSR983047 KIV983047 JYZ983047 JPD983047 JFH983047 IVL983047 ILP983047 IBT983047 HRX983047 HIB983047 GYF983047 GOJ983047 GEN983047 FUR983047 FKV983047 FAZ983047 ERD983047 EHH983047 DXL983047 DNP983047 DDT983047 CTX983047 CKB983047 CAF983047 BQJ983047 BGN983047 AWR983047 AMV983047 ACZ983047 TD983047 JH983047 WVT917511 WLX917511 WCB917511 VSF917511 VIJ917511 UYN917511 UOR917511 UEV917511 TUZ917511 TLD917511 TBH917511 SRL917511 SHP917511 RXT917511 RNX917511 REB917511 QUF917511 QKJ917511 QAN917511 PQR917511 PGV917511 OWZ917511 OND917511 ODH917511 NTL917511 NJP917511 MZT917511 MPX917511 MGB917511 LWF917511 LMJ917511 LCN917511 KSR917511 KIV917511 JYZ917511 JPD917511 JFH917511 IVL917511 ILP917511 IBT917511 HRX917511 HIB917511 GYF917511 GOJ917511 GEN917511 FUR917511 FKV917511 FAZ917511 ERD917511 EHH917511 DXL917511 DNP917511 DDT917511 CTX917511 CKB917511 CAF917511 BQJ917511 BGN917511 AWR917511 AMV917511 ACZ917511 TD917511 JH917511 WVT851975 WLX851975 WCB851975 VSF851975 VIJ851975 UYN851975 UOR851975 UEV851975 TUZ851975 TLD851975 TBH851975 SRL851975 SHP851975 RXT851975 RNX851975 REB851975 QUF851975 QKJ851975 QAN851975 PQR851975 PGV851975 OWZ851975 OND851975 ODH851975 NTL851975 NJP851975 MZT851975 MPX851975 MGB851975 LWF851975 LMJ851975 LCN851975 KSR851975 KIV851975 JYZ851975 JPD851975 JFH851975 IVL851975 ILP851975 IBT851975 HRX851975 HIB851975 GYF851975 GOJ851975 GEN851975 FUR851975 FKV851975 FAZ851975 ERD851975 EHH851975 DXL851975 DNP851975 DDT851975 CTX851975 CKB851975 CAF851975 BQJ851975 BGN851975 AWR851975 AMV851975 ACZ851975 TD851975 JH851975 WVT786439 WLX786439 WCB786439 VSF786439 VIJ786439 UYN786439 UOR786439 UEV786439 TUZ786439 TLD786439 TBH786439 SRL786439 SHP786439 RXT786439 RNX786439 REB786439 QUF786439 QKJ786439 QAN786439 PQR786439 PGV786439 OWZ786439 OND786439 ODH786439 NTL786439 NJP786439 MZT786439 MPX786439 MGB786439 LWF786439 LMJ786439 LCN786439 KSR786439 KIV786439 JYZ786439 JPD786439 JFH786439 IVL786439 ILP786439 IBT786439 HRX786439 HIB786439 GYF786439 GOJ786439 GEN786439 FUR786439 FKV786439 FAZ786439 ERD786439 EHH786439 DXL786439 DNP786439 DDT786439 CTX786439 CKB786439 CAF786439 BQJ786439 BGN786439 AWR786439 AMV786439 ACZ786439 TD786439 JH786439 WVT720903 WLX720903 WCB720903 VSF720903 VIJ720903 UYN720903 UOR720903 UEV720903 TUZ720903 TLD720903 TBH720903 SRL720903 SHP720903 RXT720903 RNX720903 REB720903 QUF720903 QKJ720903 QAN720903 PQR720903 PGV720903 OWZ720903 OND720903 ODH720903 NTL720903 NJP720903 MZT720903 MPX720903 MGB720903 LWF720903 LMJ720903 LCN720903 KSR720903 KIV720903 JYZ720903 JPD720903 JFH720903 IVL720903 ILP720903 IBT720903 HRX720903 HIB720903 GYF720903 GOJ720903 GEN720903 FUR720903 FKV720903 FAZ720903 ERD720903 EHH720903 DXL720903 DNP720903 DDT720903 CTX720903 CKB720903 CAF720903 BQJ720903 BGN720903 AWR720903 AMV720903 ACZ720903 TD720903 JH720903 WVT655367 WLX655367 WCB655367 VSF655367 VIJ655367 UYN655367 UOR655367 UEV655367 TUZ655367 TLD655367 TBH655367 SRL655367 SHP655367 RXT655367 RNX655367 REB655367 QUF655367 QKJ655367 QAN655367 PQR655367 PGV655367 OWZ655367 OND655367 ODH655367 NTL655367 NJP655367 MZT655367 MPX655367 MGB655367 LWF655367 LMJ655367 LCN655367 KSR655367 KIV655367 JYZ655367 JPD655367 JFH655367 IVL655367 ILP655367 IBT655367 HRX655367 HIB655367 GYF655367 GOJ655367 GEN655367 FUR655367 FKV655367 FAZ655367 ERD655367 EHH655367 DXL655367 DNP655367 DDT655367 CTX655367 CKB655367 CAF655367 BQJ655367 BGN655367 AWR655367 AMV655367 ACZ655367 TD655367 JH655367 WVT589831 WLX589831 WCB589831 VSF589831 VIJ589831 UYN589831 UOR589831 UEV589831 TUZ589831 TLD589831 TBH589831 SRL589831 SHP589831 RXT589831 RNX589831 REB589831 QUF589831 QKJ589831 QAN589831 PQR589831 PGV589831 OWZ589831 OND589831 ODH589831 NTL589831 NJP589831 MZT589831 MPX589831 MGB589831 LWF589831 LMJ589831 LCN589831 KSR589831 KIV589831 JYZ589831 JPD589831 JFH589831 IVL589831 ILP589831 IBT589831 HRX589831 HIB589831 GYF589831 GOJ589831 GEN589831 FUR589831 FKV589831 FAZ589831 ERD589831 EHH589831 DXL589831 DNP589831 DDT589831 CTX589831 CKB589831 CAF589831 BQJ589831 BGN589831 AWR589831 AMV589831 ACZ589831 TD589831 JH589831 WVT524295 WLX524295 WCB524295 VSF524295 VIJ524295 UYN524295 UOR524295 UEV524295 TUZ524295 TLD524295 TBH524295 SRL524295 SHP524295 RXT524295 RNX524295 REB524295 QUF524295 QKJ524295 QAN524295 PQR524295 PGV524295 OWZ524295 OND524295 ODH524295 NTL524295 NJP524295 MZT524295 MPX524295 MGB524295 LWF524295 LMJ524295 LCN524295 KSR524295 KIV524295 JYZ524295 JPD524295 JFH524295 IVL524295 ILP524295 IBT524295 HRX524295 HIB524295 GYF524295 GOJ524295 GEN524295 FUR524295 FKV524295 FAZ524295 ERD524295 EHH524295 DXL524295 DNP524295 DDT524295 CTX524295 CKB524295 CAF524295 BQJ524295 BGN524295 AWR524295 AMV524295 ACZ524295 TD524295 JH524295 WVT458759 WLX458759 WCB458759 VSF458759 VIJ458759 UYN458759 UOR458759 UEV458759 TUZ458759 TLD458759 TBH458759 SRL458759 SHP458759 RXT458759 RNX458759 REB458759 QUF458759 QKJ458759 QAN458759 PQR458759 PGV458759 OWZ458759 OND458759 ODH458759 NTL458759 NJP458759 MZT458759 MPX458759 MGB458759 LWF458759 LMJ458759 LCN458759 KSR458759 KIV458759 JYZ458759 JPD458759 JFH458759 IVL458759 ILP458759 IBT458759 HRX458759 HIB458759 GYF458759 GOJ458759 GEN458759 FUR458759 FKV458759 FAZ458759 ERD458759 EHH458759 DXL458759 DNP458759 DDT458759 CTX458759 CKB458759 CAF458759 BQJ458759 BGN458759 AWR458759 AMV458759 ACZ458759 TD458759 JH458759 WVT393223 WLX393223 WCB393223 VSF393223 VIJ393223 UYN393223 UOR393223 UEV393223 TUZ393223 TLD393223 TBH393223 SRL393223 SHP393223 RXT393223 RNX393223 REB393223 QUF393223 QKJ393223 QAN393223 PQR393223 PGV393223 OWZ393223 OND393223 ODH393223 NTL393223 NJP393223 MZT393223 MPX393223 MGB393223 LWF393223 LMJ393223 LCN393223 KSR393223 KIV393223 JYZ393223 JPD393223 JFH393223 IVL393223 ILP393223 IBT393223 HRX393223 HIB393223 GYF393223 GOJ393223 GEN393223 FUR393223 FKV393223 FAZ393223 ERD393223 EHH393223 DXL393223 DNP393223 DDT393223 CTX393223 CKB393223 CAF393223 BQJ393223 BGN393223 AWR393223 AMV393223 ACZ393223 TD393223 JH393223 WVT327687 WLX327687 WCB327687 VSF327687 VIJ327687 UYN327687 UOR327687 UEV327687 TUZ327687 TLD327687 TBH327687 SRL327687 SHP327687 RXT327687 RNX327687 REB327687 QUF327687 QKJ327687 QAN327687 PQR327687 PGV327687 OWZ327687 OND327687 ODH327687 NTL327687 NJP327687 MZT327687 MPX327687 MGB327687 LWF327687 LMJ327687 LCN327687 KSR327687 KIV327687 JYZ327687 JPD327687 JFH327687 IVL327687 ILP327687 IBT327687 HRX327687 HIB327687 GYF327687 GOJ327687 GEN327687 FUR327687 FKV327687 FAZ327687 ERD327687 EHH327687 DXL327687 DNP327687 DDT327687 CTX327687 CKB327687 CAF327687 BQJ327687 BGN327687 AWR327687 AMV327687 ACZ327687 TD327687 JH327687 WVT262151 WLX262151 WCB262151 VSF262151 VIJ262151 UYN262151 UOR262151 UEV262151 TUZ262151 TLD262151 TBH262151 SRL262151 SHP262151 RXT262151 RNX262151 REB262151 QUF262151 QKJ262151 QAN262151 PQR262151 PGV262151 OWZ262151 OND262151 ODH262151 NTL262151 NJP262151 MZT262151 MPX262151 MGB262151 LWF262151 LMJ262151 LCN262151 KSR262151 KIV262151 JYZ262151 JPD262151 JFH262151 IVL262151 ILP262151 IBT262151 HRX262151 HIB262151 GYF262151 GOJ262151 GEN262151 FUR262151 FKV262151 FAZ262151 ERD262151 EHH262151 DXL262151 DNP262151 DDT262151 CTX262151 CKB262151 CAF262151 BQJ262151 BGN262151 AWR262151 AMV262151 ACZ262151 TD262151 JH262151 WVT196615 WLX196615 WCB196615 VSF196615 VIJ196615 UYN196615 UOR196615 UEV196615 TUZ196615 TLD196615 TBH196615 SRL196615 SHP196615 RXT196615 RNX196615 REB196615 QUF196615 QKJ196615 QAN196615 PQR196615 PGV196615 OWZ196615 OND196615 ODH196615 NTL196615 NJP196615 MZT196615 MPX196615 MGB196615 LWF196615 LMJ196615 LCN196615 KSR196615 KIV196615 JYZ196615 JPD196615 JFH196615 IVL196615 ILP196615 IBT196615 HRX196615 HIB196615 GYF196615 GOJ196615 GEN196615 FUR196615 FKV196615 FAZ196615 ERD196615 EHH196615 DXL196615 DNP196615 DDT196615 CTX196615 CKB196615 CAF196615 BQJ196615 BGN196615 AWR196615 AMV196615 ACZ196615 TD196615 JH196615 WVT131079 WLX131079 WCB131079 VSF131079 VIJ131079 UYN131079 UOR131079 UEV131079 TUZ131079 TLD131079 TBH131079 SRL131079 SHP131079 RXT131079 RNX131079 REB131079 QUF131079 QKJ131079 QAN131079 PQR131079 PGV131079 OWZ131079 OND131079 ODH131079 NTL131079 NJP131079 MZT131079 MPX131079 MGB131079 LWF131079 LMJ131079 LCN131079 KSR131079 KIV131079 JYZ131079 JPD131079 JFH131079 IVL131079 ILP131079 IBT131079 HRX131079 HIB131079 GYF131079 GOJ131079 GEN131079 FUR131079 FKV131079 FAZ131079 ERD131079 EHH131079 DXL131079 DNP131079 DDT131079 CTX131079 CKB131079 CAF131079 BQJ131079 BGN131079 AWR131079 AMV131079 ACZ131079 TD131079 JH131079 WVT65543 WLX65543 WCB65543 VSF65543 VIJ65543 UYN65543 UOR65543 UEV65543 TUZ65543 TLD65543 TBH65543 SRL65543 SHP65543 RXT65543 RNX65543 REB65543 QUF65543 QKJ65543 QAN65543 PQR65543 PGV65543 OWZ65543 OND65543 ODH65543 NTL65543 NJP65543 MZT65543 MPX65543 MGB65543 LWF65543 LMJ65543 LCN65543 KSR65543 KIV65543 JYZ65543 JPD65543 JFH65543 IVL65543 ILP65543 IBT65543 HRX65543 HIB65543 GYF65543 GOJ65543 GEN65543 FUR65543 FKV65543 FAZ65543 ERD65543 EHH65543 DXL65543 DNP65543 DDT65543 CTX65543 CKB65543 CAF65543 BQJ65543 BGN65543 AWR65543 AMV65543 ACZ65543 TD65543 JH65543 WVT4 WLX4 WCB4 VSF4 VIJ4 UYN4 UOR4 UEV4 TUZ4 TLD4 TBH4 SRL4 SHP4 RXT4 RNX4 REB4 QUF4 QKJ4 QAN4 PQR4 PGV4 OWZ4 OND4 ODH4 NTL4 NJP4 MZT4 MPX4 MGB4 LWF4 LMJ4 LCN4 KSR4 KIV4 JYZ4 JPD4 JFH4 IVL4 ILP4 IBT4 HRX4 HIB4 GYF4 GOJ4 GEN4 FUR4 FKV4 FAZ4 ERD4 EHH4 DXL4 DNP4 DDT4 CTX4 CKB4 CAF4 BQJ4 BGN4 AWR4 AMV4 ACZ4 TD4 JH4 WVQ983047 WLU983047 WBY983047 VSC983047 VIG983047 UYK983047 UOO983047 UES983047 TUW983047 TLA983047 TBE983047 SRI983047 SHM983047 RXQ983047 RNU983047 RDY983047 QUC983047 QKG983047 QAK983047 PQO983047 PGS983047 OWW983047 ONA983047 ODE983047 NTI983047 NJM983047 MZQ983047 MPU983047 MFY983047 LWC983047 LMG983047 LCK983047 KSO983047 KIS983047 JYW983047 JPA983047 JFE983047 IVI983047 ILM983047 IBQ983047 HRU983047 HHY983047 GYC983047 GOG983047 GEK983047 FUO983047 FKS983047 FAW983047 ERA983047 EHE983047 DXI983047 DNM983047 DDQ983047 CTU983047 CJY983047 CAC983047 BQG983047 BGK983047 AWO983047 AMS983047 ACW983047 TA983047 JE983047 WVQ917511 WLU917511 WBY917511 VSC917511 VIG917511 UYK917511 UOO917511 UES917511 TUW917511 TLA917511 TBE917511 SRI917511 SHM917511 RXQ917511 RNU917511 RDY917511 QUC917511 QKG917511 QAK917511 PQO917511 PGS917511 OWW917511 ONA917511 ODE917511 NTI917511 NJM917511 MZQ917511 MPU917511 MFY917511 LWC917511 LMG917511 LCK917511 KSO917511 KIS917511 JYW917511 JPA917511 JFE917511 IVI917511 ILM917511 IBQ917511 HRU917511 HHY917511 GYC917511 GOG917511 GEK917511 FUO917511 FKS917511 FAW917511 ERA917511 EHE917511 DXI917511 DNM917511 DDQ917511 CTU917511 CJY917511 CAC917511 BQG917511 BGK917511 AWO917511 AMS917511 ACW917511 TA917511 JE917511 WVQ851975 WLU851975 WBY851975 VSC851975 VIG851975 UYK851975 UOO851975 UES851975 TUW851975 TLA851975 TBE851975 SRI851975 SHM851975 RXQ851975 RNU851975 RDY851975 QUC851975 QKG851975 QAK851975 PQO851975 PGS851975 OWW851975 ONA851975 ODE851975 NTI851975 NJM851975 MZQ851975 MPU851975 MFY851975 LWC851975 LMG851975 LCK851975 KSO851975 KIS851975 JYW851975 JPA851975 JFE851975 IVI851975 ILM851975 IBQ851975 HRU851975 HHY851975 GYC851975 GOG851975 GEK851975 FUO851975 FKS851975 FAW851975 ERA851975 EHE851975 DXI851975 DNM851975 DDQ851975 CTU851975 CJY851975 CAC851975 BQG851975 BGK851975 AWO851975 AMS851975 ACW851975 TA851975 JE851975 WVQ786439 WLU786439 WBY786439 VSC786439 VIG786439 UYK786439 UOO786439 UES786439 TUW786439 TLA786439 TBE786439 SRI786439 SHM786439 RXQ786439 RNU786439 RDY786439 QUC786439 QKG786439 QAK786439 PQO786439 PGS786439 OWW786439 ONA786439 ODE786439 NTI786439 NJM786439 MZQ786439 MPU786439 MFY786439 LWC786439 LMG786439 LCK786439 KSO786439 KIS786439 JYW786439 JPA786439 JFE786439 IVI786439 ILM786439 IBQ786439 HRU786439 HHY786439 GYC786439 GOG786439 GEK786439 FUO786439 FKS786439 FAW786439 ERA786439 EHE786439 DXI786439 DNM786439 DDQ786439 CTU786439 CJY786439 CAC786439 BQG786439 BGK786439 AWO786439 AMS786439 ACW786439 TA786439 JE786439 WVQ720903 WLU720903 WBY720903 VSC720903 VIG720903 UYK720903 UOO720903 UES720903 TUW720903 TLA720903 TBE720903 SRI720903 SHM720903 RXQ720903 RNU720903 RDY720903 QUC720903 QKG720903 QAK720903 PQO720903 PGS720903 OWW720903 ONA720903 ODE720903 NTI720903 NJM720903 MZQ720903 MPU720903 MFY720903 LWC720903 LMG720903 LCK720903 KSO720903 KIS720903 JYW720903 JPA720903 JFE720903 IVI720903 ILM720903 IBQ720903 HRU720903 HHY720903 GYC720903 GOG720903 GEK720903 FUO720903 FKS720903 FAW720903 ERA720903 EHE720903 DXI720903 DNM720903 DDQ720903 CTU720903 CJY720903 CAC720903 BQG720903 BGK720903 AWO720903 AMS720903 ACW720903 TA720903 JE720903 WVQ655367 WLU655367 WBY655367 VSC655367 VIG655367 UYK655367 UOO655367 UES655367 TUW655367 TLA655367 TBE655367 SRI655367 SHM655367 RXQ655367 RNU655367 RDY655367 QUC655367 QKG655367 QAK655367 PQO655367 PGS655367 OWW655367 ONA655367 ODE655367 NTI655367 NJM655367 MZQ655367 MPU655367 MFY655367 LWC655367 LMG655367 LCK655367 KSO655367 KIS655367 JYW655367 JPA655367 JFE655367 IVI655367 ILM655367 IBQ655367 HRU655367 HHY655367 GYC655367 GOG655367 GEK655367 FUO655367 FKS655367 FAW655367 ERA655367 EHE655367 DXI655367 DNM655367 DDQ655367 CTU655367 CJY655367 CAC655367 BQG655367 BGK655367 AWO655367 AMS655367 ACW655367 TA655367 JE655367 WVQ589831 WLU589831 WBY589831 VSC589831 VIG589831 UYK589831 UOO589831 UES589831 TUW589831 TLA589831 TBE589831 SRI589831 SHM589831 RXQ589831 RNU589831 RDY589831 QUC589831 QKG589831 QAK589831 PQO589831 PGS589831 OWW589831 ONA589831 ODE589831 NTI589831 NJM589831 MZQ589831 MPU589831 MFY589831 LWC589831 LMG589831 LCK589831 KSO589831 KIS589831 JYW589831 JPA589831 JFE589831 IVI589831 ILM589831 IBQ589831 HRU589831 HHY589831 GYC589831 GOG589831 GEK589831 FUO589831 FKS589831 FAW589831 ERA589831 EHE589831 DXI589831 DNM589831 DDQ589831 CTU589831 CJY589831 CAC589831 BQG589831 BGK589831 AWO589831 AMS589831 ACW589831 TA589831 JE589831 WVQ524295 WLU524295 WBY524295 VSC524295 VIG524295 UYK524295 UOO524295 UES524295 TUW524295 TLA524295 TBE524295 SRI524295 SHM524295 RXQ524295 RNU524295 RDY524295 QUC524295 QKG524295 QAK524295 PQO524295 PGS524295 OWW524295 ONA524295 ODE524295 NTI524295 NJM524295 MZQ524295 MPU524295 MFY524295 LWC524295 LMG524295 LCK524295 KSO524295 KIS524295 JYW524295 JPA524295 JFE524295 IVI524295 ILM524295 IBQ524295 HRU524295 HHY524295 GYC524295 GOG524295 GEK524295 FUO524295 FKS524295 FAW524295 ERA524295 EHE524295 DXI524295 DNM524295 DDQ524295 CTU524295 CJY524295 CAC524295 BQG524295 BGK524295 AWO524295 AMS524295 ACW524295 TA524295 JE524295 WVQ458759 WLU458759 WBY458759 VSC458759 VIG458759 UYK458759 UOO458759 UES458759 TUW458759 TLA458759 TBE458759 SRI458759 SHM458759 RXQ458759 RNU458759 RDY458759 QUC458759 QKG458759 QAK458759 PQO458759 PGS458759 OWW458759 ONA458759 ODE458759 NTI458759 NJM458759 MZQ458759 MPU458759 MFY458759 LWC458759 LMG458759 LCK458759 KSO458759 KIS458759 JYW458759 JPA458759 JFE458759 IVI458759 ILM458759 IBQ458759 HRU458759 HHY458759 GYC458759 GOG458759 GEK458759 FUO458759 FKS458759 FAW458759 ERA458759 EHE458759 DXI458759 DNM458759 DDQ458759 CTU458759 CJY458759 CAC458759 BQG458759 BGK458759 AWO458759 AMS458759 ACW458759 TA458759 JE458759 WVQ393223 WLU393223 WBY393223 VSC393223 VIG393223 UYK393223 UOO393223 UES393223 TUW393223 TLA393223 TBE393223 SRI393223 SHM393223 RXQ393223 RNU393223 RDY393223 QUC393223 QKG393223 QAK393223 PQO393223 PGS393223 OWW393223 ONA393223 ODE393223 NTI393223 NJM393223 MZQ393223 MPU393223 MFY393223 LWC393223 LMG393223 LCK393223 KSO393223 KIS393223 JYW393223 JPA393223 JFE393223 IVI393223 ILM393223 IBQ393223 HRU393223 HHY393223 GYC393223 GOG393223 GEK393223 FUO393223 FKS393223 FAW393223 ERA393223 EHE393223 DXI393223 DNM393223 DDQ393223 CTU393223 CJY393223 CAC393223 BQG393223 BGK393223 AWO393223 AMS393223 ACW393223 TA393223 JE393223 WVQ327687 WLU327687 WBY327687 VSC327687 VIG327687 UYK327687 UOO327687 UES327687 TUW327687 TLA327687 TBE327687 SRI327687 SHM327687 RXQ327687 RNU327687 RDY327687 QUC327687 QKG327687 QAK327687 PQO327687 PGS327687 OWW327687 ONA327687 ODE327687 NTI327687 NJM327687 MZQ327687 MPU327687 MFY327687 LWC327687 LMG327687 LCK327687 KSO327687 KIS327687 JYW327687 JPA327687 JFE327687 IVI327687 ILM327687 IBQ327687 HRU327687 HHY327687 GYC327687 GOG327687 GEK327687 FUO327687 FKS327687 FAW327687 ERA327687 EHE327687 DXI327687 DNM327687 DDQ327687 CTU327687 CJY327687 CAC327687 BQG327687 BGK327687 AWO327687 AMS327687 ACW327687 TA327687 JE327687 WVQ262151 WLU262151 WBY262151 VSC262151 VIG262151 UYK262151 UOO262151 UES262151 TUW262151 TLA262151 TBE262151 SRI262151 SHM262151 RXQ262151 RNU262151 RDY262151 QUC262151 QKG262151 QAK262151 PQO262151 PGS262151 OWW262151 ONA262151 ODE262151 NTI262151 NJM262151 MZQ262151 MPU262151 MFY262151 LWC262151 LMG262151 LCK262151 KSO262151 KIS262151 JYW262151 JPA262151 JFE262151 IVI262151 ILM262151 IBQ262151 HRU262151 HHY262151 GYC262151 GOG262151 GEK262151 FUO262151 FKS262151 FAW262151 ERA262151 EHE262151 DXI262151 DNM262151 DDQ262151 CTU262151 CJY262151 CAC262151 BQG262151 BGK262151 AWO262151 AMS262151 ACW262151 TA262151 JE262151 WVQ196615 WLU196615 WBY196615 VSC196615 VIG196615 UYK196615 UOO196615 UES196615 TUW196615 TLA196615 TBE196615 SRI196615 SHM196615 RXQ196615 RNU196615 RDY196615 QUC196615 QKG196615 QAK196615 PQO196615 PGS196615 OWW196615 ONA196615 ODE196615 NTI196615 NJM196615 MZQ196615 MPU196615 MFY196615 LWC196615 LMG196615 LCK196615 KSO196615 KIS196615 JYW196615 JPA196615 JFE196615 IVI196615 ILM196615 IBQ196615 HRU196615 HHY196615 GYC196615 GOG196615 GEK196615 FUO196615 FKS196615 FAW196615 ERA196615 EHE196615 DXI196615 DNM196615 DDQ196615 CTU196615 CJY196615 CAC196615 BQG196615 BGK196615 AWO196615 AMS196615 ACW196615 TA196615 JE196615 WVQ131079 WLU131079 WBY131079 VSC131079 VIG131079 UYK131079 UOO131079 UES131079 TUW131079 TLA131079 TBE131079 SRI131079 SHM131079 RXQ131079 RNU131079 RDY131079 QUC131079 QKG131079 QAK131079 PQO131079 PGS131079 OWW131079 ONA131079 ODE131079 NTI131079 NJM131079 MZQ131079 MPU131079 MFY131079 LWC131079 LMG131079 LCK131079 KSO131079 KIS131079 JYW131079 JPA131079 JFE131079 IVI131079 ILM131079 IBQ131079 HRU131079 HHY131079 GYC131079 GOG131079 GEK131079 FUO131079 FKS131079 FAW131079 ERA131079 EHE131079 DXI131079 DNM131079 DDQ131079 CTU131079 CJY131079 CAC131079 BQG131079 BGK131079 AWO131079 AMS131079 ACW131079 TA131079 JE131079 WVQ65543 WLU65543 WBY65543 VSC65543 VIG65543 UYK65543 UOO65543 UES65543 TUW65543 TLA65543 TBE65543 SRI65543 SHM65543 RXQ65543 RNU65543 RDY65543 QUC65543 QKG65543 QAK65543 PQO65543 PGS65543 OWW65543 ONA65543 ODE65543 NTI65543 NJM65543 MZQ65543 MPU65543 MFY65543 LWC65543 LMG65543 LCK65543 KSO65543 KIS65543 JYW65543 JPA65543 JFE65543 IVI65543 ILM65543 IBQ65543 HRU65543 HHY65543 GYC65543 GOG65543 GEK65543 FUO65543 FKS65543 FAW65543 ERA65543 EHE65543 DXI65543 DNM65543 DDQ65543 CTU65543 CJY65543 CAC65543 BQG65543 BGK65543 AWO65543 AMS65543 ACW65543 TA65543 JE65543 WVQ4 WLU4 WBY4 VSC4 VIG4 UYK4 UOO4 UES4 TUW4 TLA4 TBE4 SRI4 SHM4 RXQ4 RNU4 RDY4 QUC4 QKG4 QAK4 PQO4 PGS4 OWW4 ONA4 ODE4 NTI4 NJM4 MZQ4 MPU4 MFY4 LWC4 LMG4 LCK4 KSO4 KIS4 JYW4 JPA4 JFE4 IVI4 ILM4 IBQ4 HRU4 HHY4 GYC4 GOG4 GEK4 FUO4 FKS4 FAW4 ERA4 EHE4 DXI4 DNM4 DDQ4 CTU4 CJY4 CAC4 BQG4 BGK4 AWO4 AMS4 ACW4 TA4 JE4 WVN983047 WLR983047 WBV983047 VRZ983047 VID983047 UYH983047 UOL983047 UEP983047 TUT983047 TKX983047 TBB983047 SRF983047 SHJ983047 RXN983047 RNR983047 RDV983047 QTZ983047 QKD983047 QAH983047 PQL983047 PGP983047 OWT983047 OMX983047 ODB983047 NTF983047 NJJ983047 MZN983047 MPR983047 MFV983047 LVZ983047 LMD983047 LCH983047 KSL983047 KIP983047 JYT983047 JOX983047 JFB983047 IVF983047 ILJ983047 IBN983047 HRR983047 HHV983047 GXZ983047 GOD983047 GEH983047 FUL983047 FKP983047 FAT983047 EQX983047 EHB983047 DXF983047 DNJ983047 DDN983047 CTR983047 CJV983047 BZZ983047 BQD983047 BGH983047 AWL983047 AMP983047 ACT983047 SX983047 JB983047 H983047 WVN917511 WLR917511 WBV917511 VRZ917511 VID917511 UYH917511 UOL917511 UEP917511 TUT917511 TKX917511 TBB917511 SRF917511 SHJ917511 RXN917511 RNR917511 RDV917511 QTZ917511 QKD917511 QAH917511 PQL917511 PGP917511 OWT917511 OMX917511 ODB917511 NTF917511 NJJ917511 MZN917511 MPR917511 MFV917511 LVZ917511 LMD917511 LCH917511 KSL917511 KIP917511 JYT917511 JOX917511 JFB917511 IVF917511 ILJ917511 IBN917511 HRR917511 HHV917511 GXZ917511 GOD917511 GEH917511 FUL917511 FKP917511 FAT917511 EQX917511 EHB917511 DXF917511 DNJ917511 DDN917511 CTR917511 CJV917511 BZZ917511 BQD917511 BGH917511 AWL917511 AMP917511 ACT917511 SX917511 JB917511 H917511 WVN851975 WLR851975 WBV851975 VRZ851975 VID851975 UYH851975 UOL851975 UEP851975 TUT851975 TKX851975 TBB851975 SRF851975 SHJ851975 RXN851975 RNR851975 RDV851975 QTZ851975 QKD851975 QAH851975 PQL851975 PGP851975 OWT851975 OMX851975 ODB851975 NTF851975 NJJ851975 MZN851975 MPR851975 MFV851975 LVZ851975 LMD851975 LCH851975 KSL851975 KIP851975 JYT851975 JOX851975 JFB851975 IVF851975 ILJ851975 IBN851975 HRR851975 HHV851975 GXZ851975 GOD851975 GEH851975 FUL851975 FKP851975 FAT851975 EQX851975 EHB851975 DXF851975 DNJ851975 DDN851975 CTR851975 CJV851975 BZZ851975 BQD851975 BGH851975 AWL851975 AMP851975 ACT851975 SX851975 JB851975 H851975 WVN786439 WLR786439 WBV786439 VRZ786439 VID786439 UYH786439 UOL786439 UEP786439 TUT786439 TKX786439 TBB786439 SRF786439 SHJ786439 RXN786439 RNR786439 RDV786439 QTZ786439 QKD786439 QAH786439 PQL786439 PGP786439 OWT786439 OMX786439 ODB786439 NTF786439 NJJ786439 MZN786439 MPR786439 MFV786439 LVZ786439 LMD786439 LCH786439 KSL786439 KIP786439 JYT786439 JOX786439 JFB786439 IVF786439 ILJ786439 IBN786439 HRR786439 HHV786439 GXZ786439 GOD786439 GEH786439 FUL786439 FKP786439 FAT786439 EQX786439 EHB786439 DXF786439 DNJ786439 DDN786439 CTR786439 CJV786439 BZZ786439 BQD786439 BGH786439 AWL786439 AMP786439 ACT786439 SX786439 JB786439 H786439 WVN720903 WLR720903 WBV720903 VRZ720903 VID720903 UYH720903 UOL720903 UEP720903 TUT720903 TKX720903 TBB720903 SRF720903 SHJ720903 RXN720903 RNR720903 RDV720903 QTZ720903 QKD720903 QAH720903 PQL720903 PGP720903 OWT720903 OMX720903 ODB720903 NTF720903 NJJ720903 MZN720903 MPR720903 MFV720903 LVZ720903 LMD720903 LCH720903 KSL720903 KIP720903 JYT720903 JOX720903 JFB720903 IVF720903 ILJ720903 IBN720903 HRR720903 HHV720903 GXZ720903 GOD720903 GEH720903 FUL720903 FKP720903 FAT720903 EQX720903 EHB720903 DXF720903 DNJ720903 DDN720903 CTR720903 CJV720903 BZZ720903 BQD720903 BGH720903 AWL720903 AMP720903 ACT720903 SX720903 JB720903 H720903 WVN655367 WLR655367 WBV655367 VRZ655367 VID655367 UYH655367 UOL655367 UEP655367 TUT655367 TKX655367 TBB655367 SRF655367 SHJ655367 RXN655367 RNR655367 RDV655367 QTZ655367 QKD655367 QAH655367 PQL655367 PGP655367 OWT655367 OMX655367 ODB655367 NTF655367 NJJ655367 MZN655367 MPR655367 MFV655367 LVZ655367 LMD655367 LCH655367 KSL655367 KIP655367 JYT655367 JOX655367 JFB655367 IVF655367 ILJ655367 IBN655367 HRR655367 HHV655367 GXZ655367 GOD655367 GEH655367 FUL655367 FKP655367 FAT655367 EQX655367 EHB655367 DXF655367 DNJ655367 DDN655367 CTR655367 CJV655367 BZZ655367 BQD655367 BGH655367 AWL655367 AMP655367 ACT655367 SX655367 JB655367 H655367 WVN589831 WLR589831 WBV589831 VRZ589831 VID589831 UYH589831 UOL589831 UEP589831 TUT589831 TKX589831 TBB589831 SRF589831 SHJ589831 RXN589831 RNR589831 RDV589831 QTZ589831 QKD589831 QAH589831 PQL589831 PGP589831 OWT589831 OMX589831 ODB589831 NTF589831 NJJ589831 MZN589831 MPR589831 MFV589831 LVZ589831 LMD589831 LCH589831 KSL589831 KIP589831 JYT589831 JOX589831 JFB589831 IVF589831 ILJ589831 IBN589831 HRR589831 HHV589831 GXZ589831 GOD589831 GEH589831 FUL589831 FKP589831 FAT589831 EQX589831 EHB589831 DXF589831 DNJ589831 DDN589831 CTR589831 CJV589831 BZZ589831 BQD589831 BGH589831 AWL589831 AMP589831 ACT589831 SX589831 JB589831 H589831 WVN524295 WLR524295 WBV524295 VRZ524295 VID524295 UYH524295 UOL524295 UEP524295 TUT524295 TKX524295 TBB524295 SRF524295 SHJ524295 RXN524295 RNR524295 RDV524295 QTZ524295 QKD524295 QAH524295 PQL524295 PGP524295 OWT524295 OMX524295 ODB524295 NTF524295 NJJ524295 MZN524295 MPR524295 MFV524295 LVZ524295 LMD524295 LCH524295 KSL524295 KIP524295 JYT524295 JOX524295 JFB524295 IVF524295 ILJ524295 IBN524295 HRR524295 HHV524295 GXZ524295 GOD524295 GEH524295 FUL524295 FKP524295 FAT524295 EQX524295 EHB524295 DXF524295 DNJ524295 DDN524295 CTR524295 CJV524295 BZZ524295 BQD524295 BGH524295 AWL524295 AMP524295 ACT524295 SX524295 JB524295 H524295 WVN458759 WLR458759 WBV458759 VRZ458759 VID458759 UYH458759 UOL458759 UEP458759 TUT458759 TKX458759 TBB458759 SRF458759 SHJ458759 RXN458759 RNR458759 RDV458759 QTZ458759 QKD458759 QAH458759 PQL458759 PGP458759 OWT458759 OMX458759 ODB458759 NTF458759 NJJ458759 MZN458759 MPR458759 MFV458759 LVZ458759 LMD458759 LCH458759 KSL458759 KIP458759 JYT458759 JOX458759 JFB458759 IVF458759 ILJ458759 IBN458759 HRR458759 HHV458759 GXZ458759 GOD458759 GEH458759 FUL458759 FKP458759 FAT458759 EQX458759 EHB458759 DXF458759 DNJ458759 DDN458759 CTR458759 CJV458759 BZZ458759 BQD458759 BGH458759 AWL458759 AMP458759 ACT458759 SX458759 JB458759 H458759 WVN393223 WLR393223 WBV393223 VRZ393223 VID393223 UYH393223 UOL393223 UEP393223 TUT393223 TKX393223 TBB393223 SRF393223 SHJ393223 RXN393223 RNR393223 RDV393223 QTZ393223 QKD393223 QAH393223 PQL393223 PGP393223 OWT393223 OMX393223 ODB393223 NTF393223 NJJ393223 MZN393223 MPR393223 MFV393223 LVZ393223 LMD393223 LCH393223 KSL393223 KIP393223 JYT393223 JOX393223 JFB393223 IVF393223 ILJ393223 IBN393223 HRR393223 HHV393223 GXZ393223 GOD393223 GEH393223 FUL393223 FKP393223 FAT393223 EQX393223 EHB393223 DXF393223 DNJ393223 DDN393223 CTR393223 CJV393223 BZZ393223 BQD393223 BGH393223 AWL393223 AMP393223 ACT393223 SX393223 JB393223 H393223 WVN327687 WLR327687 WBV327687 VRZ327687 VID327687 UYH327687 UOL327687 UEP327687 TUT327687 TKX327687 TBB327687 SRF327687 SHJ327687 RXN327687 RNR327687 RDV327687 QTZ327687 QKD327687 QAH327687 PQL327687 PGP327687 OWT327687 OMX327687 ODB327687 NTF327687 NJJ327687 MZN327687 MPR327687 MFV327687 LVZ327687 LMD327687 LCH327687 KSL327687 KIP327687 JYT327687 JOX327687 JFB327687 IVF327687 ILJ327687 IBN327687 HRR327687 HHV327687 GXZ327687 GOD327687 GEH327687 FUL327687 FKP327687 FAT327687 EQX327687 EHB327687 DXF327687 DNJ327687 DDN327687 CTR327687 CJV327687 BZZ327687 BQD327687 BGH327687 AWL327687 AMP327687 ACT327687 SX327687 JB327687 H327687 WVN262151 WLR262151 WBV262151 VRZ262151 VID262151 UYH262151 UOL262151 UEP262151 TUT262151 TKX262151 TBB262151 SRF262151 SHJ262151 RXN262151 RNR262151 RDV262151 QTZ262151 QKD262151 QAH262151 PQL262151 PGP262151 OWT262151 OMX262151 ODB262151 NTF262151 NJJ262151 MZN262151 MPR262151 MFV262151 LVZ262151 LMD262151 LCH262151 KSL262151 KIP262151 JYT262151 JOX262151 JFB262151 IVF262151 ILJ262151 IBN262151 HRR262151 HHV262151 GXZ262151 GOD262151 GEH262151 FUL262151 FKP262151 FAT262151 EQX262151 EHB262151 DXF262151 DNJ262151 DDN262151 CTR262151 CJV262151 BZZ262151 BQD262151 BGH262151 AWL262151 AMP262151 ACT262151 SX262151 JB262151 H262151 WVN196615 WLR196615 WBV196615 VRZ196615 VID196615 UYH196615 UOL196615 UEP196615 TUT196615 TKX196615 TBB196615 SRF196615 SHJ196615 RXN196615 RNR196615 RDV196615 QTZ196615 QKD196615 QAH196615 PQL196615 PGP196615 OWT196615 OMX196615 ODB196615 NTF196615 NJJ196615 MZN196615 MPR196615 MFV196615 LVZ196615 LMD196615 LCH196615 KSL196615 KIP196615 JYT196615 JOX196615 JFB196615 IVF196615 ILJ196615 IBN196615 HRR196615 HHV196615 GXZ196615 GOD196615 GEH196615 FUL196615 FKP196615 FAT196615 EQX196615 EHB196615 DXF196615 DNJ196615 DDN196615 CTR196615 CJV196615 BZZ196615 BQD196615 BGH196615 AWL196615 AMP196615 ACT196615 SX196615 JB196615 H196615 WVN131079 WLR131079 WBV131079 VRZ131079 VID131079 UYH131079 UOL131079 UEP131079 TUT131079 TKX131079 TBB131079 SRF131079 SHJ131079 RXN131079 RNR131079 RDV131079 QTZ131079 QKD131079 QAH131079 PQL131079 PGP131079 OWT131079 OMX131079 ODB131079 NTF131079 NJJ131079 MZN131079 MPR131079 MFV131079 LVZ131079 LMD131079 LCH131079 KSL131079 KIP131079 JYT131079 JOX131079 JFB131079 IVF131079 ILJ131079 IBN131079 HRR131079 HHV131079 GXZ131079 GOD131079 GEH131079 FUL131079 FKP131079 FAT131079 EQX131079 EHB131079 DXF131079 DNJ131079 DDN131079 CTR131079 CJV131079 BZZ131079 BQD131079 BGH131079 AWL131079 AMP131079 ACT131079 SX131079 JB131079 H131079 WVN65543 WLR65543 WBV65543 VRZ65543 VID65543 UYH65543 UOL65543 UEP65543 TUT65543 TKX65543 TBB65543 SRF65543 SHJ65543 RXN65543 RNR65543 RDV65543 QTZ65543 QKD65543 QAH65543 PQL65543 PGP65543 OWT65543 OMX65543 ODB65543 NTF65543 NJJ65543 MZN65543 MPR65543 MFV65543 LVZ65543 LMD65543 LCH65543 KSL65543 KIP65543 JYT65543 JOX65543 JFB65543 IVF65543 ILJ65543 IBN65543 HRR65543 HHV65543 GXZ65543 GOD65543 GEH65543 FUL65543 FKP65543 FAT65543 EQX65543 EHB65543 DXF65543 DNJ65543 DDN65543 CTR65543 CJV65543 BZZ65543 BQD65543 BGH65543 AWL65543 AMP65543 ACT65543 SX65543 JB65543 H65543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G38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X186"/>
  <sheetViews>
    <sheetView view="pageBreakPreview" zoomScale="90" zoomScaleNormal="100" zoomScaleSheetLayoutView="90" workbookViewId="0">
      <selection activeCell="P41" sqref="P41"/>
    </sheetView>
  </sheetViews>
  <sheetFormatPr defaultRowHeight="13.5"/>
  <cols>
    <col min="1" max="2" width="5.125" style="260" customWidth="1"/>
    <col min="3" max="3" width="8.125" style="260" customWidth="1"/>
    <col min="4" max="4" width="1.5" style="260" customWidth="1"/>
    <col min="5" max="6" width="5.125" style="260" customWidth="1"/>
    <col min="7" max="7" width="8.125" style="260" customWidth="1"/>
    <col min="8" max="8" width="1.5" style="260" customWidth="1"/>
    <col min="9" max="10" width="5.125" style="260" customWidth="1"/>
    <col min="11" max="11" width="8.125" style="260" customWidth="1"/>
    <col min="12" max="12" width="1.5" style="260" customWidth="1"/>
    <col min="13" max="14" width="5.125" style="260" customWidth="1"/>
    <col min="15" max="15" width="8.125" style="260" customWidth="1"/>
    <col min="16" max="16" width="1.5" style="260" customWidth="1"/>
    <col min="17" max="18" width="5.125" style="260" customWidth="1"/>
    <col min="19" max="19" width="8.125" style="260" customWidth="1"/>
    <col min="20" max="23" width="5.625" style="260" customWidth="1"/>
    <col min="24" max="256" width="9" style="260"/>
    <col min="257" max="259" width="7.625" style="260" customWidth="1"/>
    <col min="260" max="260" width="1.5" style="260" customWidth="1"/>
    <col min="261" max="263" width="7.625" style="260" customWidth="1"/>
    <col min="264" max="264" width="1.5" style="260" customWidth="1"/>
    <col min="265" max="267" width="7.625" style="260" customWidth="1"/>
    <col min="268" max="268" width="1.5" style="260" customWidth="1"/>
    <col min="269" max="271" width="7.625" style="260" customWidth="1"/>
    <col min="272" max="279" width="5.625" style="260" customWidth="1"/>
    <col min="280" max="512" width="9" style="260"/>
    <col min="513" max="515" width="7.625" style="260" customWidth="1"/>
    <col min="516" max="516" width="1.5" style="260" customWidth="1"/>
    <col min="517" max="519" width="7.625" style="260" customWidth="1"/>
    <col min="520" max="520" width="1.5" style="260" customWidth="1"/>
    <col min="521" max="523" width="7.625" style="260" customWidth="1"/>
    <col min="524" max="524" width="1.5" style="260" customWidth="1"/>
    <col min="525" max="527" width="7.625" style="260" customWidth="1"/>
    <col min="528" max="535" width="5.625" style="260" customWidth="1"/>
    <col min="536" max="768" width="9" style="260"/>
    <col min="769" max="771" width="7.625" style="260" customWidth="1"/>
    <col min="772" max="772" width="1.5" style="260" customWidth="1"/>
    <col min="773" max="775" width="7.625" style="260" customWidth="1"/>
    <col min="776" max="776" width="1.5" style="260" customWidth="1"/>
    <col min="777" max="779" width="7.625" style="260" customWidth="1"/>
    <col min="780" max="780" width="1.5" style="260" customWidth="1"/>
    <col min="781" max="783" width="7.625" style="260" customWidth="1"/>
    <col min="784" max="791" width="5.625" style="260" customWidth="1"/>
    <col min="792" max="1024" width="9" style="260"/>
    <col min="1025" max="1027" width="7.625" style="260" customWidth="1"/>
    <col min="1028" max="1028" width="1.5" style="260" customWidth="1"/>
    <col min="1029" max="1031" width="7.625" style="260" customWidth="1"/>
    <col min="1032" max="1032" width="1.5" style="260" customWidth="1"/>
    <col min="1033" max="1035" width="7.625" style="260" customWidth="1"/>
    <col min="1036" max="1036" width="1.5" style="260" customWidth="1"/>
    <col min="1037" max="1039" width="7.625" style="260" customWidth="1"/>
    <col min="1040" max="1047" width="5.625" style="260" customWidth="1"/>
    <col min="1048" max="1280" width="9" style="260"/>
    <col min="1281" max="1283" width="7.625" style="260" customWidth="1"/>
    <col min="1284" max="1284" width="1.5" style="260" customWidth="1"/>
    <col min="1285" max="1287" width="7.625" style="260" customWidth="1"/>
    <col min="1288" max="1288" width="1.5" style="260" customWidth="1"/>
    <col min="1289" max="1291" width="7.625" style="260" customWidth="1"/>
    <col min="1292" max="1292" width="1.5" style="260" customWidth="1"/>
    <col min="1293" max="1295" width="7.625" style="260" customWidth="1"/>
    <col min="1296" max="1303" width="5.625" style="260" customWidth="1"/>
    <col min="1304" max="1536" width="9" style="260"/>
    <col min="1537" max="1539" width="7.625" style="260" customWidth="1"/>
    <col min="1540" max="1540" width="1.5" style="260" customWidth="1"/>
    <col min="1541" max="1543" width="7.625" style="260" customWidth="1"/>
    <col min="1544" max="1544" width="1.5" style="260" customWidth="1"/>
    <col min="1545" max="1547" width="7.625" style="260" customWidth="1"/>
    <col min="1548" max="1548" width="1.5" style="260" customWidth="1"/>
    <col min="1549" max="1551" width="7.625" style="260" customWidth="1"/>
    <col min="1552" max="1559" width="5.625" style="260" customWidth="1"/>
    <col min="1560" max="1792" width="9" style="260"/>
    <col min="1793" max="1795" width="7.625" style="260" customWidth="1"/>
    <col min="1796" max="1796" width="1.5" style="260" customWidth="1"/>
    <col min="1797" max="1799" width="7.625" style="260" customWidth="1"/>
    <col min="1800" max="1800" width="1.5" style="260" customWidth="1"/>
    <col min="1801" max="1803" width="7.625" style="260" customWidth="1"/>
    <col min="1804" max="1804" width="1.5" style="260" customWidth="1"/>
    <col min="1805" max="1807" width="7.625" style="260" customWidth="1"/>
    <col min="1808" max="1815" width="5.625" style="260" customWidth="1"/>
    <col min="1816" max="2048" width="9" style="260"/>
    <col min="2049" max="2051" width="7.625" style="260" customWidth="1"/>
    <col min="2052" max="2052" width="1.5" style="260" customWidth="1"/>
    <col min="2053" max="2055" width="7.625" style="260" customWidth="1"/>
    <col min="2056" max="2056" width="1.5" style="260" customWidth="1"/>
    <col min="2057" max="2059" width="7.625" style="260" customWidth="1"/>
    <col min="2060" max="2060" width="1.5" style="260" customWidth="1"/>
    <col min="2061" max="2063" width="7.625" style="260" customWidth="1"/>
    <col min="2064" max="2071" width="5.625" style="260" customWidth="1"/>
    <col min="2072" max="2304" width="9" style="260"/>
    <col min="2305" max="2307" width="7.625" style="260" customWidth="1"/>
    <col min="2308" max="2308" width="1.5" style="260" customWidth="1"/>
    <col min="2309" max="2311" width="7.625" style="260" customWidth="1"/>
    <col min="2312" max="2312" width="1.5" style="260" customWidth="1"/>
    <col min="2313" max="2315" width="7.625" style="260" customWidth="1"/>
    <col min="2316" max="2316" width="1.5" style="260" customWidth="1"/>
    <col min="2317" max="2319" width="7.625" style="260" customWidth="1"/>
    <col min="2320" max="2327" width="5.625" style="260" customWidth="1"/>
    <col min="2328" max="2560" width="9" style="260"/>
    <col min="2561" max="2563" width="7.625" style="260" customWidth="1"/>
    <col min="2564" max="2564" width="1.5" style="260" customWidth="1"/>
    <col min="2565" max="2567" width="7.625" style="260" customWidth="1"/>
    <col min="2568" max="2568" width="1.5" style="260" customWidth="1"/>
    <col min="2569" max="2571" width="7.625" style="260" customWidth="1"/>
    <col min="2572" max="2572" width="1.5" style="260" customWidth="1"/>
    <col min="2573" max="2575" width="7.625" style="260" customWidth="1"/>
    <col min="2576" max="2583" width="5.625" style="260" customWidth="1"/>
    <col min="2584" max="2816" width="9" style="260"/>
    <col min="2817" max="2819" width="7.625" style="260" customWidth="1"/>
    <col min="2820" max="2820" width="1.5" style="260" customWidth="1"/>
    <col min="2821" max="2823" width="7.625" style="260" customWidth="1"/>
    <col min="2824" max="2824" width="1.5" style="260" customWidth="1"/>
    <col min="2825" max="2827" width="7.625" style="260" customWidth="1"/>
    <col min="2828" max="2828" width="1.5" style="260" customWidth="1"/>
    <col min="2829" max="2831" width="7.625" style="260" customWidth="1"/>
    <col min="2832" max="2839" width="5.625" style="260" customWidth="1"/>
    <col min="2840" max="3072" width="9" style="260"/>
    <col min="3073" max="3075" width="7.625" style="260" customWidth="1"/>
    <col min="3076" max="3076" width="1.5" style="260" customWidth="1"/>
    <col min="3077" max="3079" width="7.625" style="260" customWidth="1"/>
    <col min="3080" max="3080" width="1.5" style="260" customWidth="1"/>
    <col min="3081" max="3083" width="7.625" style="260" customWidth="1"/>
    <col min="3084" max="3084" width="1.5" style="260" customWidth="1"/>
    <col min="3085" max="3087" width="7.625" style="260" customWidth="1"/>
    <col min="3088" max="3095" width="5.625" style="260" customWidth="1"/>
    <col min="3096" max="3328" width="9" style="260"/>
    <col min="3329" max="3331" width="7.625" style="260" customWidth="1"/>
    <col min="3332" max="3332" width="1.5" style="260" customWidth="1"/>
    <col min="3333" max="3335" width="7.625" style="260" customWidth="1"/>
    <col min="3336" max="3336" width="1.5" style="260" customWidth="1"/>
    <col min="3337" max="3339" width="7.625" style="260" customWidth="1"/>
    <col min="3340" max="3340" width="1.5" style="260" customWidth="1"/>
    <col min="3341" max="3343" width="7.625" style="260" customWidth="1"/>
    <col min="3344" max="3351" width="5.625" style="260" customWidth="1"/>
    <col min="3352" max="3584" width="9" style="260"/>
    <col min="3585" max="3587" width="7.625" style="260" customWidth="1"/>
    <col min="3588" max="3588" width="1.5" style="260" customWidth="1"/>
    <col min="3589" max="3591" width="7.625" style="260" customWidth="1"/>
    <col min="3592" max="3592" width="1.5" style="260" customWidth="1"/>
    <col min="3593" max="3595" width="7.625" style="260" customWidth="1"/>
    <col min="3596" max="3596" width="1.5" style="260" customWidth="1"/>
    <col min="3597" max="3599" width="7.625" style="260" customWidth="1"/>
    <col min="3600" max="3607" width="5.625" style="260" customWidth="1"/>
    <col min="3608" max="3840" width="9" style="260"/>
    <col min="3841" max="3843" width="7.625" style="260" customWidth="1"/>
    <col min="3844" max="3844" width="1.5" style="260" customWidth="1"/>
    <col min="3845" max="3847" width="7.625" style="260" customWidth="1"/>
    <col min="3848" max="3848" width="1.5" style="260" customWidth="1"/>
    <col min="3849" max="3851" width="7.625" style="260" customWidth="1"/>
    <col min="3852" max="3852" width="1.5" style="260" customWidth="1"/>
    <col min="3853" max="3855" width="7.625" style="260" customWidth="1"/>
    <col min="3856" max="3863" width="5.625" style="260" customWidth="1"/>
    <col min="3864" max="4096" width="9" style="260"/>
    <col min="4097" max="4099" width="7.625" style="260" customWidth="1"/>
    <col min="4100" max="4100" width="1.5" style="260" customWidth="1"/>
    <col min="4101" max="4103" width="7.625" style="260" customWidth="1"/>
    <col min="4104" max="4104" width="1.5" style="260" customWidth="1"/>
    <col min="4105" max="4107" width="7.625" style="260" customWidth="1"/>
    <col min="4108" max="4108" width="1.5" style="260" customWidth="1"/>
    <col min="4109" max="4111" width="7.625" style="260" customWidth="1"/>
    <col min="4112" max="4119" width="5.625" style="260" customWidth="1"/>
    <col min="4120" max="4352" width="9" style="260"/>
    <col min="4353" max="4355" width="7.625" style="260" customWidth="1"/>
    <col min="4356" max="4356" width="1.5" style="260" customWidth="1"/>
    <col min="4357" max="4359" width="7.625" style="260" customWidth="1"/>
    <col min="4360" max="4360" width="1.5" style="260" customWidth="1"/>
    <col min="4361" max="4363" width="7.625" style="260" customWidth="1"/>
    <col min="4364" max="4364" width="1.5" style="260" customWidth="1"/>
    <col min="4365" max="4367" width="7.625" style="260" customWidth="1"/>
    <col min="4368" max="4375" width="5.625" style="260" customWidth="1"/>
    <col min="4376" max="4608" width="9" style="260"/>
    <col min="4609" max="4611" width="7.625" style="260" customWidth="1"/>
    <col min="4612" max="4612" width="1.5" style="260" customWidth="1"/>
    <col min="4613" max="4615" width="7.625" style="260" customWidth="1"/>
    <col min="4616" max="4616" width="1.5" style="260" customWidth="1"/>
    <col min="4617" max="4619" width="7.625" style="260" customWidth="1"/>
    <col min="4620" max="4620" width="1.5" style="260" customWidth="1"/>
    <col min="4621" max="4623" width="7.625" style="260" customWidth="1"/>
    <col min="4624" max="4631" width="5.625" style="260" customWidth="1"/>
    <col min="4632" max="4864" width="9" style="260"/>
    <col min="4865" max="4867" width="7.625" style="260" customWidth="1"/>
    <col min="4868" max="4868" width="1.5" style="260" customWidth="1"/>
    <col min="4869" max="4871" width="7.625" style="260" customWidth="1"/>
    <col min="4872" max="4872" width="1.5" style="260" customWidth="1"/>
    <col min="4873" max="4875" width="7.625" style="260" customWidth="1"/>
    <col min="4876" max="4876" width="1.5" style="260" customWidth="1"/>
    <col min="4877" max="4879" width="7.625" style="260" customWidth="1"/>
    <col min="4880" max="4887" width="5.625" style="260" customWidth="1"/>
    <col min="4888" max="5120" width="9" style="260"/>
    <col min="5121" max="5123" width="7.625" style="260" customWidth="1"/>
    <col min="5124" max="5124" width="1.5" style="260" customWidth="1"/>
    <col min="5125" max="5127" width="7.625" style="260" customWidth="1"/>
    <col min="5128" max="5128" width="1.5" style="260" customWidth="1"/>
    <col min="5129" max="5131" width="7.625" style="260" customWidth="1"/>
    <col min="5132" max="5132" width="1.5" style="260" customWidth="1"/>
    <col min="5133" max="5135" width="7.625" style="260" customWidth="1"/>
    <col min="5136" max="5143" width="5.625" style="260" customWidth="1"/>
    <col min="5144" max="5376" width="9" style="260"/>
    <col min="5377" max="5379" width="7.625" style="260" customWidth="1"/>
    <col min="5380" max="5380" width="1.5" style="260" customWidth="1"/>
    <col min="5381" max="5383" width="7.625" style="260" customWidth="1"/>
    <col min="5384" max="5384" width="1.5" style="260" customWidth="1"/>
    <col min="5385" max="5387" width="7.625" style="260" customWidth="1"/>
    <col min="5388" max="5388" width="1.5" style="260" customWidth="1"/>
    <col min="5389" max="5391" width="7.625" style="260" customWidth="1"/>
    <col min="5392" max="5399" width="5.625" style="260" customWidth="1"/>
    <col min="5400" max="5632" width="9" style="260"/>
    <col min="5633" max="5635" width="7.625" style="260" customWidth="1"/>
    <col min="5636" max="5636" width="1.5" style="260" customWidth="1"/>
    <col min="5637" max="5639" width="7.625" style="260" customWidth="1"/>
    <col min="5640" max="5640" width="1.5" style="260" customWidth="1"/>
    <col min="5641" max="5643" width="7.625" style="260" customWidth="1"/>
    <col min="5644" max="5644" width="1.5" style="260" customWidth="1"/>
    <col min="5645" max="5647" width="7.625" style="260" customWidth="1"/>
    <col min="5648" max="5655" width="5.625" style="260" customWidth="1"/>
    <col min="5656" max="5888" width="9" style="260"/>
    <col min="5889" max="5891" width="7.625" style="260" customWidth="1"/>
    <col min="5892" max="5892" width="1.5" style="260" customWidth="1"/>
    <col min="5893" max="5895" width="7.625" style="260" customWidth="1"/>
    <col min="5896" max="5896" width="1.5" style="260" customWidth="1"/>
    <col min="5897" max="5899" width="7.625" style="260" customWidth="1"/>
    <col min="5900" max="5900" width="1.5" style="260" customWidth="1"/>
    <col min="5901" max="5903" width="7.625" style="260" customWidth="1"/>
    <col min="5904" max="5911" width="5.625" style="260" customWidth="1"/>
    <col min="5912" max="6144" width="9" style="260"/>
    <col min="6145" max="6147" width="7.625" style="260" customWidth="1"/>
    <col min="6148" max="6148" width="1.5" style="260" customWidth="1"/>
    <col min="6149" max="6151" width="7.625" style="260" customWidth="1"/>
    <col min="6152" max="6152" width="1.5" style="260" customWidth="1"/>
    <col min="6153" max="6155" width="7.625" style="260" customWidth="1"/>
    <col min="6156" max="6156" width="1.5" style="260" customWidth="1"/>
    <col min="6157" max="6159" width="7.625" style="260" customWidth="1"/>
    <col min="6160" max="6167" width="5.625" style="260" customWidth="1"/>
    <col min="6168" max="6400" width="9" style="260"/>
    <col min="6401" max="6403" width="7.625" style="260" customWidth="1"/>
    <col min="6404" max="6404" width="1.5" style="260" customWidth="1"/>
    <col min="6405" max="6407" width="7.625" style="260" customWidth="1"/>
    <col min="6408" max="6408" width="1.5" style="260" customWidth="1"/>
    <col min="6409" max="6411" width="7.625" style="260" customWidth="1"/>
    <col min="6412" max="6412" width="1.5" style="260" customWidth="1"/>
    <col min="6413" max="6415" width="7.625" style="260" customWidth="1"/>
    <col min="6416" max="6423" width="5.625" style="260" customWidth="1"/>
    <col min="6424" max="6656" width="9" style="260"/>
    <col min="6657" max="6659" width="7.625" style="260" customWidth="1"/>
    <col min="6660" max="6660" width="1.5" style="260" customWidth="1"/>
    <col min="6661" max="6663" width="7.625" style="260" customWidth="1"/>
    <col min="6664" max="6664" width="1.5" style="260" customWidth="1"/>
    <col min="6665" max="6667" width="7.625" style="260" customWidth="1"/>
    <col min="6668" max="6668" width="1.5" style="260" customWidth="1"/>
    <col min="6669" max="6671" width="7.625" style="260" customWidth="1"/>
    <col min="6672" max="6679" width="5.625" style="260" customWidth="1"/>
    <col min="6680" max="6912" width="9" style="260"/>
    <col min="6913" max="6915" width="7.625" style="260" customWidth="1"/>
    <col min="6916" max="6916" width="1.5" style="260" customWidth="1"/>
    <col min="6917" max="6919" width="7.625" style="260" customWidth="1"/>
    <col min="6920" max="6920" width="1.5" style="260" customWidth="1"/>
    <col min="6921" max="6923" width="7.625" style="260" customWidth="1"/>
    <col min="6924" max="6924" width="1.5" style="260" customWidth="1"/>
    <col min="6925" max="6927" width="7.625" style="260" customWidth="1"/>
    <col min="6928" max="6935" width="5.625" style="260" customWidth="1"/>
    <col min="6936" max="7168" width="9" style="260"/>
    <col min="7169" max="7171" width="7.625" style="260" customWidth="1"/>
    <col min="7172" max="7172" width="1.5" style="260" customWidth="1"/>
    <col min="7173" max="7175" width="7.625" style="260" customWidth="1"/>
    <col min="7176" max="7176" width="1.5" style="260" customWidth="1"/>
    <col min="7177" max="7179" width="7.625" style="260" customWidth="1"/>
    <col min="7180" max="7180" width="1.5" style="260" customWidth="1"/>
    <col min="7181" max="7183" width="7.625" style="260" customWidth="1"/>
    <col min="7184" max="7191" width="5.625" style="260" customWidth="1"/>
    <col min="7192" max="7424" width="9" style="260"/>
    <col min="7425" max="7427" width="7.625" style="260" customWidth="1"/>
    <col min="7428" max="7428" width="1.5" style="260" customWidth="1"/>
    <col min="7429" max="7431" width="7.625" style="260" customWidth="1"/>
    <col min="7432" max="7432" width="1.5" style="260" customWidth="1"/>
    <col min="7433" max="7435" width="7.625" style="260" customWidth="1"/>
    <col min="7436" max="7436" width="1.5" style="260" customWidth="1"/>
    <col min="7437" max="7439" width="7.625" style="260" customWidth="1"/>
    <col min="7440" max="7447" width="5.625" style="260" customWidth="1"/>
    <col min="7448" max="7680" width="9" style="260"/>
    <col min="7681" max="7683" width="7.625" style="260" customWidth="1"/>
    <col min="7684" max="7684" width="1.5" style="260" customWidth="1"/>
    <col min="7685" max="7687" width="7.625" style="260" customWidth="1"/>
    <col min="7688" max="7688" width="1.5" style="260" customWidth="1"/>
    <col min="7689" max="7691" width="7.625" style="260" customWidth="1"/>
    <col min="7692" max="7692" width="1.5" style="260" customWidth="1"/>
    <col min="7693" max="7695" width="7.625" style="260" customWidth="1"/>
    <col min="7696" max="7703" width="5.625" style="260" customWidth="1"/>
    <col min="7704" max="7936" width="9" style="260"/>
    <col min="7937" max="7939" width="7.625" style="260" customWidth="1"/>
    <col min="7940" max="7940" width="1.5" style="260" customWidth="1"/>
    <col min="7941" max="7943" width="7.625" style="260" customWidth="1"/>
    <col min="7944" max="7944" width="1.5" style="260" customWidth="1"/>
    <col min="7945" max="7947" width="7.625" style="260" customWidth="1"/>
    <col min="7948" max="7948" width="1.5" style="260" customWidth="1"/>
    <col min="7949" max="7951" width="7.625" style="260" customWidth="1"/>
    <col min="7952" max="7959" width="5.625" style="260" customWidth="1"/>
    <col min="7960" max="8192" width="9" style="260"/>
    <col min="8193" max="8195" width="7.625" style="260" customWidth="1"/>
    <col min="8196" max="8196" width="1.5" style="260" customWidth="1"/>
    <col min="8197" max="8199" width="7.625" style="260" customWidth="1"/>
    <col min="8200" max="8200" width="1.5" style="260" customWidth="1"/>
    <col min="8201" max="8203" width="7.625" style="260" customWidth="1"/>
    <col min="8204" max="8204" width="1.5" style="260" customWidth="1"/>
    <col min="8205" max="8207" width="7.625" style="260" customWidth="1"/>
    <col min="8208" max="8215" width="5.625" style="260" customWidth="1"/>
    <col min="8216" max="8448" width="9" style="260"/>
    <col min="8449" max="8451" width="7.625" style="260" customWidth="1"/>
    <col min="8452" max="8452" width="1.5" style="260" customWidth="1"/>
    <col min="8453" max="8455" width="7.625" style="260" customWidth="1"/>
    <col min="8456" max="8456" width="1.5" style="260" customWidth="1"/>
    <col min="8457" max="8459" width="7.625" style="260" customWidth="1"/>
    <col min="8460" max="8460" width="1.5" style="260" customWidth="1"/>
    <col min="8461" max="8463" width="7.625" style="260" customWidth="1"/>
    <col min="8464" max="8471" width="5.625" style="260" customWidth="1"/>
    <col min="8472" max="8704" width="9" style="260"/>
    <col min="8705" max="8707" width="7.625" style="260" customWidth="1"/>
    <col min="8708" max="8708" width="1.5" style="260" customWidth="1"/>
    <col min="8709" max="8711" width="7.625" style="260" customWidth="1"/>
    <col min="8712" max="8712" width="1.5" style="260" customWidth="1"/>
    <col min="8713" max="8715" width="7.625" style="260" customWidth="1"/>
    <col min="8716" max="8716" width="1.5" style="260" customWidth="1"/>
    <col min="8717" max="8719" width="7.625" style="260" customWidth="1"/>
    <col min="8720" max="8727" width="5.625" style="260" customWidth="1"/>
    <col min="8728" max="8960" width="9" style="260"/>
    <col min="8961" max="8963" width="7.625" style="260" customWidth="1"/>
    <col min="8964" max="8964" width="1.5" style="260" customWidth="1"/>
    <col min="8965" max="8967" width="7.625" style="260" customWidth="1"/>
    <col min="8968" max="8968" width="1.5" style="260" customWidth="1"/>
    <col min="8969" max="8971" width="7.625" style="260" customWidth="1"/>
    <col min="8972" max="8972" width="1.5" style="260" customWidth="1"/>
    <col min="8973" max="8975" width="7.625" style="260" customWidth="1"/>
    <col min="8976" max="8983" width="5.625" style="260" customWidth="1"/>
    <col min="8984" max="9216" width="9" style="260"/>
    <col min="9217" max="9219" width="7.625" style="260" customWidth="1"/>
    <col min="9220" max="9220" width="1.5" style="260" customWidth="1"/>
    <col min="9221" max="9223" width="7.625" style="260" customWidth="1"/>
    <col min="9224" max="9224" width="1.5" style="260" customWidth="1"/>
    <col min="9225" max="9227" width="7.625" style="260" customWidth="1"/>
    <col min="9228" max="9228" width="1.5" style="260" customWidth="1"/>
    <col min="9229" max="9231" width="7.625" style="260" customWidth="1"/>
    <col min="9232" max="9239" width="5.625" style="260" customWidth="1"/>
    <col min="9240" max="9472" width="9" style="260"/>
    <col min="9473" max="9475" width="7.625" style="260" customWidth="1"/>
    <col min="9476" max="9476" width="1.5" style="260" customWidth="1"/>
    <col min="9477" max="9479" width="7.625" style="260" customWidth="1"/>
    <col min="9480" max="9480" width="1.5" style="260" customWidth="1"/>
    <col min="9481" max="9483" width="7.625" style="260" customWidth="1"/>
    <col min="9484" max="9484" width="1.5" style="260" customWidth="1"/>
    <col min="9485" max="9487" width="7.625" style="260" customWidth="1"/>
    <col min="9488" max="9495" width="5.625" style="260" customWidth="1"/>
    <col min="9496" max="9728" width="9" style="260"/>
    <col min="9729" max="9731" width="7.625" style="260" customWidth="1"/>
    <col min="9732" max="9732" width="1.5" style="260" customWidth="1"/>
    <col min="9733" max="9735" width="7.625" style="260" customWidth="1"/>
    <col min="9736" max="9736" width="1.5" style="260" customWidth="1"/>
    <col min="9737" max="9739" width="7.625" style="260" customWidth="1"/>
    <col min="9740" max="9740" width="1.5" style="260" customWidth="1"/>
    <col min="9741" max="9743" width="7.625" style="260" customWidth="1"/>
    <col min="9744" max="9751" width="5.625" style="260" customWidth="1"/>
    <col min="9752" max="9984" width="9" style="260"/>
    <col min="9985" max="9987" width="7.625" style="260" customWidth="1"/>
    <col min="9988" max="9988" width="1.5" style="260" customWidth="1"/>
    <col min="9989" max="9991" width="7.625" style="260" customWidth="1"/>
    <col min="9992" max="9992" width="1.5" style="260" customWidth="1"/>
    <col min="9993" max="9995" width="7.625" style="260" customWidth="1"/>
    <col min="9996" max="9996" width="1.5" style="260" customWidth="1"/>
    <col min="9997" max="9999" width="7.625" style="260" customWidth="1"/>
    <col min="10000" max="10007" width="5.625" style="260" customWidth="1"/>
    <col min="10008" max="10240" width="9" style="260"/>
    <col min="10241" max="10243" width="7.625" style="260" customWidth="1"/>
    <col min="10244" max="10244" width="1.5" style="260" customWidth="1"/>
    <col min="10245" max="10247" width="7.625" style="260" customWidth="1"/>
    <col min="10248" max="10248" width="1.5" style="260" customWidth="1"/>
    <col min="10249" max="10251" width="7.625" style="260" customWidth="1"/>
    <col min="10252" max="10252" width="1.5" style="260" customWidth="1"/>
    <col min="10253" max="10255" width="7.625" style="260" customWidth="1"/>
    <col min="10256" max="10263" width="5.625" style="260" customWidth="1"/>
    <col min="10264" max="10496" width="9" style="260"/>
    <col min="10497" max="10499" width="7.625" style="260" customWidth="1"/>
    <col min="10500" max="10500" width="1.5" style="260" customWidth="1"/>
    <col min="10501" max="10503" width="7.625" style="260" customWidth="1"/>
    <col min="10504" max="10504" width="1.5" style="260" customWidth="1"/>
    <col min="10505" max="10507" width="7.625" style="260" customWidth="1"/>
    <col min="10508" max="10508" width="1.5" style="260" customWidth="1"/>
    <col min="10509" max="10511" width="7.625" style="260" customWidth="1"/>
    <col min="10512" max="10519" width="5.625" style="260" customWidth="1"/>
    <col min="10520" max="10752" width="9" style="260"/>
    <col min="10753" max="10755" width="7.625" style="260" customWidth="1"/>
    <col min="10756" max="10756" width="1.5" style="260" customWidth="1"/>
    <col min="10757" max="10759" width="7.625" style="260" customWidth="1"/>
    <col min="10760" max="10760" width="1.5" style="260" customWidth="1"/>
    <col min="10761" max="10763" width="7.625" style="260" customWidth="1"/>
    <col min="10764" max="10764" width="1.5" style="260" customWidth="1"/>
    <col min="10765" max="10767" width="7.625" style="260" customWidth="1"/>
    <col min="10768" max="10775" width="5.625" style="260" customWidth="1"/>
    <col min="10776" max="11008" width="9" style="260"/>
    <col min="11009" max="11011" width="7.625" style="260" customWidth="1"/>
    <col min="11012" max="11012" width="1.5" style="260" customWidth="1"/>
    <col min="11013" max="11015" width="7.625" style="260" customWidth="1"/>
    <col min="11016" max="11016" width="1.5" style="260" customWidth="1"/>
    <col min="11017" max="11019" width="7.625" style="260" customWidth="1"/>
    <col min="11020" max="11020" width="1.5" style="260" customWidth="1"/>
    <col min="11021" max="11023" width="7.625" style="260" customWidth="1"/>
    <col min="11024" max="11031" width="5.625" style="260" customWidth="1"/>
    <col min="11032" max="11264" width="9" style="260"/>
    <col min="11265" max="11267" width="7.625" style="260" customWidth="1"/>
    <col min="11268" max="11268" width="1.5" style="260" customWidth="1"/>
    <col min="11269" max="11271" width="7.625" style="260" customWidth="1"/>
    <col min="11272" max="11272" width="1.5" style="260" customWidth="1"/>
    <col min="11273" max="11275" width="7.625" style="260" customWidth="1"/>
    <col min="11276" max="11276" width="1.5" style="260" customWidth="1"/>
    <col min="11277" max="11279" width="7.625" style="260" customWidth="1"/>
    <col min="11280" max="11287" width="5.625" style="260" customWidth="1"/>
    <col min="11288" max="11520" width="9" style="260"/>
    <col min="11521" max="11523" width="7.625" style="260" customWidth="1"/>
    <col min="11524" max="11524" width="1.5" style="260" customWidth="1"/>
    <col min="11525" max="11527" width="7.625" style="260" customWidth="1"/>
    <col min="11528" max="11528" width="1.5" style="260" customWidth="1"/>
    <col min="11529" max="11531" width="7.625" style="260" customWidth="1"/>
    <col min="11532" max="11532" width="1.5" style="260" customWidth="1"/>
    <col min="11533" max="11535" width="7.625" style="260" customWidth="1"/>
    <col min="11536" max="11543" width="5.625" style="260" customWidth="1"/>
    <col min="11544" max="11776" width="9" style="260"/>
    <col min="11777" max="11779" width="7.625" style="260" customWidth="1"/>
    <col min="11780" max="11780" width="1.5" style="260" customWidth="1"/>
    <col min="11781" max="11783" width="7.625" style="260" customWidth="1"/>
    <col min="11784" max="11784" width="1.5" style="260" customWidth="1"/>
    <col min="11785" max="11787" width="7.625" style="260" customWidth="1"/>
    <col min="11788" max="11788" width="1.5" style="260" customWidth="1"/>
    <col min="11789" max="11791" width="7.625" style="260" customWidth="1"/>
    <col min="11792" max="11799" width="5.625" style="260" customWidth="1"/>
    <col min="11800" max="12032" width="9" style="260"/>
    <col min="12033" max="12035" width="7.625" style="260" customWidth="1"/>
    <col min="12036" max="12036" width="1.5" style="260" customWidth="1"/>
    <col min="12037" max="12039" width="7.625" style="260" customWidth="1"/>
    <col min="12040" max="12040" width="1.5" style="260" customWidth="1"/>
    <col min="12041" max="12043" width="7.625" style="260" customWidth="1"/>
    <col min="12044" max="12044" width="1.5" style="260" customWidth="1"/>
    <col min="12045" max="12047" width="7.625" style="260" customWidth="1"/>
    <col min="12048" max="12055" width="5.625" style="260" customWidth="1"/>
    <col min="12056" max="12288" width="9" style="260"/>
    <col min="12289" max="12291" width="7.625" style="260" customWidth="1"/>
    <col min="12292" max="12292" width="1.5" style="260" customWidth="1"/>
    <col min="12293" max="12295" width="7.625" style="260" customWidth="1"/>
    <col min="12296" max="12296" width="1.5" style="260" customWidth="1"/>
    <col min="12297" max="12299" width="7.625" style="260" customWidth="1"/>
    <col min="12300" max="12300" width="1.5" style="260" customWidth="1"/>
    <col min="12301" max="12303" width="7.625" style="260" customWidth="1"/>
    <col min="12304" max="12311" width="5.625" style="260" customWidth="1"/>
    <col min="12312" max="12544" width="9" style="260"/>
    <col min="12545" max="12547" width="7.625" style="260" customWidth="1"/>
    <col min="12548" max="12548" width="1.5" style="260" customWidth="1"/>
    <col min="12549" max="12551" width="7.625" style="260" customWidth="1"/>
    <col min="12552" max="12552" width="1.5" style="260" customWidth="1"/>
    <col min="12553" max="12555" width="7.625" style="260" customWidth="1"/>
    <col min="12556" max="12556" width="1.5" style="260" customWidth="1"/>
    <col min="12557" max="12559" width="7.625" style="260" customWidth="1"/>
    <col min="12560" max="12567" width="5.625" style="260" customWidth="1"/>
    <col min="12568" max="12800" width="9" style="260"/>
    <col min="12801" max="12803" width="7.625" style="260" customWidth="1"/>
    <col min="12804" max="12804" width="1.5" style="260" customWidth="1"/>
    <col min="12805" max="12807" width="7.625" style="260" customWidth="1"/>
    <col min="12808" max="12808" width="1.5" style="260" customWidth="1"/>
    <col min="12809" max="12811" width="7.625" style="260" customWidth="1"/>
    <col min="12812" max="12812" width="1.5" style="260" customWidth="1"/>
    <col min="12813" max="12815" width="7.625" style="260" customWidth="1"/>
    <col min="12816" max="12823" width="5.625" style="260" customWidth="1"/>
    <col min="12824" max="13056" width="9" style="260"/>
    <col min="13057" max="13059" width="7.625" style="260" customWidth="1"/>
    <col min="13060" max="13060" width="1.5" style="260" customWidth="1"/>
    <col min="13061" max="13063" width="7.625" style="260" customWidth="1"/>
    <col min="13064" max="13064" width="1.5" style="260" customWidth="1"/>
    <col min="13065" max="13067" width="7.625" style="260" customWidth="1"/>
    <col min="13068" max="13068" width="1.5" style="260" customWidth="1"/>
    <col min="13069" max="13071" width="7.625" style="260" customWidth="1"/>
    <col min="13072" max="13079" width="5.625" style="260" customWidth="1"/>
    <col min="13080" max="13312" width="9" style="260"/>
    <col min="13313" max="13315" width="7.625" style="260" customWidth="1"/>
    <col min="13316" max="13316" width="1.5" style="260" customWidth="1"/>
    <col min="13317" max="13319" width="7.625" style="260" customWidth="1"/>
    <col min="13320" max="13320" width="1.5" style="260" customWidth="1"/>
    <col min="13321" max="13323" width="7.625" style="260" customWidth="1"/>
    <col min="13324" max="13324" width="1.5" style="260" customWidth="1"/>
    <col min="13325" max="13327" width="7.625" style="260" customWidth="1"/>
    <col min="13328" max="13335" width="5.625" style="260" customWidth="1"/>
    <col min="13336" max="13568" width="9" style="260"/>
    <col min="13569" max="13571" width="7.625" style="260" customWidth="1"/>
    <col min="13572" max="13572" width="1.5" style="260" customWidth="1"/>
    <col min="13573" max="13575" width="7.625" style="260" customWidth="1"/>
    <col min="13576" max="13576" width="1.5" style="260" customWidth="1"/>
    <col min="13577" max="13579" width="7.625" style="260" customWidth="1"/>
    <col min="13580" max="13580" width="1.5" style="260" customWidth="1"/>
    <col min="13581" max="13583" width="7.625" style="260" customWidth="1"/>
    <col min="13584" max="13591" width="5.625" style="260" customWidth="1"/>
    <col min="13592" max="13824" width="9" style="260"/>
    <col min="13825" max="13827" width="7.625" style="260" customWidth="1"/>
    <col min="13828" max="13828" width="1.5" style="260" customWidth="1"/>
    <col min="13829" max="13831" width="7.625" style="260" customWidth="1"/>
    <col min="13832" max="13832" width="1.5" style="260" customWidth="1"/>
    <col min="13833" max="13835" width="7.625" style="260" customWidth="1"/>
    <col min="13836" max="13836" width="1.5" style="260" customWidth="1"/>
    <col min="13837" max="13839" width="7.625" style="260" customWidth="1"/>
    <col min="13840" max="13847" width="5.625" style="260" customWidth="1"/>
    <col min="13848" max="14080" width="9" style="260"/>
    <col min="14081" max="14083" width="7.625" style="260" customWidth="1"/>
    <col min="14084" max="14084" width="1.5" style="260" customWidth="1"/>
    <col min="14085" max="14087" width="7.625" style="260" customWidth="1"/>
    <col min="14088" max="14088" width="1.5" style="260" customWidth="1"/>
    <col min="14089" max="14091" width="7.625" style="260" customWidth="1"/>
    <col min="14092" max="14092" width="1.5" style="260" customWidth="1"/>
    <col min="14093" max="14095" width="7.625" style="260" customWidth="1"/>
    <col min="14096" max="14103" width="5.625" style="260" customWidth="1"/>
    <col min="14104" max="14336" width="9" style="260"/>
    <col min="14337" max="14339" width="7.625" style="260" customWidth="1"/>
    <col min="14340" max="14340" width="1.5" style="260" customWidth="1"/>
    <col min="14341" max="14343" width="7.625" style="260" customWidth="1"/>
    <col min="14344" max="14344" width="1.5" style="260" customWidth="1"/>
    <col min="14345" max="14347" width="7.625" style="260" customWidth="1"/>
    <col min="14348" max="14348" width="1.5" style="260" customWidth="1"/>
    <col min="14349" max="14351" width="7.625" style="260" customWidth="1"/>
    <col min="14352" max="14359" width="5.625" style="260" customWidth="1"/>
    <col min="14360" max="14592" width="9" style="260"/>
    <col min="14593" max="14595" width="7.625" style="260" customWidth="1"/>
    <col min="14596" max="14596" width="1.5" style="260" customWidth="1"/>
    <col min="14597" max="14599" width="7.625" style="260" customWidth="1"/>
    <col min="14600" max="14600" width="1.5" style="260" customWidth="1"/>
    <col min="14601" max="14603" width="7.625" style="260" customWidth="1"/>
    <col min="14604" max="14604" width="1.5" style="260" customWidth="1"/>
    <col min="14605" max="14607" width="7.625" style="260" customWidth="1"/>
    <col min="14608" max="14615" width="5.625" style="260" customWidth="1"/>
    <col min="14616" max="14848" width="9" style="260"/>
    <col min="14849" max="14851" width="7.625" style="260" customWidth="1"/>
    <col min="14852" max="14852" width="1.5" style="260" customWidth="1"/>
    <col min="14853" max="14855" width="7.625" style="260" customWidth="1"/>
    <col min="14856" max="14856" width="1.5" style="260" customWidth="1"/>
    <col min="14857" max="14859" width="7.625" style="260" customWidth="1"/>
    <col min="14860" max="14860" width="1.5" style="260" customWidth="1"/>
    <col min="14861" max="14863" width="7.625" style="260" customWidth="1"/>
    <col min="14864" max="14871" width="5.625" style="260" customWidth="1"/>
    <col min="14872" max="15104" width="9" style="260"/>
    <col min="15105" max="15107" width="7.625" style="260" customWidth="1"/>
    <col min="15108" max="15108" width="1.5" style="260" customWidth="1"/>
    <col min="15109" max="15111" width="7.625" style="260" customWidth="1"/>
    <col min="15112" max="15112" width="1.5" style="260" customWidth="1"/>
    <col min="15113" max="15115" width="7.625" style="260" customWidth="1"/>
    <col min="15116" max="15116" width="1.5" style="260" customWidth="1"/>
    <col min="15117" max="15119" width="7.625" style="260" customWidth="1"/>
    <col min="15120" max="15127" width="5.625" style="260" customWidth="1"/>
    <col min="15128" max="15360" width="9" style="260"/>
    <col min="15361" max="15363" width="7.625" style="260" customWidth="1"/>
    <col min="15364" max="15364" width="1.5" style="260" customWidth="1"/>
    <col min="15365" max="15367" width="7.625" style="260" customWidth="1"/>
    <col min="15368" max="15368" width="1.5" style="260" customWidth="1"/>
    <col min="15369" max="15371" width="7.625" style="260" customWidth="1"/>
    <col min="15372" max="15372" width="1.5" style="260" customWidth="1"/>
    <col min="15373" max="15375" width="7.625" style="260" customWidth="1"/>
    <col min="15376" max="15383" width="5.625" style="260" customWidth="1"/>
    <col min="15384" max="15616" width="9" style="260"/>
    <col min="15617" max="15619" width="7.625" style="260" customWidth="1"/>
    <col min="15620" max="15620" width="1.5" style="260" customWidth="1"/>
    <col min="15621" max="15623" width="7.625" style="260" customWidth="1"/>
    <col min="15624" max="15624" width="1.5" style="260" customWidth="1"/>
    <col min="15625" max="15627" width="7.625" style="260" customWidth="1"/>
    <col min="15628" max="15628" width="1.5" style="260" customWidth="1"/>
    <col min="15629" max="15631" width="7.625" style="260" customWidth="1"/>
    <col min="15632" max="15639" width="5.625" style="260" customWidth="1"/>
    <col min="15640" max="15872" width="9" style="260"/>
    <col min="15873" max="15875" width="7.625" style="260" customWidth="1"/>
    <col min="15876" max="15876" width="1.5" style="260" customWidth="1"/>
    <col min="15877" max="15879" width="7.625" style="260" customWidth="1"/>
    <col min="15880" max="15880" width="1.5" style="260" customWidth="1"/>
    <col min="15881" max="15883" width="7.625" style="260" customWidth="1"/>
    <col min="15884" max="15884" width="1.5" style="260" customWidth="1"/>
    <col min="15885" max="15887" width="7.625" style="260" customWidth="1"/>
    <col min="15888" max="15895" width="5.625" style="260" customWidth="1"/>
    <col min="15896" max="16128" width="9" style="260"/>
    <col min="16129" max="16131" width="7.625" style="260" customWidth="1"/>
    <col min="16132" max="16132" width="1.5" style="260" customWidth="1"/>
    <col min="16133" max="16135" width="7.625" style="260" customWidth="1"/>
    <col min="16136" max="16136" width="1.5" style="260" customWidth="1"/>
    <col min="16137" max="16139" width="7.625" style="260" customWidth="1"/>
    <col min="16140" max="16140" width="1.5" style="260" customWidth="1"/>
    <col min="16141" max="16143" width="7.625" style="260" customWidth="1"/>
    <col min="16144" max="16151" width="5.625" style="260" customWidth="1"/>
    <col min="16152" max="16384" width="9" style="260"/>
  </cols>
  <sheetData>
    <row r="1" spans="1:24" ht="18" customHeight="1">
      <c r="A1" s="256"/>
      <c r="B1" s="257" t="s">
        <v>917</v>
      </c>
      <c r="C1" s="258"/>
      <c r="D1" s="258"/>
      <c r="E1" s="259"/>
      <c r="F1" s="1387" t="s">
        <v>918</v>
      </c>
      <c r="G1" s="1387"/>
      <c r="H1" s="1387"/>
      <c r="I1" s="256"/>
      <c r="J1" s="534" t="s">
        <v>1771</v>
      </c>
      <c r="M1" s="256"/>
      <c r="N1" s="261"/>
      <c r="O1" s="557"/>
      <c r="Q1" s="256"/>
      <c r="R1" s="261"/>
      <c r="S1" s="557"/>
    </row>
    <row r="2" spans="1:24" s="262" customFormat="1" ht="17.100000000000001" customHeight="1" thickBot="1">
      <c r="F2" s="263"/>
      <c r="G2" s="263"/>
      <c r="H2" s="263"/>
      <c r="I2" s="263"/>
      <c r="K2" s="263"/>
      <c r="L2" s="263"/>
      <c r="O2" s="558"/>
      <c r="P2" s="263"/>
      <c r="S2" s="558"/>
    </row>
    <row r="3" spans="1:24" s="264" customFormat="1" ht="17.100000000000001" customHeight="1" thickBot="1">
      <c r="A3" s="1383" t="s">
        <v>2508</v>
      </c>
      <c r="B3" s="1384"/>
      <c r="C3" s="1025" t="s">
        <v>650</v>
      </c>
      <c r="E3" s="1383" t="s">
        <v>2508</v>
      </c>
      <c r="F3" s="1384"/>
      <c r="G3" s="1025" t="s">
        <v>1608</v>
      </c>
      <c r="I3" s="1383" t="s">
        <v>2508</v>
      </c>
      <c r="J3" s="1384"/>
      <c r="K3" s="1025" t="s">
        <v>1609</v>
      </c>
      <c r="M3" s="1383" t="s">
        <v>2508</v>
      </c>
      <c r="N3" s="1384"/>
      <c r="O3" s="1025" t="s">
        <v>1610</v>
      </c>
      <c r="Q3" s="1383" t="s">
        <v>2508</v>
      </c>
      <c r="R3" s="1384"/>
      <c r="S3" s="1025" t="s">
        <v>1604</v>
      </c>
    </row>
    <row r="4" spans="1:24" ht="17.100000000000001" customHeight="1">
      <c r="A4" s="531" t="s">
        <v>910</v>
      </c>
      <c r="B4" s="1385" t="s">
        <v>921</v>
      </c>
      <c r="C4" s="1386"/>
      <c r="D4" s="265"/>
      <c r="E4" s="531" t="s">
        <v>910</v>
      </c>
      <c r="F4" s="1385" t="s">
        <v>921</v>
      </c>
      <c r="G4" s="1386"/>
      <c r="H4" s="265"/>
      <c r="I4" s="531" t="s">
        <v>910</v>
      </c>
      <c r="J4" s="1385" t="s">
        <v>921</v>
      </c>
      <c r="K4" s="1386"/>
      <c r="L4" s="265"/>
      <c r="M4" s="531" t="s">
        <v>910</v>
      </c>
      <c r="N4" s="1385" t="s">
        <v>921</v>
      </c>
      <c r="O4" s="1386"/>
      <c r="P4" s="265"/>
      <c r="Q4" s="531" t="s">
        <v>910</v>
      </c>
      <c r="R4" s="1385" t="s">
        <v>921</v>
      </c>
      <c r="S4" s="1386"/>
    </row>
    <row r="5" spans="1:24" ht="17.100000000000001" customHeight="1">
      <c r="A5" s="305">
        <v>1</v>
      </c>
      <c r="B5" s="1381" t="s">
        <v>650</v>
      </c>
      <c r="C5" s="1382"/>
      <c r="D5" s="266"/>
      <c r="E5" s="305">
        <v>1</v>
      </c>
      <c r="F5" s="1381" t="s">
        <v>2340</v>
      </c>
      <c r="G5" s="1382"/>
      <c r="H5" s="266"/>
      <c r="I5" s="305">
        <v>1</v>
      </c>
      <c r="J5" s="1381" t="s">
        <v>2738</v>
      </c>
      <c r="K5" s="1382"/>
      <c r="L5" s="266"/>
      <c r="M5" s="305">
        <v>1</v>
      </c>
      <c r="N5" s="1381" t="s">
        <v>2744</v>
      </c>
      <c r="O5" s="1382"/>
      <c r="P5" s="266"/>
      <c r="Q5" s="305">
        <v>1</v>
      </c>
      <c r="R5" s="1381" t="s">
        <v>2750</v>
      </c>
      <c r="S5" s="1382"/>
      <c r="X5" s="258" t="s">
        <v>1763</v>
      </c>
    </row>
    <row r="6" spans="1:24" ht="17.100000000000001" customHeight="1">
      <c r="A6" s="305">
        <v>2</v>
      </c>
      <c r="B6" s="1381" t="s">
        <v>1608</v>
      </c>
      <c r="C6" s="1382"/>
      <c r="D6" s="266"/>
      <c r="E6" s="305">
        <v>2</v>
      </c>
      <c r="F6" s="1381" t="s">
        <v>770</v>
      </c>
      <c r="G6" s="1382"/>
      <c r="H6" s="266"/>
      <c r="I6" s="305">
        <v>2</v>
      </c>
      <c r="J6" s="1381" t="s">
        <v>795</v>
      </c>
      <c r="K6" s="1382"/>
      <c r="L6" s="266"/>
      <c r="M6" s="305">
        <v>2</v>
      </c>
      <c r="N6" s="1381" t="s">
        <v>2813</v>
      </c>
      <c r="O6" s="1382"/>
      <c r="P6" s="266"/>
      <c r="Q6" s="305">
        <v>2</v>
      </c>
      <c r="R6" s="1381" t="s">
        <v>2911</v>
      </c>
      <c r="S6" s="1382"/>
      <c r="X6" s="258" t="s">
        <v>1764</v>
      </c>
    </row>
    <row r="7" spans="1:24" ht="17.100000000000001" customHeight="1">
      <c r="A7" s="305">
        <v>3</v>
      </c>
      <c r="B7" s="1381" t="s">
        <v>1603</v>
      </c>
      <c r="C7" s="1382"/>
      <c r="D7" s="266"/>
      <c r="E7" s="305">
        <v>3</v>
      </c>
      <c r="F7" s="1381" t="s">
        <v>771</v>
      </c>
      <c r="G7" s="1382"/>
      <c r="H7" s="266"/>
      <c r="I7" s="305">
        <v>3</v>
      </c>
      <c r="J7" s="1381" t="s">
        <v>796</v>
      </c>
      <c r="K7" s="1382"/>
      <c r="L7" s="266"/>
      <c r="M7" s="305">
        <v>3</v>
      </c>
      <c r="N7" s="1381" t="s">
        <v>2907</v>
      </c>
      <c r="O7" s="1382"/>
      <c r="P7" s="266"/>
      <c r="Q7" s="305">
        <v>3</v>
      </c>
      <c r="R7" s="1381" t="s">
        <v>2912</v>
      </c>
      <c r="S7" s="1382"/>
      <c r="X7" s="258" t="s">
        <v>1765</v>
      </c>
    </row>
    <row r="8" spans="1:24" ht="17.100000000000001" customHeight="1">
      <c r="A8" s="305">
        <v>4</v>
      </c>
      <c r="B8" s="1381" t="s">
        <v>1610</v>
      </c>
      <c r="C8" s="1382"/>
      <c r="D8" s="266"/>
      <c r="E8" s="305">
        <v>4</v>
      </c>
      <c r="F8" s="1381" t="s">
        <v>772</v>
      </c>
      <c r="G8" s="1382"/>
      <c r="H8" s="266"/>
      <c r="I8" s="305">
        <v>4</v>
      </c>
      <c r="J8" s="1381" t="s">
        <v>2904</v>
      </c>
      <c r="K8" s="1382"/>
      <c r="L8" s="266"/>
      <c r="M8" s="305">
        <v>4</v>
      </c>
      <c r="N8" s="1381" t="s">
        <v>2908</v>
      </c>
      <c r="O8" s="1382"/>
      <c r="P8" s="266"/>
      <c r="Q8" s="305">
        <v>4</v>
      </c>
      <c r="R8" s="1381" t="s">
        <v>2913</v>
      </c>
      <c r="S8" s="1382"/>
    </row>
    <row r="9" spans="1:24" ht="17.100000000000001" customHeight="1">
      <c r="A9" s="305">
        <v>5</v>
      </c>
      <c r="B9" s="1381" t="s">
        <v>1604</v>
      </c>
      <c r="C9" s="1382"/>
      <c r="D9" s="266"/>
      <c r="E9" s="305">
        <v>5</v>
      </c>
      <c r="F9" s="1381" t="s">
        <v>773</v>
      </c>
      <c r="G9" s="1382"/>
      <c r="H9" s="266"/>
      <c r="I9" s="305">
        <v>5</v>
      </c>
      <c r="J9" s="1381" t="s">
        <v>2905</v>
      </c>
      <c r="K9" s="1382"/>
      <c r="L9" s="266"/>
      <c r="M9" s="305">
        <v>5</v>
      </c>
      <c r="N9" s="1381" t="s">
        <v>2909</v>
      </c>
      <c r="O9" s="1382"/>
      <c r="P9" s="266"/>
      <c r="Q9" s="305">
        <v>5</v>
      </c>
      <c r="R9" s="1381" t="s">
        <v>2914</v>
      </c>
      <c r="S9" s="1382"/>
    </row>
    <row r="10" spans="1:24" ht="17.100000000000001" customHeight="1">
      <c r="A10" s="305">
        <v>6</v>
      </c>
      <c r="B10" s="1381" t="s">
        <v>740</v>
      </c>
      <c r="C10" s="1382"/>
      <c r="D10" s="266"/>
      <c r="E10" s="305">
        <v>6</v>
      </c>
      <c r="F10" s="1381" t="s">
        <v>774</v>
      </c>
      <c r="G10" s="1382"/>
      <c r="H10" s="266"/>
      <c r="I10" s="305">
        <v>6</v>
      </c>
      <c r="J10" s="1381" t="s">
        <v>2906</v>
      </c>
      <c r="K10" s="1382"/>
      <c r="L10" s="266"/>
      <c r="M10" s="305">
        <v>6</v>
      </c>
      <c r="N10" s="1381" t="s">
        <v>2910</v>
      </c>
      <c r="O10" s="1382"/>
      <c r="P10" s="266"/>
      <c r="Q10" s="305">
        <v>6</v>
      </c>
      <c r="R10" s="1381" t="s">
        <v>2915</v>
      </c>
      <c r="S10" s="1382"/>
    </row>
    <row r="11" spans="1:24" ht="17.100000000000001" customHeight="1">
      <c r="A11" s="305"/>
      <c r="B11" s="1381"/>
      <c r="C11" s="1382"/>
      <c r="D11" s="266"/>
      <c r="E11" s="305"/>
      <c r="F11" s="1381"/>
      <c r="G11" s="1382"/>
      <c r="H11" s="266"/>
      <c r="I11" s="305"/>
      <c r="J11" s="1381"/>
      <c r="K11" s="1382"/>
      <c r="L11" s="266"/>
      <c r="M11" s="305"/>
      <c r="N11" s="1381"/>
      <c r="O11" s="1382"/>
      <c r="P11" s="266"/>
      <c r="Q11" s="305"/>
      <c r="R11" s="1381"/>
      <c r="S11" s="1382"/>
    </row>
    <row r="12" spans="1:24" ht="17.100000000000001" customHeight="1">
      <c r="A12" s="305"/>
      <c r="B12" s="1381"/>
      <c r="C12" s="1382"/>
      <c r="D12" s="266"/>
      <c r="E12" s="305"/>
      <c r="F12" s="1381"/>
      <c r="G12" s="1382"/>
      <c r="H12" s="266"/>
      <c r="I12" s="305"/>
      <c r="J12" s="1381"/>
      <c r="K12" s="1382"/>
      <c r="L12" s="266"/>
      <c r="M12" s="305"/>
      <c r="N12" s="1381"/>
      <c r="O12" s="1382"/>
      <c r="P12" s="266"/>
      <c r="Q12" s="305"/>
      <c r="R12" s="1381"/>
      <c r="S12" s="1382"/>
    </row>
    <row r="13" spans="1:24" ht="17.100000000000001" customHeight="1">
      <c r="A13" s="305" t="s">
        <v>1602</v>
      </c>
      <c r="B13" s="1381" t="s">
        <v>1602</v>
      </c>
      <c r="C13" s="1382"/>
      <c r="D13" s="266"/>
      <c r="E13" s="305"/>
      <c r="F13" s="1381" t="s">
        <v>2540</v>
      </c>
      <c r="G13" s="1382"/>
      <c r="H13" s="266"/>
      <c r="I13" s="305"/>
      <c r="J13" s="1381" t="s">
        <v>2739</v>
      </c>
      <c r="K13" s="1382"/>
      <c r="L13" s="266"/>
      <c r="M13" s="305"/>
      <c r="N13" s="1381" t="s">
        <v>2745</v>
      </c>
      <c r="O13" s="1382"/>
      <c r="P13" s="266"/>
      <c r="Q13" s="305"/>
      <c r="R13" s="1381" t="s">
        <v>2751</v>
      </c>
      <c r="S13" s="1382"/>
    </row>
    <row r="14" spans="1:24" ht="17.100000000000001" customHeight="1">
      <c r="A14" s="257"/>
      <c r="B14" s="267" t="s">
        <v>922</v>
      </c>
      <c r="C14" s="257"/>
      <c r="D14" s="257"/>
      <c r="E14" s="257"/>
      <c r="F14" s="257"/>
      <c r="G14" s="257"/>
      <c r="H14" s="257"/>
      <c r="I14" s="257"/>
      <c r="J14" s="257"/>
      <c r="K14" s="257"/>
      <c r="L14" s="257"/>
      <c r="M14" s="257"/>
      <c r="N14" s="257"/>
      <c r="O14" s="257"/>
      <c r="P14" s="257"/>
      <c r="Q14" s="257"/>
      <c r="R14" s="257"/>
      <c r="S14" s="257"/>
    </row>
    <row r="15" spans="1:24" ht="17.100000000000001" customHeight="1">
      <c r="A15" s="814" t="s">
        <v>801</v>
      </c>
      <c r="B15" s="1381" t="s">
        <v>650</v>
      </c>
      <c r="C15" s="1382"/>
      <c r="E15" s="814" t="s">
        <v>801</v>
      </c>
      <c r="F15" s="1381" t="s">
        <v>650</v>
      </c>
      <c r="G15" s="1382"/>
      <c r="I15" s="814" t="s">
        <v>801</v>
      </c>
      <c r="J15" s="1381" t="s">
        <v>650</v>
      </c>
      <c r="K15" s="1382"/>
      <c r="M15" s="814" t="s">
        <v>801</v>
      </c>
      <c r="N15" s="1381" t="s">
        <v>650</v>
      </c>
      <c r="O15" s="1382"/>
      <c r="Q15" s="814" t="s">
        <v>801</v>
      </c>
      <c r="R15" s="1381" t="s">
        <v>650</v>
      </c>
      <c r="S15" s="1382"/>
    </row>
    <row r="16" spans="1:24" ht="17.100000000000001" customHeight="1">
      <c r="A16" s="268"/>
      <c r="B16" s="267" t="s">
        <v>923</v>
      </c>
      <c r="C16" s="269"/>
      <c r="E16" s="268"/>
      <c r="F16" s="269"/>
      <c r="G16" s="269"/>
      <c r="I16" s="268"/>
      <c r="J16" s="269"/>
      <c r="K16" s="269"/>
      <c r="M16" s="268"/>
      <c r="N16" s="269"/>
      <c r="O16" s="269"/>
      <c r="Q16" s="268"/>
      <c r="R16" s="269"/>
      <c r="S16" s="269"/>
    </row>
    <row r="17" spans="1:19" ht="17.100000000000001" customHeight="1">
      <c r="A17" s="815" t="s">
        <v>924</v>
      </c>
      <c r="B17" s="1377" t="s">
        <v>1764</v>
      </c>
      <c r="C17" s="1378"/>
      <c r="E17" s="815" t="s">
        <v>924</v>
      </c>
      <c r="F17" s="1377" t="s">
        <v>1764</v>
      </c>
      <c r="G17" s="1378"/>
      <c r="I17" s="815" t="s">
        <v>924</v>
      </c>
      <c r="J17" s="1377" t="s">
        <v>1764</v>
      </c>
      <c r="K17" s="1378"/>
      <c r="M17" s="815" t="s">
        <v>924</v>
      </c>
      <c r="N17" s="1377" t="s">
        <v>1764</v>
      </c>
      <c r="O17" s="1378"/>
      <c r="Q17" s="815" t="s">
        <v>924</v>
      </c>
      <c r="R17" s="1377" t="s">
        <v>1764</v>
      </c>
      <c r="S17" s="1378"/>
    </row>
    <row r="18" spans="1:19" ht="17.100000000000001" customHeight="1">
      <c r="A18" s="815" t="s">
        <v>926</v>
      </c>
      <c r="B18" s="1388" t="s">
        <v>2689</v>
      </c>
      <c r="C18" s="1389"/>
      <c r="E18" s="815" t="s">
        <v>926</v>
      </c>
      <c r="F18" s="1379" t="s">
        <v>2690</v>
      </c>
      <c r="G18" s="1380"/>
      <c r="I18" s="815" t="s">
        <v>926</v>
      </c>
      <c r="J18" s="1379" t="s">
        <v>2691</v>
      </c>
      <c r="K18" s="1380"/>
      <c r="M18" s="815" t="s">
        <v>926</v>
      </c>
      <c r="N18" s="1379" t="s">
        <v>2742</v>
      </c>
      <c r="O18" s="1380"/>
      <c r="Q18" s="815" t="s">
        <v>926</v>
      </c>
      <c r="R18" s="1379" t="s">
        <v>2748</v>
      </c>
      <c r="S18" s="1380"/>
    </row>
    <row r="19" spans="1:19" ht="17.100000000000001" customHeight="1">
      <c r="A19" s="555"/>
      <c r="B19" s="556"/>
      <c r="C19" s="556"/>
      <c r="D19" s="266"/>
      <c r="E19" s="555"/>
      <c r="F19" s="556"/>
      <c r="G19" s="556"/>
      <c r="H19" s="266"/>
      <c r="I19" s="555"/>
      <c r="J19" s="556"/>
      <c r="K19" s="556"/>
      <c r="L19" s="266"/>
      <c r="M19" s="555"/>
      <c r="N19" s="556"/>
      <c r="O19" s="556"/>
      <c r="P19" s="266"/>
      <c r="Q19" s="555"/>
      <c r="R19" s="556"/>
      <c r="S19" s="556"/>
    </row>
    <row r="20" spans="1:19" ht="17.100000000000001" customHeight="1" thickBot="1">
      <c r="A20" s="555"/>
      <c r="B20" s="556"/>
      <c r="C20" s="556"/>
      <c r="D20" s="266"/>
      <c r="E20" s="555"/>
      <c r="F20" s="556"/>
      <c r="G20" s="556"/>
      <c r="H20" s="266"/>
      <c r="I20" s="555"/>
      <c r="J20" s="556"/>
      <c r="K20" s="556"/>
      <c r="L20" s="266"/>
      <c r="M20" s="555"/>
      <c r="N20" s="556"/>
      <c r="O20" s="556"/>
      <c r="P20" s="266"/>
      <c r="Q20" s="555"/>
      <c r="R20" s="556"/>
      <c r="S20" s="556"/>
    </row>
    <row r="21" spans="1:19" ht="17.100000000000001" customHeight="1" thickBot="1">
      <c r="A21" s="1383" t="s">
        <v>2508</v>
      </c>
      <c r="B21" s="1384"/>
      <c r="C21" s="1025" t="s">
        <v>1605</v>
      </c>
      <c r="D21" s="264"/>
      <c r="E21" s="1383" t="s">
        <v>2508</v>
      </c>
      <c r="F21" s="1384"/>
      <c r="G21" s="533" t="s">
        <v>1606</v>
      </c>
      <c r="H21" s="264"/>
      <c r="I21" s="1383" t="s">
        <v>2508</v>
      </c>
      <c r="J21" s="1384"/>
      <c r="K21" s="1025" t="s">
        <v>1607</v>
      </c>
      <c r="L21" s="264"/>
      <c r="M21" s="1383" t="s">
        <v>2508</v>
      </c>
      <c r="N21" s="1384"/>
      <c r="O21" s="1025" t="s">
        <v>2778</v>
      </c>
      <c r="P21" s="264"/>
      <c r="Q21" s="1383" t="s">
        <v>2508</v>
      </c>
      <c r="R21" s="1384"/>
      <c r="S21" s="533" t="s">
        <v>2335</v>
      </c>
    </row>
    <row r="22" spans="1:19" ht="17.100000000000001" customHeight="1">
      <c r="A22" s="531" t="s">
        <v>910</v>
      </c>
      <c r="B22" s="1385" t="s">
        <v>921</v>
      </c>
      <c r="C22" s="1386"/>
      <c r="D22" s="265"/>
      <c r="E22" s="531" t="s">
        <v>910</v>
      </c>
      <c r="F22" s="1385" t="s">
        <v>921</v>
      </c>
      <c r="G22" s="1386"/>
      <c r="H22" s="265"/>
      <c r="I22" s="531" t="s">
        <v>910</v>
      </c>
      <c r="J22" s="1385" t="s">
        <v>921</v>
      </c>
      <c r="K22" s="1386"/>
      <c r="L22" s="265"/>
      <c r="M22" s="531" t="s">
        <v>910</v>
      </c>
      <c r="N22" s="1385" t="s">
        <v>921</v>
      </c>
      <c r="O22" s="1386"/>
      <c r="P22" s="265"/>
      <c r="Q22" s="531" t="s">
        <v>910</v>
      </c>
      <c r="R22" s="1385" t="s">
        <v>921</v>
      </c>
      <c r="S22" s="1386"/>
    </row>
    <row r="23" spans="1:19" ht="17.100000000000001" customHeight="1">
      <c r="A23" s="305">
        <v>1</v>
      </c>
      <c r="B23" s="1381" t="s">
        <v>2757</v>
      </c>
      <c r="C23" s="1382"/>
      <c r="D23" s="266"/>
      <c r="E23" s="305">
        <v>1</v>
      </c>
      <c r="F23" s="1381"/>
      <c r="G23" s="1382"/>
      <c r="H23" s="266"/>
      <c r="I23" s="305">
        <v>1</v>
      </c>
      <c r="J23" s="1381" t="s">
        <v>2772</v>
      </c>
      <c r="K23" s="1382"/>
      <c r="L23" s="266"/>
      <c r="M23" s="305">
        <v>1</v>
      </c>
      <c r="N23" s="1381" t="s">
        <v>2779</v>
      </c>
      <c r="O23" s="1382"/>
      <c r="P23" s="266"/>
      <c r="Q23" s="305">
        <v>1</v>
      </c>
      <c r="R23" s="1381"/>
      <c r="S23" s="1382"/>
    </row>
    <row r="24" spans="1:19" ht="17.100000000000001" customHeight="1">
      <c r="A24" s="305">
        <v>2</v>
      </c>
      <c r="B24" s="1381" t="s">
        <v>2916</v>
      </c>
      <c r="C24" s="1382"/>
      <c r="D24" s="266"/>
      <c r="E24" s="305">
        <v>2</v>
      </c>
      <c r="F24" s="1381"/>
      <c r="G24" s="1382"/>
      <c r="H24" s="266"/>
      <c r="I24" s="305">
        <v>2</v>
      </c>
      <c r="J24" s="1381" t="s">
        <v>2921</v>
      </c>
      <c r="K24" s="1382"/>
      <c r="L24" s="266"/>
      <c r="M24" s="305">
        <v>2</v>
      </c>
      <c r="N24" s="1381" t="s">
        <v>2926</v>
      </c>
      <c r="O24" s="1382"/>
      <c r="P24" s="266"/>
      <c r="Q24" s="305">
        <v>2</v>
      </c>
      <c r="R24" s="1381"/>
      <c r="S24" s="1382"/>
    </row>
    <row r="25" spans="1:19" ht="17.100000000000001" customHeight="1">
      <c r="A25" s="305">
        <v>3</v>
      </c>
      <c r="B25" s="1381" t="s">
        <v>2917</v>
      </c>
      <c r="C25" s="1382"/>
      <c r="D25" s="266"/>
      <c r="E25" s="305">
        <v>3</v>
      </c>
      <c r="F25" s="1381"/>
      <c r="G25" s="1382"/>
      <c r="H25" s="266"/>
      <c r="I25" s="305">
        <v>3</v>
      </c>
      <c r="J25" s="1381" t="s">
        <v>2922</v>
      </c>
      <c r="K25" s="1382"/>
      <c r="L25" s="266"/>
      <c r="M25" s="305">
        <v>3</v>
      </c>
      <c r="N25" s="1381" t="s">
        <v>2927</v>
      </c>
      <c r="O25" s="1382"/>
      <c r="P25" s="266"/>
      <c r="Q25" s="305">
        <v>3</v>
      </c>
      <c r="R25" s="1381"/>
      <c r="S25" s="1382"/>
    </row>
    <row r="26" spans="1:19" ht="17.100000000000001" customHeight="1">
      <c r="A26" s="305">
        <v>4</v>
      </c>
      <c r="B26" s="1381" t="s">
        <v>2918</v>
      </c>
      <c r="C26" s="1382"/>
      <c r="D26" s="266"/>
      <c r="E26" s="305">
        <v>4</v>
      </c>
      <c r="F26" s="1381"/>
      <c r="G26" s="1382"/>
      <c r="H26" s="266"/>
      <c r="I26" s="305">
        <v>4</v>
      </c>
      <c r="J26" s="1381" t="s">
        <v>2923</v>
      </c>
      <c r="K26" s="1382"/>
      <c r="L26" s="266"/>
      <c r="M26" s="305">
        <v>4</v>
      </c>
      <c r="N26" s="1381" t="s">
        <v>2928</v>
      </c>
      <c r="O26" s="1382"/>
      <c r="P26" s="266"/>
      <c r="Q26" s="305">
        <v>4</v>
      </c>
      <c r="R26" s="1381"/>
      <c r="S26" s="1382"/>
    </row>
    <row r="27" spans="1:19" ht="17.100000000000001" customHeight="1">
      <c r="A27" s="305">
        <v>5</v>
      </c>
      <c r="B27" s="1381" t="s">
        <v>2919</v>
      </c>
      <c r="C27" s="1382"/>
      <c r="D27" s="266"/>
      <c r="E27" s="305">
        <v>5</v>
      </c>
      <c r="F27" s="1381"/>
      <c r="G27" s="1382"/>
      <c r="H27" s="266"/>
      <c r="I27" s="305">
        <v>5</v>
      </c>
      <c r="J27" s="1381" t="s">
        <v>2924</v>
      </c>
      <c r="K27" s="1382"/>
      <c r="L27" s="266"/>
      <c r="M27" s="305">
        <v>5</v>
      </c>
      <c r="N27" s="1381" t="s">
        <v>2929</v>
      </c>
      <c r="O27" s="1382"/>
      <c r="P27" s="266"/>
      <c r="Q27" s="305">
        <v>5</v>
      </c>
      <c r="R27" s="1381"/>
      <c r="S27" s="1382"/>
    </row>
    <row r="28" spans="1:19" ht="17.100000000000001" customHeight="1">
      <c r="A28" s="305">
        <v>6</v>
      </c>
      <c r="B28" s="1381" t="s">
        <v>2920</v>
      </c>
      <c r="C28" s="1382"/>
      <c r="D28" s="266"/>
      <c r="E28" s="305">
        <v>6</v>
      </c>
      <c r="F28" s="1381"/>
      <c r="G28" s="1382"/>
      <c r="H28" s="266"/>
      <c r="I28" s="305">
        <v>6</v>
      </c>
      <c r="J28" s="1381" t="s">
        <v>2925</v>
      </c>
      <c r="K28" s="1382"/>
      <c r="L28" s="266"/>
      <c r="M28" s="305">
        <v>6</v>
      </c>
      <c r="N28" s="1381" t="s">
        <v>2930</v>
      </c>
      <c r="O28" s="1382"/>
      <c r="P28" s="266"/>
      <c r="Q28" s="305">
        <v>6</v>
      </c>
      <c r="R28" s="1381"/>
      <c r="S28" s="1382"/>
    </row>
    <row r="29" spans="1:19" ht="17.100000000000001" customHeight="1">
      <c r="A29" s="305"/>
      <c r="B29" s="1381"/>
      <c r="C29" s="1382"/>
      <c r="D29" s="266"/>
      <c r="E29" s="305"/>
      <c r="F29" s="1381"/>
      <c r="G29" s="1382"/>
      <c r="H29" s="266"/>
      <c r="I29" s="305"/>
      <c r="J29" s="1381"/>
      <c r="K29" s="1382"/>
      <c r="L29" s="266"/>
      <c r="M29" s="305"/>
      <c r="N29" s="1381"/>
      <c r="O29" s="1382"/>
      <c r="P29" s="266"/>
      <c r="Q29" s="305"/>
      <c r="R29" s="1381"/>
      <c r="S29" s="1382"/>
    </row>
    <row r="30" spans="1:19" s="262" customFormat="1" ht="17.100000000000001" customHeight="1">
      <c r="A30" s="305"/>
      <c r="B30" s="1381"/>
      <c r="C30" s="1382"/>
      <c r="D30" s="266"/>
      <c r="E30" s="305"/>
      <c r="F30" s="1381"/>
      <c r="G30" s="1382"/>
      <c r="H30" s="266"/>
      <c r="I30" s="305"/>
      <c r="J30" s="1381"/>
      <c r="K30" s="1382"/>
      <c r="L30" s="266"/>
      <c r="M30" s="305"/>
      <c r="N30" s="1381"/>
      <c r="O30" s="1382"/>
      <c r="P30" s="266"/>
      <c r="Q30" s="305"/>
      <c r="R30" s="1381"/>
      <c r="S30" s="1382"/>
    </row>
    <row r="31" spans="1:19" s="264" customFormat="1" ht="17.100000000000001" customHeight="1">
      <c r="A31" s="305" t="s">
        <v>1602</v>
      </c>
      <c r="B31" s="1381" t="s">
        <v>2758</v>
      </c>
      <c r="C31" s="1382"/>
      <c r="D31" s="266"/>
      <c r="E31" s="305"/>
      <c r="F31" s="1381"/>
      <c r="G31" s="1382"/>
      <c r="H31" s="266"/>
      <c r="I31" s="305"/>
      <c r="J31" s="1381" t="s">
        <v>2773</v>
      </c>
      <c r="K31" s="1382"/>
      <c r="L31" s="266"/>
      <c r="M31" s="305"/>
      <c r="N31" s="1381" t="s">
        <v>2780</v>
      </c>
      <c r="O31" s="1382"/>
      <c r="P31" s="266"/>
      <c r="Q31" s="305"/>
      <c r="R31" s="1381"/>
      <c r="S31" s="1382"/>
    </row>
    <row r="32" spans="1:19" ht="17.100000000000001" customHeight="1">
      <c r="A32" s="257"/>
      <c r="B32" s="267" t="s">
        <v>922</v>
      </c>
      <c r="C32" s="257"/>
      <c r="D32" s="257"/>
      <c r="E32" s="257"/>
      <c r="F32" s="257"/>
      <c r="G32" s="257"/>
      <c r="H32" s="257"/>
      <c r="I32" s="257"/>
      <c r="J32" s="257"/>
      <c r="K32" s="257"/>
      <c r="L32" s="257"/>
      <c r="M32" s="257"/>
      <c r="N32" s="257"/>
      <c r="O32" s="257"/>
      <c r="P32" s="257"/>
      <c r="Q32" s="257"/>
      <c r="R32" s="257"/>
      <c r="S32" s="257"/>
    </row>
    <row r="33" spans="1:19" ht="17.100000000000001" customHeight="1">
      <c r="A33" s="814" t="s">
        <v>801</v>
      </c>
      <c r="B33" s="1381" t="s">
        <v>650</v>
      </c>
      <c r="C33" s="1382"/>
      <c r="E33" s="814" t="s">
        <v>801</v>
      </c>
      <c r="F33" s="1381"/>
      <c r="G33" s="1382"/>
      <c r="I33" s="814" t="s">
        <v>801</v>
      </c>
      <c r="J33" s="1381" t="s">
        <v>650</v>
      </c>
      <c r="K33" s="1382"/>
      <c r="M33" s="814" t="s">
        <v>801</v>
      </c>
      <c r="N33" s="1381" t="s">
        <v>650</v>
      </c>
      <c r="O33" s="1382"/>
      <c r="Q33" s="814" t="s">
        <v>801</v>
      </c>
      <c r="R33" s="1381"/>
      <c r="S33" s="1382"/>
    </row>
    <row r="34" spans="1:19" ht="17.100000000000001" customHeight="1">
      <c r="A34" s="268"/>
      <c r="B34" s="267" t="s">
        <v>923</v>
      </c>
      <c r="C34" s="269"/>
      <c r="E34" s="268"/>
      <c r="F34" s="269"/>
      <c r="G34" s="269"/>
      <c r="I34" s="268"/>
      <c r="J34" s="269"/>
      <c r="K34" s="269"/>
      <c r="M34" s="268"/>
      <c r="N34" s="269"/>
      <c r="O34" s="269"/>
      <c r="Q34" s="268"/>
      <c r="R34" s="269"/>
      <c r="S34" s="269"/>
    </row>
    <row r="35" spans="1:19" ht="17.100000000000001" customHeight="1">
      <c r="A35" s="815" t="s">
        <v>924</v>
      </c>
      <c r="B35" s="1377" t="s">
        <v>1764</v>
      </c>
      <c r="C35" s="1378"/>
      <c r="E35" s="815" t="s">
        <v>924</v>
      </c>
      <c r="F35" s="1377" t="s">
        <v>1764</v>
      </c>
      <c r="G35" s="1378"/>
      <c r="I35" s="815" t="s">
        <v>924</v>
      </c>
      <c r="J35" s="1377" t="s">
        <v>1764</v>
      </c>
      <c r="K35" s="1378"/>
      <c r="M35" s="815" t="s">
        <v>924</v>
      </c>
      <c r="N35" s="1377" t="s">
        <v>1764</v>
      </c>
      <c r="O35" s="1378"/>
      <c r="Q35" s="815" t="s">
        <v>924</v>
      </c>
      <c r="R35" s="1377" t="s">
        <v>1764</v>
      </c>
      <c r="S35" s="1378"/>
    </row>
    <row r="36" spans="1:19" ht="17.100000000000001" customHeight="1">
      <c r="A36" s="815" t="s">
        <v>926</v>
      </c>
      <c r="B36" s="1379" t="s">
        <v>2687</v>
      </c>
      <c r="C36" s="1380"/>
      <c r="E36" s="815" t="s">
        <v>926</v>
      </c>
      <c r="F36" s="1379"/>
      <c r="G36" s="1380"/>
      <c r="I36" s="815" t="s">
        <v>926</v>
      </c>
      <c r="J36" s="1379" t="s">
        <v>2688</v>
      </c>
      <c r="K36" s="1380"/>
      <c r="M36" s="815" t="s">
        <v>926</v>
      </c>
      <c r="N36" s="1379" t="s">
        <v>2776</v>
      </c>
      <c r="O36" s="1380"/>
      <c r="Q36" s="815" t="s">
        <v>926</v>
      </c>
      <c r="R36" s="1379"/>
      <c r="S36" s="1380"/>
    </row>
    <row r="37" spans="1:19" ht="17.100000000000001" customHeight="1"/>
    <row r="38" spans="1:19" ht="17.100000000000001" customHeight="1" thickBot="1"/>
    <row r="39" spans="1:19" ht="17.100000000000001" customHeight="1" thickBot="1">
      <c r="A39" s="1383" t="s">
        <v>2508</v>
      </c>
      <c r="B39" s="1384"/>
      <c r="C39" s="1025" t="s">
        <v>2336</v>
      </c>
      <c r="D39" s="264"/>
      <c r="E39" s="1383" t="s">
        <v>2508</v>
      </c>
      <c r="F39" s="1384"/>
      <c r="G39" s="1025" t="s">
        <v>2337</v>
      </c>
      <c r="H39" s="264"/>
      <c r="I39" s="1383" t="s">
        <v>2508</v>
      </c>
      <c r="J39" s="1384"/>
      <c r="K39" s="1025" t="s">
        <v>2338</v>
      </c>
      <c r="L39" s="264"/>
      <c r="M39" s="1383" t="s">
        <v>2508</v>
      </c>
      <c r="N39" s="1384"/>
      <c r="O39" s="1025" t="s">
        <v>2339</v>
      </c>
      <c r="P39" s="264"/>
      <c r="Q39" s="1383" t="s">
        <v>2508</v>
      </c>
      <c r="R39" s="1384"/>
      <c r="S39" s="1025" t="s">
        <v>2814</v>
      </c>
    </row>
    <row r="40" spans="1:19" ht="17.100000000000001" customHeight="1">
      <c r="A40" s="531" t="s">
        <v>910</v>
      </c>
      <c r="B40" s="1385" t="s">
        <v>921</v>
      </c>
      <c r="C40" s="1386"/>
      <c r="D40" s="265"/>
      <c r="E40" s="531" t="s">
        <v>910</v>
      </c>
      <c r="F40" s="1385" t="s">
        <v>921</v>
      </c>
      <c r="G40" s="1386"/>
      <c r="H40" s="265"/>
      <c r="I40" s="531" t="s">
        <v>910</v>
      </c>
      <c r="J40" s="1385" t="s">
        <v>921</v>
      </c>
      <c r="K40" s="1386"/>
      <c r="L40" s="265"/>
      <c r="M40" s="531" t="s">
        <v>910</v>
      </c>
      <c r="N40" s="1385" t="s">
        <v>921</v>
      </c>
      <c r="O40" s="1386"/>
      <c r="P40" s="265"/>
      <c r="Q40" s="531" t="s">
        <v>910</v>
      </c>
      <c r="R40" s="1385" t="s">
        <v>921</v>
      </c>
      <c r="S40" s="1386"/>
    </row>
    <row r="41" spans="1:19" ht="17.100000000000001" customHeight="1">
      <c r="A41" s="305">
        <v>1</v>
      </c>
      <c r="B41" s="1381" t="s">
        <v>2792</v>
      </c>
      <c r="C41" s="1382"/>
      <c r="D41" s="266"/>
      <c r="E41" s="305">
        <v>1</v>
      </c>
      <c r="F41" s="1381" t="s">
        <v>2797</v>
      </c>
      <c r="G41" s="1382"/>
      <c r="H41" s="266"/>
      <c r="I41" s="305">
        <v>1</v>
      </c>
      <c r="J41" s="1381" t="s">
        <v>2803</v>
      </c>
      <c r="K41" s="1382"/>
      <c r="L41" s="266"/>
      <c r="M41" s="305">
        <v>1</v>
      </c>
      <c r="N41" s="1381" t="s">
        <v>2808</v>
      </c>
      <c r="O41" s="1382"/>
      <c r="P41" s="266"/>
      <c r="Q41" s="305">
        <v>1</v>
      </c>
      <c r="R41" s="1381" t="s">
        <v>2716</v>
      </c>
      <c r="S41" s="1382"/>
    </row>
    <row r="42" spans="1:19" ht="17.100000000000001" customHeight="1">
      <c r="A42" s="305">
        <v>2</v>
      </c>
      <c r="B42" s="1381" t="s">
        <v>2931</v>
      </c>
      <c r="C42" s="1382"/>
      <c r="D42" s="266"/>
      <c r="E42" s="305">
        <v>2</v>
      </c>
      <c r="F42" s="1381" t="s">
        <v>2936</v>
      </c>
      <c r="G42" s="1382"/>
      <c r="H42" s="266"/>
      <c r="I42" s="305">
        <v>2</v>
      </c>
      <c r="J42" s="1381" t="s">
        <v>2941</v>
      </c>
      <c r="K42" s="1382"/>
      <c r="L42" s="266"/>
      <c r="M42" s="305">
        <v>2</v>
      </c>
      <c r="N42" s="1381" t="s">
        <v>2946</v>
      </c>
      <c r="O42" s="1382"/>
      <c r="P42" s="266"/>
      <c r="Q42" s="305">
        <v>2</v>
      </c>
      <c r="R42" s="1381"/>
      <c r="S42" s="1382"/>
    </row>
    <row r="43" spans="1:19" ht="17.100000000000001" customHeight="1">
      <c r="A43" s="305">
        <v>3</v>
      </c>
      <c r="B43" s="1381" t="s">
        <v>2932</v>
      </c>
      <c r="C43" s="1382"/>
      <c r="D43" s="266"/>
      <c r="E43" s="305">
        <v>3</v>
      </c>
      <c r="F43" s="1381" t="s">
        <v>2937</v>
      </c>
      <c r="G43" s="1382"/>
      <c r="H43" s="266"/>
      <c r="I43" s="305">
        <v>3</v>
      </c>
      <c r="J43" s="1381" t="s">
        <v>2942</v>
      </c>
      <c r="K43" s="1382"/>
      <c r="L43" s="266"/>
      <c r="M43" s="305">
        <v>3</v>
      </c>
      <c r="N43" s="1381" t="s">
        <v>2947</v>
      </c>
      <c r="O43" s="1382"/>
      <c r="P43" s="266"/>
      <c r="Q43" s="305">
        <v>3</v>
      </c>
      <c r="R43" s="1381"/>
      <c r="S43" s="1382"/>
    </row>
    <row r="44" spans="1:19" ht="17.100000000000001" customHeight="1">
      <c r="A44" s="305">
        <v>4</v>
      </c>
      <c r="B44" s="1381" t="s">
        <v>2933</v>
      </c>
      <c r="C44" s="1382"/>
      <c r="D44" s="266"/>
      <c r="E44" s="305">
        <v>4</v>
      </c>
      <c r="F44" s="1381" t="s">
        <v>2938</v>
      </c>
      <c r="G44" s="1382"/>
      <c r="H44" s="266"/>
      <c r="I44" s="305">
        <v>4</v>
      </c>
      <c r="J44" s="1381" t="s">
        <v>2943</v>
      </c>
      <c r="K44" s="1382"/>
      <c r="L44" s="266"/>
      <c r="M44" s="305">
        <v>4</v>
      </c>
      <c r="N44" s="1381" t="s">
        <v>2948</v>
      </c>
      <c r="O44" s="1382"/>
      <c r="P44" s="266"/>
      <c r="Q44" s="305">
        <v>4</v>
      </c>
      <c r="R44" s="1381"/>
      <c r="S44" s="1382"/>
    </row>
    <row r="45" spans="1:19" ht="17.100000000000001" customHeight="1">
      <c r="A45" s="305">
        <v>5</v>
      </c>
      <c r="B45" s="1381" t="s">
        <v>2934</v>
      </c>
      <c r="C45" s="1382"/>
      <c r="D45" s="266"/>
      <c r="E45" s="305">
        <v>5</v>
      </c>
      <c r="F45" s="1381" t="s">
        <v>2939</v>
      </c>
      <c r="G45" s="1382"/>
      <c r="H45" s="266"/>
      <c r="I45" s="305">
        <v>5</v>
      </c>
      <c r="J45" s="1381" t="s">
        <v>2944</v>
      </c>
      <c r="K45" s="1382"/>
      <c r="L45" s="266"/>
      <c r="M45" s="305">
        <v>5</v>
      </c>
      <c r="N45" s="1381" t="s">
        <v>2949</v>
      </c>
      <c r="O45" s="1382"/>
      <c r="P45" s="266"/>
      <c r="Q45" s="305">
        <v>5</v>
      </c>
      <c r="R45" s="1381"/>
      <c r="S45" s="1382"/>
    </row>
    <row r="46" spans="1:19" ht="17.100000000000001" customHeight="1">
      <c r="A46" s="305">
        <v>6</v>
      </c>
      <c r="B46" s="1381" t="s">
        <v>2935</v>
      </c>
      <c r="C46" s="1382"/>
      <c r="D46" s="266"/>
      <c r="E46" s="305">
        <v>6</v>
      </c>
      <c r="F46" s="1381" t="s">
        <v>2940</v>
      </c>
      <c r="G46" s="1382"/>
      <c r="H46" s="266"/>
      <c r="I46" s="305">
        <v>6</v>
      </c>
      <c r="J46" s="1381" t="s">
        <v>2945</v>
      </c>
      <c r="K46" s="1382"/>
      <c r="L46" s="266"/>
      <c r="M46" s="305">
        <v>6</v>
      </c>
      <c r="N46" s="1381" t="s">
        <v>2950</v>
      </c>
      <c r="O46" s="1382"/>
      <c r="P46" s="266"/>
      <c r="Q46" s="305">
        <v>6</v>
      </c>
      <c r="R46" s="1381"/>
      <c r="S46" s="1382"/>
    </row>
    <row r="47" spans="1:19" ht="17.100000000000001" customHeight="1">
      <c r="A47" s="305"/>
      <c r="B47" s="1381"/>
      <c r="C47" s="1382"/>
      <c r="D47" s="266"/>
      <c r="E47" s="305"/>
      <c r="F47" s="1381"/>
      <c r="G47" s="1382"/>
      <c r="H47" s="266"/>
      <c r="I47" s="305"/>
      <c r="J47" s="1381"/>
      <c r="K47" s="1382"/>
      <c r="L47" s="266"/>
      <c r="M47" s="305"/>
      <c r="N47" s="1381"/>
      <c r="O47" s="1382"/>
      <c r="P47" s="266"/>
      <c r="Q47" s="305"/>
      <c r="R47" s="1381"/>
      <c r="S47" s="1382"/>
    </row>
    <row r="48" spans="1:19" ht="17.100000000000001" customHeight="1">
      <c r="A48" s="305"/>
      <c r="B48" s="1381"/>
      <c r="C48" s="1382"/>
      <c r="D48" s="266"/>
      <c r="E48" s="305"/>
      <c r="F48" s="1381"/>
      <c r="G48" s="1382"/>
      <c r="H48" s="266"/>
      <c r="I48" s="305"/>
      <c r="J48" s="1381"/>
      <c r="K48" s="1382"/>
      <c r="L48" s="266"/>
      <c r="M48" s="305"/>
      <c r="N48" s="1381"/>
      <c r="O48" s="1382"/>
      <c r="P48" s="266"/>
      <c r="Q48" s="305"/>
      <c r="R48" s="1381"/>
      <c r="S48" s="1382"/>
    </row>
    <row r="49" spans="1:19" ht="17.100000000000001" customHeight="1">
      <c r="A49" s="305" t="s">
        <v>1602</v>
      </c>
      <c r="B49" s="1381" t="s">
        <v>2793</v>
      </c>
      <c r="C49" s="1382"/>
      <c r="D49" s="266"/>
      <c r="E49" s="305"/>
      <c r="F49" s="1381" t="s">
        <v>2798</v>
      </c>
      <c r="G49" s="1382"/>
      <c r="H49" s="266"/>
      <c r="I49" s="305"/>
      <c r="J49" s="1381" t="s">
        <v>2804</v>
      </c>
      <c r="K49" s="1382"/>
      <c r="L49" s="266"/>
      <c r="M49" s="305"/>
      <c r="N49" s="1381" t="s">
        <v>2809</v>
      </c>
      <c r="O49" s="1382"/>
      <c r="P49" s="266"/>
      <c r="Q49" s="305"/>
      <c r="R49" s="1381"/>
      <c r="S49" s="1382"/>
    </row>
    <row r="50" spans="1:19" ht="17.100000000000001" customHeight="1">
      <c r="A50" s="257"/>
      <c r="B50" s="267" t="s">
        <v>922</v>
      </c>
      <c r="C50" s="257"/>
      <c r="D50" s="257"/>
      <c r="E50" s="257"/>
      <c r="F50" s="257"/>
      <c r="G50" s="257"/>
      <c r="H50" s="257"/>
      <c r="I50" s="257"/>
      <c r="J50" s="257"/>
      <c r="K50" s="257"/>
      <c r="L50" s="257"/>
      <c r="M50" s="257"/>
      <c r="N50" s="257"/>
      <c r="O50" s="257"/>
      <c r="P50" s="257"/>
      <c r="Q50" s="257"/>
      <c r="R50" s="257"/>
      <c r="S50" s="257"/>
    </row>
    <row r="51" spans="1:19" ht="17.100000000000001" customHeight="1">
      <c r="A51" s="814" t="s">
        <v>801</v>
      </c>
      <c r="B51" s="1381" t="s">
        <v>650</v>
      </c>
      <c r="C51" s="1382"/>
      <c r="E51" s="814" t="s">
        <v>801</v>
      </c>
      <c r="F51" s="1381" t="s">
        <v>650</v>
      </c>
      <c r="G51" s="1382"/>
      <c r="I51" s="814" t="s">
        <v>801</v>
      </c>
      <c r="J51" s="1381" t="s">
        <v>650</v>
      </c>
      <c r="K51" s="1382"/>
      <c r="M51" s="814" t="s">
        <v>801</v>
      </c>
      <c r="N51" s="1381" t="s">
        <v>650</v>
      </c>
      <c r="O51" s="1382"/>
      <c r="Q51" s="814" t="s">
        <v>801</v>
      </c>
      <c r="R51" s="1381"/>
      <c r="S51" s="1382"/>
    </row>
    <row r="52" spans="1:19" ht="17.100000000000001" customHeight="1">
      <c r="A52" s="268"/>
      <c r="B52" s="267" t="s">
        <v>923</v>
      </c>
      <c r="C52" s="269"/>
      <c r="E52" s="268"/>
      <c r="F52" s="269"/>
      <c r="G52" s="269"/>
      <c r="I52" s="268"/>
      <c r="J52" s="269"/>
      <c r="K52" s="269"/>
      <c r="M52" s="268"/>
      <c r="N52" s="269"/>
      <c r="O52" s="269"/>
      <c r="Q52" s="268"/>
      <c r="R52" s="269"/>
      <c r="S52" s="269"/>
    </row>
    <row r="53" spans="1:19" ht="17.100000000000001" customHeight="1">
      <c r="A53" s="815" t="s">
        <v>924</v>
      </c>
      <c r="B53" s="1377" t="s">
        <v>1764</v>
      </c>
      <c r="C53" s="1378"/>
      <c r="E53" s="815" t="s">
        <v>924</v>
      </c>
      <c r="F53" s="1377" t="s">
        <v>1764</v>
      </c>
      <c r="G53" s="1378"/>
      <c r="I53" s="815" t="s">
        <v>924</v>
      </c>
      <c r="J53" s="1377" t="s">
        <v>1764</v>
      </c>
      <c r="K53" s="1378"/>
      <c r="M53" s="815" t="s">
        <v>924</v>
      </c>
      <c r="N53" s="1377" t="s">
        <v>1764</v>
      </c>
      <c r="O53" s="1378"/>
      <c r="Q53" s="815" t="s">
        <v>924</v>
      </c>
      <c r="R53" s="1377" t="s">
        <v>1764</v>
      </c>
      <c r="S53" s="1378"/>
    </row>
    <row r="54" spans="1:19" ht="17.100000000000001" customHeight="1">
      <c r="A54" s="815" t="s">
        <v>926</v>
      </c>
      <c r="B54" s="1379" t="s">
        <v>2768</v>
      </c>
      <c r="C54" s="1380"/>
      <c r="E54" s="815" t="s">
        <v>926</v>
      </c>
      <c r="F54" s="1379" t="s">
        <v>2769</v>
      </c>
      <c r="G54" s="1380"/>
      <c r="I54" s="815" t="s">
        <v>926</v>
      </c>
      <c r="J54" s="1379" t="s">
        <v>2801</v>
      </c>
      <c r="K54" s="1380"/>
      <c r="M54" s="815" t="s">
        <v>926</v>
      </c>
      <c r="N54" s="1379" t="s">
        <v>2692</v>
      </c>
      <c r="O54" s="1380"/>
      <c r="Q54" s="815" t="s">
        <v>926</v>
      </c>
      <c r="R54" s="1379"/>
      <c r="S54" s="1380"/>
    </row>
    <row r="55" spans="1:19" ht="8.25" customHeight="1">
      <c r="A55" s="816"/>
      <c r="B55" s="817"/>
      <c r="C55" s="817"/>
      <c r="E55" s="816"/>
      <c r="F55" s="818"/>
      <c r="G55" s="818"/>
      <c r="I55" s="816"/>
      <c r="J55" s="818"/>
      <c r="K55" s="818"/>
      <c r="M55" s="816"/>
      <c r="N55" s="818"/>
      <c r="O55" s="818"/>
      <c r="Q55" s="816"/>
      <c r="R55" s="818"/>
      <c r="S55" s="818"/>
    </row>
    <row r="56" spans="1:19" ht="17.100000000000001" customHeight="1">
      <c r="A56" s="256"/>
      <c r="B56" s="257" t="s">
        <v>917</v>
      </c>
      <c r="C56" s="258"/>
      <c r="D56" s="258"/>
      <c r="E56" s="259"/>
      <c r="F56" s="1387" t="s">
        <v>918</v>
      </c>
      <c r="G56" s="1387"/>
      <c r="H56" s="1387"/>
      <c r="I56" s="256"/>
      <c r="J56" s="534" t="s">
        <v>1771</v>
      </c>
      <c r="M56" s="256"/>
      <c r="N56" s="261"/>
      <c r="O56" s="557"/>
      <c r="Q56" s="256"/>
      <c r="R56" s="261"/>
      <c r="S56" s="557"/>
    </row>
    <row r="57" spans="1:19" ht="17.100000000000001" customHeight="1" thickBot="1">
      <c r="A57" s="262"/>
      <c r="B57" s="262"/>
      <c r="C57" s="262"/>
      <c r="D57" s="262"/>
      <c r="E57" s="262"/>
      <c r="F57" s="263"/>
      <c r="G57" s="263"/>
      <c r="H57" s="263"/>
      <c r="I57" s="263"/>
      <c r="J57" s="262"/>
      <c r="K57" s="263"/>
      <c r="L57" s="263"/>
      <c r="M57" s="262"/>
      <c r="N57" s="262"/>
      <c r="O57" s="558"/>
      <c r="P57" s="263"/>
      <c r="Q57" s="262"/>
      <c r="R57" s="262"/>
      <c r="S57" s="558"/>
    </row>
    <row r="58" spans="1:19" ht="17.100000000000001" customHeight="1" thickBot="1">
      <c r="A58" s="1383" t="s">
        <v>2508</v>
      </c>
      <c r="B58" s="1384"/>
      <c r="C58" s="533" t="s">
        <v>1602</v>
      </c>
      <c r="D58" s="264"/>
      <c r="E58" s="1383" t="s">
        <v>2508</v>
      </c>
      <c r="F58" s="1384"/>
      <c r="G58" s="533" t="s">
        <v>2340</v>
      </c>
      <c r="H58" s="264"/>
      <c r="I58" s="1383" t="s">
        <v>2508</v>
      </c>
      <c r="J58" s="1384"/>
      <c r="K58" s="533" t="s">
        <v>2341</v>
      </c>
      <c r="L58" s="264"/>
      <c r="M58" s="1383" t="s">
        <v>2508</v>
      </c>
      <c r="N58" s="1384"/>
      <c r="O58" s="533" t="s">
        <v>2342</v>
      </c>
      <c r="P58" s="264"/>
      <c r="Q58" s="1383" t="s">
        <v>2508</v>
      </c>
      <c r="R58" s="1384"/>
      <c r="S58" s="533" t="s">
        <v>2343</v>
      </c>
    </row>
    <row r="59" spans="1:19" ht="17.100000000000001" customHeight="1">
      <c r="A59" s="531" t="s">
        <v>910</v>
      </c>
      <c r="B59" s="1385" t="s">
        <v>921</v>
      </c>
      <c r="C59" s="1386"/>
      <c r="D59" s="265"/>
      <c r="E59" s="531" t="s">
        <v>910</v>
      </c>
      <c r="F59" s="1385" t="s">
        <v>921</v>
      </c>
      <c r="G59" s="1386"/>
      <c r="H59" s="265"/>
      <c r="I59" s="531" t="s">
        <v>910</v>
      </c>
      <c r="J59" s="1385" t="s">
        <v>921</v>
      </c>
      <c r="K59" s="1386"/>
      <c r="L59" s="265"/>
      <c r="M59" s="531" t="s">
        <v>910</v>
      </c>
      <c r="N59" s="1385" t="s">
        <v>921</v>
      </c>
      <c r="O59" s="1386"/>
      <c r="P59" s="265"/>
      <c r="Q59" s="531" t="s">
        <v>910</v>
      </c>
      <c r="R59" s="1385" t="s">
        <v>921</v>
      </c>
      <c r="S59" s="1386"/>
    </row>
    <row r="60" spans="1:19" ht="17.100000000000001" customHeight="1">
      <c r="A60" s="305">
        <v>1</v>
      </c>
      <c r="B60" s="1381"/>
      <c r="C60" s="1382"/>
      <c r="D60" s="266"/>
      <c r="E60" s="305">
        <v>1</v>
      </c>
      <c r="F60" s="1381"/>
      <c r="G60" s="1382"/>
      <c r="H60" s="266"/>
      <c r="I60" s="305">
        <v>1</v>
      </c>
      <c r="J60" s="1381"/>
      <c r="K60" s="1382"/>
      <c r="L60" s="266"/>
      <c r="M60" s="305">
        <v>1</v>
      </c>
      <c r="N60" s="1381"/>
      <c r="O60" s="1382"/>
      <c r="P60" s="266"/>
      <c r="Q60" s="305">
        <v>1</v>
      </c>
      <c r="R60" s="1381"/>
      <c r="S60" s="1382"/>
    </row>
    <row r="61" spans="1:19" ht="17.100000000000001" customHeight="1">
      <c r="A61" s="305">
        <v>2</v>
      </c>
      <c r="B61" s="1381"/>
      <c r="C61" s="1382"/>
      <c r="D61" s="266"/>
      <c r="E61" s="305">
        <v>2</v>
      </c>
      <c r="F61" s="1381"/>
      <c r="G61" s="1382"/>
      <c r="H61" s="266"/>
      <c r="I61" s="305">
        <v>2</v>
      </c>
      <c r="J61" s="1381"/>
      <c r="K61" s="1382"/>
      <c r="L61" s="266"/>
      <c r="M61" s="305">
        <v>2</v>
      </c>
      <c r="N61" s="1381"/>
      <c r="O61" s="1382"/>
      <c r="P61" s="266"/>
      <c r="Q61" s="305">
        <v>2</v>
      </c>
      <c r="R61" s="1381"/>
      <c r="S61" s="1382"/>
    </row>
    <row r="62" spans="1:19" ht="17.100000000000001" customHeight="1">
      <c r="A62" s="305">
        <v>3</v>
      </c>
      <c r="B62" s="1381"/>
      <c r="C62" s="1382"/>
      <c r="D62" s="266"/>
      <c r="E62" s="305">
        <v>3</v>
      </c>
      <c r="F62" s="1381"/>
      <c r="G62" s="1382"/>
      <c r="H62" s="266"/>
      <c r="I62" s="305">
        <v>3</v>
      </c>
      <c r="J62" s="1381"/>
      <c r="K62" s="1382"/>
      <c r="L62" s="266"/>
      <c r="M62" s="305">
        <v>3</v>
      </c>
      <c r="N62" s="1381"/>
      <c r="O62" s="1382"/>
      <c r="P62" s="266"/>
      <c r="Q62" s="305">
        <v>3</v>
      </c>
      <c r="R62" s="1381"/>
      <c r="S62" s="1382"/>
    </row>
    <row r="63" spans="1:19" ht="17.100000000000001" customHeight="1">
      <c r="A63" s="305">
        <v>4</v>
      </c>
      <c r="B63" s="1381"/>
      <c r="C63" s="1382"/>
      <c r="D63" s="266"/>
      <c r="E63" s="305">
        <v>4</v>
      </c>
      <c r="F63" s="1381"/>
      <c r="G63" s="1382"/>
      <c r="H63" s="266"/>
      <c r="I63" s="305">
        <v>4</v>
      </c>
      <c r="J63" s="1381"/>
      <c r="K63" s="1382"/>
      <c r="L63" s="266"/>
      <c r="M63" s="305">
        <v>4</v>
      </c>
      <c r="N63" s="1381"/>
      <c r="O63" s="1382"/>
      <c r="P63" s="266"/>
      <c r="Q63" s="305">
        <v>4</v>
      </c>
      <c r="R63" s="1381"/>
      <c r="S63" s="1382"/>
    </row>
    <row r="64" spans="1:19" ht="17.100000000000001" customHeight="1">
      <c r="A64" s="305">
        <v>5</v>
      </c>
      <c r="B64" s="1381"/>
      <c r="C64" s="1382"/>
      <c r="D64" s="266"/>
      <c r="E64" s="305">
        <v>5</v>
      </c>
      <c r="F64" s="1381"/>
      <c r="G64" s="1382"/>
      <c r="H64" s="266"/>
      <c r="I64" s="305">
        <v>5</v>
      </c>
      <c r="J64" s="1381"/>
      <c r="K64" s="1382"/>
      <c r="L64" s="266"/>
      <c r="M64" s="305">
        <v>5</v>
      </c>
      <c r="N64" s="1381"/>
      <c r="O64" s="1382"/>
      <c r="P64" s="266"/>
      <c r="Q64" s="305">
        <v>5</v>
      </c>
      <c r="R64" s="1381"/>
      <c r="S64" s="1382"/>
    </row>
    <row r="65" spans="1:19" ht="17.100000000000001" customHeight="1">
      <c r="A65" s="305">
        <v>6</v>
      </c>
      <c r="B65" s="1381"/>
      <c r="C65" s="1382"/>
      <c r="D65" s="266"/>
      <c r="E65" s="305">
        <v>6</v>
      </c>
      <c r="F65" s="1381"/>
      <c r="G65" s="1382"/>
      <c r="H65" s="266"/>
      <c r="I65" s="305">
        <v>6</v>
      </c>
      <c r="J65" s="1381"/>
      <c r="K65" s="1382"/>
      <c r="L65" s="266"/>
      <c r="M65" s="305">
        <v>6</v>
      </c>
      <c r="N65" s="1381"/>
      <c r="O65" s="1382"/>
      <c r="P65" s="266"/>
      <c r="Q65" s="305">
        <v>6</v>
      </c>
      <c r="R65" s="1381"/>
      <c r="S65" s="1382"/>
    </row>
    <row r="66" spans="1:19" ht="17.100000000000001" customHeight="1">
      <c r="A66" s="305"/>
      <c r="B66" s="1381"/>
      <c r="C66" s="1382"/>
      <c r="D66" s="266"/>
      <c r="E66" s="305"/>
      <c r="F66" s="1381"/>
      <c r="G66" s="1382"/>
      <c r="H66" s="266"/>
      <c r="I66" s="305"/>
      <c r="J66" s="1381"/>
      <c r="K66" s="1382"/>
      <c r="L66" s="266"/>
      <c r="M66" s="305"/>
      <c r="N66" s="1381"/>
      <c r="O66" s="1382"/>
      <c r="P66" s="266"/>
      <c r="Q66" s="305"/>
      <c r="R66" s="1381"/>
      <c r="S66" s="1382"/>
    </row>
    <row r="67" spans="1:19" ht="17.100000000000001" customHeight="1">
      <c r="A67" s="305"/>
      <c r="B67" s="1381"/>
      <c r="C67" s="1382"/>
      <c r="D67" s="266"/>
      <c r="E67" s="305"/>
      <c r="F67" s="1381"/>
      <c r="G67" s="1382"/>
      <c r="H67" s="266"/>
      <c r="I67" s="305"/>
      <c r="J67" s="1381"/>
      <c r="K67" s="1382"/>
      <c r="L67" s="266"/>
      <c r="M67" s="305"/>
      <c r="N67" s="1381"/>
      <c r="O67" s="1382"/>
      <c r="P67" s="266"/>
      <c r="Q67" s="305"/>
      <c r="R67" s="1381"/>
      <c r="S67" s="1382"/>
    </row>
    <row r="68" spans="1:19" ht="17.100000000000001" customHeight="1">
      <c r="A68" s="305" t="s">
        <v>1602</v>
      </c>
      <c r="B68" s="1381"/>
      <c r="C68" s="1382"/>
      <c r="D68" s="266"/>
      <c r="E68" s="305"/>
      <c r="F68" s="1381"/>
      <c r="G68" s="1382"/>
      <c r="H68" s="266"/>
      <c r="I68" s="305"/>
      <c r="J68" s="1381"/>
      <c r="K68" s="1382"/>
      <c r="L68" s="266"/>
      <c r="M68" s="305"/>
      <c r="N68" s="1381"/>
      <c r="O68" s="1382"/>
      <c r="P68" s="266"/>
      <c r="Q68" s="305"/>
      <c r="R68" s="1381"/>
      <c r="S68" s="1382"/>
    </row>
    <row r="69" spans="1:19" ht="17.100000000000001" customHeight="1">
      <c r="A69" s="257"/>
      <c r="B69" s="267" t="s">
        <v>922</v>
      </c>
      <c r="C69" s="257"/>
      <c r="D69" s="257"/>
      <c r="E69" s="257"/>
      <c r="F69" s="257"/>
      <c r="G69" s="257"/>
      <c r="H69" s="257"/>
      <c r="I69" s="257"/>
      <c r="J69" s="257"/>
      <c r="K69" s="257"/>
      <c r="L69" s="257"/>
      <c r="M69" s="257"/>
      <c r="N69" s="257"/>
      <c r="O69" s="257"/>
      <c r="P69" s="257"/>
      <c r="Q69" s="257"/>
      <c r="R69" s="257"/>
      <c r="S69" s="257"/>
    </row>
    <row r="70" spans="1:19" ht="17.100000000000001" customHeight="1">
      <c r="A70" s="814" t="s">
        <v>801</v>
      </c>
      <c r="B70" s="1381"/>
      <c r="C70" s="1382"/>
      <c r="E70" s="814" t="s">
        <v>801</v>
      </c>
      <c r="F70" s="1381"/>
      <c r="G70" s="1382"/>
      <c r="I70" s="814" t="s">
        <v>801</v>
      </c>
      <c r="J70" s="1381"/>
      <c r="K70" s="1382"/>
      <c r="M70" s="814" t="s">
        <v>801</v>
      </c>
      <c r="N70" s="1381"/>
      <c r="O70" s="1382"/>
      <c r="Q70" s="814" t="s">
        <v>801</v>
      </c>
      <c r="R70" s="1381"/>
      <c r="S70" s="1382"/>
    </row>
    <row r="71" spans="1:19" ht="17.100000000000001" customHeight="1">
      <c r="A71" s="268"/>
      <c r="B71" s="267" t="s">
        <v>923</v>
      </c>
      <c r="C71" s="269"/>
      <c r="E71" s="268"/>
      <c r="F71" s="269"/>
      <c r="G71" s="269"/>
      <c r="I71" s="268"/>
      <c r="J71" s="269"/>
      <c r="K71" s="269"/>
      <c r="M71" s="268"/>
      <c r="N71" s="269"/>
      <c r="O71" s="269"/>
      <c r="Q71" s="268"/>
      <c r="R71" s="269"/>
      <c r="S71" s="269"/>
    </row>
    <row r="72" spans="1:19" ht="17.100000000000001" customHeight="1">
      <c r="A72" s="815" t="s">
        <v>924</v>
      </c>
      <c r="B72" s="1377" t="s">
        <v>1764</v>
      </c>
      <c r="C72" s="1378"/>
      <c r="E72" s="815" t="s">
        <v>924</v>
      </c>
      <c r="F72" s="1377" t="s">
        <v>1764</v>
      </c>
      <c r="G72" s="1378"/>
      <c r="I72" s="815" t="s">
        <v>924</v>
      </c>
      <c r="J72" s="1377" t="s">
        <v>1764</v>
      </c>
      <c r="K72" s="1378"/>
      <c r="M72" s="815" t="s">
        <v>924</v>
      </c>
      <c r="N72" s="1377" t="s">
        <v>1764</v>
      </c>
      <c r="O72" s="1378"/>
      <c r="Q72" s="815" t="s">
        <v>924</v>
      </c>
      <c r="R72" s="1377" t="s">
        <v>1764</v>
      </c>
      <c r="S72" s="1378"/>
    </row>
    <row r="73" spans="1:19" ht="17.100000000000001" customHeight="1">
      <c r="A73" s="815" t="s">
        <v>926</v>
      </c>
      <c r="B73" s="1379"/>
      <c r="C73" s="1380"/>
      <c r="E73" s="815" t="s">
        <v>926</v>
      </c>
      <c r="F73" s="1379"/>
      <c r="G73" s="1380"/>
      <c r="I73" s="815" t="s">
        <v>926</v>
      </c>
      <c r="J73" s="1379"/>
      <c r="K73" s="1380"/>
      <c r="M73" s="815" t="s">
        <v>926</v>
      </c>
      <c r="N73" s="1379"/>
      <c r="O73" s="1380"/>
      <c r="Q73" s="815" t="s">
        <v>926</v>
      </c>
      <c r="R73" s="1379"/>
      <c r="S73" s="1380"/>
    </row>
    <row r="74" spans="1:19" ht="17.100000000000001" customHeight="1">
      <c r="A74" s="555"/>
      <c r="B74" s="556"/>
      <c r="C74" s="556"/>
      <c r="D74" s="266"/>
      <c r="E74" s="555"/>
      <c r="F74" s="556"/>
      <c r="G74" s="556"/>
      <c r="H74" s="266"/>
      <c r="I74" s="555"/>
      <c r="J74" s="556"/>
      <c r="K74" s="556"/>
      <c r="L74" s="266"/>
      <c r="M74" s="555"/>
      <c r="N74" s="556"/>
      <c r="O74" s="556"/>
      <c r="P74" s="266"/>
      <c r="Q74" s="555"/>
      <c r="R74" s="556"/>
      <c r="S74" s="556"/>
    </row>
    <row r="75" spans="1:19" ht="17.100000000000001" customHeight="1" thickBot="1">
      <c r="A75" s="555"/>
      <c r="B75" s="556"/>
      <c r="C75" s="556"/>
      <c r="D75" s="266"/>
      <c r="E75" s="555"/>
      <c r="F75" s="556"/>
      <c r="G75" s="556"/>
      <c r="H75" s="266"/>
      <c r="I75" s="555"/>
      <c r="J75" s="556"/>
      <c r="K75" s="556"/>
      <c r="L75" s="266"/>
      <c r="M75" s="555"/>
      <c r="N75" s="556"/>
      <c r="O75" s="556"/>
      <c r="P75" s="266"/>
      <c r="Q75" s="555"/>
      <c r="R75" s="556"/>
      <c r="S75" s="556"/>
    </row>
    <row r="76" spans="1:19" ht="17.100000000000001" customHeight="1" thickBot="1">
      <c r="A76" s="1383" t="s">
        <v>2508</v>
      </c>
      <c r="B76" s="1384"/>
      <c r="C76" s="533"/>
      <c r="D76" s="264"/>
      <c r="E76" s="1383" t="s">
        <v>2508</v>
      </c>
      <c r="F76" s="1384"/>
      <c r="G76" s="533"/>
      <c r="H76" s="264"/>
      <c r="I76" s="1383" t="s">
        <v>2508</v>
      </c>
      <c r="J76" s="1384"/>
      <c r="K76" s="533"/>
      <c r="L76" s="264"/>
      <c r="M76" s="1383" t="s">
        <v>2508</v>
      </c>
      <c r="N76" s="1384"/>
      <c r="O76" s="533"/>
      <c r="P76" s="264"/>
      <c r="Q76" s="1383" t="s">
        <v>2508</v>
      </c>
      <c r="R76" s="1384"/>
      <c r="S76" s="533"/>
    </row>
    <row r="77" spans="1:19" ht="17.100000000000001" customHeight="1">
      <c r="A77" s="531" t="s">
        <v>910</v>
      </c>
      <c r="B77" s="1385" t="s">
        <v>921</v>
      </c>
      <c r="C77" s="1386"/>
      <c r="D77" s="265"/>
      <c r="E77" s="531" t="s">
        <v>910</v>
      </c>
      <c r="F77" s="1385" t="s">
        <v>921</v>
      </c>
      <c r="G77" s="1386"/>
      <c r="H77" s="265"/>
      <c r="I77" s="531" t="s">
        <v>910</v>
      </c>
      <c r="J77" s="1385" t="s">
        <v>921</v>
      </c>
      <c r="K77" s="1386"/>
      <c r="L77" s="265"/>
      <c r="M77" s="531" t="s">
        <v>910</v>
      </c>
      <c r="N77" s="1385" t="s">
        <v>921</v>
      </c>
      <c r="O77" s="1386"/>
      <c r="P77" s="265"/>
      <c r="Q77" s="531" t="s">
        <v>910</v>
      </c>
      <c r="R77" s="1385" t="s">
        <v>921</v>
      </c>
      <c r="S77" s="1386"/>
    </row>
    <row r="78" spans="1:19" ht="17.100000000000001" customHeight="1">
      <c r="A78" s="305">
        <v>1</v>
      </c>
      <c r="B78" s="1381"/>
      <c r="C78" s="1382"/>
      <c r="D78" s="266"/>
      <c r="E78" s="305">
        <v>1</v>
      </c>
      <c r="F78" s="1381"/>
      <c r="G78" s="1382"/>
      <c r="H78" s="266"/>
      <c r="I78" s="305">
        <v>1</v>
      </c>
      <c r="J78" s="1381"/>
      <c r="K78" s="1382"/>
      <c r="L78" s="266"/>
      <c r="M78" s="305">
        <v>1</v>
      </c>
      <c r="N78" s="1381"/>
      <c r="O78" s="1382"/>
      <c r="P78" s="266"/>
      <c r="Q78" s="305">
        <v>1</v>
      </c>
      <c r="R78" s="1381"/>
      <c r="S78" s="1382"/>
    </row>
    <row r="79" spans="1:19" ht="17.100000000000001" customHeight="1">
      <c r="A79" s="305">
        <v>2</v>
      </c>
      <c r="B79" s="1381"/>
      <c r="C79" s="1382"/>
      <c r="D79" s="266"/>
      <c r="E79" s="305">
        <v>2</v>
      </c>
      <c r="F79" s="1381"/>
      <c r="G79" s="1382"/>
      <c r="H79" s="266"/>
      <c r="I79" s="305">
        <v>2</v>
      </c>
      <c r="J79" s="1381"/>
      <c r="K79" s="1382"/>
      <c r="L79" s="266"/>
      <c r="M79" s="305">
        <v>2</v>
      </c>
      <c r="N79" s="1381"/>
      <c r="O79" s="1382"/>
      <c r="P79" s="266"/>
      <c r="Q79" s="305">
        <v>2</v>
      </c>
      <c r="R79" s="1381"/>
      <c r="S79" s="1382"/>
    </row>
    <row r="80" spans="1:19" ht="17.100000000000001" customHeight="1">
      <c r="A80" s="305">
        <v>3</v>
      </c>
      <c r="B80" s="1381"/>
      <c r="C80" s="1382"/>
      <c r="D80" s="266"/>
      <c r="E80" s="305">
        <v>3</v>
      </c>
      <c r="F80" s="1381"/>
      <c r="G80" s="1382"/>
      <c r="H80" s="266"/>
      <c r="I80" s="305">
        <v>3</v>
      </c>
      <c r="J80" s="1381"/>
      <c r="K80" s="1382"/>
      <c r="L80" s="266"/>
      <c r="M80" s="305">
        <v>3</v>
      </c>
      <c r="N80" s="1381"/>
      <c r="O80" s="1382"/>
      <c r="P80" s="266"/>
      <c r="Q80" s="305">
        <v>3</v>
      </c>
      <c r="R80" s="1381"/>
      <c r="S80" s="1382"/>
    </row>
    <row r="81" spans="1:19" ht="17.100000000000001" customHeight="1">
      <c r="A81" s="305">
        <v>4</v>
      </c>
      <c r="B81" s="1381"/>
      <c r="C81" s="1382"/>
      <c r="D81" s="266"/>
      <c r="E81" s="305">
        <v>4</v>
      </c>
      <c r="F81" s="1381"/>
      <c r="G81" s="1382"/>
      <c r="H81" s="266"/>
      <c r="I81" s="305">
        <v>4</v>
      </c>
      <c r="J81" s="1381"/>
      <c r="K81" s="1382"/>
      <c r="L81" s="266"/>
      <c r="M81" s="305">
        <v>4</v>
      </c>
      <c r="N81" s="1381"/>
      <c r="O81" s="1382"/>
      <c r="P81" s="266"/>
      <c r="Q81" s="305">
        <v>4</v>
      </c>
      <c r="R81" s="1381"/>
      <c r="S81" s="1382"/>
    </row>
    <row r="82" spans="1:19" ht="17.100000000000001" customHeight="1">
      <c r="A82" s="305">
        <v>5</v>
      </c>
      <c r="B82" s="1381"/>
      <c r="C82" s="1382"/>
      <c r="D82" s="266"/>
      <c r="E82" s="305">
        <v>5</v>
      </c>
      <c r="F82" s="1381"/>
      <c r="G82" s="1382"/>
      <c r="H82" s="266"/>
      <c r="I82" s="305">
        <v>5</v>
      </c>
      <c r="J82" s="1381"/>
      <c r="K82" s="1382"/>
      <c r="L82" s="266"/>
      <c r="M82" s="305">
        <v>5</v>
      </c>
      <c r="N82" s="1381"/>
      <c r="O82" s="1382"/>
      <c r="P82" s="266"/>
      <c r="Q82" s="305">
        <v>5</v>
      </c>
      <c r="R82" s="1381"/>
      <c r="S82" s="1382"/>
    </row>
    <row r="83" spans="1:19" ht="17.100000000000001" customHeight="1">
      <c r="A83" s="305">
        <v>6</v>
      </c>
      <c r="B83" s="1381"/>
      <c r="C83" s="1382"/>
      <c r="D83" s="266"/>
      <c r="E83" s="305">
        <v>6</v>
      </c>
      <c r="F83" s="1381"/>
      <c r="G83" s="1382"/>
      <c r="H83" s="266"/>
      <c r="I83" s="305">
        <v>6</v>
      </c>
      <c r="J83" s="1381"/>
      <c r="K83" s="1382"/>
      <c r="L83" s="266"/>
      <c r="M83" s="305">
        <v>6</v>
      </c>
      <c r="N83" s="1381"/>
      <c r="O83" s="1382"/>
      <c r="P83" s="266"/>
      <c r="Q83" s="305">
        <v>6</v>
      </c>
      <c r="R83" s="1381"/>
      <c r="S83" s="1382"/>
    </row>
    <row r="84" spans="1:19" ht="17.100000000000001" customHeight="1">
      <c r="A84" s="305"/>
      <c r="B84" s="1381"/>
      <c r="C84" s="1382"/>
      <c r="D84" s="266"/>
      <c r="E84" s="305"/>
      <c r="F84" s="1381"/>
      <c r="G84" s="1382"/>
      <c r="H84" s="266"/>
      <c r="I84" s="305"/>
      <c r="J84" s="1381"/>
      <c r="K84" s="1382"/>
      <c r="L84" s="266"/>
      <c r="M84" s="305"/>
      <c r="N84" s="1381"/>
      <c r="O84" s="1382"/>
      <c r="P84" s="266"/>
      <c r="Q84" s="305"/>
      <c r="R84" s="1381"/>
      <c r="S84" s="1382"/>
    </row>
    <row r="85" spans="1:19" ht="17.100000000000001" customHeight="1">
      <c r="A85" s="305"/>
      <c r="B85" s="1381"/>
      <c r="C85" s="1382"/>
      <c r="D85" s="266"/>
      <c r="E85" s="305"/>
      <c r="F85" s="1381"/>
      <c r="G85" s="1382"/>
      <c r="H85" s="266"/>
      <c r="I85" s="305"/>
      <c r="J85" s="1381"/>
      <c r="K85" s="1382"/>
      <c r="L85" s="266"/>
      <c r="M85" s="305"/>
      <c r="N85" s="1381"/>
      <c r="O85" s="1382"/>
      <c r="P85" s="266"/>
      <c r="Q85" s="305"/>
      <c r="R85" s="1381"/>
      <c r="S85" s="1382"/>
    </row>
    <row r="86" spans="1:19" ht="17.100000000000001" customHeight="1">
      <c r="A86" s="305" t="s">
        <v>1602</v>
      </c>
      <c r="B86" s="1381"/>
      <c r="C86" s="1382"/>
      <c r="D86" s="266"/>
      <c r="E86" s="305"/>
      <c r="F86" s="1381"/>
      <c r="G86" s="1382"/>
      <c r="H86" s="266"/>
      <c r="I86" s="305"/>
      <c r="J86" s="1381"/>
      <c r="K86" s="1382"/>
      <c r="L86" s="266"/>
      <c r="M86" s="305"/>
      <c r="N86" s="1381"/>
      <c r="O86" s="1382"/>
      <c r="P86" s="266"/>
      <c r="Q86" s="305"/>
      <c r="R86" s="1381"/>
      <c r="S86" s="1382"/>
    </row>
    <row r="87" spans="1:19" ht="17.100000000000001" customHeight="1">
      <c r="A87" s="257"/>
      <c r="B87" s="267" t="s">
        <v>922</v>
      </c>
      <c r="C87" s="257"/>
      <c r="D87" s="257"/>
      <c r="E87" s="257"/>
      <c r="F87" s="257"/>
      <c r="G87" s="257"/>
      <c r="H87" s="257"/>
      <c r="I87" s="257"/>
      <c r="J87" s="257"/>
      <c r="K87" s="257"/>
      <c r="L87" s="257"/>
      <c r="M87" s="257"/>
      <c r="N87" s="257"/>
      <c r="O87" s="257"/>
      <c r="P87" s="257"/>
      <c r="Q87" s="257"/>
      <c r="R87" s="257"/>
      <c r="S87" s="257"/>
    </row>
    <row r="88" spans="1:19" ht="17.100000000000001" customHeight="1">
      <c r="A88" s="814" t="s">
        <v>801</v>
      </c>
      <c r="B88" s="1381"/>
      <c r="C88" s="1382"/>
      <c r="E88" s="814" t="s">
        <v>801</v>
      </c>
      <c r="F88" s="1381"/>
      <c r="G88" s="1382"/>
      <c r="I88" s="814" t="s">
        <v>801</v>
      </c>
      <c r="J88" s="1381"/>
      <c r="K88" s="1382"/>
      <c r="M88" s="814" t="s">
        <v>801</v>
      </c>
      <c r="N88" s="1381"/>
      <c r="O88" s="1382"/>
      <c r="Q88" s="814" t="s">
        <v>801</v>
      </c>
      <c r="R88" s="1381"/>
      <c r="S88" s="1382"/>
    </row>
    <row r="89" spans="1:19" ht="17.100000000000001" customHeight="1">
      <c r="A89" s="268"/>
      <c r="B89" s="267" t="s">
        <v>923</v>
      </c>
      <c r="C89" s="269"/>
      <c r="E89" s="268"/>
      <c r="F89" s="269"/>
      <c r="G89" s="269"/>
      <c r="I89" s="268"/>
      <c r="J89" s="269"/>
      <c r="K89" s="269"/>
      <c r="M89" s="268"/>
      <c r="N89" s="269"/>
      <c r="O89" s="269"/>
      <c r="Q89" s="268"/>
      <c r="R89" s="269"/>
      <c r="S89" s="269"/>
    </row>
    <row r="90" spans="1:19" ht="17.100000000000001" customHeight="1">
      <c r="A90" s="815" t="s">
        <v>924</v>
      </c>
      <c r="B90" s="1377" t="s">
        <v>1764</v>
      </c>
      <c r="C90" s="1378"/>
      <c r="E90" s="815" t="s">
        <v>924</v>
      </c>
      <c r="F90" s="1377" t="s">
        <v>1764</v>
      </c>
      <c r="G90" s="1378"/>
      <c r="I90" s="815" t="s">
        <v>924</v>
      </c>
      <c r="J90" s="1377" t="s">
        <v>1764</v>
      </c>
      <c r="K90" s="1378"/>
      <c r="M90" s="815" t="s">
        <v>924</v>
      </c>
      <c r="N90" s="1377" t="s">
        <v>1764</v>
      </c>
      <c r="O90" s="1378"/>
      <c r="Q90" s="815" t="s">
        <v>924</v>
      </c>
      <c r="R90" s="1377" t="s">
        <v>1764</v>
      </c>
      <c r="S90" s="1378"/>
    </row>
    <row r="91" spans="1:19" ht="17.100000000000001" customHeight="1">
      <c r="A91" s="815" t="s">
        <v>926</v>
      </c>
      <c r="B91" s="1379"/>
      <c r="C91" s="1380"/>
      <c r="E91" s="815" t="s">
        <v>926</v>
      </c>
      <c r="F91" s="1379"/>
      <c r="G91" s="1380"/>
      <c r="I91" s="815" t="s">
        <v>926</v>
      </c>
      <c r="J91" s="1379"/>
      <c r="K91" s="1380"/>
      <c r="M91" s="815" t="s">
        <v>926</v>
      </c>
      <c r="N91" s="1379"/>
      <c r="O91" s="1380"/>
      <c r="Q91" s="815" t="s">
        <v>926</v>
      </c>
      <c r="R91" s="1379"/>
      <c r="S91" s="1380"/>
    </row>
    <row r="92" spans="1:19" ht="17.100000000000001" customHeight="1"/>
    <row r="93" spans="1:19" ht="17.100000000000001" customHeight="1" thickBot="1"/>
    <row r="94" spans="1:19" ht="17.100000000000001" customHeight="1" thickBot="1">
      <c r="A94" s="1383" t="s">
        <v>2508</v>
      </c>
      <c r="B94" s="1384"/>
      <c r="C94" s="533"/>
      <c r="D94" s="264"/>
      <c r="E94" s="1383" t="s">
        <v>2508</v>
      </c>
      <c r="F94" s="1384"/>
      <c r="G94" s="533"/>
      <c r="H94" s="264"/>
      <c r="I94" s="1383" t="s">
        <v>2508</v>
      </c>
      <c r="J94" s="1384"/>
      <c r="K94" s="533"/>
      <c r="L94" s="264"/>
      <c r="M94" s="1383" t="s">
        <v>2508</v>
      </c>
      <c r="N94" s="1384"/>
      <c r="O94" s="533"/>
      <c r="P94" s="264"/>
      <c r="Q94" s="1383" t="s">
        <v>2508</v>
      </c>
      <c r="R94" s="1384"/>
      <c r="S94" s="533"/>
    </row>
    <row r="95" spans="1:19" ht="17.100000000000001" customHeight="1">
      <c r="A95" s="531" t="s">
        <v>910</v>
      </c>
      <c r="B95" s="1385" t="s">
        <v>921</v>
      </c>
      <c r="C95" s="1386"/>
      <c r="D95" s="265"/>
      <c r="E95" s="531" t="s">
        <v>910</v>
      </c>
      <c r="F95" s="1385" t="s">
        <v>921</v>
      </c>
      <c r="G95" s="1386"/>
      <c r="H95" s="265"/>
      <c r="I95" s="531" t="s">
        <v>910</v>
      </c>
      <c r="J95" s="1385" t="s">
        <v>921</v>
      </c>
      <c r="K95" s="1386"/>
      <c r="L95" s="265"/>
      <c r="M95" s="531" t="s">
        <v>910</v>
      </c>
      <c r="N95" s="1385" t="s">
        <v>921</v>
      </c>
      <c r="O95" s="1386"/>
      <c r="P95" s="265"/>
      <c r="Q95" s="531" t="s">
        <v>910</v>
      </c>
      <c r="R95" s="1385" t="s">
        <v>921</v>
      </c>
      <c r="S95" s="1386"/>
    </row>
    <row r="96" spans="1:19" ht="17.100000000000001" customHeight="1">
      <c r="A96" s="305">
        <v>1</v>
      </c>
      <c r="B96" s="1381"/>
      <c r="C96" s="1382"/>
      <c r="D96" s="266"/>
      <c r="E96" s="305">
        <v>1</v>
      </c>
      <c r="F96" s="1381"/>
      <c r="G96" s="1382"/>
      <c r="H96" s="266"/>
      <c r="I96" s="305">
        <v>1</v>
      </c>
      <c r="J96" s="1381"/>
      <c r="K96" s="1382"/>
      <c r="L96" s="266"/>
      <c r="M96" s="305">
        <v>1</v>
      </c>
      <c r="N96" s="1381"/>
      <c r="O96" s="1382"/>
      <c r="P96" s="266"/>
      <c r="Q96" s="305">
        <v>1</v>
      </c>
      <c r="R96" s="1381"/>
      <c r="S96" s="1382"/>
    </row>
    <row r="97" spans="1:19" ht="17.100000000000001" customHeight="1">
      <c r="A97" s="305">
        <v>2</v>
      </c>
      <c r="B97" s="1381"/>
      <c r="C97" s="1382"/>
      <c r="D97" s="266"/>
      <c r="E97" s="305">
        <v>2</v>
      </c>
      <c r="F97" s="1381"/>
      <c r="G97" s="1382"/>
      <c r="H97" s="266"/>
      <c r="I97" s="305">
        <v>2</v>
      </c>
      <c r="J97" s="1381"/>
      <c r="K97" s="1382"/>
      <c r="L97" s="266"/>
      <c r="M97" s="305">
        <v>2</v>
      </c>
      <c r="N97" s="1381"/>
      <c r="O97" s="1382"/>
      <c r="P97" s="266"/>
      <c r="Q97" s="305">
        <v>2</v>
      </c>
      <c r="R97" s="1381"/>
      <c r="S97" s="1382"/>
    </row>
    <row r="98" spans="1:19" ht="17.100000000000001" customHeight="1">
      <c r="A98" s="305">
        <v>3</v>
      </c>
      <c r="B98" s="1381"/>
      <c r="C98" s="1382"/>
      <c r="D98" s="266"/>
      <c r="E98" s="305">
        <v>3</v>
      </c>
      <c r="F98" s="1381"/>
      <c r="G98" s="1382"/>
      <c r="H98" s="266"/>
      <c r="I98" s="305">
        <v>3</v>
      </c>
      <c r="J98" s="1381"/>
      <c r="K98" s="1382"/>
      <c r="L98" s="266"/>
      <c r="M98" s="305">
        <v>3</v>
      </c>
      <c r="N98" s="1381"/>
      <c r="O98" s="1382"/>
      <c r="P98" s="266"/>
      <c r="Q98" s="305">
        <v>3</v>
      </c>
      <c r="R98" s="1381"/>
      <c r="S98" s="1382"/>
    </row>
    <row r="99" spans="1:19" ht="17.100000000000001" customHeight="1">
      <c r="A99" s="305">
        <v>4</v>
      </c>
      <c r="B99" s="1381"/>
      <c r="C99" s="1382"/>
      <c r="D99" s="266"/>
      <c r="E99" s="305">
        <v>4</v>
      </c>
      <c r="F99" s="1381"/>
      <c r="G99" s="1382"/>
      <c r="H99" s="266"/>
      <c r="I99" s="305">
        <v>4</v>
      </c>
      <c r="J99" s="1381"/>
      <c r="K99" s="1382"/>
      <c r="L99" s="266"/>
      <c r="M99" s="305">
        <v>4</v>
      </c>
      <c r="N99" s="1381"/>
      <c r="O99" s="1382"/>
      <c r="P99" s="266"/>
      <c r="Q99" s="305">
        <v>4</v>
      </c>
      <c r="R99" s="1381"/>
      <c r="S99" s="1382"/>
    </row>
    <row r="100" spans="1:19" ht="17.100000000000001" customHeight="1">
      <c r="A100" s="305">
        <v>5</v>
      </c>
      <c r="B100" s="1381"/>
      <c r="C100" s="1382"/>
      <c r="D100" s="266"/>
      <c r="E100" s="305">
        <v>5</v>
      </c>
      <c r="F100" s="1381"/>
      <c r="G100" s="1382"/>
      <c r="H100" s="266"/>
      <c r="I100" s="305">
        <v>5</v>
      </c>
      <c r="J100" s="1381"/>
      <c r="K100" s="1382"/>
      <c r="L100" s="266"/>
      <c r="M100" s="305">
        <v>5</v>
      </c>
      <c r="N100" s="1381"/>
      <c r="O100" s="1382"/>
      <c r="P100" s="266"/>
      <c r="Q100" s="305">
        <v>5</v>
      </c>
      <c r="R100" s="1381"/>
      <c r="S100" s="1382"/>
    </row>
    <row r="101" spans="1:19" ht="17.100000000000001" customHeight="1">
      <c r="A101" s="305">
        <v>6</v>
      </c>
      <c r="B101" s="1381"/>
      <c r="C101" s="1382"/>
      <c r="D101" s="266"/>
      <c r="E101" s="305">
        <v>6</v>
      </c>
      <c r="F101" s="1381"/>
      <c r="G101" s="1382"/>
      <c r="H101" s="266"/>
      <c r="I101" s="305">
        <v>6</v>
      </c>
      <c r="J101" s="1381"/>
      <c r="K101" s="1382"/>
      <c r="L101" s="266"/>
      <c r="M101" s="305">
        <v>6</v>
      </c>
      <c r="N101" s="1381"/>
      <c r="O101" s="1382"/>
      <c r="P101" s="266"/>
      <c r="Q101" s="305">
        <v>6</v>
      </c>
      <c r="R101" s="1381"/>
      <c r="S101" s="1382"/>
    </row>
    <row r="102" spans="1:19" ht="17.100000000000001" customHeight="1">
      <c r="A102" s="305"/>
      <c r="B102" s="1381"/>
      <c r="C102" s="1382"/>
      <c r="D102" s="266"/>
      <c r="E102" s="305"/>
      <c r="F102" s="1381"/>
      <c r="G102" s="1382"/>
      <c r="H102" s="266"/>
      <c r="I102" s="305"/>
      <c r="J102" s="1381"/>
      <c r="K102" s="1382"/>
      <c r="L102" s="266"/>
      <c r="M102" s="305"/>
      <c r="N102" s="1381"/>
      <c r="O102" s="1382"/>
      <c r="P102" s="266"/>
      <c r="Q102" s="305"/>
      <c r="R102" s="1381"/>
      <c r="S102" s="1382"/>
    </row>
    <row r="103" spans="1:19" ht="17.100000000000001" customHeight="1">
      <c r="A103" s="305"/>
      <c r="B103" s="1381"/>
      <c r="C103" s="1382"/>
      <c r="D103" s="266"/>
      <c r="E103" s="305"/>
      <c r="F103" s="1381"/>
      <c r="G103" s="1382"/>
      <c r="H103" s="266"/>
      <c r="I103" s="305"/>
      <c r="J103" s="1381"/>
      <c r="K103" s="1382"/>
      <c r="L103" s="266"/>
      <c r="M103" s="305"/>
      <c r="N103" s="1381"/>
      <c r="O103" s="1382"/>
      <c r="P103" s="266"/>
      <c r="Q103" s="305"/>
      <c r="R103" s="1381"/>
      <c r="S103" s="1382"/>
    </row>
    <row r="104" spans="1:19" ht="17.100000000000001" customHeight="1">
      <c r="A104" s="305" t="s">
        <v>1602</v>
      </c>
      <c r="B104" s="1381"/>
      <c r="C104" s="1382"/>
      <c r="D104" s="266"/>
      <c r="E104" s="305"/>
      <c r="F104" s="1381"/>
      <c r="G104" s="1382"/>
      <c r="H104" s="266"/>
      <c r="I104" s="305"/>
      <c r="J104" s="1381"/>
      <c r="K104" s="1382"/>
      <c r="L104" s="266"/>
      <c r="M104" s="305"/>
      <c r="N104" s="1381"/>
      <c r="O104" s="1382"/>
      <c r="P104" s="266"/>
      <c r="Q104" s="305"/>
      <c r="R104" s="1381"/>
      <c r="S104" s="1382"/>
    </row>
    <row r="105" spans="1:19" ht="17.100000000000001" customHeight="1">
      <c r="A105" s="257"/>
      <c r="B105" s="267" t="s">
        <v>922</v>
      </c>
      <c r="C105" s="257"/>
      <c r="D105" s="257"/>
      <c r="E105" s="257"/>
      <c r="F105" s="257"/>
      <c r="G105" s="257"/>
      <c r="H105" s="257"/>
      <c r="I105" s="257"/>
      <c r="J105" s="257"/>
      <c r="K105" s="257"/>
      <c r="L105" s="257"/>
      <c r="M105" s="257"/>
      <c r="N105" s="257"/>
      <c r="O105" s="257"/>
      <c r="P105" s="257"/>
      <c r="Q105" s="257"/>
      <c r="R105" s="257"/>
      <c r="S105" s="257"/>
    </row>
    <row r="106" spans="1:19" ht="17.100000000000001" customHeight="1">
      <c r="A106" s="814" t="s">
        <v>801</v>
      </c>
      <c r="B106" s="1381"/>
      <c r="C106" s="1382"/>
      <c r="E106" s="814" t="s">
        <v>801</v>
      </c>
      <c r="F106" s="1381"/>
      <c r="G106" s="1382"/>
      <c r="I106" s="814" t="s">
        <v>801</v>
      </c>
      <c r="J106" s="1381"/>
      <c r="K106" s="1382"/>
      <c r="M106" s="814" t="s">
        <v>801</v>
      </c>
      <c r="N106" s="1381"/>
      <c r="O106" s="1382"/>
      <c r="Q106" s="814" t="s">
        <v>801</v>
      </c>
      <c r="R106" s="1381"/>
      <c r="S106" s="1382"/>
    </row>
    <row r="107" spans="1:19" ht="17.100000000000001" customHeight="1">
      <c r="A107" s="268"/>
      <c r="B107" s="267" t="s">
        <v>923</v>
      </c>
      <c r="C107" s="269"/>
      <c r="E107" s="268"/>
      <c r="F107" s="269"/>
      <c r="G107" s="269"/>
      <c r="I107" s="268"/>
      <c r="J107" s="269"/>
      <c r="K107" s="269"/>
      <c r="M107" s="268"/>
      <c r="N107" s="269"/>
      <c r="O107" s="269"/>
      <c r="Q107" s="268"/>
      <c r="R107" s="269"/>
      <c r="S107" s="269"/>
    </row>
    <row r="108" spans="1:19" ht="17.100000000000001" customHeight="1">
      <c r="A108" s="815" t="s">
        <v>924</v>
      </c>
      <c r="B108" s="1377" t="s">
        <v>1764</v>
      </c>
      <c r="C108" s="1378"/>
      <c r="E108" s="815" t="s">
        <v>924</v>
      </c>
      <c r="F108" s="1377" t="s">
        <v>1764</v>
      </c>
      <c r="G108" s="1378"/>
      <c r="I108" s="815" t="s">
        <v>924</v>
      </c>
      <c r="J108" s="1377" t="s">
        <v>1764</v>
      </c>
      <c r="K108" s="1378"/>
      <c r="M108" s="815" t="s">
        <v>924</v>
      </c>
      <c r="N108" s="1377" t="s">
        <v>1764</v>
      </c>
      <c r="O108" s="1378"/>
      <c r="Q108" s="815" t="s">
        <v>924</v>
      </c>
      <c r="R108" s="1377" t="s">
        <v>1764</v>
      </c>
      <c r="S108" s="1378"/>
    </row>
    <row r="109" spans="1:19" ht="17.100000000000001" customHeight="1">
      <c r="A109" s="815" t="s">
        <v>926</v>
      </c>
      <c r="B109" s="1379"/>
      <c r="C109" s="1380"/>
      <c r="E109" s="815" t="s">
        <v>926</v>
      </c>
      <c r="F109" s="1379"/>
      <c r="G109" s="1380"/>
      <c r="I109" s="815" t="s">
        <v>926</v>
      </c>
      <c r="J109" s="1379"/>
      <c r="K109" s="1380"/>
      <c r="M109" s="815" t="s">
        <v>926</v>
      </c>
      <c r="N109" s="1379"/>
      <c r="O109" s="1380"/>
      <c r="Q109" s="815" t="s">
        <v>926</v>
      </c>
      <c r="R109" s="1379"/>
      <c r="S109" s="1380"/>
    </row>
    <row r="110" spans="1:19" ht="17.100000000000001" customHeight="1"/>
    <row r="111" spans="1:19" ht="17.100000000000001" customHeight="1"/>
    <row r="112" spans="1:19" ht="17.100000000000001" customHeight="1"/>
    <row r="113" ht="17.100000000000001" customHeight="1"/>
    <row r="114" ht="17.100000000000001" customHeight="1"/>
    <row r="115" ht="17.100000000000001" customHeight="1"/>
    <row r="116" ht="17.100000000000001" customHeight="1"/>
    <row r="117" ht="17.100000000000001" customHeight="1"/>
    <row r="118" ht="17.100000000000001"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sheetData>
  <mergeCells count="422">
    <mergeCell ref="B86:C86"/>
    <mergeCell ref="F86:G86"/>
    <mergeCell ref="J86:K86"/>
    <mergeCell ref="N86:O86"/>
    <mergeCell ref="B80:C80"/>
    <mergeCell ref="F80:G80"/>
    <mergeCell ref="J80:K80"/>
    <mergeCell ref="N80:O80"/>
    <mergeCell ref="B81:C81"/>
    <mergeCell ref="F81:G81"/>
    <mergeCell ref="J81:K81"/>
    <mergeCell ref="N81:O81"/>
    <mergeCell ref="B85:C85"/>
    <mergeCell ref="F85:G85"/>
    <mergeCell ref="J85:K85"/>
    <mergeCell ref="N85:O85"/>
    <mergeCell ref="F83:G83"/>
    <mergeCell ref="J83:K83"/>
    <mergeCell ref="N83:O83"/>
    <mergeCell ref="B84:C84"/>
    <mergeCell ref="F84:G84"/>
    <mergeCell ref="J84:K84"/>
    <mergeCell ref="N84:O84"/>
    <mergeCell ref="B83:C83"/>
    <mergeCell ref="B104:C104"/>
    <mergeCell ref="F104:G104"/>
    <mergeCell ref="J104:K104"/>
    <mergeCell ref="N104:O104"/>
    <mergeCell ref="B106:C106"/>
    <mergeCell ref="F106:G106"/>
    <mergeCell ref="J106:K106"/>
    <mergeCell ref="N106:O106"/>
    <mergeCell ref="B51:C51"/>
    <mergeCell ref="F51:G51"/>
    <mergeCell ref="J51:K51"/>
    <mergeCell ref="N51:O51"/>
    <mergeCell ref="B53:C53"/>
    <mergeCell ref="F53:G53"/>
    <mergeCell ref="J53:K53"/>
    <mergeCell ref="N53:O53"/>
    <mergeCell ref="B79:C79"/>
    <mergeCell ref="F79:G79"/>
    <mergeCell ref="J79:K79"/>
    <mergeCell ref="N79:O79"/>
    <mergeCell ref="B82:C82"/>
    <mergeCell ref="F82:G82"/>
    <mergeCell ref="J82:K82"/>
    <mergeCell ref="N82:O82"/>
    <mergeCell ref="B99:C99"/>
    <mergeCell ref="F99:G99"/>
    <mergeCell ref="J99:K99"/>
    <mergeCell ref="N99:O99"/>
    <mergeCell ref="B96:C96"/>
    <mergeCell ref="F96:G96"/>
    <mergeCell ref="J96:K96"/>
    <mergeCell ref="N96:O96"/>
    <mergeCell ref="B97:C97"/>
    <mergeCell ref="F97:G97"/>
    <mergeCell ref="J97:K97"/>
    <mergeCell ref="N97:O97"/>
    <mergeCell ref="B98:C98"/>
    <mergeCell ref="F98:G98"/>
    <mergeCell ref="J98:K98"/>
    <mergeCell ref="N98:O98"/>
    <mergeCell ref="B95:C95"/>
    <mergeCell ref="F95:G95"/>
    <mergeCell ref="J95:K95"/>
    <mergeCell ref="N95:O95"/>
    <mergeCell ref="B90:C90"/>
    <mergeCell ref="F90:G90"/>
    <mergeCell ref="J90:K90"/>
    <mergeCell ref="N90:O90"/>
    <mergeCell ref="A94:B94"/>
    <mergeCell ref="E94:F94"/>
    <mergeCell ref="I94:J94"/>
    <mergeCell ref="M94:N94"/>
    <mergeCell ref="B78:C78"/>
    <mergeCell ref="F78:G78"/>
    <mergeCell ref="J78:K78"/>
    <mergeCell ref="N78:O78"/>
    <mergeCell ref="B72:C72"/>
    <mergeCell ref="F72:G72"/>
    <mergeCell ref="J72:K72"/>
    <mergeCell ref="N72:O72"/>
    <mergeCell ref="B73:C73"/>
    <mergeCell ref="F73:G73"/>
    <mergeCell ref="J73:K73"/>
    <mergeCell ref="N73:O73"/>
    <mergeCell ref="B77:C77"/>
    <mergeCell ref="F77:G77"/>
    <mergeCell ref="J77:K77"/>
    <mergeCell ref="N77:O77"/>
    <mergeCell ref="A76:B76"/>
    <mergeCell ref="E76:F76"/>
    <mergeCell ref="I76:J76"/>
    <mergeCell ref="M76:N76"/>
    <mergeCell ref="B70:C70"/>
    <mergeCell ref="F70:G70"/>
    <mergeCell ref="J70:K70"/>
    <mergeCell ref="N70:O70"/>
    <mergeCell ref="B68:C68"/>
    <mergeCell ref="F68:G68"/>
    <mergeCell ref="J68:K68"/>
    <mergeCell ref="N68:O68"/>
    <mergeCell ref="B66:C66"/>
    <mergeCell ref="F66:G66"/>
    <mergeCell ref="J66:K66"/>
    <mergeCell ref="N66:O66"/>
    <mergeCell ref="B67:C67"/>
    <mergeCell ref="F67:G67"/>
    <mergeCell ref="J67:K67"/>
    <mergeCell ref="N67:O67"/>
    <mergeCell ref="B64:C64"/>
    <mergeCell ref="F64:G64"/>
    <mergeCell ref="J64:K64"/>
    <mergeCell ref="N64:O64"/>
    <mergeCell ref="B65:C65"/>
    <mergeCell ref="F65:G65"/>
    <mergeCell ref="J65:K65"/>
    <mergeCell ref="N65:O65"/>
    <mergeCell ref="B62:C62"/>
    <mergeCell ref="F62:G62"/>
    <mergeCell ref="J62:K62"/>
    <mergeCell ref="N62:O62"/>
    <mergeCell ref="B63:C63"/>
    <mergeCell ref="F63:G63"/>
    <mergeCell ref="J63:K63"/>
    <mergeCell ref="N63:O63"/>
    <mergeCell ref="B61:C61"/>
    <mergeCell ref="F61:G61"/>
    <mergeCell ref="J61:K61"/>
    <mergeCell ref="N61:O61"/>
    <mergeCell ref="B36:C36"/>
    <mergeCell ref="F36:G36"/>
    <mergeCell ref="J36:K36"/>
    <mergeCell ref="N36:O36"/>
    <mergeCell ref="A39:B39"/>
    <mergeCell ref="E39:F39"/>
    <mergeCell ref="I39:J39"/>
    <mergeCell ref="M39:N39"/>
    <mergeCell ref="B49:C49"/>
    <mergeCell ref="F49:G49"/>
    <mergeCell ref="J49:K49"/>
    <mergeCell ref="N49:O49"/>
    <mergeCell ref="B44:C44"/>
    <mergeCell ref="F44:G44"/>
    <mergeCell ref="J44:K44"/>
    <mergeCell ref="B54:C54"/>
    <mergeCell ref="F54:G54"/>
    <mergeCell ref="J54:K54"/>
    <mergeCell ref="N54:O54"/>
    <mergeCell ref="B60:C60"/>
    <mergeCell ref="B33:C33"/>
    <mergeCell ref="F33:G33"/>
    <mergeCell ref="J33:K33"/>
    <mergeCell ref="N33:O33"/>
    <mergeCell ref="B35:C35"/>
    <mergeCell ref="F35:G35"/>
    <mergeCell ref="J35:K35"/>
    <mergeCell ref="N35:O35"/>
    <mergeCell ref="B48:C48"/>
    <mergeCell ref="F48:G48"/>
    <mergeCell ref="J48:K48"/>
    <mergeCell ref="N48:O48"/>
    <mergeCell ref="B45:C45"/>
    <mergeCell ref="F45:G45"/>
    <mergeCell ref="J45:K45"/>
    <mergeCell ref="N45:O45"/>
    <mergeCell ref="B46:C46"/>
    <mergeCell ref="F46:G46"/>
    <mergeCell ref="J46:K46"/>
    <mergeCell ref="N46:O46"/>
    <mergeCell ref="B43:C43"/>
    <mergeCell ref="F43:G43"/>
    <mergeCell ref="J43:K43"/>
    <mergeCell ref="N43:O43"/>
    <mergeCell ref="F24:G24"/>
    <mergeCell ref="J24:K24"/>
    <mergeCell ref="N24:O24"/>
    <mergeCell ref="B30:C30"/>
    <mergeCell ref="F30:G30"/>
    <mergeCell ref="J30:K30"/>
    <mergeCell ref="N30:O30"/>
    <mergeCell ref="B31:C31"/>
    <mergeCell ref="F31:G31"/>
    <mergeCell ref="J31:K31"/>
    <mergeCell ref="N31:O31"/>
    <mergeCell ref="B27:C27"/>
    <mergeCell ref="F27:G27"/>
    <mergeCell ref="J27:K27"/>
    <mergeCell ref="N27:O27"/>
    <mergeCell ref="B28:C28"/>
    <mergeCell ref="F28:G28"/>
    <mergeCell ref="J28:K28"/>
    <mergeCell ref="N28:O28"/>
    <mergeCell ref="A21:B21"/>
    <mergeCell ref="E21:F21"/>
    <mergeCell ref="I21:J21"/>
    <mergeCell ref="M21:N21"/>
    <mergeCell ref="B17:C17"/>
    <mergeCell ref="F17:G17"/>
    <mergeCell ref="J17:K17"/>
    <mergeCell ref="N17:O17"/>
    <mergeCell ref="B18:C18"/>
    <mergeCell ref="F18:G18"/>
    <mergeCell ref="J18:K18"/>
    <mergeCell ref="N18:O18"/>
    <mergeCell ref="B15:C15"/>
    <mergeCell ref="F15:G15"/>
    <mergeCell ref="J15:K15"/>
    <mergeCell ref="N15:O15"/>
    <mergeCell ref="B13:C13"/>
    <mergeCell ref="F13:G13"/>
    <mergeCell ref="J13:K13"/>
    <mergeCell ref="N13:O13"/>
    <mergeCell ref="B10:C10"/>
    <mergeCell ref="F10:G10"/>
    <mergeCell ref="J10:K10"/>
    <mergeCell ref="N10:O10"/>
    <mergeCell ref="B12:C12"/>
    <mergeCell ref="F12:G12"/>
    <mergeCell ref="J12:K12"/>
    <mergeCell ref="N12:O12"/>
    <mergeCell ref="B11:C11"/>
    <mergeCell ref="F11:G11"/>
    <mergeCell ref="J11:K11"/>
    <mergeCell ref="N11:O11"/>
    <mergeCell ref="B8:C8"/>
    <mergeCell ref="F8:G8"/>
    <mergeCell ref="J8:K8"/>
    <mergeCell ref="N8:O8"/>
    <mergeCell ref="B9:C9"/>
    <mergeCell ref="F9:G9"/>
    <mergeCell ref="J9:K9"/>
    <mergeCell ref="N9:O9"/>
    <mergeCell ref="B6:C6"/>
    <mergeCell ref="F6:G6"/>
    <mergeCell ref="J6:K6"/>
    <mergeCell ref="N6:O6"/>
    <mergeCell ref="B7:C7"/>
    <mergeCell ref="F7:G7"/>
    <mergeCell ref="J7:K7"/>
    <mergeCell ref="N7:O7"/>
    <mergeCell ref="F1:H1"/>
    <mergeCell ref="A3:B3"/>
    <mergeCell ref="E3:F3"/>
    <mergeCell ref="I3:J3"/>
    <mergeCell ref="M3:N3"/>
    <mergeCell ref="B5:C5"/>
    <mergeCell ref="F5:G5"/>
    <mergeCell ref="J5:K5"/>
    <mergeCell ref="N5:O5"/>
    <mergeCell ref="B4:C4"/>
    <mergeCell ref="F4:G4"/>
    <mergeCell ref="J4:K4"/>
    <mergeCell ref="N4:O4"/>
    <mergeCell ref="Q3:R3"/>
    <mergeCell ref="R5:S5"/>
    <mergeCell ref="R6:S6"/>
    <mergeCell ref="R7:S7"/>
    <mergeCell ref="R8:S8"/>
    <mergeCell ref="R9:S9"/>
    <mergeCell ref="R10:S10"/>
    <mergeCell ref="R12:S12"/>
    <mergeCell ref="R13:S13"/>
    <mergeCell ref="R4:S4"/>
    <mergeCell ref="R11:S11"/>
    <mergeCell ref="R30:S30"/>
    <mergeCell ref="R31:S31"/>
    <mergeCell ref="R33:S33"/>
    <mergeCell ref="R35:S35"/>
    <mergeCell ref="R36:S36"/>
    <mergeCell ref="Q39:R39"/>
    <mergeCell ref="R41:S41"/>
    <mergeCell ref="R42:S42"/>
    <mergeCell ref="R15:S15"/>
    <mergeCell ref="R17:S17"/>
    <mergeCell ref="R18:S18"/>
    <mergeCell ref="Q21:R21"/>
    <mergeCell ref="R23:S23"/>
    <mergeCell ref="R24:S24"/>
    <mergeCell ref="R25:S25"/>
    <mergeCell ref="R26:S26"/>
    <mergeCell ref="R27:S27"/>
    <mergeCell ref="R61:S61"/>
    <mergeCell ref="R62:S62"/>
    <mergeCell ref="R63:S63"/>
    <mergeCell ref="R64:S64"/>
    <mergeCell ref="R65:S65"/>
    <mergeCell ref="R66:S66"/>
    <mergeCell ref="R67:S67"/>
    <mergeCell ref="R68:S68"/>
    <mergeCell ref="R43:S43"/>
    <mergeCell ref="R44:S44"/>
    <mergeCell ref="R45:S45"/>
    <mergeCell ref="R46:S46"/>
    <mergeCell ref="R48:S48"/>
    <mergeCell ref="R49:S49"/>
    <mergeCell ref="R51:S51"/>
    <mergeCell ref="R53:S53"/>
    <mergeCell ref="R54:S54"/>
    <mergeCell ref="R83:S83"/>
    <mergeCell ref="R84:S84"/>
    <mergeCell ref="R85:S85"/>
    <mergeCell ref="R90:S90"/>
    <mergeCell ref="R95:S95"/>
    <mergeCell ref="R96:S96"/>
    <mergeCell ref="R86:S86"/>
    <mergeCell ref="Q94:R94"/>
    <mergeCell ref="R70:S70"/>
    <mergeCell ref="R72:S72"/>
    <mergeCell ref="R73:S73"/>
    <mergeCell ref="Q76:R76"/>
    <mergeCell ref="R78:S78"/>
    <mergeCell ref="R79:S79"/>
    <mergeCell ref="R80:S80"/>
    <mergeCell ref="R81:S81"/>
    <mergeCell ref="R82:S82"/>
    <mergeCell ref="R77:S77"/>
    <mergeCell ref="R97:S97"/>
    <mergeCell ref="R98:S98"/>
    <mergeCell ref="R99:S99"/>
    <mergeCell ref="R100:S100"/>
    <mergeCell ref="R101:S101"/>
    <mergeCell ref="R102:S102"/>
    <mergeCell ref="R104:S104"/>
    <mergeCell ref="R106:S106"/>
    <mergeCell ref="R103:S103"/>
    <mergeCell ref="B22:C22"/>
    <mergeCell ref="F22:G22"/>
    <mergeCell ref="J22:K22"/>
    <mergeCell ref="N22:O22"/>
    <mergeCell ref="R22:S22"/>
    <mergeCell ref="B29:C29"/>
    <mergeCell ref="F29:G29"/>
    <mergeCell ref="J29:K29"/>
    <mergeCell ref="N29:O29"/>
    <mergeCell ref="R29:S29"/>
    <mergeCell ref="R28:S28"/>
    <mergeCell ref="B25:C25"/>
    <mergeCell ref="F25:G25"/>
    <mergeCell ref="J25:K25"/>
    <mergeCell ref="N25:O25"/>
    <mergeCell ref="B26:C26"/>
    <mergeCell ref="F26:G26"/>
    <mergeCell ref="J26:K26"/>
    <mergeCell ref="N26:O26"/>
    <mergeCell ref="B23:C23"/>
    <mergeCell ref="F23:G23"/>
    <mergeCell ref="J23:K23"/>
    <mergeCell ref="N23:O23"/>
    <mergeCell ref="B24:C24"/>
    <mergeCell ref="F60:G60"/>
    <mergeCell ref="J60:K60"/>
    <mergeCell ref="N60:O60"/>
    <mergeCell ref="R60:S60"/>
    <mergeCell ref="B40:C40"/>
    <mergeCell ref="F40:G40"/>
    <mergeCell ref="J40:K40"/>
    <mergeCell ref="N40:O40"/>
    <mergeCell ref="R40:S40"/>
    <mergeCell ref="B47:C47"/>
    <mergeCell ref="F47:G47"/>
    <mergeCell ref="J47:K47"/>
    <mergeCell ref="N47:O47"/>
    <mergeCell ref="R47:S47"/>
    <mergeCell ref="N44:O44"/>
    <mergeCell ref="B41:C41"/>
    <mergeCell ref="F41:G41"/>
    <mergeCell ref="J41:K41"/>
    <mergeCell ref="N41:O41"/>
    <mergeCell ref="B42:C42"/>
    <mergeCell ref="F42:G42"/>
    <mergeCell ref="J42:K42"/>
    <mergeCell ref="N42:O42"/>
    <mergeCell ref="F56:H56"/>
    <mergeCell ref="A58:B58"/>
    <mergeCell ref="E58:F58"/>
    <mergeCell ref="I58:J58"/>
    <mergeCell ref="M58:N58"/>
    <mergeCell ref="Q58:R58"/>
    <mergeCell ref="B59:C59"/>
    <mergeCell ref="F59:G59"/>
    <mergeCell ref="J59:K59"/>
    <mergeCell ref="N59:O59"/>
    <mergeCell ref="R59:S59"/>
    <mergeCell ref="B88:C88"/>
    <mergeCell ref="F88:G88"/>
    <mergeCell ref="J88:K88"/>
    <mergeCell ref="N88:O88"/>
    <mergeCell ref="R88:S88"/>
    <mergeCell ref="B91:C91"/>
    <mergeCell ref="F91:G91"/>
    <mergeCell ref="J91:K91"/>
    <mergeCell ref="N91:O91"/>
    <mergeCell ref="R91:S91"/>
    <mergeCell ref="B100:C100"/>
    <mergeCell ref="F100:G100"/>
    <mergeCell ref="J100:K100"/>
    <mergeCell ref="N100:O100"/>
    <mergeCell ref="B101:C101"/>
    <mergeCell ref="F101:G101"/>
    <mergeCell ref="J101:K101"/>
    <mergeCell ref="N101:O101"/>
    <mergeCell ref="B103:C103"/>
    <mergeCell ref="F103:G103"/>
    <mergeCell ref="J103:K103"/>
    <mergeCell ref="N103:O103"/>
    <mergeCell ref="B102:C102"/>
    <mergeCell ref="F102:G102"/>
    <mergeCell ref="J102:K102"/>
    <mergeCell ref="N102:O102"/>
    <mergeCell ref="B108:C108"/>
    <mergeCell ref="F108:G108"/>
    <mergeCell ref="J108:K108"/>
    <mergeCell ref="N108:O108"/>
    <mergeCell ref="R108:S108"/>
    <mergeCell ref="B109:C109"/>
    <mergeCell ref="F109:G109"/>
    <mergeCell ref="J109:K109"/>
    <mergeCell ref="N109:O109"/>
    <mergeCell ref="R109:S109"/>
  </mergeCells>
  <phoneticPr fontId="2"/>
  <dataValidations count="1">
    <dataValidation type="list" allowBlank="1" showInputMessage="1" showErrorMessage="1" sqref="B17:C17 F17:G17 J17:K17 N17:O17 B90:C90 F90:G90 R17:S17 J90:K90 N90:O90 R90:S90 B35:C35 F35:G35 J35:K35 N35:O35 R35:S35 B53:C53 F53:G53 J53:K53 N53:O53 B72:C72 F72:G72 R53:S53 J72:K72 N72:O72 R72:S72 B108:C108 F108:G108 J108:K108 N108:O108 R108:S108" xr:uid="{00000000-0002-0000-1A00-000000000000}">
      <formula1>$X$4:$X$7</formula1>
    </dataValidation>
  </dataValidations>
  <pageMargins left="0.78740157480314965" right="0.39370078740157483" top="0.39370078740157483" bottom="0.39370078740157483" header="0.51181102362204722" footer="0.51181102362204722"/>
  <pageSetup paperSize="9" scale="85" orientation="portrait" r:id="rId1"/>
  <headerFooter alignWithMargins="0">
    <oddHeader>&amp;R&amp;P</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S104"/>
  <sheetViews>
    <sheetView view="pageBreakPreview" topLeftCell="A90" zoomScale="90" zoomScaleNormal="100" zoomScaleSheetLayoutView="90" workbookViewId="0">
      <selection activeCell="F19" sqref="F19:G19"/>
    </sheetView>
  </sheetViews>
  <sheetFormatPr defaultRowHeight="13.5"/>
  <cols>
    <col min="1" max="2" width="5.125" style="260" customWidth="1"/>
    <col min="3" max="3" width="8.625" style="260" customWidth="1"/>
    <col min="4" max="4" width="1.5" style="260" customWidth="1"/>
    <col min="5" max="6" width="5.125" style="260" customWidth="1"/>
    <col min="7" max="7" width="8.625" style="260" customWidth="1"/>
    <col min="8" max="8" width="1.5" style="260" customWidth="1"/>
    <col min="9" max="10" width="5.125" style="260" customWidth="1"/>
    <col min="11" max="11" width="8.625" style="260" customWidth="1"/>
    <col min="12" max="12" width="1.5" style="260" customWidth="1"/>
    <col min="13" max="14" width="5.125" style="260" customWidth="1"/>
    <col min="15" max="15" width="8.625" style="260" customWidth="1"/>
    <col min="16" max="16" width="1.5" style="260" customWidth="1"/>
    <col min="17" max="18" width="5.125" style="260" customWidth="1"/>
    <col min="19" max="19" width="8.625" style="260" customWidth="1"/>
    <col min="20" max="23" width="5.625" style="260" customWidth="1"/>
    <col min="24" max="256" width="9" style="260"/>
    <col min="257" max="259" width="7.625" style="260" customWidth="1"/>
    <col min="260" max="260" width="1.5" style="260" customWidth="1"/>
    <col min="261" max="263" width="7.625" style="260" customWidth="1"/>
    <col min="264" max="264" width="1.5" style="260" customWidth="1"/>
    <col min="265" max="267" width="7.625" style="260" customWidth="1"/>
    <col min="268" max="268" width="1.5" style="260" customWidth="1"/>
    <col min="269" max="271" width="7.625" style="260" customWidth="1"/>
    <col min="272" max="279" width="5.625" style="260" customWidth="1"/>
    <col min="280" max="512" width="9" style="260"/>
    <col min="513" max="515" width="7.625" style="260" customWidth="1"/>
    <col min="516" max="516" width="1.5" style="260" customWidth="1"/>
    <col min="517" max="519" width="7.625" style="260" customWidth="1"/>
    <col min="520" max="520" width="1.5" style="260" customWidth="1"/>
    <col min="521" max="523" width="7.625" style="260" customWidth="1"/>
    <col min="524" max="524" width="1.5" style="260" customWidth="1"/>
    <col min="525" max="527" width="7.625" style="260" customWidth="1"/>
    <col min="528" max="535" width="5.625" style="260" customWidth="1"/>
    <col min="536" max="768" width="9" style="260"/>
    <col min="769" max="771" width="7.625" style="260" customWidth="1"/>
    <col min="772" max="772" width="1.5" style="260" customWidth="1"/>
    <col min="773" max="775" width="7.625" style="260" customWidth="1"/>
    <col min="776" max="776" width="1.5" style="260" customWidth="1"/>
    <col min="777" max="779" width="7.625" style="260" customWidth="1"/>
    <col min="780" max="780" width="1.5" style="260" customWidth="1"/>
    <col min="781" max="783" width="7.625" style="260" customWidth="1"/>
    <col min="784" max="791" width="5.625" style="260" customWidth="1"/>
    <col min="792" max="1024" width="9" style="260"/>
    <col min="1025" max="1027" width="7.625" style="260" customWidth="1"/>
    <col min="1028" max="1028" width="1.5" style="260" customWidth="1"/>
    <col min="1029" max="1031" width="7.625" style="260" customWidth="1"/>
    <col min="1032" max="1032" width="1.5" style="260" customWidth="1"/>
    <col min="1033" max="1035" width="7.625" style="260" customWidth="1"/>
    <col min="1036" max="1036" width="1.5" style="260" customWidth="1"/>
    <col min="1037" max="1039" width="7.625" style="260" customWidth="1"/>
    <col min="1040" max="1047" width="5.625" style="260" customWidth="1"/>
    <col min="1048" max="1280" width="9" style="260"/>
    <col min="1281" max="1283" width="7.625" style="260" customWidth="1"/>
    <col min="1284" max="1284" width="1.5" style="260" customWidth="1"/>
    <col min="1285" max="1287" width="7.625" style="260" customWidth="1"/>
    <col min="1288" max="1288" width="1.5" style="260" customWidth="1"/>
    <col min="1289" max="1291" width="7.625" style="260" customWidth="1"/>
    <col min="1292" max="1292" width="1.5" style="260" customWidth="1"/>
    <col min="1293" max="1295" width="7.625" style="260" customWidth="1"/>
    <col min="1296" max="1303" width="5.625" style="260" customWidth="1"/>
    <col min="1304" max="1536" width="9" style="260"/>
    <col min="1537" max="1539" width="7.625" style="260" customWidth="1"/>
    <col min="1540" max="1540" width="1.5" style="260" customWidth="1"/>
    <col min="1541" max="1543" width="7.625" style="260" customWidth="1"/>
    <col min="1544" max="1544" width="1.5" style="260" customWidth="1"/>
    <col min="1545" max="1547" width="7.625" style="260" customWidth="1"/>
    <col min="1548" max="1548" width="1.5" style="260" customWidth="1"/>
    <col min="1549" max="1551" width="7.625" style="260" customWidth="1"/>
    <col min="1552" max="1559" width="5.625" style="260" customWidth="1"/>
    <col min="1560" max="1792" width="9" style="260"/>
    <col min="1793" max="1795" width="7.625" style="260" customWidth="1"/>
    <col min="1796" max="1796" width="1.5" style="260" customWidth="1"/>
    <col min="1797" max="1799" width="7.625" style="260" customWidth="1"/>
    <col min="1800" max="1800" width="1.5" style="260" customWidth="1"/>
    <col min="1801" max="1803" width="7.625" style="260" customWidth="1"/>
    <col min="1804" max="1804" width="1.5" style="260" customWidth="1"/>
    <col min="1805" max="1807" width="7.625" style="260" customWidth="1"/>
    <col min="1808" max="1815" width="5.625" style="260" customWidth="1"/>
    <col min="1816" max="2048" width="9" style="260"/>
    <col min="2049" max="2051" width="7.625" style="260" customWidth="1"/>
    <col min="2052" max="2052" width="1.5" style="260" customWidth="1"/>
    <col min="2053" max="2055" width="7.625" style="260" customWidth="1"/>
    <col min="2056" max="2056" width="1.5" style="260" customWidth="1"/>
    <col min="2057" max="2059" width="7.625" style="260" customWidth="1"/>
    <col min="2060" max="2060" width="1.5" style="260" customWidth="1"/>
    <col min="2061" max="2063" width="7.625" style="260" customWidth="1"/>
    <col min="2064" max="2071" width="5.625" style="260" customWidth="1"/>
    <col min="2072" max="2304" width="9" style="260"/>
    <col min="2305" max="2307" width="7.625" style="260" customWidth="1"/>
    <col min="2308" max="2308" width="1.5" style="260" customWidth="1"/>
    <col min="2309" max="2311" width="7.625" style="260" customWidth="1"/>
    <col min="2312" max="2312" width="1.5" style="260" customWidth="1"/>
    <col min="2313" max="2315" width="7.625" style="260" customWidth="1"/>
    <col min="2316" max="2316" width="1.5" style="260" customWidth="1"/>
    <col min="2317" max="2319" width="7.625" style="260" customWidth="1"/>
    <col min="2320" max="2327" width="5.625" style="260" customWidth="1"/>
    <col min="2328" max="2560" width="9" style="260"/>
    <col min="2561" max="2563" width="7.625" style="260" customWidth="1"/>
    <col min="2564" max="2564" width="1.5" style="260" customWidth="1"/>
    <col min="2565" max="2567" width="7.625" style="260" customWidth="1"/>
    <col min="2568" max="2568" width="1.5" style="260" customWidth="1"/>
    <col min="2569" max="2571" width="7.625" style="260" customWidth="1"/>
    <col min="2572" max="2572" width="1.5" style="260" customWidth="1"/>
    <col min="2573" max="2575" width="7.625" style="260" customWidth="1"/>
    <col min="2576" max="2583" width="5.625" style="260" customWidth="1"/>
    <col min="2584" max="2816" width="9" style="260"/>
    <col min="2817" max="2819" width="7.625" style="260" customWidth="1"/>
    <col min="2820" max="2820" width="1.5" style="260" customWidth="1"/>
    <col min="2821" max="2823" width="7.625" style="260" customWidth="1"/>
    <col min="2824" max="2824" width="1.5" style="260" customWidth="1"/>
    <col min="2825" max="2827" width="7.625" style="260" customWidth="1"/>
    <col min="2828" max="2828" width="1.5" style="260" customWidth="1"/>
    <col min="2829" max="2831" width="7.625" style="260" customWidth="1"/>
    <col min="2832" max="2839" width="5.625" style="260" customWidth="1"/>
    <col min="2840" max="3072" width="9" style="260"/>
    <col min="3073" max="3075" width="7.625" style="260" customWidth="1"/>
    <col min="3076" max="3076" width="1.5" style="260" customWidth="1"/>
    <col min="3077" max="3079" width="7.625" style="260" customWidth="1"/>
    <col min="3080" max="3080" width="1.5" style="260" customWidth="1"/>
    <col min="3081" max="3083" width="7.625" style="260" customWidth="1"/>
    <col min="3084" max="3084" width="1.5" style="260" customWidth="1"/>
    <col min="3085" max="3087" width="7.625" style="260" customWidth="1"/>
    <col min="3088" max="3095" width="5.625" style="260" customWidth="1"/>
    <col min="3096" max="3328" width="9" style="260"/>
    <col min="3329" max="3331" width="7.625" style="260" customWidth="1"/>
    <col min="3332" max="3332" width="1.5" style="260" customWidth="1"/>
    <col min="3333" max="3335" width="7.625" style="260" customWidth="1"/>
    <col min="3336" max="3336" width="1.5" style="260" customWidth="1"/>
    <col min="3337" max="3339" width="7.625" style="260" customWidth="1"/>
    <col min="3340" max="3340" width="1.5" style="260" customWidth="1"/>
    <col min="3341" max="3343" width="7.625" style="260" customWidth="1"/>
    <col min="3344" max="3351" width="5.625" style="260" customWidth="1"/>
    <col min="3352" max="3584" width="9" style="260"/>
    <col min="3585" max="3587" width="7.625" style="260" customWidth="1"/>
    <col min="3588" max="3588" width="1.5" style="260" customWidth="1"/>
    <col min="3589" max="3591" width="7.625" style="260" customWidth="1"/>
    <col min="3592" max="3592" width="1.5" style="260" customWidth="1"/>
    <col min="3593" max="3595" width="7.625" style="260" customWidth="1"/>
    <col min="3596" max="3596" width="1.5" style="260" customWidth="1"/>
    <col min="3597" max="3599" width="7.625" style="260" customWidth="1"/>
    <col min="3600" max="3607" width="5.625" style="260" customWidth="1"/>
    <col min="3608" max="3840" width="9" style="260"/>
    <col min="3841" max="3843" width="7.625" style="260" customWidth="1"/>
    <col min="3844" max="3844" width="1.5" style="260" customWidth="1"/>
    <col min="3845" max="3847" width="7.625" style="260" customWidth="1"/>
    <col min="3848" max="3848" width="1.5" style="260" customWidth="1"/>
    <col min="3849" max="3851" width="7.625" style="260" customWidth="1"/>
    <col min="3852" max="3852" width="1.5" style="260" customWidth="1"/>
    <col min="3853" max="3855" width="7.625" style="260" customWidth="1"/>
    <col min="3856" max="3863" width="5.625" style="260" customWidth="1"/>
    <col min="3864" max="4096" width="9" style="260"/>
    <col min="4097" max="4099" width="7.625" style="260" customWidth="1"/>
    <col min="4100" max="4100" width="1.5" style="260" customWidth="1"/>
    <col min="4101" max="4103" width="7.625" style="260" customWidth="1"/>
    <col min="4104" max="4104" width="1.5" style="260" customWidth="1"/>
    <col min="4105" max="4107" width="7.625" style="260" customWidth="1"/>
    <col min="4108" max="4108" width="1.5" style="260" customWidth="1"/>
    <col min="4109" max="4111" width="7.625" style="260" customWidth="1"/>
    <col min="4112" max="4119" width="5.625" style="260" customWidth="1"/>
    <col min="4120" max="4352" width="9" style="260"/>
    <col min="4353" max="4355" width="7.625" style="260" customWidth="1"/>
    <col min="4356" max="4356" width="1.5" style="260" customWidth="1"/>
    <col min="4357" max="4359" width="7.625" style="260" customWidth="1"/>
    <col min="4360" max="4360" width="1.5" style="260" customWidth="1"/>
    <col min="4361" max="4363" width="7.625" style="260" customWidth="1"/>
    <col min="4364" max="4364" width="1.5" style="260" customWidth="1"/>
    <col min="4365" max="4367" width="7.625" style="260" customWidth="1"/>
    <col min="4368" max="4375" width="5.625" style="260" customWidth="1"/>
    <col min="4376" max="4608" width="9" style="260"/>
    <col min="4609" max="4611" width="7.625" style="260" customWidth="1"/>
    <col min="4612" max="4612" width="1.5" style="260" customWidth="1"/>
    <col min="4613" max="4615" width="7.625" style="260" customWidth="1"/>
    <col min="4616" max="4616" width="1.5" style="260" customWidth="1"/>
    <col min="4617" max="4619" width="7.625" style="260" customWidth="1"/>
    <col min="4620" max="4620" width="1.5" style="260" customWidth="1"/>
    <col min="4621" max="4623" width="7.625" style="260" customWidth="1"/>
    <col min="4624" max="4631" width="5.625" style="260" customWidth="1"/>
    <col min="4632" max="4864" width="9" style="260"/>
    <col min="4865" max="4867" width="7.625" style="260" customWidth="1"/>
    <col min="4868" max="4868" width="1.5" style="260" customWidth="1"/>
    <col min="4869" max="4871" width="7.625" style="260" customWidth="1"/>
    <col min="4872" max="4872" width="1.5" style="260" customWidth="1"/>
    <col min="4873" max="4875" width="7.625" style="260" customWidth="1"/>
    <col min="4876" max="4876" width="1.5" style="260" customWidth="1"/>
    <col min="4877" max="4879" width="7.625" style="260" customWidth="1"/>
    <col min="4880" max="4887" width="5.625" style="260" customWidth="1"/>
    <col min="4888" max="5120" width="9" style="260"/>
    <col min="5121" max="5123" width="7.625" style="260" customWidth="1"/>
    <col min="5124" max="5124" width="1.5" style="260" customWidth="1"/>
    <col min="5125" max="5127" width="7.625" style="260" customWidth="1"/>
    <col min="5128" max="5128" width="1.5" style="260" customWidth="1"/>
    <col min="5129" max="5131" width="7.625" style="260" customWidth="1"/>
    <col min="5132" max="5132" width="1.5" style="260" customWidth="1"/>
    <col min="5133" max="5135" width="7.625" style="260" customWidth="1"/>
    <col min="5136" max="5143" width="5.625" style="260" customWidth="1"/>
    <col min="5144" max="5376" width="9" style="260"/>
    <col min="5377" max="5379" width="7.625" style="260" customWidth="1"/>
    <col min="5380" max="5380" width="1.5" style="260" customWidth="1"/>
    <col min="5381" max="5383" width="7.625" style="260" customWidth="1"/>
    <col min="5384" max="5384" width="1.5" style="260" customWidth="1"/>
    <col min="5385" max="5387" width="7.625" style="260" customWidth="1"/>
    <col min="5388" max="5388" width="1.5" style="260" customWidth="1"/>
    <col min="5389" max="5391" width="7.625" style="260" customWidth="1"/>
    <col min="5392" max="5399" width="5.625" style="260" customWidth="1"/>
    <col min="5400" max="5632" width="9" style="260"/>
    <col min="5633" max="5635" width="7.625" style="260" customWidth="1"/>
    <col min="5636" max="5636" width="1.5" style="260" customWidth="1"/>
    <col min="5637" max="5639" width="7.625" style="260" customWidth="1"/>
    <col min="5640" max="5640" width="1.5" style="260" customWidth="1"/>
    <col min="5641" max="5643" width="7.625" style="260" customWidth="1"/>
    <col min="5644" max="5644" width="1.5" style="260" customWidth="1"/>
    <col min="5645" max="5647" width="7.625" style="260" customWidth="1"/>
    <col min="5648" max="5655" width="5.625" style="260" customWidth="1"/>
    <col min="5656" max="5888" width="9" style="260"/>
    <col min="5889" max="5891" width="7.625" style="260" customWidth="1"/>
    <col min="5892" max="5892" width="1.5" style="260" customWidth="1"/>
    <col min="5893" max="5895" width="7.625" style="260" customWidth="1"/>
    <col min="5896" max="5896" width="1.5" style="260" customWidth="1"/>
    <col min="5897" max="5899" width="7.625" style="260" customWidth="1"/>
    <col min="5900" max="5900" width="1.5" style="260" customWidth="1"/>
    <col min="5901" max="5903" width="7.625" style="260" customWidth="1"/>
    <col min="5904" max="5911" width="5.625" style="260" customWidth="1"/>
    <col min="5912" max="6144" width="9" style="260"/>
    <col min="6145" max="6147" width="7.625" style="260" customWidth="1"/>
    <col min="6148" max="6148" width="1.5" style="260" customWidth="1"/>
    <col min="6149" max="6151" width="7.625" style="260" customWidth="1"/>
    <col min="6152" max="6152" width="1.5" style="260" customWidth="1"/>
    <col min="6153" max="6155" width="7.625" style="260" customWidth="1"/>
    <col min="6156" max="6156" width="1.5" style="260" customWidth="1"/>
    <col min="6157" max="6159" width="7.625" style="260" customWidth="1"/>
    <col min="6160" max="6167" width="5.625" style="260" customWidth="1"/>
    <col min="6168" max="6400" width="9" style="260"/>
    <col min="6401" max="6403" width="7.625" style="260" customWidth="1"/>
    <col min="6404" max="6404" width="1.5" style="260" customWidth="1"/>
    <col min="6405" max="6407" width="7.625" style="260" customWidth="1"/>
    <col min="6408" max="6408" width="1.5" style="260" customWidth="1"/>
    <col min="6409" max="6411" width="7.625" style="260" customWidth="1"/>
    <col min="6412" max="6412" width="1.5" style="260" customWidth="1"/>
    <col min="6413" max="6415" width="7.625" style="260" customWidth="1"/>
    <col min="6416" max="6423" width="5.625" style="260" customWidth="1"/>
    <col min="6424" max="6656" width="9" style="260"/>
    <col min="6657" max="6659" width="7.625" style="260" customWidth="1"/>
    <col min="6660" max="6660" width="1.5" style="260" customWidth="1"/>
    <col min="6661" max="6663" width="7.625" style="260" customWidth="1"/>
    <col min="6664" max="6664" width="1.5" style="260" customWidth="1"/>
    <col min="6665" max="6667" width="7.625" style="260" customWidth="1"/>
    <col min="6668" max="6668" width="1.5" style="260" customWidth="1"/>
    <col min="6669" max="6671" width="7.625" style="260" customWidth="1"/>
    <col min="6672" max="6679" width="5.625" style="260" customWidth="1"/>
    <col min="6680" max="6912" width="9" style="260"/>
    <col min="6913" max="6915" width="7.625" style="260" customWidth="1"/>
    <col min="6916" max="6916" width="1.5" style="260" customWidth="1"/>
    <col min="6917" max="6919" width="7.625" style="260" customWidth="1"/>
    <col min="6920" max="6920" width="1.5" style="260" customWidth="1"/>
    <col min="6921" max="6923" width="7.625" style="260" customWidth="1"/>
    <col min="6924" max="6924" width="1.5" style="260" customWidth="1"/>
    <col min="6925" max="6927" width="7.625" style="260" customWidth="1"/>
    <col min="6928" max="6935" width="5.625" style="260" customWidth="1"/>
    <col min="6936" max="7168" width="9" style="260"/>
    <col min="7169" max="7171" width="7.625" style="260" customWidth="1"/>
    <col min="7172" max="7172" width="1.5" style="260" customWidth="1"/>
    <col min="7173" max="7175" width="7.625" style="260" customWidth="1"/>
    <col min="7176" max="7176" width="1.5" style="260" customWidth="1"/>
    <col min="7177" max="7179" width="7.625" style="260" customWidth="1"/>
    <col min="7180" max="7180" width="1.5" style="260" customWidth="1"/>
    <col min="7181" max="7183" width="7.625" style="260" customWidth="1"/>
    <col min="7184" max="7191" width="5.625" style="260" customWidth="1"/>
    <col min="7192" max="7424" width="9" style="260"/>
    <col min="7425" max="7427" width="7.625" style="260" customWidth="1"/>
    <col min="7428" max="7428" width="1.5" style="260" customWidth="1"/>
    <col min="7429" max="7431" width="7.625" style="260" customWidth="1"/>
    <col min="7432" max="7432" width="1.5" style="260" customWidth="1"/>
    <col min="7433" max="7435" width="7.625" style="260" customWidth="1"/>
    <col min="7436" max="7436" width="1.5" style="260" customWidth="1"/>
    <col min="7437" max="7439" width="7.625" style="260" customWidth="1"/>
    <col min="7440" max="7447" width="5.625" style="260" customWidth="1"/>
    <col min="7448" max="7680" width="9" style="260"/>
    <col min="7681" max="7683" width="7.625" style="260" customWidth="1"/>
    <col min="7684" max="7684" width="1.5" style="260" customWidth="1"/>
    <col min="7685" max="7687" width="7.625" style="260" customWidth="1"/>
    <col min="7688" max="7688" width="1.5" style="260" customWidth="1"/>
    <col min="7689" max="7691" width="7.625" style="260" customWidth="1"/>
    <col min="7692" max="7692" width="1.5" style="260" customWidth="1"/>
    <col min="7693" max="7695" width="7.625" style="260" customWidth="1"/>
    <col min="7696" max="7703" width="5.625" style="260" customWidth="1"/>
    <col min="7704" max="7936" width="9" style="260"/>
    <col min="7937" max="7939" width="7.625" style="260" customWidth="1"/>
    <col min="7940" max="7940" width="1.5" style="260" customWidth="1"/>
    <col min="7941" max="7943" width="7.625" style="260" customWidth="1"/>
    <col min="7944" max="7944" width="1.5" style="260" customWidth="1"/>
    <col min="7945" max="7947" width="7.625" style="260" customWidth="1"/>
    <col min="7948" max="7948" width="1.5" style="260" customWidth="1"/>
    <col min="7949" max="7951" width="7.625" style="260" customWidth="1"/>
    <col min="7952" max="7959" width="5.625" style="260" customWidth="1"/>
    <col min="7960" max="8192" width="9" style="260"/>
    <col min="8193" max="8195" width="7.625" style="260" customWidth="1"/>
    <col min="8196" max="8196" width="1.5" style="260" customWidth="1"/>
    <col min="8197" max="8199" width="7.625" style="260" customWidth="1"/>
    <col min="8200" max="8200" width="1.5" style="260" customWidth="1"/>
    <col min="8201" max="8203" width="7.625" style="260" customWidth="1"/>
    <col min="8204" max="8204" width="1.5" style="260" customWidth="1"/>
    <col min="8205" max="8207" width="7.625" style="260" customWidth="1"/>
    <col min="8208" max="8215" width="5.625" style="260" customWidth="1"/>
    <col min="8216" max="8448" width="9" style="260"/>
    <col min="8449" max="8451" width="7.625" style="260" customWidth="1"/>
    <col min="8452" max="8452" width="1.5" style="260" customWidth="1"/>
    <col min="8453" max="8455" width="7.625" style="260" customWidth="1"/>
    <col min="8456" max="8456" width="1.5" style="260" customWidth="1"/>
    <col min="8457" max="8459" width="7.625" style="260" customWidth="1"/>
    <col min="8460" max="8460" width="1.5" style="260" customWidth="1"/>
    <col min="8461" max="8463" width="7.625" style="260" customWidth="1"/>
    <col min="8464" max="8471" width="5.625" style="260" customWidth="1"/>
    <col min="8472" max="8704" width="9" style="260"/>
    <col min="8705" max="8707" width="7.625" style="260" customWidth="1"/>
    <col min="8708" max="8708" width="1.5" style="260" customWidth="1"/>
    <col min="8709" max="8711" width="7.625" style="260" customWidth="1"/>
    <col min="8712" max="8712" width="1.5" style="260" customWidth="1"/>
    <col min="8713" max="8715" width="7.625" style="260" customWidth="1"/>
    <col min="8716" max="8716" width="1.5" style="260" customWidth="1"/>
    <col min="8717" max="8719" width="7.625" style="260" customWidth="1"/>
    <col min="8720" max="8727" width="5.625" style="260" customWidth="1"/>
    <col min="8728" max="8960" width="9" style="260"/>
    <col min="8961" max="8963" width="7.625" style="260" customWidth="1"/>
    <col min="8964" max="8964" width="1.5" style="260" customWidth="1"/>
    <col min="8965" max="8967" width="7.625" style="260" customWidth="1"/>
    <col min="8968" max="8968" width="1.5" style="260" customWidth="1"/>
    <col min="8969" max="8971" width="7.625" style="260" customWidth="1"/>
    <col min="8972" max="8972" width="1.5" style="260" customWidth="1"/>
    <col min="8973" max="8975" width="7.625" style="260" customWidth="1"/>
    <col min="8976" max="8983" width="5.625" style="260" customWidth="1"/>
    <col min="8984" max="9216" width="9" style="260"/>
    <col min="9217" max="9219" width="7.625" style="260" customWidth="1"/>
    <col min="9220" max="9220" width="1.5" style="260" customWidth="1"/>
    <col min="9221" max="9223" width="7.625" style="260" customWidth="1"/>
    <col min="9224" max="9224" width="1.5" style="260" customWidth="1"/>
    <col min="9225" max="9227" width="7.625" style="260" customWidth="1"/>
    <col min="9228" max="9228" width="1.5" style="260" customWidth="1"/>
    <col min="9229" max="9231" width="7.625" style="260" customWidth="1"/>
    <col min="9232" max="9239" width="5.625" style="260" customWidth="1"/>
    <col min="9240" max="9472" width="9" style="260"/>
    <col min="9473" max="9475" width="7.625" style="260" customWidth="1"/>
    <col min="9476" max="9476" width="1.5" style="260" customWidth="1"/>
    <col min="9477" max="9479" width="7.625" style="260" customWidth="1"/>
    <col min="9480" max="9480" width="1.5" style="260" customWidth="1"/>
    <col min="9481" max="9483" width="7.625" style="260" customWidth="1"/>
    <col min="9484" max="9484" width="1.5" style="260" customWidth="1"/>
    <col min="9485" max="9487" width="7.625" style="260" customWidth="1"/>
    <col min="9488" max="9495" width="5.625" style="260" customWidth="1"/>
    <col min="9496" max="9728" width="9" style="260"/>
    <col min="9729" max="9731" width="7.625" style="260" customWidth="1"/>
    <col min="9732" max="9732" width="1.5" style="260" customWidth="1"/>
    <col min="9733" max="9735" width="7.625" style="260" customWidth="1"/>
    <col min="9736" max="9736" width="1.5" style="260" customWidth="1"/>
    <col min="9737" max="9739" width="7.625" style="260" customWidth="1"/>
    <col min="9740" max="9740" width="1.5" style="260" customWidth="1"/>
    <col min="9741" max="9743" width="7.625" style="260" customWidth="1"/>
    <col min="9744" max="9751" width="5.625" style="260" customWidth="1"/>
    <col min="9752" max="9984" width="9" style="260"/>
    <col min="9985" max="9987" width="7.625" style="260" customWidth="1"/>
    <col min="9988" max="9988" width="1.5" style="260" customWidth="1"/>
    <col min="9989" max="9991" width="7.625" style="260" customWidth="1"/>
    <col min="9992" max="9992" width="1.5" style="260" customWidth="1"/>
    <col min="9993" max="9995" width="7.625" style="260" customWidth="1"/>
    <col min="9996" max="9996" width="1.5" style="260" customWidth="1"/>
    <col min="9997" max="9999" width="7.625" style="260" customWidth="1"/>
    <col min="10000" max="10007" width="5.625" style="260" customWidth="1"/>
    <col min="10008" max="10240" width="9" style="260"/>
    <col min="10241" max="10243" width="7.625" style="260" customWidth="1"/>
    <col min="10244" max="10244" width="1.5" style="260" customWidth="1"/>
    <col min="10245" max="10247" width="7.625" style="260" customWidth="1"/>
    <col min="10248" max="10248" width="1.5" style="260" customWidth="1"/>
    <col min="10249" max="10251" width="7.625" style="260" customWidth="1"/>
    <col min="10252" max="10252" width="1.5" style="260" customWidth="1"/>
    <col min="10253" max="10255" width="7.625" style="260" customWidth="1"/>
    <col min="10256" max="10263" width="5.625" style="260" customWidth="1"/>
    <col min="10264" max="10496" width="9" style="260"/>
    <col min="10497" max="10499" width="7.625" style="260" customWidth="1"/>
    <col min="10500" max="10500" width="1.5" style="260" customWidth="1"/>
    <col min="10501" max="10503" width="7.625" style="260" customWidth="1"/>
    <col min="10504" max="10504" width="1.5" style="260" customWidth="1"/>
    <col min="10505" max="10507" width="7.625" style="260" customWidth="1"/>
    <col min="10508" max="10508" width="1.5" style="260" customWidth="1"/>
    <col min="10509" max="10511" width="7.625" style="260" customWidth="1"/>
    <col min="10512" max="10519" width="5.625" style="260" customWidth="1"/>
    <col min="10520" max="10752" width="9" style="260"/>
    <col min="10753" max="10755" width="7.625" style="260" customWidth="1"/>
    <col min="10756" max="10756" width="1.5" style="260" customWidth="1"/>
    <col min="10757" max="10759" width="7.625" style="260" customWidth="1"/>
    <col min="10760" max="10760" width="1.5" style="260" customWidth="1"/>
    <col min="10761" max="10763" width="7.625" style="260" customWidth="1"/>
    <col min="10764" max="10764" width="1.5" style="260" customWidth="1"/>
    <col min="10765" max="10767" width="7.625" style="260" customWidth="1"/>
    <col min="10768" max="10775" width="5.625" style="260" customWidth="1"/>
    <col min="10776" max="11008" width="9" style="260"/>
    <col min="11009" max="11011" width="7.625" style="260" customWidth="1"/>
    <col min="11012" max="11012" width="1.5" style="260" customWidth="1"/>
    <col min="11013" max="11015" width="7.625" style="260" customWidth="1"/>
    <col min="11016" max="11016" width="1.5" style="260" customWidth="1"/>
    <col min="11017" max="11019" width="7.625" style="260" customWidth="1"/>
    <col min="11020" max="11020" width="1.5" style="260" customWidth="1"/>
    <col min="11021" max="11023" width="7.625" style="260" customWidth="1"/>
    <col min="11024" max="11031" width="5.625" style="260" customWidth="1"/>
    <col min="11032" max="11264" width="9" style="260"/>
    <col min="11265" max="11267" width="7.625" style="260" customWidth="1"/>
    <col min="11268" max="11268" width="1.5" style="260" customWidth="1"/>
    <col min="11269" max="11271" width="7.625" style="260" customWidth="1"/>
    <col min="11272" max="11272" width="1.5" style="260" customWidth="1"/>
    <col min="11273" max="11275" width="7.625" style="260" customWidth="1"/>
    <col min="11276" max="11276" width="1.5" style="260" customWidth="1"/>
    <col min="11277" max="11279" width="7.625" style="260" customWidth="1"/>
    <col min="11280" max="11287" width="5.625" style="260" customWidth="1"/>
    <col min="11288" max="11520" width="9" style="260"/>
    <col min="11521" max="11523" width="7.625" style="260" customWidth="1"/>
    <col min="11524" max="11524" width="1.5" style="260" customWidth="1"/>
    <col min="11525" max="11527" width="7.625" style="260" customWidth="1"/>
    <col min="11528" max="11528" width="1.5" style="260" customWidth="1"/>
    <col min="11529" max="11531" width="7.625" style="260" customWidth="1"/>
    <col min="11532" max="11532" width="1.5" style="260" customWidth="1"/>
    <col min="11533" max="11535" width="7.625" style="260" customWidth="1"/>
    <col min="11536" max="11543" width="5.625" style="260" customWidth="1"/>
    <col min="11544" max="11776" width="9" style="260"/>
    <col min="11777" max="11779" width="7.625" style="260" customWidth="1"/>
    <col min="11780" max="11780" width="1.5" style="260" customWidth="1"/>
    <col min="11781" max="11783" width="7.625" style="260" customWidth="1"/>
    <col min="11784" max="11784" width="1.5" style="260" customWidth="1"/>
    <col min="11785" max="11787" width="7.625" style="260" customWidth="1"/>
    <col min="11788" max="11788" width="1.5" style="260" customWidth="1"/>
    <col min="11789" max="11791" width="7.625" style="260" customWidth="1"/>
    <col min="11792" max="11799" width="5.625" style="260" customWidth="1"/>
    <col min="11800" max="12032" width="9" style="260"/>
    <col min="12033" max="12035" width="7.625" style="260" customWidth="1"/>
    <col min="12036" max="12036" width="1.5" style="260" customWidth="1"/>
    <col min="12037" max="12039" width="7.625" style="260" customWidth="1"/>
    <col min="12040" max="12040" width="1.5" style="260" customWidth="1"/>
    <col min="12041" max="12043" width="7.625" style="260" customWidth="1"/>
    <col min="12044" max="12044" width="1.5" style="260" customWidth="1"/>
    <col min="12045" max="12047" width="7.625" style="260" customWidth="1"/>
    <col min="12048" max="12055" width="5.625" style="260" customWidth="1"/>
    <col min="12056" max="12288" width="9" style="260"/>
    <col min="12289" max="12291" width="7.625" style="260" customWidth="1"/>
    <col min="12292" max="12292" width="1.5" style="260" customWidth="1"/>
    <col min="12293" max="12295" width="7.625" style="260" customWidth="1"/>
    <col min="12296" max="12296" width="1.5" style="260" customWidth="1"/>
    <col min="12297" max="12299" width="7.625" style="260" customWidth="1"/>
    <col min="12300" max="12300" width="1.5" style="260" customWidth="1"/>
    <col min="12301" max="12303" width="7.625" style="260" customWidth="1"/>
    <col min="12304" max="12311" width="5.625" style="260" customWidth="1"/>
    <col min="12312" max="12544" width="9" style="260"/>
    <col min="12545" max="12547" width="7.625" style="260" customWidth="1"/>
    <col min="12548" max="12548" width="1.5" style="260" customWidth="1"/>
    <col min="12549" max="12551" width="7.625" style="260" customWidth="1"/>
    <col min="12552" max="12552" width="1.5" style="260" customWidth="1"/>
    <col min="12553" max="12555" width="7.625" style="260" customWidth="1"/>
    <col min="12556" max="12556" width="1.5" style="260" customWidth="1"/>
    <col min="12557" max="12559" width="7.625" style="260" customWidth="1"/>
    <col min="12560" max="12567" width="5.625" style="260" customWidth="1"/>
    <col min="12568" max="12800" width="9" style="260"/>
    <col min="12801" max="12803" width="7.625" style="260" customWidth="1"/>
    <col min="12804" max="12804" width="1.5" style="260" customWidth="1"/>
    <col min="12805" max="12807" width="7.625" style="260" customWidth="1"/>
    <col min="12808" max="12808" width="1.5" style="260" customWidth="1"/>
    <col min="12809" max="12811" width="7.625" style="260" customWidth="1"/>
    <col min="12812" max="12812" width="1.5" style="260" customWidth="1"/>
    <col min="12813" max="12815" width="7.625" style="260" customWidth="1"/>
    <col min="12816" max="12823" width="5.625" style="260" customWidth="1"/>
    <col min="12824" max="13056" width="9" style="260"/>
    <col min="13057" max="13059" width="7.625" style="260" customWidth="1"/>
    <col min="13060" max="13060" width="1.5" style="260" customWidth="1"/>
    <col min="13061" max="13063" width="7.625" style="260" customWidth="1"/>
    <col min="13064" max="13064" width="1.5" style="260" customWidth="1"/>
    <col min="13065" max="13067" width="7.625" style="260" customWidth="1"/>
    <col min="13068" max="13068" width="1.5" style="260" customWidth="1"/>
    <col min="13069" max="13071" width="7.625" style="260" customWidth="1"/>
    <col min="13072" max="13079" width="5.625" style="260" customWidth="1"/>
    <col min="13080" max="13312" width="9" style="260"/>
    <col min="13313" max="13315" width="7.625" style="260" customWidth="1"/>
    <col min="13316" max="13316" width="1.5" style="260" customWidth="1"/>
    <col min="13317" max="13319" width="7.625" style="260" customWidth="1"/>
    <col min="13320" max="13320" width="1.5" style="260" customWidth="1"/>
    <col min="13321" max="13323" width="7.625" style="260" customWidth="1"/>
    <col min="13324" max="13324" width="1.5" style="260" customWidth="1"/>
    <col min="13325" max="13327" width="7.625" style="260" customWidth="1"/>
    <col min="13328" max="13335" width="5.625" style="260" customWidth="1"/>
    <col min="13336" max="13568" width="9" style="260"/>
    <col min="13569" max="13571" width="7.625" style="260" customWidth="1"/>
    <col min="13572" max="13572" width="1.5" style="260" customWidth="1"/>
    <col min="13573" max="13575" width="7.625" style="260" customWidth="1"/>
    <col min="13576" max="13576" width="1.5" style="260" customWidth="1"/>
    <col min="13577" max="13579" width="7.625" style="260" customWidth="1"/>
    <col min="13580" max="13580" width="1.5" style="260" customWidth="1"/>
    <col min="13581" max="13583" width="7.625" style="260" customWidth="1"/>
    <col min="13584" max="13591" width="5.625" style="260" customWidth="1"/>
    <col min="13592" max="13824" width="9" style="260"/>
    <col min="13825" max="13827" width="7.625" style="260" customWidth="1"/>
    <col min="13828" max="13828" width="1.5" style="260" customWidth="1"/>
    <col min="13829" max="13831" width="7.625" style="260" customWidth="1"/>
    <col min="13832" max="13832" width="1.5" style="260" customWidth="1"/>
    <col min="13833" max="13835" width="7.625" style="260" customWidth="1"/>
    <col min="13836" max="13836" width="1.5" style="260" customWidth="1"/>
    <col min="13837" max="13839" width="7.625" style="260" customWidth="1"/>
    <col min="13840" max="13847" width="5.625" style="260" customWidth="1"/>
    <col min="13848" max="14080" width="9" style="260"/>
    <col min="14081" max="14083" width="7.625" style="260" customWidth="1"/>
    <col min="14084" max="14084" width="1.5" style="260" customWidth="1"/>
    <col min="14085" max="14087" width="7.625" style="260" customWidth="1"/>
    <col min="14088" max="14088" width="1.5" style="260" customWidth="1"/>
    <col min="14089" max="14091" width="7.625" style="260" customWidth="1"/>
    <col min="14092" max="14092" width="1.5" style="260" customWidth="1"/>
    <col min="14093" max="14095" width="7.625" style="260" customWidth="1"/>
    <col min="14096" max="14103" width="5.625" style="260" customWidth="1"/>
    <col min="14104" max="14336" width="9" style="260"/>
    <col min="14337" max="14339" width="7.625" style="260" customWidth="1"/>
    <col min="14340" max="14340" width="1.5" style="260" customWidth="1"/>
    <col min="14341" max="14343" width="7.625" style="260" customWidth="1"/>
    <col min="14344" max="14344" width="1.5" style="260" customWidth="1"/>
    <col min="14345" max="14347" width="7.625" style="260" customWidth="1"/>
    <col min="14348" max="14348" width="1.5" style="260" customWidth="1"/>
    <col min="14349" max="14351" width="7.625" style="260" customWidth="1"/>
    <col min="14352" max="14359" width="5.625" style="260" customWidth="1"/>
    <col min="14360" max="14592" width="9" style="260"/>
    <col min="14593" max="14595" width="7.625" style="260" customWidth="1"/>
    <col min="14596" max="14596" width="1.5" style="260" customWidth="1"/>
    <col min="14597" max="14599" width="7.625" style="260" customWidth="1"/>
    <col min="14600" max="14600" width="1.5" style="260" customWidth="1"/>
    <col min="14601" max="14603" width="7.625" style="260" customWidth="1"/>
    <col min="14604" max="14604" width="1.5" style="260" customWidth="1"/>
    <col min="14605" max="14607" width="7.625" style="260" customWidth="1"/>
    <col min="14608" max="14615" width="5.625" style="260" customWidth="1"/>
    <col min="14616" max="14848" width="9" style="260"/>
    <col min="14849" max="14851" width="7.625" style="260" customWidth="1"/>
    <col min="14852" max="14852" width="1.5" style="260" customWidth="1"/>
    <col min="14853" max="14855" width="7.625" style="260" customWidth="1"/>
    <col min="14856" max="14856" width="1.5" style="260" customWidth="1"/>
    <col min="14857" max="14859" width="7.625" style="260" customWidth="1"/>
    <col min="14860" max="14860" width="1.5" style="260" customWidth="1"/>
    <col min="14861" max="14863" width="7.625" style="260" customWidth="1"/>
    <col min="14864" max="14871" width="5.625" style="260" customWidth="1"/>
    <col min="14872" max="15104" width="9" style="260"/>
    <col min="15105" max="15107" width="7.625" style="260" customWidth="1"/>
    <col min="15108" max="15108" width="1.5" style="260" customWidth="1"/>
    <col min="15109" max="15111" width="7.625" style="260" customWidth="1"/>
    <col min="15112" max="15112" width="1.5" style="260" customWidth="1"/>
    <col min="15113" max="15115" width="7.625" style="260" customWidth="1"/>
    <col min="15116" max="15116" width="1.5" style="260" customWidth="1"/>
    <col min="15117" max="15119" width="7.625" style="260" customWidth="1"/>
    <col min="15120" max="15127" width="5.625" style="260" customWidth="1"/>
    <col min="15128" max="15360" width="9" style="260"/>
    <col min="15361" max="15363" width="7.625" style="260" customWidth="1"/>
    <col min="15364" max="15364" width="1.5" style="260" customWidth="1"/>
    <col min="15365" max="15367" width="7.625" style="260" customWidth="1"/>
    <col min="15368" max="15368" width="1.5" style="260" customWidth="1"/>
    <col min="15369" max="15371" width="7.625" style="260" customWidth="1"/>
    <col min="15372" max="15372" width="1.5" style="260" customWidth="1"/>
    <col min="15373" max="15375" width="7.625" style="260" customWidth="1"/>
    <col min="15376" max="15383" width="5.625" style="260" customWidth="1"/>
    <col min="15384" max="15616" width="9" style="260"/>
    <col min="15617" max="15619" width="7.625" style="260" customWidth="1"/>
    <col min="15620" max="15620" width="1.5" style="260" customWidth="1"/>
    <col min="15621" max="15623" width="7.625" style="260" customWidth="1"/>
    <col min="15624" max="15624" width="1.5" style="260" customWidth="1"/>
    <col min="15625" max="15627" width="7.625" style="260" customWidth="1"/>
    <col min="15628" max="15628" width="1.5" style="260" customWidth="1"/>
    <col min="15629" max="15631" width="7.625" style="260" customWidth="1"/>
    <col min="15632" max="15639" width="5.625" style="260" customWidth="1"/>
    <col min="15640" max="15872" width="9" style="260"/>
    <col min="15873" max="15875" width="7.625" style="260" customWidth="1"/>
    <col min="15876" max="15876" width="1.5" style="260" customWidth="1"/>
    <col min="15877" max="15879" width="7.625" style="260" customWidth="1"/>
    <col min="15880" max="15880" width="1.5" style="260" customWidth="1"/>
    <col min="15881" max="15883" width="7.625" style="260" customWidth="1"/>
    <col min="15884" max="15884" width="1.5" style="260" customWidth="1"/>
    <col min="15885" max="15887" width="7.625" style="260" customWidth="1"/>
    <col min="15888" max="15895" width="5.625" style="260" customWidth="1"/>
    <col min="15896" max="16128" width="9" style="260"/>
    <col min="16129" max="16131" width="7.625" style="260" customWidth="1"/>
    <col min="16132" max="16132" width="1.5" style="260" customWidth="1"/>
    <col min="16133" max="16135" width="7.625" style="260" customWidth="1"/>
    <col min="16136" max="16136" width="1.5" style="260" customWidth="1"/>
    <col min="16137" max="16139" width="7.625" style="260" customWidth="1"/>
    <col min="16140" max="16140" width="1.5" style="260" customWidth="1"/>
    <col min="16141" max="16143" width="7.625" style="260" customWidth="1"/>
    <col min="16144" max="16151" width="5.625" style="260" customWidth="1"/>
    <col min="16152" max="16384" width="9" style="260"/>
  </cols>
  <sheetData>
    <row r="1" spans="1:19" ht="18" customHeight="1">
      <c r="A1" s="256"/>
      <c r="B1" s="257" t="s">
        <v>917</v>
      </c>
      <c r="C1" s="258"/>
      <c r="D1" s="258"/>
      <c r="E1" s="259"/>
      <c r="F1" s="1387" t="s">
        <v>918</v>
      </c>
      <c r="G1" s="1387"/>
      <c r="H1" s="1387"/>
      <c r="I1" s="256"/>
      <c r="J1" s="534" t="s">
        <v>919</v>
      </c>
      <c r="M1" s="256"/>
      <c r="N1" s="261"/>
      <c r="Q1" s="256"/>
      <c r="R1" s="261"/>
    </row>
    <row r="2" spans="1:19" s="262" customFormat="1" ht="18" customHeight="1" thickBot="1">
      <c r="F2" s="263"/>
      <c r="G2" s="263"/>
      <c r="H2" s="263"/>
      <c r="I2" s="263"/>
      <c r="K2" s="263"/>
      <c r="L2" s="263"/>
      <c r="P2" s="263"/>
    </row>
    <row r="3" spans="1:19" s="264" customFormat="1" ht="19.5" customHeight="1" thickBot="1">
      <c r="A3" s="1393" t="s">
        <v>920</v>
      </c>
      <c r="B3" s="1394"/>
      <c r="C3" s="533"/>
      <c r="E3" s="1393" t="s">
        <v>920</v>
      </c>
      <c r="F3" s="1394"/>
      <c r="G3" s="533"/>
      <c r="I3" s="1393" t="s">
        <v>920</v>
      </c>
      <c r="J3" s="1394"/>
      <c r="K3" s="533"/>
      <c r="M3" s="1393" t="s">
        <v>920</v>
      </c>
      <c r="N3" s="1394"/>
      <c r="O3" s="533"/>
      <c r="Q3" s="1393" t="s">
        <v>920</v>
      </c>
      <c r="R3" s="1394"/>
      <c r="S3" s="533"/>
    </row>
    <row r="4" spans="1:19" ht="18" customHeight="1">
      <c r="A4" s="531" t="s">
        <v>910</v>
      </c>
      <c r="B4" s="532" t="s">
        <v>921</v>
      </c>
      <c r="C4" s="532"/>
      <c r="D4" s="265"/>
      <c r="E4" s="531" t="s">
        <v>910</v>
      </c>
      <c r="F4" s="532" t="s">
        <v>921</v>
      </c>
      <c r="G4" s="532"/>
      <c r="H4" s="265"/>
      <c r="I4" s="531" t="s">
        <v>910</v>
      </c>
      <c r="J4" s="532" t="s">
        <v>921</v>
      </c>
      <c r="K4" s="532"/>
      <c r="L4" s="265"/>
      <c r="M4" s="531" t="s">
        <v>910</v>
      </c>
      <c r="N4" s="532" t="s">
        <v>921</v>
      </c>
      <c r="O4" s="532"/>
      <c r="P4" s="265"/>
      <c r="Q4" s="531" t="s">
        <v>910</v>
      </c>
      <c r="R4" s="532" t="s">
        <v>921</v>
      </c>
      <c r="S4" s="532"/>
    </row>
    <row r="5" spans="1:19" ht="18" customHeight="1">
      <c r="A5" s="305">
        <v>1</v>
      </c>
      <c r="B5" s="1390"/>
      <c r="C5" s="1390"/>
      <c r="D5" s="266"/>
      <c r="E5" s="305">
        <v>1</v>
      </c>
      <c r="F5" s="1390"/>
      <c r="G5" s="1390"/>
      <c r="H5" s="266"/>
      <c r="I5" s="305">
        <v>1</v>
      </c>
      <c r="J5" s="1390"/>
      <c r="K5" s="1390"/>
      <c r="L5" s="266"/>
      <c r="M5" s="305">
        <v>1</v>
      </c>
      <c r="N5" s="1390"/>
      <c r="O5" s="1390"/>
      <c r="P5" s="266"/>
      <c r="Q5" s="305">
        <v>1</v>
      </c>
      <c r="R5" s="1390"/>
      <c r="S5" s="1390"/>
    </row>
    <row r="6" spans="1:19" ht="18" customHeight="1">
      <c r="A6" s="305">
        <v>2</v>
      </c>
      <c r="B6" s="1390"/>
      <c r="C6" s="1390"/>
      <c r="D6" s="266"/>
      <c r="E6" s="305">
        <v>2</v>
      </c>
      <c r="F6" s="1390"/>
      <c r="G6" s="1390"/>
      <c r="H6" s="266"/>
      <c r="I6" s="305">
        <v>2</v>
      </c>
      <c r="J6" s="1390"/>
      <c r="K6" s="1390"/>
      <c r="L6" s="266"/>
      <c r="M6" s="305">
        <v>2</v>
      </c>
      <c r="N6" s="1390"/>
      <c r="O6" s="1390"/>
      <c r="P6" s="266"/>
      <c r="Q6" s="305">
        <v>2</v>
      </c>
      <c r="R6" s="1390"/>
      <c r="S6" s="1390"/>
    </row>
    <row r="7" spans="1:19" ht="18" customHeight="1">
      <c r="A7" s="305">
        <v>3</v>
      </c>
      <c r="B7" s="1390"/>
      <c r="C7" s="1390"/>
      <c r="D7" s="266"/>
      <c r="E7" s="305">
        <v>3</v>
      </c>
      <c r="F7" s="1390"/>
      <c r="G7" s="1390"/>
      <c r="H7" s="266"/>
      <c r="I7" s="305">
        <v>3</v>
      </c>
      <c r="J7" s="1390"/>
      <c r="K7" s="1390"/>
      <c r="L7" s="266"/>
      <c r="M7" s="305">
        <v>3</v>
      </c>
      <c r="N7" s="1390"/>
      <c r="O7" s="1390"/>
      <c r="P7" s="266"/>
      <c r="Q7" s="305">
        <v>3</v>
      </c>
      <c r="R7" s="1390"/>
      <c r="S7" s="1390"/>
    </row>
    <row r="8" spans="1:19" ht="18" customHeight="1">
      <c r="A8" s="305">
        <v>4</v>
      </c>
      <c r="B8" s="1390"/>
      <c r="C8" s="1390"/>
      <c r="D8" s="266"/>
      <c r="E8" s="305">
        <v>4</v>
      </c>
      <c r="F8" s="1390"/>
      <c r="G8" s="1390"/>
      <c r="H8" s="266"/>
      <c r="I8" s="305">
        <v>4</v>
      </c>
      <c r="J8" s="1390"/>
      <c r="K8" s="1390"/>
      <c r="L8" s="266"/>
      <c r="M8" s="305">
        <v>4</v>
      </c>
      <c r="N8" s="1390"/>
      <c r="O8" s="1390"/>
      <c r="P8" s="266"/>
      <c r="Q8" s="305">
        <v>4</v>
      </c>
      <c r="R8" s="1390"/>
      <c r="S8" s="1390"/>
    </row>
    <row r="9" spans="1:19" ht="18" customHeight="1">
      <c r="A9" s="305">
        <v>5</v>
      </c>
      <c r="B9" s="1390"/>
      <c r="C9" s="1390"/>
      <c r="D9" s="266"/>
      <c r="E9" s="305">
        <v>5</v>
      </c>
      <c r="F9" s="1390"/>
      <c r="G9" s="1390"/>
      <c r="H9" s="266"/>
      <c r="I9" s="305">
        <v>5</v>
      </c>
      <c r="J9" s="1390"/>
      <c r="K9" s="1390"/>
      <c r="L9" s="266"/>
      <c r="M9" s="305">
        <v>5</v>
      </c>
      <c r="N9" s="1390"/>
      <c r="O9" s="1390"/>
      <c r="P9" s="266"/>
      <c r="Q9" s="305">
        <v>5</v>
      </c>
      <c r="R9" s="1390"/>
      <c r="S9" s="1390"/>
    </row>
    <row r="10" spans="1:19" ht="18" customHeight="1">
      <c r="A10" s="305">
        <v>6</v>
      </c>
      <c r="B10" s="1390"/>
      <c r="C10" s="1390"/>
      <c r="D10" s="266"/>
      <c r="E10" s="305">
        <v>6</v>
      </c>
      <c r="F10" s="1390"/>
      <c r="G10" s="1390"/>
      <c r="H10" s="266"/>
      <c r="I10" s="305">
        <v>6</v>
      </c>
      <c r="J10" s="1390"/>
      <c r="K10" s="1390"/>
      <c r="L10" s="266"/>
      <c r="M10" s="305">
        <v>6</v>
      </c>
      <c r="N10" s="1390"/>
      <c r="O10" s="1390"/>
      <c r="P10" s="266"/>
      <c r="Q10" s="305">
        <v>6</v>
      </c>
      <c r="R10" s="1390"/>
      <c r="S10" s="1390"/>
    </row>
    <row r="11" spans="1:19" ht="18" customHeight="1">
      <c r="A11" s="305">
        <v>7</v>
      </c>
      <c r="B11" s="1390"/>
      <c r="C11" s="1390"/>
      <c r="D11" s="266"/>
      <c r="E11" s="305">
        <v>7</v>
      </c>
      <c r="F11" s="1390"/>
      <c r="G11" s="1390"/>
      <c r="H11" s="266"/>
      <c r="I11" s="305">
        <v>7</v>
      </c>
      <c r="J11" s="1390"/>
      <c r="K11" s="1390"/>
      <c r="L11" s="266"/>
      <c r="M11" s="305">
        <v>7</v>
      </c>
      <c r="N11" s="1390"/>
      <c r="O11" s="1390"/>
      <c r="P11" s="266"/>
      <c r="Q11" s="305">
        <v>7</v>
      </c>
      <c r="R11" s="1390"/>
      <c r="S11" s="1390"/>
    </row>
    <row r="12" spans="1:19" ht="18" customHeight="1">
      <c r="A12" s="305">
        <v>8</v>
      </c>
      <c r="B12" s="1390"/>
      <c r="C12" s="1390"/>
      <c r="D12" s="266"/>
      <c r="E12" s="305">
        <v>8</v>
      </c>
      <c r="F12" s="1390"/>
      <c r="G12" s="1390"/>
      <c r="H12" s="266"/>
      <c r="I12" s="305">
        <v>8</v>
      </c>
      <c r="J12" s="1390"/>
      <c r="K12" s="1390"/>
      <c r="L12" s="266"/>
      <c r="M12" s="305">
        <v>8</v>
      </c>
      <c r="N12" s="1390"/>
      <c r="O12" s="1390"/>
      <c r="P12" s="266"/>
      <c r="Q12" s="305">
        <v>8</v>
      </c>
      <c r="R12" s="1390"/>
      <c r="S12" s="1390"/>
    </row>
    <row r="13" spans="1:19" ht="18" customHeight="1">
      <c r="A13" s="305">
        <v>9</v>
      </c>
      <c r="B13" s="1390"/>
      <c r="C13" s="1390"/>
      <c r="D13" s="266"/>
      <c r="E13" s="305">
        <v>9</v>
      </c>
      <c r="F13" s="1390"/>
      <c r="G13" s="1390"/>
      <c r="H13" s="266"/>
      <c r="I13" s="305">
        <v>9</v>
      </c>
      <c r="J13" s="1390"/>
      <c r="K13" s="1390"/>
      <c r="L13" s="266"/>
      <c r="M13" s="305">
        <v>9</v>
      </c>
      <c r="N13" s="1390"/>
      <c r="O13" s="1390"/>
      <c r="P13" s="266"/>
      <c r="Q13" s="305">
        <v>9</v>
      </c>
      <c r="R13" s="1390"/>
      <c r="S13" s="1390"/>
    </row>
    <row r="14" spans="1:19" ht="18" customHeight="1">
      <c r="A14" s="305">
        <v>10</v>
      </c>
      <c r="B14" s="1390"/>
      <c r="C14" s="1390"/>
      <c r="D14" s="266"/>
      <c r="E14" s="305">
        <v>10</v>
      </c>
      <c r="F14" s="1390"/>
      <c r="G14" s="1390"/>
      <c r="H14" s="266"/>
      <c r="I14" s="305">
        <v>10</v>
      </c>
      <c r="J14" s="1390"/>
      <c r="K14" s="1390"/>
      <c r="L14" s="266"/>
      <c r="M14" s="305">
        <v>10</v>
      </c>
      <c r="N14" s="1390"/>
      <c r="O14" s="1390"/>
      <c r="P14" s="266"/>
      <c r="Q14" s="305">
        <v>10</v>
      </c>
      <c r="R14" s="1390"/>
      <c r="S14" s="1390"/>
    </row>
    <row r="15" spans="1:19" ht="18" customHeight="1">
      <c r="A15" s="305">
        <v>11</v>
      </c>
      <c r="B15" s="1390"/>
      <c r="C15" s="1390"/>
      <c r="D15" s="266"/>
      <c r="E15" s="305">
        <v>11</v>
      </c>
      <c r="F15" s="1390"/>
      <c r="G15" s="1390"/>
      <c r="H15" s="266"/>
      <c r="I15" s="305">
        <v>11</v>
      </c>
      <c r="J15" s="1390"/>
      <c r="K15" s="1390"/>
      <c r="L15" s="266"/>
      <c r="M15" s="305">
        <v>11</v>
      </c>
      <c r="N15" s="1390"/>
      <c r="O15" s="1390"/>
      <c r="P15" s="266"/>
      <c r="Q15" s="305">
        <v>11</v>
      </c>
      <c r="R15" s="1390"/>
      <c r="S15" s="1390"/>
    </row>
    <row r="16" spans="1:19" ht="18" customHeight="1">
      <c r="A16" s="305">
        <v>12</v>
      </c>
      <c r="B16" s="1390"/>
      <c r="C16" s="1390"/>
      <c r="D16" s="266"/>
      <c r="E16" s="305">
        <v>12</v>
      </c>
      <c r="F16" s="1390"/>
      <c r="G16" s="1390"/>
      <c r="H16" s="266"/>
      <c r="I16" s="305">
        <v>12</v>
      </c>
      <c r="J16" s="1390"/>
      <c r="K16" s="1390"/>
      <c r="L16" s="266"/>
      <c r="M16" s="305">
        <v>12</v>
      </c>
      <c r="N16" s="1390"/>
      <c r="O16" s="1390"/>
      <c r="P16" s="266"/>
      <c r="Q16" s="305">
        <v>12</v>
      </c>
      <c r="R16" s="1390"/>
      <c r="S16" s="1390"/>
    </row>
    <row r="17" spans="1:19" ht="18" customHeight="1">
      <c r="A17" s="305">
        <v>13</v>
      </c>
      <c r="B17" s="1390"/>
      <c r="C17" s="1390"/>
      <c r="D17" s="266"/>
      <c r="E17" s="305">
        <v>13</v>
      </c>
      <c r="F17" s="1390"/>
      <c r="G17" s="1390"/>
      <c r="H17" s="266"/>
      <c r="I17" s="305">
        <v>13</v>
      </c>
      <c r="J17" s="1390"/>
      <c r="K17" s="1390"/>
      <c r="L17" s="266"/>
      <c r="M17" s="305">
        <v>13</v>
      </c>
      <c r="N17" s="1390"/>
      <c r="O17" s="1390"/>
      <c r="P17" s="266"/>
      <c r="Q17" s="305">
        <v>13</v>
      </c>
      <c r="R17" s="1390"/>
      <c r="S17" s="1390"/>
    </row>
    <row r="18" spans="1:19" ht="18" customHeight="1">
      <c r="A18" s="305">
        <v>14</v>
      </c>
      <c r="B18" s="1390"/>
      <c r="C18" s="1390"/>
      <c r="D18" s="266"/>
      <c r="E18" s="305">
        <v>14</v>
      </c>
      <c r="F18" s="1390"/>
      <c r="G18" s="1390"/>
      <c r="H18" s="266"/>
      <c r="I18" s="305">
        <v>14</v>
      </c>
      <c r="J18" s="1390"/>
      <c r="K18" s="1390"/>
      <c r="L18" s="266"/>
      <c r="M18" s="305">
        <v>14</v>
      </c>
      <c r="N18" s="1390"/>
      <c r="O18" s="1390"/>
      <c r="P18" s="266"/>
      <c r="Q18" s="305">
        <v>14</v>
      </c>
      <c r="R18" s="1390"/>
      <c r="S18" s="1390"/>
    </row>
    <row r="19" spans="1:19" ht="18" customHeight="1">
      <c r="A19" s="305">
        <v>15</v>
      </c>
      <c r="B19" s="1390"/>
      <c r="C19" s="1390"/>
      <c r="D19" s="266"/>
      <c r="E19" s="305">
        <v>15</v>
      </c>
      <c r="F19" s="1390"/>
      <c r="G19" s="1390"/>
      <c r="H19" s="266"/>
      <c r="I19" s="305">
        <v>15</v>
      </c>
      <c r="J19" s="1390"/>
      <c r="K19" s="1390"/>
      <c r="L19" s="266"/>
      <c r="M19" s="305">
        <v>15</v>
      </c>
      <c r="N19" s="1390"/>
      <c r="O19" s="1390"/>
      <c r="P19" s="266"/>
      <c r="Q19" s="305">
        <v>15</v>
      </c>
      <c r="R19" s="1390"/>
      <c r="S19" s="1390"/>
    </row>
    <row r="20" spans="1:19" ht="18" customHeight="1">
      <c r="A20" s="305">
        <v>16</v>
      </c>
      <c r="B20" s="1390"/>
      <c r="C20" s="1390"/>
      <c r="D20" s="266"/>
      <c r="E20" s="305">
        <v>16</v>
      </c>
      <c r="F20" s="1390"/>
      <c r="G20" s="1390"/>
      <c r="H20" s="266"/>
      <c r="I20" s="305">
        <v>16</v>
      </c>
      <c r="J20" s="1390"/>
      <c r="K20" s="1390"/>
      <c r="L20" s="266"/>
      <c r="M20" s="305">
        <v>16</v>
      </c>
      <c r="N20" s="1390"/>
      <c r="O20" s="1390"/>
      <c r="P20" s="266"/>
      <c r="Q20" s="305">
        <v>16</v>
      </c>
      <c r="R20" s="1390"/>
      <c r="S20" s="1390"/>
    </row>
    <row r="21" spans="1:19" ht="18" customHeight="1">
      <c r="A21" s="257"/>
      <c r="B21" s="267" t="s">
        <v>922</v>
      </c>
      <c r="C21" s="257"/>
      <c r="D21" s="257"/>
      <c r="E21" s="257"/>
      <c r="F21" s="257"/>
      <c r="G21" s="257"/>
      <c r="H21" s="257"/>
      <c r="I21" s="257"/>
      <c r="J21" s="257"/>
      <c r="K21" s="257"/>
      <c r="L21" s="257"/>
      <c r="M21" s="257"/>
      <c r="N21" s="257"/>
      <c r="O21" s="257"/>
      <c r="P21" s="257"/>
      <c r="Q21" s="257"/>
      <c r="R21" s="257"/>
      <c r="S21" s="257"/>
    </row>
    <row r="22" spans="1:19" ht="18" customHeight="1">
      <c r="A22" s="814" t="s">
        <v>801</v>
      </c>
      <c r="B22" s="1396"/>
      <c r="C22" s="1397"/>
      <c r="E22" s="814" t="s">
        <v>801</v>
      </c>
      <c r="F22" s="1381"/>
      <c r="G22" s="1382"/>
      <c r="I22" s="814" t="s">
        <v>801</v>
      </c>
      <c r="J22" s="1381"/>
      <c r="K22" s="1382"/>
      <c r="M22" s="814" t="s">
        <v>801</v>
      </c>
      <c r="N22" s="1381"/>
      <c r="O22" s="1382"/>
      <c r="Q22" s="814" t="s">
        <v>801</v>
      </c>
      <c r="R22" s="1381"/>
      <c r="S22" s="1382"/>
    </row>
    <row r="23" spans="1:19" ht="18" customHeight="1">
      <c r="A23" s="268"/>
      <c r="B23" s="267" t="s">
        <v>923</v>
      </c>
      <c r="C23" s="269"/>
      <c r="E23" s="268"/>
      <c r="F23" s="269"/>
      <c r="G23" s="269"/>
      <c r="I23" s="268"/>
      <c r="J23" s="269"/>
      <c r="K23" s="269"/>
      <c r="M23" s="268"/>
      <c r="N23" s="269"/>
      <c r="O23" s="269"/>
      <c r="Q23" s="268"/>
      <c r="R23" s="269"/>
      <c r="S23" s="269"/>
    </row>
    <row r="24" spans="1:19" ht="18" customHeight="1">
      <c r="A24" s="815" t="s">
        <v>924</v>
      </c>
      <c r="B24" s="1377" t="s">
        <v>925</v>
      </c>
      <c r="C24" s="1378"/>
      <c r="E24" s="815" t="s">
        <v>924</v>
      </c>
      <c r="F24" s="1377" t="s">
        <v>925</v>
      </c>
      <c r="G24" s="1378"/>
      <c r="I24" s="815" t="s">
        <v>924</v>
      </c>
      <c r="J24" s="1377" t="s">
        <v>925</v>
      </c>
      <c r="K24" s="1378"/>
      <c r="M24" s="815" t="s">
        <v>924</v>
      </c>
      <c r="N24" s="1377" t="s">
        <v>925</v>
      </c>
      <c r="O24" s="1378"/>
      <c r="Q24" s="815" t="s">
        <v>924</v>
      </c>
      <c r="R24" s="1377" t="s">
        <v>925</v>
      </c>
      <c r="S24" s="1378"/>
    </row>
    <row r="25" spans="1:19" ht="18" customHeight="1">
      <c r="A25" s="815" t="s">
        <v>926</v>
      </c>
      <c r="B25" s="1391" t="s">
        <v>983</v>
      </c>
      <c r="C25" s="1392"/>
      <c r="E25" s="815" t="s">
        <v>926</v>
      </c>
      <c r="F25" s="1391"/>
      <c r="G25" s="1392"/>
      <c r="I25" s="815" t="s">
        <v>926</v>
      </c>
      <c r="J25" s="1391"/>
      <c r="K25" s="1392"/>
      <c r="M25" s="815" t="s">
        <v>926</v>
      </c>
      <c r="N25" s="1391"/>
      <c r="O25" s="1392"/>
      <c r="Q25" s="815" t="s">
        <v>926</v>
      </c>
      <c r="R25" s="1391"/>
      <c r="S25" s="1392"/>
    </row>
    <row r="26" spans="1:19" ht="18" customHeight="1">
      <c r="A26" s="270"/>
      <c r="B26" s="267"/>
      <c r="C26" s="269"/>
      <c r="E26" s="270"/>
      <c r="F26" s="267"/>
      <c r="G26" s="269"/>
      <c r="I26" s="270"/>
      <c r="J26" s="267"/>
      <c r="K26" s="269"/>
      <c r="M26" s="270"/>
      <c r="N26" s="267"/>
      <c r="O26" s="269"/>
      <c r="Q26" s="270"/>
      <c r="R26" s="267"/>
      <c r="S26" s="269"/>
    </row>
    <row r="27" spans="1:19" ht="18" customHeight="1">
      <c r="A27" s="256"/>
      <c r="B27" s="257"/>
      <c r="C27" s="258"/>
      <c r="D27" s="258"/>
      <c r="E27" s="259"/>
      <c r="F27" s="302"/>
      <c r="G27" s="302"/>
      <c r="H27" s="302"/>
      <c r="I27" s="271"/>
      <c r="J27" s="303"/>
      <c r="K27" s="303"/>
      <c r="M27" s="256"/>
      <c r="N27" s="303"/>
      <c r="O27" s="303"/>
      <c r="Q27" s="256"/>
      <c r="R27" s="303"/>
      <c r="S27" s="303"/>
    </row>
    <row r="28" spans="1:19" s="262" customFormat="1" ht="18" customHeight="1" thickBot="1">
      <c r="F28" s="263"/>
      <c r="G28" s="263"/>
      <c r="H28" s="263"/>
      <c r="I28" s="263"/>
      <c r="J28" s="1395"/>
      <c r="K28" s="1395"/>
      <c r="L28" s="263"/>
      <c r="N28" s="1395"/>
      <c r="O28" s="1395"/>
      <c r="P28" s="263"/>
      <c r="R28" s="1395"/>
      <c r="S28" s="1395"/>
    </row>
    <row r="29" spans="1:19" s="264" customFormat="1" ht="18" thickBot="1">
      <c r="A29" s="1393" t="s">
        <v>920</v>
      </c>
      <c r="B29" s="1394"/>
      <c r="C29" s="533"/>
      <c r="E29" s="1393" t="s">
        <v>920</v>
      </c>
      <c r="F29" s="1394"/>
      <c r="G29" s="533"/>
      <c r="I29" s="1393" t="s">
        <v>920</v>
      </c>
      <c r="J29" s="1394"/>
      <c r="K29" s="533"/>
      <c r="M29" s="1393" t="s">
        <v>920</v>
      </c>
      <c r="N29" s="1394"/>
      <c r="O29" s="533"/>
      <c r="Q29" s="1393" t="s">
        <v>920</v>
      </c>
      <c r="R29" s="1394"/>
      <c r="S29" s="533"/>
    </row>
    <row r="30" spans="1:19" ht="18" customHeight="1">
      <c r="A30" s="531" t="s">
        <v>910</v>
      </c>
      <c r="B30" s="532" t="s">
        <v>921</v>
      </c>
      <c r="C30" s="532"/>
      <c r="D30" s="265"/>
      <c r="E30" s="531" t="s">
        <v>910</v>
      </c>
      <c r="F30" s="532" t="s">
        <v>921</v>
      </c>
      <c r="G30" s="532"/>
      <c r="H30" s="265"/>
      <c r="I30" s="531" t="s">
        <v>910</v>
      </c>
      <c r="J30" s="532" t="s">
        <v>921</v>
      </c>
      <c r="K30" s="532"/>
      <c r="L30" s="265"/>
      <c r="M30" s="531" t="s">
        <v>910</v>
      </c>
      <c r="N30" s="532" t="s">
        <v>921</v>
      </c>
      <c r="O30" s="532"/>
      <c r="P30" s="265"/>
      <c r="Q30" s="531" t="s">
        <v>910</v>
      </c>
      <c r="R30" s="532" t="s">
        <v>921</v>
      </c>
      <c r="S30" s="532"/>
    </row>
    <row r="31" spans="1:19" ht="18" customHeight="1">
      <c r="A31" s="305">
        <v>1</v>
      </c>
      <c r="B31" s="1390"/>
      <c r="C31" s="1390"/>
      <c r="D31" s="266"/>
      <c r="E31" s="305">
        <v>1</v>
      </c>
      <c r="F31" s="1390"/>
      <c r="G31" s="1390"/>
      <c r="H31" s="266"/>
      <c r="I31" s="305">
        <v>1</v>
      </c>
      <c r="J31" s="1390"/>
      <c r="K31" s="1390"/>
      <c r="L31" s="266"/>
      <c r="M31" s="305">
        <v>1</v>
      </c>
      <c r="N31" s="1390"/>
      <c r="O31" s="1390"/>
      <c r="P31" s="266"/>
      <c r="Q31" s="305">
        <v>1</v>
      </c>
      <c r="R31" s="1390"/>
      <c r="S31" s="1390"/>
    </row>
    <row r="32" spans="1:19" ht="18" customHeight="1">
      <c r="A32" s="305">
        <v>2</v>
      </c>
      <c r="B32" s="1390"/>
      <c r="C32" s="1390"/>
      <c r="D32" s="266"/>
      <c r="E32" s="305">
        <v>2</v>
      </c>
      <c r="F32" s="1390"/>
      <c r="G32" s="1390"/>
      <c r="H32" s="266"/>
      <c r="I32" s="305">
        <v>2</v>
      </c>
      <c r="J32" s="1390"/>
      <c r="K32" s="1390"/>
      <c r="L32" s="266"/>
      <c r="M32" s="305">
        <v>2</v>
      </c>
      <c r="N32" s="1390"/>
      <c r="O32" s="1390"/>
      <c r="P32" s="266"/>
      <c r="Q32" s="305">
        <v>2</v>
      </c>
      <c r="R32" s="1390"/>
      <c r="S32" s="1390"/>
    </row>
    <row r="33" spans="1:19" ht="18" customHeight="1">
      <c r="A33" s="305">
        <v>3</v>
      </c>
      <c r="B33" s="1390"/>
      <c r="C33" s="1390"/>
      <c r="D33" s="266"/>
      <c r="E33" s="305">
        <v>3</v>
      </c>
      <c r="F33" s="1390"/>
      <c r="G33" s="1390"/>
      <c r="H33" s="266"/>
      <c r="I33" s="305">
        <v>3</v>
      </c>
      <c r="J33" s="1390"/>
      <c r="K33" s="1390"/>
      <c r="L33" s="266"/>
      <c r="M33" s="305">
        <v>3</v>
      </c>
      <c r="N33" s="1390"/>
      <c r="O33" s="1390"/>
      <c r="P33" s="266"/>
      <c r="Q33" s="305">
        <v>3</v>
      </c>
      <c r="R33" s="1390"/>
      <c r="S33" s="1390"/>
    </row>
    <row r="34" spans="1:19" ht="18" customHeight="1">
      <c r="A34" s="305">
        <v>4</v>
      </c>
      <c r="B34" s="1390"/>
      <c r="C34" s="1390"/>
      <c r="D34" s="266"/>
      <c r="E34" s="305">
        <v>4</v>
      </c>
      <c r="F34" s="1390"/>
      <c r="G34" s="1390"/>
      <c r="H34" s="266"/>
      <c r="I34" s="305">
        <v>4</v>
      </c>
      <c r="J34" s="1390"/>
      <c r="K34" s="1390"/>
      <c r="L34" s="266"/>
      <c r="M34" s="305">
        <v>4</v>
      </c>
      <c r="N34" s="1390"/>
      <c r="O34" s="1390"/>
      <c r="P34" s="266"/>
      <c r="Q34" s="305">
        <v>4</v>
      </c>
      <c r="R34" s="1390"/>
      <c r="S34" s="1390"/>
    </row>
    <row r="35" spans="1:19" ht="18" customHeight="1">
      <c r="A35" s="305">
        <v>5</v>
      </c>
      <c r="B35" s="1390"/>
      <c r="C35" s="1390"/>
      <c r="D35" s="266"/>
      <c r="E35" s="305">
        <v>5</v>
      </c>
      <c r="F35" s="1390"/>
      <c r="G35" s="1390"/>
      <c r="H35" s="266"/>
      <c r="I35" s="305">
        <v>5</v>
      </c>
      <c r="J35" s="1390"/>
      <c r="K35" s="1390"/>
      <c r="L35" s="266"/>
      <c r="M35" s="305">
        <v>5</v>
      </c>
      <c r="N35" s="1390"/>
      <c r="O35" s="1390"/>
      <c r="P35" s="266"/>
      <c r="Q35" s="305">
        <v>5</v>
      </c>
      <c r="R35" s="1390"/>
      <c r="S35" s="1390"/>
    </row>
    <row r="36" spans="1:19" ht="18" customHeight="1">
      <c r="A36" s="305">
        <v>6</v>
      </c>
      <c r="B36" s="1390"/>
      <c r="C36" s="1390"/>
      <c r="D36" s="266"/>
      <c r="E36" s="305">
        <v>6</v>
      </c>
      <c r="F36" s="1390"/>
      <c r="G36" s="1390"/>
      <c r="H36" s="266"/>
      <c r="I36" s="305">
        <v>6</v>
      </c>
      <c r="J36" s="1390"/>
      <c r="K36" s="1390"/>
      <c r="L36" s="266"/>
      <c r="M36" s="305">
        <v>6</v>
      </c>
      <c r="N36" s="1390"/>
      <c r="O36" s="1390"/>
      <c r="P36" s="266"/>
      <c r="Q36" s="305">
        <v>6</v>
      </c>
      <c r="R36" s="1390"/>
      <c r="S36" s="1390"/>
    </row>
    <row r="37" spans="1:19" ht="18" customHeight="1">
      <c r="A37" s="305">
        <v>7</v>
      </c>
      <c r="B37" s="1390"/>
      <c r="C37" s="1390"/>
      <c r="D37" s="266"/>
      <c r="E37" s="305">
        <v>7</v>
      </c>
      <c r="F37" s="1390"/>
      <c r="G37" s="1390"/>
      <c r="H37" s="266"/>
      <c r="I37" s="305">
        <v>7</v>
      </c>
      <c r="J37" s="1390"/>
      <c r="K37" s="1390"/>
      <c r="L37" s="266"/>
      <c r="M37" s="305">
        <v>7</v>
      </c>
      <c r="N37" s="1390"/>
      <c r="O37" s="1390"/>
      <c r="P37" s="266"/>
      <c r="Q37" s="305">
        <v>7</v>
      </c>
      <c r="R37" s="1390"/>
      <c r="S37" s="1390"/>
    </row>
    <row r="38" spans="1:19" ht="18" customHeight="1">
      <c r="A38" s="305">
        <v>8</v>
      </c>
      <c r="B38" s="1390"/>
      <c r="C38" s="1390"/>
      <c r="D38" s="266"/>
      <c r="E38" s="305">
        <v>8</v>
      </c>
      <c r="F38" s="1390"/>
      <c r="G38" s="1390"/>
      <c r="H38" s="266"/>
      <c r="I38" s="305">
        <v>8</v>
      </c>
      <c r="J38" s="1390"/>
      <c r="K38" s="1390"/>
      <c r="L38" s="266"/>
      <c r="M38" s="305">
        <v>8</v>
      </c>
      <c r="N38" s="1390"/>
      <c r="O38" s="1390"/>
      <c r="P38" s="266"/>
      <c r="Q38" s="305">
        <v>8</v>
      </c>
      <c r="R38" s="1390"/>
      <c r="S38" s="1390"/>
    </row>
    <row r="39" spans="1:19" ht="18" customHeight="1">
      <c r="A39" s="305">
        <v>9</v>
      </c>
      <c r="B39" s="1390"/>
      <c r="C39" s="1390"/>
      <c r="D39" s="266"/>
      <c r="E39" s="305">
        <v>9</v>
      </c>
      <c r="F39" s="1390"/>
      <c r="G39" s="1390"/>
      <c r="H39" s="266"/>
      <c r="I39" s="305">
        <v>9</v>
      </c>
      <c r="J39" s="1390"/>
      <c r="K39" s="1390"/>
      <c r="L39" s="266"/>
      <c r="M39" s="305">
        <v>9</v>
      </c>
      <c r="N39" s="1390"/>
      <c r="O39" s="1390"/>
      <c r="P39" s="266"/>
      <c r="Q39" s="305">
        <v>9</v>
      </c>
      <c r="R39" s="1390"/>
      <c r="S39" s="1390"/>
    </row>
    <row r="40" spans="1:19" ht="18" customHeight="1">
      <c r="A40" s="305">
        <v>10</v>
      </c>
      <c r="B40" s="1390"/>
      <c r="C40" s="1390"/>
      <c r="D40" s="266"/>
      <c r="E40" s="305">
        <v>10</v>
      </c>
      <c r="F40" s="1390"/>
      <c r="G40" s="1390"/>
      <c r="H40" s="266"/>
      <c r="I40" s="305">
        <v>10</v>
      </c>
      <c r="J40" s="1390"/>
      <c r="K40" s="1390"/>
      <c r="L40" s="266"/>
      <c r="M40" s="305">
        <v>10</v>
      </c>
      <c r="N40" s="1390"/>
      <c r="O40" s="1390"/>
      <c r="P40" s="266"/>
      <c r="Q40" s="305">
        <v>10</v>
      </c>
      <c r="R40" s="1390"/>
      <c r="S40" s="1390"/>
    </row>
    <row r="41" spans="1:19" ht="18" customHeight="1">
      <c r="A41" s="305">
        <v>11</v>
      </c>
      <c r="B41" s="1390"/>
      <c r="C41" s="1390"/>
      <c r="D41" s="266"/>
      <c r="E41" s="305">
        <v>11</v>
      </c>
      <c r="F41" s="1390"/>
      <c r="G41" s="1390"/>
      <c r="H41" s="266"/>
      <c r="I41" s="305">
        <v>11</v>
      </c>
      <c r="J41" s="1390"/>
      <c r="K41" s="1390"/>
      <c r="L41" s="266"/>
      <c r="M41" s="305">
        <v>11</v>
      </c>
      <c r="N41" s="1390"/>
      <c r="O41" s="1390"/>
      <c r="P41" s="266"/>
      <c r="Q41" s="305">
        <v>11</v>
      </c>
      <c r="R41" s="1390"/>
      <c r="S41" s="1390"/>
    </row>
    <row r="42" spans="1:19" ht="18" customHeight="1">
      <c r="A42" s="305">
        <v>12</v>
      </c>
      <c r="B42" s="1390"/>
      <c r="C42" s="1390"/>
      <c r="D42" s="266"/>
      <c r="E42" s="305">
        <v>12</v>
      </c>
      <c r="F42" s="1390"/>
      <c r="G42" s="1390"/>
      <c r="H42" s="266"/>
      <c r="I42" s="305">
        <v>12</v>
      </c>
      <c r="J42" s="1390"/>
      <c r="K42" s="1390"/>
      <c r="L42" s="266"/>
      <c r="M42" s="305">
        <v>12</v>
      </c>
      <c r="N42" s="1390"/>
      <c r="O42" s="1390"/>
      <c r="P42" s="266"/>
      <c r="Q42" s="305">
        <v>12</v>
      </c>
      <c r="R42" s="1390"/>
      <c r="S42" s="1390"/>
    </row>
    <row r="43" spans="1:19" ht="18" customHeight="1">
      <c r="A43" s="305">
        <v>13</v>
      </c>
      <c r="B43" s="1390"/>
      <c r="C43" s="1390"/>
      <c r="D43" s="266"/>
      <c r="E43" s="305">
        <v>13</v>
      </c>
      <c r="F43" s="1390"/>
      <c r="G43" s="1390"/>
      <c r="H43" s="266"/>
      <c r="I43" s="305">
        <v>13</v>
      </c>
      <c r="J43" s="1390"/>
      <c r="K43" s="1390"/>
      <c r="L43" s="266"/>
      <c r="M43" s="305">
        <v>13</v>
      </c>
      <c r="N43" s="1390"/>
      <c r="O43" s="1390"/>
      <c r="P43" s="266"/>
      <c r="Q43" s="305">
        <v>13</v>
      </c>
      <c r="R43" s="1390"/>
      <c r="S43" s="1390"/>
    </row>
    <row r="44" spans="1:19" ht="18" customHeight="1">
      <c r="A44" s="305">
        <v>14</v>
      </c>
      <c r="B44" s="1390"/>
      <c r="C44" s="1390"/>
      <c r="D44" s="266"/>
      <c r="E44" s="305">
        <v>14</v>
      </c>
      <c r="F44" s="1390"/>
      <c r="G44" s="1390"/>
      <c r="H44" s="266"/>
      <c r="I44" s="305">
        <v>14</v>
      </c>
      <c r="J44" s="1390"/>
      <c r="K44" s="1390"/>
      <c r="L44" s="266"/>
      <c r="M44" s="305">
        <v>14</v>
      </c>
      <c r="N44" s="1390"/>
      <c r="O44" s="1390"/>
      <c r="P44" s="266"/>
      <c r="Q44" s="305">
        <v>14</v>
      </c>
      <c r="R44" s="1390"/>
      <c r="S44" s="1390"/>
    </row>
    <row r="45" spans="1:19" ht="18" customHeight="1">
      <c r="A45" s="305">
        <v>15</v>
      </c>
      <c r="B45" s="1390"/>
      <c r="C45" s="1390"/>
      <c r="D45" s="266"/>
      <c r="E45" s="305">
        <v>15</v>
      </c>
      <c r="F45" s="1390"/>
      <c r="G45" s="1390"/>
      <c r="H45" s="266"/>
      <c r="I45" s="305">
        <v>15</v>
      </c>
      <c r="J45" s="1390"/>
      <c r="K45" s="1390"/>
      <c r="L45" s="266"/>
      <c r="M45" s="305">
        <v>15</v>
      </c>
      <c r="N45" s="1390"/>
      <c r="O45" s="1390"/>
      <c r="P45" s="266"/>
      <c r="Q45" s="305">
        <v>15</v>
      </c>
      <c r="R45" s="1390"/>
      <c r="S45" s="1390"/>
    </row>
    <row r="46" spans="1:19" ht="18" customHeight="1">
      <c r="A46" s="305">
        <v>16</v>
      </c>
      <c r="B46" s="1390"/>
      <c r="C46" s="1390"/>
      <c r="D46" s="266"/>
      <c r="E46" s="305">
        <v>16</v>
      </c>
      <c r="F46" s="1390"/>
      <c r="G46" s="1390"/>
      <c r="H46" s="266"/>
      <c r="I46" s="305">
        <v>16</v>
      </c>
      <c r="J46" s="1390"/>
      <c r="K46" s="1390"/>
      <c r="L46" s="266"/>
      <c r="M46" s="305">
        <v>16</v>
      </c>
      <c r="N46" s="1390"/>
      <c r="O46" s="1390"/>
      <c r="P46" s="266"/>
      <c r="Q46" s="305">
        <v>16</v>
      </c>
      <c r="R46" s="1390"/>
      <c r="S46" s="1390"/>
    </row>
    <row r="47" spans="1:19" ht="18" customHeight="1">
      <c r="A47" s="257"/>
      <c r="B47" s="267" t="s">
        <v>922</v>
      </c>
      <c r="C47" s="257"/>
      <c r="D47" s="257"/>
      <c r="E47" s="257"/>
      <c r="F47" s="257"/>
      <c r="G47" s="257"/>
      <c r="H47" s="257"/>
      <c r="I47" s="257"/>
      <c r="J47" s="257"/>
      <c r="K47" s="257"/>
      <c r="L47" s="257"/>
      <c r="M47" s="257"/>
      <c r="N47" s="257"/>
      <c r="O47" s="257"/>
      <c r="P47" s="257"/>
      <c r="Q47" s="257"/>
      <c r="R47" s="257"/>
      <c r="S47" s="257"/>
    </row>
    <row r="48" spans="1:19" ht="18" customHeight="1">
      <c r="A48" s="814" t="s">
        <v>801</v>
      </c>
      <c r="B48" s="1396"/>
      <c r="C48" s="1397"/>
      <c r="E48" s="814" t="s">
        <v>801</v>
      </c>
      <c r="F48" s="1381"/>
      <c r="G48" s="1382"/>
      <c r="I48" s="814" t="s">
        <v>801</v>
      </c>
      <c r="J48" s="1381"/>
      <c r="K48" s="1382"/>
      <c r="M48" s="814" t="s">
        <v>801</v>
      </c>
      <c r="N48" s="1381"/>
      <c r="O48" s="1382"/>
      <c r="Q48" s="814" t="s">
        <v>801</v>
      </c>
      <c r="R48" s="1381"/>
      <c r="S48" s="1382"/>
    </row>
    <row r="49" spans="1:19" ht="18" customHeight="1">
      <c r="A49" s="268"/>
      <c r="B49" s="267" t="s">
        <v>923</v>
      </c>
      <c r="C49" s="269"/>
      <c r="E49" s="268"/>
      <c r="F49" s="269"/>
      <c r="G49" s="269"/>
      <c r="I49" s="268"/>
      <c r="J49" s="269"/>
      <c r="K49" s="269"/>
      <c r="M49" s="268"/>
      <c r="N49" s="269"/>
      <c r="O49" s="269"/>
      <c r="Q49" s="268"/>
      <c r="R49" s="269"/>
      <c r="S49" s="269"/>
    </row>
    <row r="50" spans="1:19" ht="18" customHeight="1">
      <c r="A50" s="815" t="s">
        <v>924</v>
      </c>
      <c r="B50" s="1377" t="s">
        <v>925</v>
      </c>
      <c r="C50" s="1378"/>
      <c r="E50" s="815" t="s">
        <v>924</v>
      </c>
      <c r="F50" s="1377" t="s">
        <v>925</v>
      </c>
      <c r="G50" s="1378"/>
      <c r="I50" s="815" t="s">
        <v>924</v>
      </c>
      <c r="J50" s="1377" t="s">
        <v>925</v>
      </c>
      <c r="K50" s="1378"/>
      <c r="M50" s="815" t="s">
        <v>924</v>
      </c>
      <c r="N50" s="1377" t="s">
        <v>925</v>
      </c>
      <c r="O50" s="1378"/>
      <c r="Q50" s="815" t="s">
        <v>924</v>
      </c>
      <c r="R50" s="1377" t="s">
        <v>925</v>
      </c>
      <c r="S50" s="1378"/>
    </row>
    <row r="51" spans="1:19" ht="18" customHeight="1">
      <c r="A51" s="815" t="s">
        <v>926</v>
      </c>
      <c r="B51" s="1391" t="s">
        <v>981</v>
      </c>
      <c r="C51" s="1392"/>
      <c r="E51" s="815" t="s">
        <v>926</v>
      </c>
      <c r="F51" s="1391"/>
      <c r="G51" s="1392"/>
      <c r="I51" s="815" t="s">
        <v>926</v>
      </c>
      <c r="J51" s="1391"/>
      <c r="K51" s="1392"/>
      <c r="M51" s="815" t="s">
        <v>926</v>
      </c>
      <c r="N51" s="1391"/>
      <c r="O51" s="1392"/>
      <c r="Q51" s="815" t="s">
        <v>926</v>
      </c>
      <c r="R51" s="1391"/>
      <c r="S51" s="1392"/>
    </row>
    <row r="52" spans="1:19" ht="18" customHeight="1">
      <c r="A52" s="270"/>
      <c r="B52" s="267"/>
      <c r="C52" s="269"/>
      <c r="E52" s="270"/>
      <c r="F52" s="267"/>
      <c r="G52" s="269"/>
      <c r="I52" s="270"/>
      <c r="J52" s="267"/>
      <c r="K52" s="269"/>
      <c r="M52" s="270"/>
      <c r="N52" s="267"/>
      <c r="O52" s="269"/>
      <c r="Q52" s="270"/>
      <c r="R52" s="267"/>
      <c r="S52" s="269"/>
    </row>
    <row r="53" spans="1:19" ht="18" customHeight="1">
      <c r="A53" s="256"/>
      <c r="B53" s="1398"/>
      <c r="C53" s="1398"/>
      <c r="D53" s="258"/>
      <c r="E53" s="259"/>
      <c r="F53" s="1399" t="s">
        <v>918</v>
      </c>
      <c r="G53" s="1399"/>
      <c r="H53" s="1399"/>
      <c r="I53" s="256"/>
      <c r="J53" s="261"/>
      <c r="M53" s="256"/>
      <c r="N53" s="261"/>
      <c r="Q53" s="256"/>
      <c r="R53" s="261"/>
    </row>
    <row r="54" spans="1:19" s="262" customFormat="1" ht="18" customHeight="1" thickBot="1">
      <c r="B54" s="1395"/>
      <c r="C54" s="1395"/>
      <c r="F54" s="263"/>
      <c r="G54" s="263"/>
      <c r="H54" s="263"/>
      <c r="I54" s="263"/>
      <c r="K54" s="263"/>
      <c r="L54" s="263"/>
      <c r="P54" s="263"/>
    </row>
    <row r="55" spans="1:19" s="264" customFormat="1" ht="18" thickBot="1">
      <c r="A55" s="1393" t="s">
        <v>920</v>
      </c>
      <c r="B55" s="1394"/>
      <c r="C55" s="533"/>
      <c r="E55" s="1393" t="s">
        <v>920</v>
      </c>
      <c r="F55" s="1394"/>
      <c r="G55" s="533"/>
      <c r="I55" s="1393" t="s">
        <v>920</v>
      </c>
      <c r="J55" s="1394"/>
      <c r="K55" s="533"/>
      <c r="M55" s="1393" t="s">
        <v>920</v>
      </c>
      <c r="N55" s="1394"/>
      <c r="O55" s="533"/>
      <c r="Q55" s="1393" t="s">
        <v>920</v>
      </c>
      <c r="R55" s="1394"/>
      <c r="S55" s="533"/>
    </row>
    <row r="56" spans="1:19" ht="18" customHeight="1">
      <c r="A56" s="531" t="s">
        <v>910</v>
      </c>
      <c r="B56" s="532" t="s">
        <v>921</v>
      </c>
      <c r="C56" s="532"/>
      <c r="D56" s="265"/>
      <c r="E56" s="531" t="s">
        <v>910</v>
      </c>
      <c r="F56" s="532" t="s">
        <v>921</v>
      </c>
      <c r="G56" s="532"/>
      <c r="H56" s="265"/>
      <c r="I56" s="531" t="s">
        <v>910</v>
      </c>
      <c r="J56" s="532" t="s">
        <v>921</v>
      </c>
      <c r="K56" s="532"/>
      <c r="L56" s="265"/>
      <c r="M56" s="531" t="s">
        <v>910</v>
      </c>
      <c r="N56" s="532" t="s">
        <v>921</v>
      </c>
      <c r="O56" s="532"/>
      <c r="P56" s="265"/>
      <c r="Q56" s="531" t="s">
        <v>910</v>
      </c>
      <c r="R56" s="532" t="s">
        <v>921</v>
      </c>
      <c r="S56" s="532"/>
    </row>
    <row r="57" spans="1:19" ht="18" customHeight="1">
      <c r="A57" s="305">
        <v>1</v>
      </c>
      <c r="B57" s="1390"/>
      <c r="C57" s="1390"/>
      <c r="D57" s="266"/>
      <c r="E57" s="305">
        <v>1</v>
      </c>
      <c r="F57" s="1390"/>
      <c r="G57" s="1390"/>
      <c r="H57" s="266"/>
      <c r="I57" s="305">
        <v>1</v>
      </c>
      <c r="J57" s="1390"/>
      <c r="K57" s="1390"/>
      <c r="L57" s="266"/>
      <c r="M57" s="305">
        <v>1</v>
      </c>
      <c r="N57" s="1390"/>
      <c r="O57" s="1390"/>
      <c r="P57" s="266"/>
      <c r="Q57" s="305">
        <v>1</v>
      </c>
      <c r="R57" s="1390"/>
      <c r="S57" s="1390"/>
    </row>
    <row r="58" spans="1:19" ht="18" customHeight="1">
      <c r="A58" s="305">
        <v>2</v>
      </c>
      <c r="B58" s="1390"/>
      <c r="C58" s="1390"/>
      <c r="D58" s="266"/>
      <c r="E58" s="305">
        <v>2</v>
      </c>
      <c r="F58" s="1390"/>
      <c r="G58" s="1390"/>
      <c r="H58" s="266"/>
      <c r="I58" s="305">
        <v>2</v>
      </c>
      <c r="J58" s="1390"/>
      <c r="K58" s="1390"/>
      <c r="L58" s="266"/>
      <c r="M58" s="305">
        <v>2</v>
      </c>
      <c r="N58" s="1390"/>
      <c r="O58" s="1390"/>
      <c r="P58" s="266"/>
      <c r="Q58" s="305">
        <v>2</v>
      </c>
      <c r="R58" s="1390"/>
      <c r="S58" s="1390"/>
    </row>
    <row r="59" spans="1:19" ht="18" customHeight="1">
      <c r="A59" s="305">
        <v>3</v>
      </c>
      <c r="B59" s="1390"/>
      <c r="C59" s="1390"/>
      <c r="D59" s="266"/>
      <c r="E59" s="305">
        <v>3</v>
      </c>
      <c r="F59" s="1390"/>
      <c r="G59" s="1390"/>
      <c r="H59" s="266"/>
      <c r="I59" s="305">
        <v>3</v>
      </c>
      <c r="J59" s="1390"/>
      <c r="K59" s="1390"/>
      <c r="L59" s="266"/>
      <c r="M59" s="305">
        <v>3</v>
      </c>
      <c r="N59" s="1390"/>
      <c r="O59" s="1390"/>
      <c r="P59" s="266"/>
      <c r="Q59" s="305">
        <v>3</v>
      </c>
      <c r="R59" s="1390"/>
      <c r="S59" s="1390"/>
    </row>
    <row r="60" spans="1:19" ht="18" customHeight="1">
      <c r="A60" s="305">
        <v>4</v>
      </c>
      <c r="B60" s="1390"/>
      <c r="C60" s="1390"/>
      <c r="D60" s="266"/>
      <c r="E60" s="305">
        <v>4</v>
      </c>
      <c r="F60" s="1390"/>
      <c r="G60" s="1390"/>
      <c r="H60" s="266"/>
      <c r="I60" s="305">
        <v>4</v>
      </c>
      <c r="J60" s="1390"/>
      <c r="K60" s="1390"/>
      <c r="L60" s="266"/>
      <c r="M60" s="305">
        <v>4</v>
      </c>
      <c r="N60" s="1390"/>
      <c r="O60" s="1390"/>
      <c r="P60" s="266"/>
      <c r="Q60" s="305">
        <v>4</v>
      </c>
      <c r="R60" s="1390"/>
      <c r="S60" s="1390"/>
    </row>
    <row r="61" spans="1:19" ht="18" customHeight="1">
      <c r="A61" s="305">
        <v>5</v>
      </c>
      <c r="B61" s="1390"/>
      <c r="C61" s="1390"/>
      <c r="D61" s="266"/>
      <c r="E61" s="305">
        <v>5</v>
      </c>
      <c r="F61" s="1390"/>
      <c r="G61" s="1390"/>
      <c r="H61" s="266"/>
      <c r="I61" s="305">
        <v>5</v>
      </c>
      <c r="J61" s="1390"/>
      <c r="K61" s="1390"/>
      <c r="L61" s="266"/>
      <c r="M61" s="305">
        <v>5</v>
      </c>
      <c r="N61" s="1390"/>
      <c r="O61" s="1390"/>
      <c r="P61" s="266"/>
      <c r="Q61" s="305">
        <v>5</v>
      </c>
      <c r="R61" s="1390"/>
      <c r="S61" s="1390"/>
    </row>
    <row r="62" spans="1:19" ht="18" customHeight="1">
      <c r="A62" s="305">
        <v>6</v>
      </c>
      <c r="B62" s="1390"/>
      <c r="C62" s="1390"/>
      <c r="D62" s="266"/>
      <c r="E62" s="305">
        <v>6</v>
      </c>
      <c r="F62" s="1390"/>
      <c r="G62" s="1390"/>
      <c r="H62" s="266"/>
      <c r="I62" s="305">
        <v>6</v>
      </c>
      <c r="J62" s="1390"/>
      <c r="K62" s="1390"/>
      <c r="L62" s="266"/>
      <c r="M62" s="305">
        <v>6</v>
      </c>
      <c r="N62" s="1390"/>
      <c r="O62" s="1390"/>
      <c r="P62" s="266"/>
      <c r="Q62" s="305">
        <v>6</v>
      </c>
      <c r="R62" s="1390"/>
      <c r="S62" s="1390"/>
    </row>
    <row r="63" spans="1:19" ht="18" customHeight="1">
      <c r="A63" s="305">
        <v>7</v>
      </c>
      <c r="B63" s="1390"/>
      <c r="C63" s="1390"/>
      <c r="D63" s="266"/>
      <c r="E63" s="305">
        <v>7</v>
      </c>
      <c r="F63" s="1390"/>
      <c r="G63" s="1390"/>
      <c r="H63" s="266"/>
      <c r="I63" s="305">
        <v>7</v>
      </c>
      <c r="J63" s="1390"/>
      <c r="K63" s="1390"/>
      <c r="L63" s="266"/>
      <c r="M63" s="305">
        <v>7</v>
      </c>
      <c r="N63" s="1390"/>
      <c r="O63" s="1390"/>
      <c r="P63" s="266"/>
      <c r="Q63" s="305">
        <v>7</v>
      </c>
      <c r="R63" s="1390"/>
      <c r="S63" s="1390"/>
    </row>
    <row r="64" spans="1:19" ht="18" customHeight="1">
      <c r="A64" s="305">
        <v>8</v>
      </c>
      <c r="B64" s="1390"/>
      <c r="C64" s="1390"/>
      <c r="D64" s="266"/>
      <c r="E64" s="305">
        <v>8</v>
      </c>
      <c r="F64" s="1390"/>
      <c r="G64" s="1390"/>
      <c r="H64" s="266"/>
      <c r="I64" s="305">
        <v>8</v>
      </c>
      <c r="J64" s="1390"/>
      <c r="K64" s="1390"/>
      <c r="L64" s="266"/>
      <c r="M64" s="305">
        <v>8</v>
      </c>
      <c r="N64" s="1390"/>
      <c r="O64" s="1390"/>
      <c r="P64" s="266"/>
      <c r="Q64" s="305">
        <v>8</v>
      </c>
      <c r="R64" s="1390"/>
      <c r="S64" s="1390"/>
    </row>
    <row r="65" spans="1:19" ht="18" customHeight="1">
      <c r="A65" s="305">
        <v>9</v>
      </c>
      <c r="B65" s="1390"/>
      <c r="C65" s="1390"/>
      <c r="D65" s="266"/>
      <c r="E65" s="305">
        <v>9</v>
      </c>
      <c r="F65" s="1390"/>
      <c r="G65" s="1390"/>
      <c r="H65" s="266"/>
      <c r="I65" s="305">
        <v>9</v>
      </c>
      <c r="J65" s="1390"/>
      <c r="K65" s="1390"/>
      <c r="L65" s="266"/>
      <c r="M65" s="305">
        <v>9</v>
      </c>
      <c r="N65" s="1390"/>
      <c r="O65" s="1390"/>
      <c r="P65" s="266"/>
      <c r="Q65" s="305">
        <v>9</v>
      </c>
      <c r="R65" s="1390"/>
      <c r="S65" s="1390"/>
    </row>
    <row r="66" spans="1:19" ht="18" customHeight="1">
      <c r="A66" s="305">
        <v>10</v>
      </c>
      <c r="B66" s="1390"/>
      <c r="C66" s="1390"/>
      <c r="D66" s="266"/>
      <c r="E66" s="305">
        <v>10</v>
      </c>
      <c r="F66" s="1390"/>
      <c r="G66" s="1390"/>
      <c r="H66" s="266"/>
      <c r="I66" s="305">
        <v>10</v>
      </c>
      <c r="J66" s="1390"/>
      <c r="K66" s="1390"/>
      <c r="L66" s="266"/>
      <c r="M66" s="305">
        <v>10</v>
      </c>
      <c r="N66" s="1390"/>
      <c r="O66" s="1390"/>
      <c r="P66" s="266"/>
      <c r="Q66" s="305">
        <v>10</v>
      </c>
      <c r="R66" s="1390"/>
      <c r="S66" s="1390"/>
    </row>
    <row r="67" spans="1:19" ht="18" customHeight="1">
      <c r="A67" s="305">
        <v>11</v>
      </c>
      <c r="B67" s="1390"/>
      <c r="C67" s="1390"/>
      <c r="D67" s="266"/>
      <c r="E67" s="305">
        <v>11</v>
      </c>
      <c r="F67" s="1390"/>
      <c r="G67" s="1390"/>
      <c r="H67" s="266"/>
      <c r="I67" s="305">
        <v>11</v>
      </c>
      <c r="J67" s="1390"/>
      <c r="K67" s="1390"/>
      <c r="L67" s="266"/>
      <c r="M67" s="305">
        <v>11</v>
      </c>
      <c r="N67" s="1390"/>
      <c r="O67" s="1390"/>
      <c r="P67" s="266"/>
      <c r="Q67" s="305">
        <v>11</v>
      </c>
      <c r="R67" s="1390"/>
      <c r="S67" s="1390"/>
    </row>
    <row r="68" spans="1:19" ht="18" customHeight="1">
      <c r="A68" s="305">
        <v>12</v>
      </c>
      <c r="B68" s="1390"/>
      <c r="C68" s="1390"/>
      <c r="D68" s="266"/>
      <c r="E68" s="305">
        <v>12</v>
      </c>
      <c r="F68" s="1390"/>
      <c r="G68" s="1390"/>
      <c r="H68" s="266"/>
      <c r="I68" s="305">
        <v>12</v>
      </c>
      <c r="J68" s="1390"/>
      <c r="K68" s="1390"/>
      <c r="L68" s="266"/>
      <c r="M68" s="305">
        <v>12</v>
      </c>
      <c r="N68" s="1390"/>
      <c r="O68" s="1390"/>
      <c r="P68" s="266"/>
      <c r="Q68" s="305">
        <v>12</v>
      </c>
      <c r="R68" s="1390"/>
      <c r="S68" s="1390"/>
    </row>
    <row r="69" spans="1:19" ht="18" customHeight="1">
      <c r="A69" s="305">
        <v>13</v>
      </c>
      <c r="B69" s="1390"/>
      <c r="C69" s="1390"/>
      <c r="D69" s="266"/>
      <c r="E69" s="305">
        <v>13</v>
      </c>
      <c r="F69" s="1390"/>
      <c r="G69" s="1390"/>
      <c r="H69" s="266"/>
      <c r="I69" s="305">
        <v>13</v>
      </c>
      <c r="J69" s="1390"/>
      <c r="K69" s="1390"/>
      <c r="L69" s="266"/>
      <c r="M69" s="305">
        <v>13</v>
      </c>
      <c r="N69" s="1390"/>
      <c r="O69" s="1390"/>
      <c r="P69" s="266"/>
      <c r="Q69" s="305">
        <v>13</v>
      </c>
      <c r="R69" s="1390"/>
      <c r="S69" s="1390"/>
    </row>
    <row r="70" spans="1:19" ht="18" customHeight="1">
      <c r="A70" s="305">
        <v>14</v>
      </c>
      <c r="B70" s="1390"/>
      <c r="C70" s="1390"/>
      <c r="D70" s="266"/>
      <c r="E70" s="305">
        <v>14</v>
      </c>
      <c r="F70" s="1390"/>
      <c r="G70" s="1390"/>
      <c r="H70" s="266"/>
      <c r="I70" s="305">
        <v>14</v>
      </c>
      <c r="J70" s="1390"/>
      <c r="K70" s="1390"/>
      <c r="L70" s="266"/>
      <c r="M70" s="305">
        <v>14</v>
      </c>
      <c r="N70" s="1390"/>
      <c r="O70" s="1390"/>
      <c r="P70" s="266"/>
      <c r="Q70" s="305">
        <v>14</v>
      </c>
      <c r="R70" s="1390"/>
      <c r="S70" s="1390"/>
    </row>
    <row r="71" spans="1:19" ht="18" customHeight="1">
      <c r="A71" s="305">
        <v>15</v>
      </c>
      <c r="B71" s="1390"/>
      <c r="C71" s="1390"/>
      <c r="D71" s="266"/>
      <c r="E71" s="305">
        <v>15</v>
      </c>
      <c r="F71" s="1390"/>
      <c r="G71" s="1390"/>
      <c r="H71" s="266"/>
      <c r="I71" s="305">
        <v>15</v>
      </c>
      <c r="J71" s="1390"/>
      <c r="K71" s="1390"/>
      <c r="L71" s="266"/>
      <c r="M71" s="305">
        <v>15</v>
      </c>
      <c r="N71" s="1390"/>
      <c r="O71" s="1390"/>
      <c r="P71" s="266"/>
      <c r="Q71" s="305">
        <v>15</v>
      </c>
      <c r="R71" s="1390"/>
      <c r="S71" s="1390"/>
    </row>
    <row r="72" spans="1:19" ht="18" customHeight="1">
      <c r="A72" s="305">
        <v>16</v>
      </c>
      <c r="B72" s="1390"/>
      <c r="C72" s="1390"/>
      <c r="D72" s="266"/>
      <c r="E72" s="305">
        <v>16</v>
      </c>
      <c r="F72" s="1390"/>
      <c r="G72" s="1390"/>
      <c r="H72" s="266"/>
      <c r="I72" s="305">
        <v>16</v>
      </c>
      <c r="J72" s="1390"/>
      <c r="K72" s="1390"/>
      <c r="L72" s="266"/>
      <c r="M72" s="305">
        <v>16</v>
      </c>
      <c r="N72" s="1390"/>
      <c r="O72" s="1390"/>
      <c r="P72" s="266"/>
      <c r="Q72" s="305">
        <v>16</v>
      </c>
      <c r="R72" s="1390"/>
      <c r="S72" s="1390"/>
    </row>
    <row r="73" spans="1:19" ht="18" customHeight="1">
      <c r="A73" s="257"/>
      <c r="B73" s="267" t="s">
        <v>922</v>
      </c>
      <c r="C73" s="257"/>
      <c r="D73" s="257"/>
      <c r="E73" s="257"/>
      <c r="F73" s="257"/>
      <c r="G73" s="257"/>
      <c r="H73" s="257"/>
      <c r="I73" s="257"/>
      <c r="J73" s="257"/>
      <c r="K73" s="257"/>
      <c r="L73" s="257"/>
      <c r="M73" s="257"/>
      <c r="N73" s="257"/>
      <c r="O73" s="257"/>
      <c r="P73" s="257"/>
      <c r="Q73" s="257"/>
      <c r="R73" s="257"/>
      <c r="S73" s="257"/>
    </row>
    <row r="74" spans="1:19" ht="18" customHeight="1">
      <c r="A74" s="814" t="s">
        <v>801</v>
      </c>
      <c r="B74" s="1396"/>
      <c r="C74" s="1397"/>
      <c r="E74" s="814" t="s">
        <v>801</v>
      </c>
      <c r="F74" s="1381"/>
      <c r="G74" s="1382"/>
      <c r="I74" s="814" t="s">
        <v>801</v>
      </c>
      <c r="J74" s="1381"/>
      <c r="K74" s="1382"/>
      <c r="M74" s="814" t="s">
        <v>801</v>
      </c>
      <c r="N74" s="1381"/>
      <c r="O74" s="1382"/>
      <c r="Q74" s="814" t="s">
        <v>801</v>
      </c>
      <c r="R74" s="1381"/>
      <c r="S74" s="1382"/>
    </row>
    <row r="75" spans="1:19" ht="18" customHeight="1">
      <c r="A75" s="268"/>
      <c r="B75" s="267" t="s">
        <v>923</v>
      </c>
      <c r="C75" s="269"/>
      <c r="E75" s="268"/>
      <c r="F75" s="269"/>
      <c r="G75" s="269"/>
      <c r="I75" s="268"/>
      <c r="J75" s="269"/>
      <c r="K75" s="269"/>
      <c r="M75" s="268"/>
      <c r="N75" s="269"/>
      <c r="O75" s="269"/>
      <c r="Q75" s="268"/>
      <c r="R75" s="269"/>
      <c r="S75" s="269"/>
    </row>
    <row r="76" spans="1:19" ht="18" customHeight="1">
      <c r="A76" s="815" t="s">
        <v>924</v>
      </c>
      <c r="B76" s="1377" t="s">
        <v>925</v>
      </c>
      <c r="C76" s="1378"/>
      <c r="E76" s="815" t="s">
        <v>924</v>
      </c>
      <c r="F76" s="1377" t="s">
        <v>925</v>
      </c>
      <c r="G76" s="1378"/>
      <c r="I76" s="815" t="s">
        <v>924</v>
      </c>
      <c r="J76" s="1377" t="s">
        <v>925</v>
      </c>
      <c r="K76" s="1378"/>
      <c r="M76" s="815" t="s">
        <v>924</v>
      </c>
      <c r="N76" s="1377" t="s">
        <v>925</v>
      </c>
      <c r="O76" s="1378"/>
      <c r="Q76" s="815" t="s">
        <v>924</v>
      </c>
      <c r="R76" s="1377" t="s">
        <v>925</v>
      </c>
      <c r="S76" s="1378"/>
    </row>
    <row r="77" spans="1:19" ht="18" customHeight="1">
      <c r="A77" s="815" t="s">
        <v>926</v>
      </c>
      <c r="B77" s="1391" t="s">
        <v>981</v>
      </c>
      <c r="C77" s="1392"/>
      <c r="E77" s="815" t="s">
        <v>926</v>
      </c>
      <c r="F77" s="1391"/>
      <c r="G77" s="1392"/>
      <c r="I77" s="815" t="s">
        <v>926</v>
      </c>
      <c r="J77" s="1391"/>
      <c r="K77" s="1392"/>
      <c r="M77" s="815" t="s">
        <v>926</v>
      </c>
      <c r="N77" s="1391"/>
      <c r="O77" s="1392"/>
      <c r="Q77" s="815" t="s">
        <v>926</v>
      </c>
      <c r="R77" s="1391"/>
      <c r="S77" s="1392"/>
    </row>
    <row r="78" spans="1:19" ht="18" customHeight="1">
      <c r="A78" s="270"/>
      <c r="B78" s="267"/>
      <c r="C78" s="269"/>
      <c r="E78" s="270"/>
      <c r="F78" s="267"/>
      <c r="G78" s="269"/>
      <c r="I78" s="270"/>
      <c r="J78" s="267"/>
      <c r="K78" s="269"/>
      <c r="M78" s="270"/>
      <c r="N78" s="267"/>
      <c r="O78" s="269"/>
      <c r="Q78" s="270"/>
      <c r="R78" s="267"/>
      <c r="S78" s="269"/>
    </row>
    <row r="79" spans="1:19" ht="18" customHeight="1">
      <c r="A79" s="256"/>
      <c r="B79" s="257"/>
      <c r="C79" s="258"/>
      <c r="D79" s="258"/>
      <c r="E79" s="259"/>
      <c r="F79" s="1400"/>
      <c r="G79" s="1400"/>
      <c r="H79" s="1400"/>
      <c r="I79" s="256"/>
      <c r="J79" s="261"/>
      <c r="M79" s="256"/>
      <c r="N79" s="261"/>
      <c r="Q79" s="256"/>
      <c r="R79" s="261"/>
    </row>
    <row r="80" spans="1:19" s="262" customFormat="1" ht="18" customHeight="1" thickBot="1">
      <c r="F80" s="263"/>
      <c r="G80" s="263"/>
      <c r="H80" s="263"/>
      <c r="I80" s="263"/>
      <c r="K80" s="263"/>
      <c r="L80" s="263"/>
      <c r="P80" s="263"/>
    </row>
    <row r="81" spans="1:19" s="264" customFormat="1" ht="18" thickBot="1">
      <c r="A81" s="1393" t="s">
        <v>920</v>
      </c>
      <c r="B81" s="1394"/>
      <c r="C81" s="533"/>
      <c r="E81" s="1393" t="s">
        <v>920</v>
      </c>
      <c r="F81" s="1394"/>
      <c r="G81" s="533"/>
      <c r="I81" s="1393" t="s">
        <v>920</v>
      </c>
      <c r="J81" s="1394"/>
      <c r="K81" s="533"/>
      <c r="M81" s="1393" t="s">
        <v>920</v>
      </c>
      <c r="N81" s="1394"/>
      <c r="O81" s="533"/>
      <c r="Q81" s="1393" t="s">
        <v>920</v>
      </c>
      <c r="R81" s="1394"/>
      <c r="S81" s="533"/>
    </row>
    <row r="82" spans="1:19" ht="18" customHeight="1">
      <c r="A82" s="531" t="s">
        <v>910</v>
      </c>
      <c r="B82" s="532" t="s">
        <v>921</v>
      </c>
      <c r="C82" s="532"/>
      <c r="D82" s="265"/>
      <c r="E82" s="531" t="s">
        <v>910</v>
      </c>
      <c r="F82" s="532" t="s">
        <v>921</v>
      </c>
      <c r="G82" s="532"/>
      <c r="H82" s="265"/>
      <c r="I82" s="531" t="s">
        <v>910</v>
      </c>
      <c r="J82" s="532" t="s">
        <v>921</v>
      </c>
      <c r="K82" s="532"/>
      <c r="L82" s="265"/>
      <c r="M82" s="531" t="s">
        <v>910</v>
      </c>
      <c r="N82" s="532" t="s">
        <v>921</v>
      </c>
      <c r="O82" s="532"/>
      <c r="P82" s="265"/>
      <c r="Q82" s="531" t="s">
        <v>910</v>
      </c>
      <c r="R82" s="532" t="s">
        <v>921</v>
      </c>
      <c r="S82" s="532"/>
    </row>
    <row r="83" spans="1:19" ht="18" customHeight="1">
      <c r="A83" s="305">
        <v>1</v>
      </c>
      <c r="B83" s="1390"/>
      <c r="C83" s="1390"/>
      <c r="D83" s="266"/>
      <c r="E83" s="305">
        <v>1</v>
      </c>
      <c r="F83" s="1390"/>
      <c r="G83" s="1390"/>
      <c r="H83" s="266"/>
      <c r="I83" s="305">
        <v>1</v>
      </c>
      <c r="J83" s="1390"/>
      <c r="K83" s="1390"/>
      <c r="L83" s="266"/>
      <c r="M83" s="305">
        <v>1</v>
      </c>
      <c r="N83" s="1390"/>
      <c r="O83" s="1390"/>
      <c r="P83" s="266"/>
      <c r="Q83" s="305">
        <v>1</v>
      </c>
      <c r="R83" s="1390"/>
      <c r="S83" s="1390"/>
    </row>
    <row r="84" spans="1:19" ht="18" customHeight="1">
      <c r="A84" s="305">
        <v>2</v>
      </c>
      <c r="B84" s="1390"/>
      <c r="C84" s="1390"/>
      <c r="D84" s="266"/>
      <c r="E84" s="305">
        <v>2</v>
      </c>
      <c r="F84" s="1390"/>
      <c r="G84" s="1390"/>
      <c r="H84" s="266"/>
      <c r="I84" s="305">
        <v>2</v>
      </c>
      <c r="J84" s="1390"/>
      <c r="K84" s="1390"/>
      <c r="L84" s="266"/>
      <c r="M84" s="305">
        <v>2</v>
      </c>
      <c r="N84" s="1390"/>
      <c r="O84" s="1390"/>
      <c r="P84" s="266"/>
      <c r="Q84" s="305">
        <v>2</v>
      </c>
      <c r="R84" s="1390"/>
      <c r="S84" s="1390"/>
    </row>
    <row r="85" spans="1:19" ht="18" customHeight="1">
      <c r="A85" s="305">
        <v>3</v>
      </c>
      <c r="B85" s="1390"/>
      <c r="C85" s="1390"/>
      <c r="D85" s="266"/>
      <c r="E85" s="305">
        <v>3</v>
      </c>
      <c r="F85" s="1390"/>
      <c r="G85" s="1390"/>
      <c r="H85" s="266"/>
      <c r="I85" s="305">
        <v>3</v>
      </c>
      <c r="J85" s="1390"/>
      <c r="K85" s="1390"/>
      <c r="L85" s="266"/>
      <c r="M85" s="305">
        <v>3</v>
      </c>
      <c r="N85" s="1390"/>
      <c r="O85" s="1390"/>
      <c r="P85" s="266"/>
      <c r="Q85" s="305">
        <v>3</v>
      </c>
      <c r="R85" s="1390"/>
      <c r="S85" s="1390"/>
    </row>
    <row r="86" spans="1:19" ht="18" customHeight="1">
      <c r="A86" s="305">
        <v>4</v>
      </c>
      <c r="B86" s="1390"/>
      <c r="C86" s="1390"/>
      <c r="D86" s="266"/>
      <c r="E86" s="305">
        <v>4</v>
      </c>
      <c r="F86" s="1390"/>
      <c r="G86" s="1390"/>
      <c r="H86" s="266"/>
      <c r="I86" s="305">
        <v>4</v>
      </c>
      <c r="J86" s="1390"/>
      <c r="K86" s="1390"/>
      <c r="L86" s="266"/>
      <c r="M86" s="305">
        <v>4</v>
      </c>
      <c r="N86" s="1390"/>
      <c r="O86" s="1390"/>
      <c r="P86" s="266"/>
      <c r="Q86" s="305">
        <v>4</v>
      </c>
      <c r="R86" s="1390"/>
      <c r="S86" s="1390"/>
    </row>
    <row r="87" spans="1:19" ht="18" customHeight="1">
      <c r="A87" s="305">
        <v>5</v>
      </c>
      <c r="B87" s="1390"/>
      <c r="C87" s="1390"/>
      <c r="D87" s="266"/>
      <c r="E87" s="305">
        <v>5</v>
      </c>
      <c r="F87" s="1390"/>
      <c r="G87" s="1390"/>
      <c r="H87" s="266"/>
      <c r="I87" s="305">
        <v>5</v>
      </c>
      <c r="J87" s="1390"/>
      <c r="K87" s="1390"/>
      <c r="L87" s="266"/>
      <c r="M87" s="305">
        <v>5</v>
      </c>
      <c r="N87" s="1390"/>
      <c r="O87" s="1390"/>
      <c r="P87" s="266"/>
      <c r="Q87" s="305">
        <v>5</v>
      </c>
      <c r="R87" s="1390"/>
      <c r="S87" s="1390"/>
    </row>
    <row r="88" spans="1:19" ht="18" customHeight="1">
      <c r="A88" s="305">
        <v>6</v>
      </c>
      <c r="B88" s="1390"/>
      <c r="C88" s="1390"/>
      <c r="D88" s="266"/>
      <c r="E88" s="305">
        <v>6</v>
      </c>
      <c r="F88" s="1390"/>
      <c r="G88" s="1390"/>
      <c r="H88" s="266"/>
      <c r="I88" s="305">
        <v>6</v>
      </c>
      <c r="J88" s="1390"/>
      <c r="K88" s="1390"/>
      <c r="L88" s="266"/>
      <c r="M88" s="305">
        <v>6</v>
      </c>
      <c r="N88" s="1390"/>
      <c r="O88" s="1390"/>
      <c r="P88" s="266"/>
      <c r="Q88" s="305">
        <v>6</v>
      </c>
      <c r="R88" s="1390"/>
      <c r="S88" s="1390"/>
    </row>
    <row r="89" spans="1:19" ht="18" customHeight="1">
      <c r="A89" s="305">
        <v>7</v>
      </c>
      <c r="B89" s="1390"/>
      <c r="C89" s="1390"/>
      <c r="D89" s="266"/>
      <c r="E89" s="305">
        <v>7</v>
      </c>
      <c r="F89" s="1390"/>
      <c r="G89" s="1390"/>
      <c r="H89" s="266"/>
      <c r="I89" s="305">
        <v>7</v>
      </c>
      <c r="J89" s="1390"/>
      <c r="K89" s="1390"/>
      <c r="L89" s="266"/>
      <c r="M89" s="305">
        <v>7</v>
      </c>
      <c r="N89" s="1390"/>
      <c r="O89" s="1390"/>
      <c r="P89" s="266"/>
      <c r="Q89" s="305">
        <v>7</v>
      </c>
      <c r="R89" s="1390"/>
      <c r="S89" s="1390"/>
    </row>
    <row r="90" spans="1:19" ht="18" customHeight="1">
      <c r="A90" s="305">
        <v>8</v>
      </c>
      <c r="B90" s="1390"/>
      <c r="C90" s="1390"/>
      <c r="D90" s="266"/>
      <c r="E90" s="305">
        <v>8</v>
      </c>
      <c r="F90" s="1390"/>
      <c r="G90" s="1390"/>
      <c r="H90" s="266"/>
      <c r="I90" s="305">
        <v>8</v>
      </c>
      <c r="J90" s="1390"/>
      <c r="K90" s="1390"/>
      <c r="L90" s="266"/>
      <c r="M90" s="305">
        <v>8</v>
      </c>
      <c r="N90" s="1390"/>
      <c r="O90" s="1390"/>
      <c r="P90" s="266"/>
      <c r="Q90" s="305">
        <v>8</v>
      </c>
      <c r="R90" s="1390"/>
      <c r="S90" s="1390"/>
    </row>
    <row r="91" spans="1:19" ht="18" customHeight="1">
      <c r="A91" s="305">
        <v>9</v>
      </c>
      <c r="B91" s="1390"/>
      <c r="C91" s="1390"/>
      <c r="D91" s="266"/>
      <c r="E91" s="305">
        <v>9</v>
      </c>
      <c r="F91" s="1390"/>
      <c r="G91" s="1390"/>
      <c r="H91" s="266"/>
      <c r="I91" s="305">
        <v>9</v>
      </c>
      <c r="J91" s="1390"/>
      <c r="K91" s="1390"/>
      <c r="L91" s="266"/>
      <c r="M91" s="305">
        <v>9</v>
      </c>
      <c r="N91" s="1390"/>
      <c r="O91" s="1390"/>
      <c r="P91" s="266"/>
      <c r="Q91" s="305">
        <v>9</v>
      </c>
      <c r="R91" s="1390"/>
      <c r="S91" s="1390"/>
    </row>
    <row r="92" spans="1:19" ht="18" customHeight="1">
      <c r="A92" s="305">
        <v>10</v>
      </c>
      <c r="B92" s="1390"/>
      <c r="C92" s="1390"/>
      <c r="D92" s="266"/>
      <c r="E92" s="305">
        <v>10</v>
      </c>
      <c r="F92" s="1390"/>
      <c r="G92" s="1390"/>
      <c r="H92" s="266"/>
      <c r="I92" s="305">
        <v>10</v>
      </c>
      <c r="J92" s="1390"/>
      <c r="K92" s="1390"/>
      <c r="L92" s="266"/>
      <c r="M92" s="305">
        <v>10</v>
      </c>
      <c r="N92" s="1390"/>
      <c r="O92" s="1390"/>
      <c r="P92" s="266"/>
      <c r="Q92" s="305">
        <v>10</v>
      </c>
      <c r="R92" s="1390"/>
      <c r="S92" s="1390"/>
    </row>
    <row r="93" spans="1:19" ht="18" customHeight="1">
      <c r="A93" s="305">
        <v>11</v>
      </c>
      <c r="B93" s="1390"/>
      <c r="C93" s="1390"/>
      <c r="D93" s="266"/>
      <c r="E93" s="305">
        <v>11</v>
      </c>
      <c r="F93" s="1390"/>
      <c r="G93" s="1390"/>
      <c r="H93" s="266"/>
      <c r="I93" s="305">
        <v>11</v>
      </c>
      <c r="J93" s="1390"/>
      <c r="K93" s="1390"/>
      <c r="L93" s="266"/>
      <c r="M93" s="305">
        <v>11</v>
      </c>
      <c r="N93" s="1390"/>
      <c r="O93" s="1390"/>
      <c r="P93" s="266"/>
      <c r="Q93" s="305">
        <v>11</v>
      </c>
      <c r="R93" s="1390"/>
      <c r="S93" s="1390"/>
    </row>
    <row r="94" spans="1:19" ht="18" customHeight="1">
      <c r="A94" s="305">
        <v>12</v>
      </c>
      <c r="B94" s="1390"/>
      <c r="C94" s="1390"/>
      <c r="D94" s="266"/>
      <c r="E94" s="305">
        <v>12</v>
      </c>
      <c r="F94" s="1390"/>
      <c r="G94" s="1390"/>
      <c r="H94" s="266"/>
      <c r="I94" s="305">
        <v>12</v>
      </c>
      <c r="J94" s="1390"/>
      <c r="K94" s="1390"/>
      <c r="L94" s="266"/>
      <c r="M94" s="305">
        <v>12</v>
      </c>
      <c r="N94" s="1390"/>
      <c r="O94" s="1390"/>
      <c r="P94" s="266"/>
      <c r="Q94" s="305">
        <v>12</v>
      </c>
      <c r="R94" s="1390"/>
      <c r="S94" s="1390"/>
    </row>
    <row r="95" spans="1:19" ht="18" customHeight="1">
      <c r="A95" s="305">
        <v>13</v>
      </c>
      <c r="B95" s="1390"/>
      <c r="C95" s="1390"/>
      <c r="D95" s="266"/>
      <c r="E95" s="305">
        <v>13</v>
      </c>
      <c r="F95" s="1390"/>
      <c r="G95" s="1390"/>
      <c r="H95" s="266"/>
      <c r="I95" s="305">
        <v>13</v>
      </c>
      <c r="J95" s="1390"/>
      <c r="K95" s="1390"/>
      <c r="L95" s="266"/>
      <c r="M95" s="305">
        <v>13</v>
      </c>
      <c r="N95" s="1390"/>
      <c r="O95" s="1390"/>
      <c r="P95" s="266"/>
      <c r="Q95" s="305">
        <v>13</v>
      </c>
      <c r="R95" s="1390"/>
      <c r="S95" s="1390"/>
    </row>
    <row r="96" spans="1:19" ht="18" customHeight="1">
      <c r="A96" s="305">
        <v>14</v>
      </c>
      <c r="B96" s="1390"/>
      <c r="C96" s="1390"/>
      <c r="D96" s="266"/>
      <c r="E96" s="305">
        <v>14</v>
      </c>
      <c r="F96" s="1390"/>
      <c r="G96" s="1390"/>
      <c r="H96" s="266"/>
      <c r="I96" s="305">
        <v>14</v>
      </c>
      <c r="J96" s="1390"/>
      <c r="K96" s="1390"/>
      <c r="L96" s="266"/>
      <c r="M96" s="305">
        <v>14</v>
      </c>
      <c r="N96" s="1390"/>
      <c r="O96" s="1390"/>
      <c r="P96" s="266"/>
      <c r="Q96" s="305">
        <v>14</v>
      </c>
      <c r="R96" s="1390"/>
      <c r="S96" s="1390"/>
    </row>
    <row r="97" spans="1:19" ht="18" customHeight="1">
      <c r="A97" s="305">
        <v>15</v>
      </c>
      <c r="B97" s="1390"/>
      <c r="C97" s="1390"/>
      <c r="D97" s="266"/>
      <c r="E97" s="305">
        <v>15</v>
      </c>
      <c r="F97" s="1390"/>
      <c r="G97" s="1390"/>
      <c r="H97" s="266"/>
      <c r="I97" s="305">
        <v>15</v>
      </c>
      <c r="J97" s="1390"/>
      <c r="K97" s="1390"/>
      <c r="L97" s="266"/>
      <c r="M97" s="305">
        <v>15</v>
      </c>
      <c r="N97" s="1390"/>
      <c r="O97" s="1390"/>
      <c r="P97" s="266"/>
      <c r="Q97" s="305">
        <v>15</v>
      </c>
      <c r="R97" s="1390"/>
      <c r="S97" s="1390"/>
    </row>
    <row r="98" spans="1:19" ht="18" customHeight="1">
      <c r="A98" s="305">
        <v>16</v>
      </c>
      <c r="B98" s="1390"/>
      <c r="C98" s="1390"/>
      <c r="D98" s="266"/>
      <c r="E98" s="305">
        <v>16</v>
      </c>
      <c r="F98" s="1390"/>
      <c r="G98" s="1390"/>
      <c r="H98" s="266"/>
      <c r="I98" s="305">
        <v>16</v>
      </c>
      <c r="J98" s="1390"/>
      <c r="K98" s="1390"/>
      <c r="L98" s="266"/>
      <c r="M98" s="305">
        <v>16</v>
      </c>
      <c r="N98" s="1390"/>
      <c r="O98" s="1390"/>
      <c r="P98" s="266"/>
      <c r="Q98" s="305">
        <v>16</v>
      </c>
      <c r="R98" s="1390"/>
      <c r="S98" s="1390"/>
    </row>
    <row r="99" spans="1:19" ht="18" customHeight="1">
      <c r="A99" s="257"/>
      <c r="B99" s="267" t="s">
        <v>922</v>
      </c>
      <c r="C99" s="257"/>
      <c r="D99" s="257"/>
      <c r="E99" s="257"/>
      <c r="F99" s="257"/>
      <c r="G99" s="257"/>
      <c r="H99" s="257"/>
      <c r="I99" s="257"/>
      <c r="J99" s="257"/>
      <c r="K99" s="257"/>
      <c r="L99" s="257"/>
      <c r="M99" s="257"/>
      <c r="N99" s="257"/>
      <c r="O99" s="257"/>
      <c r="P99" s="257"/>
      <c r="Q99" s="257"/>
      <c r="R99" s="257"/>
      <c r="S99" s="257"/>
    </row>
    <row r="100" spans="1:19" ht="18" customHeight="1">
      <c r="A100" s="814" t="s">
        <v>801</v>
      </c>
      <c r="B100" s="1396"/>
      <c r="C100" s="1397"/>
      <c r="E100" s="814" t="s">
        <v>801</v>
      </c>
      <c r="F100" s="1381"/>
      <c r="G100" s="1382"/>
      <c r="I100" s="814" t="s">
        <v>801</v>
      </c>
      <c r="J100" s="1381"/>
      <c r="K100" s="1382"/>
      <c r="M100" s="814" t="s">
        <v>801</v>
      </c>
      <c r="N100" s="1381"/>
      <c r="O100" s="1382"/>
      <c r="Q100" s="814" t="s">
        <v>801</v>
      </c>
      <c r="R100" s="1381"/>
      <c r="S100" s="1382"/>
    </row>
    <row r="101" spans="1:19" ht="18" customHeight="1">
      <c r="A101" s="268"/>
      <c r="B101" s="267" t="s">
        <v>923</v>
      </c>
      <c r="C101" s="269"/>
      <c r="E101" s="268"/>
      <c r="F101" s="269"/>
      <c r="G101" s="269"/>
      <c r="I101" s="268"/>
      <c r="J101" s="269"/>
      <c r="K101" s="269"/>
      <c r="M101" s="268"/>
      <c r="N101" s="269"/>
      <c r="O101" s="269"/>
      <c r="Q101" s="268"/>
      <c r="R101" s="269"/>
      <c r="S101" s="269"/>
    </row>
    <row r="102" spans="1:19" ht="18" customHeight="1">
      <c r="A102" s="815" t="s">
        <v>924</v>
      </c>
      <c r="B102" s="1377" t="s">
        <v>925</v>
      </c>
      <c r="C102" s="1378"/>
      <c r="E102" s="815" t="s">
        <v>924</v>
      </c>
      <c r="F102" s="1377" t="s">
        <v>925</v>
      </c>
      <c r="G102" s="1378"/>
      <c r="I102" s="815" t="s">
        <v>924</v>
      </c>
      <c r="J102" s="1377" t="s">
        <v>925</v>
      </c>
      <c r="K102" s="1378"/>
      <c r="M102" s="815" t="s">
        <v>924</v>
      </c>
      <c r="N102" s="1377" t="s">
        <v>925</v>
      </c>
      <c r="O102" s="1378"/>
      <c r="Q102" s="815" t="s">
        <v>924</v>
      </c>
      <c r="R102" s="1377" t="s">
        <v>925</v>
      </c>
      <c r="S102" s="1378"/>
    </row>
    <row r="103" spans="1:19" ht="18" customHeight="1">
      <c r="A103" s="815" t="s">
        <v>926</v>
      </c>
      <c r="B103" s="1391" t="s">
        <v>981</v>
      </c>
      <c r="C103" s="1392"/>
      <c r="E103" s="815" t="s">
        <v>926</v>
      </c>
      <c r="F103" s="1391"/>
      <c r="G103" s="1392"/>
      <c r="I103" s="815" t="s">
        <v>926</v>
      </c>
      <c r="J103" s="1391"/>
      <c r="K103" s="1392"/>
      <c r="M103" s="815" t="s">
        <v>926</v>
      </c>
      <c r="N103" s="1391"/>
      <c r="O103" s="1392"/>
      <c r="Q103" s="815" t="s">
        <v>926</v>
      </c>
      <c r="R103" s="1391"/>
      <c r="S103" s="1392"/>
    </row>
    <row r="104" spans="1:19" ht="18" customHeight="1">
      <c r="A104" s="270"/>
      <c r="B104" s="267"/>
      <c r="C104" s="269"/>
      <c r="E104" s="270"/>
      <c r="F104" s="267"/>
      <c r="G104" s="269"/>
      <c r="I104" s="270"/>
      <c r="J104" s="267"/>
      <c r="K104" s="269"/>
      <c r="M104" s="270"/>
      <c r="N104" s="267"/>
      <c r="O104" s="269"/>
      <c r="Q104" s="270"/>
      <c r="R104" s="267"/>
      <c r="S104" s="269"/>
    </row>
  </sheetData>
  <mergeCells count="408">
    <mergeCell ref="M55:N55"/>
    <mergeCell ref="A81:B81"/>
    <mergeCell ref="E81:F81"/>
    <mergeCell ref="I81:J81"/>
    <mergeCell ref="M81:N81"/>
    <mergeCell ref="B103:C103"/>
    <mergeCell ref="F103:G103"/>
    <mergeCell ref="J103:K103"/>
    <mergeCell ref="N103:O103"/>
    <mergeCell ref="B100:C100"/>
    <mergeCell ref="F100:G100"/>
    <mergeCell ref="J100:K100"/>
    <mergeCell ref="N100:O100"/>
    <mergeCell ref="B102:C102"/>
    <mergeCell ref="F102:G102"/>
    <mergeCell ref="J102:K102"/>
    <mergeCell ref="N102:O102"/>
    <mergeCell ref="B97:C97"/>
    <mergeCell ref="F97:G97"/>
    <mergeCell ref="J97:K97"/>
    <mergeCell ref="N97:O97"/>
    <mergeCell ref="B98:C98"/>
    <mergeCell ref="F98:G98"/>
    <mergeCell ref="J98:K98"/>
    <mergeCell ref="N98:O98"/>
    <mergeCell ref="B95:C95"/>
    <mergeCell ref="F95:G95"/>
    <mergeCell ref="J95:K95"/>
    <mergeCell ref="N95:O95"/>
    <mergeCell ref="B96:C96"/>
    <mergeCell ref="F96:G96"/>
    <mergeCell ref="J96:K96"/>
    <mergeCell ref="N96:O96"/>
    <mergeCell ref="B93:C93"/>
    <mergeCell ref="F93:G93"/>
    <mergeCell ref="J93:K93"/>
    <mergeCell ref="N93:O93"/>
    <mergeCell ref="B94:C94"/>
    <mergeCell ref="F94:G94"/>
    <mergeCell ref="J94:K94"/>
    <mergeCell ref="N94:O94"/>
    <mergeCell ref="B91:C91"/>
    <mergeCell ref="F91:G91"/>
    <mergeCell ref="J91:K91"/>
    <mergeCell ref="N91:O91"/>
    <mergeCell ref="B92:C92"/>
    <mergeCell ref="F92:G92"/>
    <mergeCell ref="J92:K92"/>
    <mergeCell ref="N92:O92"/>
    <mergeCell ref="B89:C89"/>
    <mergeCell ref="F89:G89"/>
    <mergeCell ref="J89:K89"/>
    <mergeCell ref="N89:O89"/>
    <mergeCell ref="B90:C90"/>
    <mergeCell ref="F90:G90"/>
    <mergeCell ref="J90:K90"/>
    <mergeCell ref="N90:O90"/>
    <mergeCell ref="B87:C87"/>
    <mergeCell ref="F87:G87"/>
    <mergeCell ref="J87:K87"/>
    <mergeCell ref="N87:O87"/>
    <mergeCell ref="B88:C88"/>
    <mergeCell ref="F88:G88"/>
    <mergeCell ref="J88:K88"/>
    <mergeCell ref="N88:O88"/>
    <mergeCell ref="B85:C85"/>
    <mergeCell ref="F85:G85"/>
    <mergeCell ref="J85:K85"/>
    <mergeCell ref="N85:O85"/>
    <mergeCell ref="B86:C86"/>
    <mergeCell ref="F86:G86"/>
    <mergeCell ref="J86:K86"/>
    <mergeCell ref="N86:O86"/>
    <mergeCell ref="F79:H79"/>
    <mergeCell ref="B83:C83"/>
    <mergeCell ref="F83:G83"/>
    <mergeCell ref="J83:K83"/>
    <mergeCell ref="N83:O83"/>
    <mergeCell ref="B84:C84"/>
    <mergeCell ref="F84:G84"/>
    <mergeCell ref="J84:K84"/>
    <mergeCell ref="N84:O84"/>
    <mergeCell ref="B76:C76"/>
    <mergeCell ref="F76:G76"/>
    <mergeCell ref="J76:K76"/>
    <mergeCell ref="N76:O76"/>
    <mergeCell ref="B77:C77"/>
    <mergeCell ref="F77:G77"/>
    <mergeCell ref="J77:K77"/>
    <mergeCell ref="N77:O77"/>
    <mergeCell ref="B72:C72"/>
    <mergeCell ref="F72:G72"/>
    <mergeCell ref="J72:K72"/>
    <mergeCell ref="N72:O72"/>
    <mergeCell ref="B74:C74"/>
    <mergeCell ref="F74:G74"/>
    <mergeCell ref="J74:K74"/>
    <mergeCell ref="N74:O74"/>
    <mergeCell ref="B70:C70"/>
    <mergeCell ref="F70:G70"/>
    <mergeCell ref="J70:K70"/>
    <mergeCell ref="N70:O70"/>
    <mergeCell ref="B71:C71"/>
    <mergeCell ref="F71:G71"/>
    <mergeCell ref="J71:K71"/>
    <mergeCell ref="N71:O71"/>
    <mergeCell ref="B68:C68"/>
    <mergeCell ref="F68:G68"/>
    <mergeCell ref="J68:K68"/>
    <mergeCell ref="N68:O68"/>
    <mergeCell ref="B69:C69"/>
    <mergeCell ref="F69:G69"/>
    <mergeCell ref="J69:K69"/>
    <mergeCell ref="N69:O69"/>
    <mergeCell ref="B66:C66"/>
    <mergeCell ref="F66:G66"/>
    <mergeCell ref="J66:K66"/>
    <mergeCell ref="N66:O66"/>
    <mergeCell ref="B67:C67"/>
    <mergeCell ref="F67:G67"/>
    <mergeCell ref="J67:K67"/>
    <mergeCell ref="N67:O67"/>
    <mergeCell ref="B64:C64"/>
    <mergeCell ref="F64:G64"/>
    <mergeCell ref="J64:K64"/>
    <mergeCell ref="N64:O64"/>
    <mergeCell ref="B65:C65"/>
    <mergeCell ref="F65:G65"/>
    <mergeCell ref="J65:K65"/>
    <mergeCell ref="N65:O65"/>
    <mergeCell ref="B62:C62"/>
    <mergeCell ref="F62:G62"/>
    <mergeCell ref="J62:K62"/>
    <mergeCell ref="N62:O62"/>
    <mergeCell ref="B63:C63"/>
    <mergeCell ref="F63:G63"/>
    <mergeCell ref="J63:K63"/>
    <mergeCell ref="N63:O63"/>
    <mergeCell ref="B60:C60"/>
    <mergeCell ref="F60:G60"/>
    <mergeCell ref="J60:K60"/>
    <mergeCell ref="N60:O60"/>
    <mergeCell ref="B61:C61"/>
    <mergeCell ref="F61:G61"/>
    <mergeCell ref="J61:K61"/>
    <mergeCell ref="N61:O61"/>
    <mergeCell ref="N57:O57"/>
    <mergeCell ref="B58:C58"/>
    <mergeCell ref="F58:G58"/>
    <mergeCell ref="J58:K58"/>
    <mergeCell ref="N58:O58"/>
    <mergeCell ref="B59:C59"/>
    <mergeCell ref="F59:G59"/>
    <mergeCell ref="J59:K59"/>
    <mergeCell ref="N59:O59"/>
    <mergeCell ref="B53:C53"/>
    <mergeCell ref="F53:H53"/>
    <mergeCell ref="B54:C54"/>
    <mergeCell ref="B57:C57"/>
    <mergeCell ref="F57:G57"/>
    <mergeCell ref="J57:K57"/>
    <mergeCell ref="B50:C50"/>
    <mergeCell ref="F50:G50"/>
    <mergeCell ref="J50:K50"/>
    <mergeCell ref="A55:B55"/>
    <mergeCell ref="E55:F55"/>
    <mergeCell ref="I55:J55"/>
    <mergeCell ref="N50:O50"/>
    <mergeCell ref="B51:C51"/>
    <mergeCell ref="F51:G51"/>
    <mergeCell ref="J51:K51"/>
    <mergeCell ref="N51:O51"/>
    <mergeCell ref="B46:C46"/>
    <mergeCell ref="F46:G46"/>
    <mergeCell ref="J46:K46"/>
    <mergeCell ref="N46:O46"/>
    <mergeCell ref="B48:C48"/>
    <mergeCell ref="F48:G48"/>
    <mergeCell ref="J48:K48"/>
    <mergeCell ref="N48:O48"/>
    <mergeCell ref="B44:C44"/>
    <mergeCell ref="F44:G44"/>
    <mergeCell ref="J44:K44"/>
    <mergeCell ref="N44:O44"/>
    <mergeCell ref="B45:C45"/>
    <mergeCell ref="F45:G45"/>
    <mergeCell ref="J45:K45"/>
    <mergeCell ref="N45:O45"/>
    <mergeCell ref="B42:C42"/>
    <mergeCell ref="F42:G42"/>
    <mergeCell ref="J42:K42"/>
    <mergeCell ref="N42:O42"/>
    <mergeCell ref="B43:C43"/>
    <mergeCell ref="F43:G43"/>
    <mergeCell ref="J43:K43"/>
    <mergeCell ref="N43:O43"/>
    <mergeCell ref="B40:C40"/>
    <mergeCell ref="F40:G40"/>
    <mergeCell ref="J40:K40"/>
    <mergeCell ref="N40:O40"/>
    <mergeCell ref="B41:C41"/>
    <mergeCell ref="F41:G41"/>
    <mergeCell ref="J41:K41"/>
    <mergeCell ref="N41:O41"/>
    <mergeCell ref="B38:C38"/>
    <mergeCell ref="F38:G38"/>
    <mergeCell ref="J38:K38"/>
    <mergeCell ref="N38:O38"/>
    <mergeCell ref="B39:C39"/>
    <mergeCell ref="F39:G39"/>
    <mergeCell ref="J39:K39"/>
    <mergeCell ref="N39:O39"/>
    <mergeCell ref="B36:C36"/>
    <mergeCell ref="F36:G36"/>
    <mergeCell ref="J36:K36"/>
    <mergeCell ref="N36:O36"/>
    <mergeCell ref="B37:C37"/>
    <mergeCell ref="F37:G37"/>
    <mergeCell ref="J37:K37"/>
    <mergeCell ref="N37:O37"/>
    <mergeCell ref="B34:C34"/>
    <mergeCell ref="F34:G34"/>
    <mergeCell ref="J34:K34"/>
    <mergeCell ref="N34:O34"/>
    <mergeCell ref="B35:C35"/>
    <mergeCell ref="F35:G35"/>
    <mergeCell ref="J35:K35"/>
    <mergeCell ref="N35:O35"/>
    <mergeCell ref="B32:C32"/>
    <mergeCell ref="F32:G32"/>
    <mergeCell ref="J32:K32"/>
    <mergeCell ref="N32:O32"/>
    <mergeCell ref="B33:C33"/>
    <mergeCell ref="F33:G33"/>
    <mergeCell ref="J33:K33"/>
    <mergeCell ref="N33:O33"/>
    <mergeCell ref="J28:K28"/>
    <mergeCell ref="N28:O28"/>
    <mergeCell ref="B31:C31"/>
    <mergeCell ref="F31:G31"/>
    <mergeCell ref="J31:K31"/>
    <mergeCell ref="N31:O31"/>
    <mergeCell ref="A29:B29"/>
    <mergeCell ref="E29:F29"/>
    <mergeCell ref="I29:J29"/>
    <mergeCell ref="M29:N29"/>
    <mergeCell ref="B25:C25"/>
    <mergeCell ref="F25:G25"/>
    <mergeCell ref="J25:K25"/>
    <mergeCell ref="N25:O25"/>
    <mergeCell ref="B22:C22"/>
    <mergeCell ref="F22:G22"/>
    <mergeCell ref="J22:K22"/>
    <mergeCell ref="N22:O22"/>
    <mergeCell ref="B24:C24"/>
    <mergeCell ref="F24:G24"/>
    <mergeCell ref="J24:K24"/>
    <mergeCell ref="N24:O24"/>
    <mergeCell ref="B19:C19"/>
    <mergeCell ref="F19:G19"/>
    <mergeCell ref="J19:K19"/>
    <mergeCell ref="N19:O19"/>
    <mergeCell ref="B20:C20"/>
    <mergeCell ref="F20:G20"/>
    <mergeCell ref="J20:K20"/>
    <mergeCell ref="N20:O20"/>
    <mergeCell ref="B17:C17"/>
    <mergeCell ref="F17:G17"/>
    <mergeCell ref="J17:K17"/>
    <mergeCell ref="N17:O17"/>
    <mergeCell ref="B18:C18"/>
    <mergeCell ref="F18:G18"/>
    <mergeCell ref="J18:K18"/>
    <mergeCell ref="N18:O18"/>
    <mergeCell ref="B15:C15"/>
    <mergeCell ref="F15:G15"/>
    <mergeCell ref="J15:K15"/>
    <mergeCell ref="N15:O15"/>
    <mergeCell ref="B16:C16"/>
    <mergeCell ref="F16:G16"/>
    <mergeCell ref="J16:K16"/>
    <mergeCell ref="N16:O16"/>
    <mergeCell ref="B13:C13"/>
    <mergeCell ref="F13:G13"/>
    <mergeCell ref="J13:K13"/>
    <mergeCell ref="N13:O13"/>
    <mergeCell ref="B14:C14"/>
    <mergeCell ref="F14:G14"/>
    <mergeCell ref="J14:K14"/>
    <mergeCell ref="N14:O14"/>
    <mergeCell ref="B11:C11"/>
    <mergeCell ref="F11:G11"/>
    <mergeCell ref="J11:K11"/>
    <mergeCell ref="N11:O11"/>
    <mergeCell ref="B12:C12"/>
    <mergeCell ref="F12:G12"/>
    <mergeCell ref="J12:K12"/>
    <mergeCell ref="N12:O12"/>
    <mergeCell ref="B9:C9"/>
    <mergeCell ref="F9:G9"/>
    <mergeCell ref="J9:K9"/>
    <mergeCell ref="N9:O9"/>
    <mergeCell ref="B10:C10"/>
    <mergeCell ref="F10:G10"/>
    <mergeCell ref="J10:K10"/>
    <mergeCell ref="N10:O10"/>
    <mergeCell ref="B7:C7"/>
    <mergeCell ref="F7:G7"/>
    <mergeCell ref="J7:K7"/>
    <mergeCell ref="N7:O7"/>
    <mergeCell ref="B8:C8"/>
    <mergeCell ref="F8:G8"/>
    <mergeCell ref="J8:K8"/>
    <mergeCell ref="N8:O8"/>
    <mergeCell ref="F1:H1"/>
    <mergeCell ref="B5:C5"/>
    <mergeCell ref="F5:G5"/>
    <mergeCell ref="J5:K5"/>
    <mergeCell ref="N5:O5"/>
    <mergeCell ref="B6:C6"/>
    <mergeCell ref="F6:G6"/>
    <mergeCell ref="J6:K6"/>
    <mergeCell ref="N6:O6"/>
    <mergeCell ref="A3:B3"/>
    <mergeCell ref="E3:F3"/>
    <mergeCell ref="I3:J3"/>
    <mergeCell ref="M3:N3"/>
    <mergeCell ref="Q3:R3"/>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2:S22"/>
    <mergeCell ref="R24:S24"/>
    <mergeCell ref="R25:S25"/>
    <mergeCell ref="R28:S28"/>
    <mergeCell ref="Q29:R29"/>
    <mergeCell ref="R31:S31"/>
    <mergeCell ref="R32:S32"/>
    <mergeCell ref="R33:S33"/>
    <mergeCell ref="R34:S34"/>
    <mergeCell ref="R35:S35"/>
    <mergeCell ref="R36:S36"/>
    <mergeCell ref="R37:S37"/>
    <mergeCell ref="R38:S38"/>
    <mergeCell ref="R39:S39"/>
    <mergeCell ref="R40:S40"/>
    <mergeCell ref="R41:S41"/>
    <mergeCell ref="R42:S42"/>
    <mergeCell ref="R43:S43"/>
    <mergeCell ref="R44:S44"/>
    <mergeCell ref="R45:S45"/>
    <mergeCell ref="R46:S46"/>
    <mergeCell ref="R48:S48"/>
    <mergeCell ref="R50:S50"/>
    <mergeCell ref="R51:S51"/>
    <mergeCell ref="Q55:R55"/>
    <mergeCell ref="R57:S57"/>
    <mergeCell ref="R58:S58"/>
    <mergeCell ref="R59:S59"/>
    <mergeCell ref="R60:S60"/>
    <mergeCell ref="R61:S61"/>
    <mergeCell ref="R62:S62"/>
    <mergeCell ref="R63:S63"/>
    <mergeCell ref="R64:S64"/>
    <mergeCell ref="R65:S65"/>
    <mergeCell ref="R66:S66"/>
    <mergeCell ref="R67:S67"/>
    <mergeCell ref="R68:S68"/>
    <mergeCell ref="R69:S69"/>
    <mergeCell ref="R70:S70"/>
    <mergeCell ref="R71:S71"/>
    <mergeCell ref="R72:S72"/>
    <mergeCell ref="R74:S74"/>
    <mergeCell ref="R76:S76"/>
    <mergeCell ref="R77:S77"/>
    <mergeCell ref="Q81:R81"/>
    <mergeCell ref="R83:S83"/>
    <mergeCell ref="R84:S84"/>
    <mergeCell ref="R85:S85"/>
    <mergeCell ref="R86:S86"/>
    <mergeCell ref="R87:S87"/>
    <mergeCell ref="R88:S88"/>
    <mergeCell ref="R89:S89"/>
    <mergeCell ref="R90:S90"/>
    <mergeCell ref="R91:S91"/>
    <mergeCell ref="R92:S92"/>
    <mergeCell ref="R93:S93"/>
    <mergeCell ref="R94:S94"/>
    <mergeCell ref="R95:S95"/>
    <mergeCell ref="R96:S96"/>
    <mergeCell ref="R97:S97"/>
    <mergeCell ref="R98:S98"/>
    <mergeCell ref="R100:S100"/>
    <mergeCell ref="R102:S102"/>
    <mergeCell ref="R103:S103"/>
  </mergeCells>
  <phoneticPr fontId="2"/>
  <pageMargins left="0.78740157480314965" right="0.39370078740157483" top="0.39370078740157483" bottom="0.39370078740157483" header="0.51181102362204722" footer="0.51181102362204722"/>
  <pageSetup paperSize="9" scale="83" orientation="portrait" r:id="rId1"/>
  <headerFooter alignWithMargins="0"/>
  <rowBreaks count="1" manualBreakCount="1">
    <brk id="5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J55"/>
  <sheetViews>
    <sheetView view="pageBreakPreview" zoomScale="85" zoomScaleNormal="100" zoomScaleSheetLayoutView="85" workbookViewId="0">
      <selection activeCell="H24" sqref="H24"/>
    </sheetView>
  </sheetViews>
  <sheetFormatPr defaultRowHeight="13.5"/>
  <cols>
    <col min="1" max="1" width="4.625" style="5" customWidth="1"/>
    <col min="2" max="5" width="6.625" style="5" customWidth="1"/>
    <col min="6" max="6" width="10.625" style="5" customWidth="1"/>
    <col min="7" max="9" width="15.125" style="5" customWidth="1"/>
    <col min="10" max="10" width="2.375" style="5" customWidth="1"/>
    <col min="11" max="256" width="9" style="5"/>
    <col min="257" max="257" width="4.625" style="5" customWidth="1"/>
    <col min="258" max="261" width="6.625" style="5" customWidth="1"/>
    <col min="262" max="262" width="10.625" style="5" customWidth="1"/>
    <col min="263" max="265" width="15.125" style="5" customWidth="1"/>
    <col min="266" max="266" width="2.375" style="5" customWidth="1"/>
    <col min="267" max="512" width="9" style="5"/>
    <col min="513" max="513" width="4.625" style="5" customWidth="1"/>
    <col min="514" max="517" width="6.625" style="5" customWidth="1"/>
    <col min="518" max="518" width="10.625" style="5" customWidth="1"/>
    <col min="519" max="521" width="15.125" style="5" customWidth="1"/>
    <col min="522" max="522" width="2.375" style="5" customWidth="1"/>
    <col min="523" max="768" width="9" style="5"/>
    <col min="769" max="769" width="4.625" style="5" customWidth="1"/>
    <col min="770" max="773" width="6.625" style="5" customWidth="1"/>
    <col min="774" max="774" width="10.625" style="5" customWidth="1"/>
    <col min="775" max="777" width="15.125" style="5" customWidth="1"/>
    <col min="778" max="778" width="2.375" style="5" customWidth="1"/>
    <col min="779" max="1024" width="9" style="5"/>
    <col min="1025" max="1025" width="4.625" style="5" customWidth="1"/>
    <col min="1026" max="1029" width="6.625" style="5" customWidth="1"/>
    <col min="1030" max="1030" width="10.625" style="5" customWidth="1"/>
    <col min="1031" max="1033" width="15.125" style="5" customWidth="1"/>
    <col min="1034" max="1034" width="2.375" style="5" customWidth="1"/>
    <col min="1035" max="1280" width="9" style="5"/>
    <col min="1281" max="1281" width="4.625" style="5" customWidth="1"/>
    <col min="1282" max="1285" width="6.625" style="5" customWidth="1"/>
    <col min="1286" max="1286" width="10.625" style="5" customWidth="1"/>
    <col min="1287" max="1289" width="15.125" style="5" customWidth="1"/>
    <col min="1290" max="1290" width="2.375" style="5" customWidth="1"/>
    <col min="1291" max="1536" width="9" style="5"/>
    <col min="1537" max="1537" width="4.625" style="5" customWidth="1"/>
    <col min="1538" max="1541" width="6.625" style="5" customWidth="1"/>
    <col min="1542" max="1542" width="10.625" style="5" customWidth="1"/>
    <col min="1543" max="1545" width="15.125" style="5" customWidth="1"/>
    <col min="1546" max="1546" width="2.375" style="5" customWidth="1"/>
    <col min="1547" max="1792" width="9" style="5"/>
    <col min="1793" max="1793" width="4.625" style="5" customWidth="1"/>
    <col min="1794" max="1797" width="6.625" style="5" customWidth="1"/>
    <col min="1798" max="1798" width="10.625" style="5" customWidth="1"/>
    <col min="1799" max="1801" width="15.125" style="5" customWidth="1"/>
    <col min="1802" max="1802" width="2.375" style="5" customWidth="1"/>
    <col min="1803" max="2048" width="9" style="5"/>
    <col min="2049" max="2049" width="4.625" style="5" customWidth="1"/>
    <col min="2050" max="2053" width="6.625" style="5" customWidth="1"/>
    <col min="2054" max="2054" width="10.625" style="5" customWidth="1"/>
    <col min="2055" max="2057" width="15.125" style="5" customWidth="1"/>
    <col min="2058" max="2058" width="2.375" style="5" customWidth="1"/>
    <col min="2059" max="2304" width="9" style="5"/>
    <col min="2305" max="2305" width="4.625" style="5" customWidth="1"/>
    <col min="2306" max="2309" width="6.625" style="5" customWidth="1"/>
    <col min="2310" max="2310" width="10.625" style="5" customWidth="1"/>
    <col min="2311" max="2313" width="15.125" style="5" customWidth="1"/>
    <col min="2314" max="2314" width="2.375" style="5" customWidth="1"/>
    <col min="2315" max="2560" width="9" style="5"/>
    <col min="2561" max="2561" width="4.625" style="5" customWidth="1"/>
    <col min="2562" max="2565" width="6.625" style="5" customWidth="1"/>
    <col min="2566" max="2566" width="10.625" style="5" customWidth="1"/>
    <col min="2567" max="2569" width="15.125" style="5" customWidth="1"/>
    <col min="2570" max="2570" width="2.375" style="5" customWidth="1"/>
    <col min="2571" max="2816" width="9" style="5"/>
    <col min="2817" max="2817" width="4.625" style="5" customWidth="1"/>
    <col min="2818" max="2821" width="6.625" style="5" customWidth="1"/>
    <col min="2822" max="2822" width="10.625" style="5" customWidth="1"/>
    <col min="2823" max="2825" width="15.125" style="5" customWidth="1"/>
    <col min="2826" max="2826" width="2.375" style="5" customWidth="1"/>
    <col min="2827" max="3072" width="9" style="5"/>
    <col min="3073" max="3073" width="4.625" style="5" customWidth="1"/>
    <col min="3074" max="3077" width="6.625" style="5" customWidth="1"/>
    <col min="3078" max="3078" width="10.625" style="5" customWidth="1"/>
    <col min="3079" max="3081" width="15.125" style="5" customWidth="1"/>
    <col min="3082" max="3082" width="2.375" style="5" customWidth="1"/>
    <col min="3083" max="3328" width="9" style="5"/>
    <col min="3329" max="3329" width="4.625" style="5" customWidth="1"/>
    <col min="3330" max="3333" width="6.625" style="5" customWidth="1"/>
    <col min="3334" max="3334" width="10.625" style="5" customWidth="1"/>
    <col min="3335" max="3337" width="15.125" style="5" customWidth="1"/>
    <col min="3338" max="3338" width="2.375" style="5" customWidth="1"/>
    <col min="3339" max="3584" width="9" style="5"/>
    <col min="3585" max="3585" width="4.625" style="5" customWidth="1"/>
    <col min="3586" max="3589" width="6.625" style="5" customWidth="1"/>
    <col min="3590" max="3590" width="10.625" style="5" customWidth="1"/>
    <col min="3591" max="3593" width="15.125" style="5" customWidth="1"/>
    <col min="3594" max="3594" width="2.375" style="5" customWidth="1"/>
    <col min="3595" max="3840" width="9" style="5"/>
    <col min="3841" max="3841" width="4.625" style="5" customWidth="1"/>
    <col min="3842" max="3845" width="6.625" style="5" customWidth="1"/>
    <col min="3846" max="3846" width="10.625" style="5" customWidth="1"/>
    <col min="3847" max="3849" width="15.125" style="5" customWidth="1"/>
    <col min="3850" max="3850" width="2.375" style="5" customWidth="1"/>
    <col min="3851" max="4096" width="9" style="5"/>
    <col min="4097" max="4097" width="4.625" style="5" customWidth="1"/>
    <col min="4098" max="4101" width="6.625" style="5" customWidth="1"/>
    <col min="4102" max="4102" width="10.625" style="5" customWidth="1"/>
    <col min="4103" max="4105" width="15.125" style="5" customWidth="1"/>
    <col min="4106" max="4106" width="2.375" style="5" customWidth="1"/>
    <col min="4107" max="4352" width="9" style="5"/>
    <col min="4353" max="4353" width="4.625" style="5" customWidth="1"/>
    <col min="4354" max="4357" width="6.625" style="5" customWidth="1"/>
    <col min="4358" max="4358" width="10.625" style="5" customWidth="1"/>
    <col min="4359" max="4361" width="15.125" style="5" customWidth="1"/>
    <col min="4362" max="4362" width="2.375" style="5" customWidth="1"/>
    <col min="4363" max="4608" width="9" style="5"/>
    <col min="4609" max="4609" width="4.625" style="5" customWidth="1"/>
    <col min="4610" max="4613" width="6.625" style="5" customWidth="1"/>
    <col min="4614" max="4614" width="10.625" style="5" customWidth="1"/>
    <col min="4615" max="4617" width="15.125" style="5" customWidth="1"/>
    <col min="4618" max="4618" width="2.375" style="5" customWidth="1"/>
    <col min="4619" max="4864" width="9" style="5"/>
    <col min="4865" max="4865" width="4.625" style="5" customWidth="1"/>
    <col min="4866" max="4869" width="6.625" style="5" customWidth="1"/>
    <col min="4870" max="4870" width="10.625" style="5" customWidth="1"/>
    <col min="4871" max="4873" width="15.125" style="5" customWidth="1"/>
    <col min="4874" max="4874" width="2.375" style="5" customWidth="1"/>
    <col min="4875" max="5120" width="9" style="5"/>
    <col min="5121" max="5121" width="4.625" style="5" customWidth="1"/>
    <col min="5122" max="5125" width="6.625" style="5" customWidth="1"/>
    <col min="5126" max="5126" width="10.625" style="5" customWidth="1"/>
    <col min="5127" max="5129" width="15.125" style="5" customWidth="1"/>
    <col min="5130" max="5130" width="2.375" style="5" customWidth="1"/>
    <col min="5131" max="5376" width="9" style="5"/>
    <col min="5377" max="5377" width="4.625" style="5" customWidth="1"/>
    <col min="5378" max="5381" width="6.625" style="5" customWidth="1"/>
    <col min="5382" max="5382" width="10.625" style="5" customWidth="1"/>
    <col min="5383" max="5385" width="15.125" style="5" customWidth="1"/>
    <col min="5386" max="5386" width="2.375" style="5" customWidth="1"/>
    <col min="5387" max="5632" width="9" style="5"/>
    <col min="5633" max="5633" width="4.625" style="5" customWidth="1"/>
    <col min="5634" max="5637" width="6.625" style="5" customWidth="1"/>
    <col min="5638" max="5638" width="10.625" style="5" customWidth="1"/>
    <col min="5639" max="5641" width="15.125" style="5" customWidth="1"/>
    <col min="5642" max="5642" width="2.375" style="5" customWidth="1"/>
    <col min="5643" max="5888" width="9" style="5"/>
    <col min="5889" max="5889" width="4.625" style="5" customWidth="1"/>
    <col min="5890" max="5893" width="6.625" style="5" customWidth="1"/>
    <col min="5894" max="5894" width="10.625" style="5" customWidth="1"/>
    <col min="5895" max="5897" width="15.125" style="5" customWidth="1"/>
    <col min="5898" max="5898" width="2.375" style="5" customWidth="1"/>
    <col min="5899" max="6144" width="9" style="5"/>
    <col min="6145" max="6145" width="4.625" style="5" customWidth="1"/>
    <col min="6146" max="6149" width="6.625" style="5" customWidth="1"/>
    <col min="6150" max="6150" width="10.625" style="5" customWidth="1"/>
    <col min="6151" max="6153" width="15.125" style="5" customWidth="1"/>
    <col min="6154" max="6154" width="2.375" style="5" customWidth="1"/>
    <col min="6155" max="6400" width="9" style="5"/>
    <col min="6401" max="6401" width="4.625" style="5" customWidth="1"/>
    <col min="6402" max="6405" width="6.625" style="5" customWidth="1"/>
    <col min="6406" max="6406" width="10.625" style="5" customWidth="1"/>
    <col min="6407" max="6409" width="15.125" style="5" customWidth="1"/>
    <col min="6410" max="6410" width="2.375" style="5" customWidth="1"/>
    <col min="6411" max="6656" width="9" style="5"/>
    <col min="6657" max="6657" width="4.625" style="5" customWidth="1"/>
    <col min="6658" max="6661" width="6.625" style="5" customWidth="1"/>
    <col min="6662" max="6662" width="10.625" style="5" customWidth="1"/>
    <col min="6663" max="6665" width="15.125" style="5" customWidth="1"/>
    <col min="6666" max="6666" width="2.375" style="5" customWidth="1"/>
    <col min="6667" max="6912" width="9" style="5"/>
    <col min="6913" max="6913" width="4.625" style="5" customWidth="1"/>
    <col min="6914" max="6917" width="6.625" style="5" customWidth="1"/>
    <col min="6918" max="6918" width="10.625" style="5" customWidth="1"/>
    <col min="6919" max="6921" width="15.125" style="5" customWidth="1"/>
    <col min="6922" max="6922" width="2.375" style="5" customWidth="1"/>
    <col min="6923" max="7168" width="9" style="5"/>
    <col min="7169" max="7169" width="4.625" style="5" customWidth="1"/>
    <col min="7170" max="7173" width="6.625" style="5" customWidth="1"/>
    <col min="7174" max="7174" width="10.625" style="5" customWidth="1"/>
    <col min="7175" max="7177" width="15.125" style="5" customWidth="1"/>
    <col min="7178" max="7178" width="2.375" style="5" customWidth="1"/>
    <col min="7179" max="7424" width="9" style="5"/>
    <col min="7425" max="7425" width="4.625" style="5" customWidth="1"/>
    <col min="7426" max="7429" width="6.625" style="5" customWidth="1"/>
    <col min="7430" max="7430" width="10.625" style="5" customWidth="1"/>
    <col min="7431" max="7433" width="15.125" style="5" customWidth="1"/>
    <col min="7434" max="7434" width="2.375" style="5" customWidth="1"/>
    <col min="7435" max="7680" width="9" style="5"/>
    <col min="7681" max="7681" width="4.625" style="5" customWidth="1"/>
    <col min="7682" max="7685" width="6.625" style="5" customWidth="1"/>
    <col min="7686" max="7686" width="10.625" style="5" customWidth="1"/>
    <col min="7687" max="7689" width="15.125" style="5" customWidth="1"/>
    <col min="7690" max="7690" width="2.375" style="5" customWidth="1"/>
    <col min="7691" max="7936" width="9" style="5"/>
    <col min="7937" max="7937" width="4.625" style="5" customWidth="1"/>
    <col min="7938" max="7941" width="6.625" style="5" customWidth="1"/>
    <col min="7942" max="7942" width="10.625" style="5" customWidth="1"/>
    <col min="7943" max="7945" width="15.125" style="5" customWidth="1"/>
    <col min="7946" max="7946" width="2.375" style="5" customWidth="1"/>
    <col min="7947" max="8192" width="9" style="5"/>
    <col min="8193" max="8193" width="4.625" style="5" customWidth="1"/>
    <col min="8194" max="8197" width="6.625" style="5" customWidth="1"/>
    <col min="8198" max="8198" width="10.625" style="5" customWidth="1"/>
    <col min="8199" max="8201" width="15.125" style="5" customWidth="1"/>
    <col min="8202" max="8202" width="2.375" style="5" customWidth="1"/>
    <col min="8203" max="8448" width="9" style="5"/>
    <col min="8449" max="8449" width="4.625" style="5" customWidth="1"/>
    <col min="8450" max="8453" width="6.625" style="5" customWidth="1"/>
    <col min="8454" max="8454" width="10.625" style="5" customWidth="1"/>
    <col min="8455" max="8457" width="15.125" style="5" customWidth="1"/>
    <col min="8458" max="8458" width="2.375" style="5" customWidth="1"/>
    <col min="8459" max="8704" width="9" style="5"/>
    <col min="8705" max="8705" width="4.625" style="5" customWidth="1"/>
    <col min="8706" max="8709" width="6.625" style="5" customWidth="1"/>
    <col min="8710" max="8710" width="10.625" style="5" customWidth="1"/>
    <col min="8711" max="8713" width="15.125" style="5" customWidth="1"/>
    <col min="8714" max="8714" width="2.375" style="5" customWidth="1"/>
    <col min="8715" max="8960" width="9" style="5"/>
    <col min="8961" max="8961" width="4.625" style="5" customWidth="1"/>
    <col min="8962" max="8965" width="6.625" style="5" customWidth="1"/>
    <col min="8966" max="8966" width="10.625" style="5" customWidth="1"/>
    <col min="8967" max="8969" width="15.125" style="5" customWidth="1"/>
    <col min="8970" max="8970" width="2.375" style="5" customWidth="1"/>
    <col min="8971" max="9216" width="9" style="5"/>
    <col min="9217" max="9217" width="4.625" style="5" customWidth="1"/>
    <col min="9218" max="9221" width="6.625" style="5" customWidth="1"/>
    <col min="9222" max="9222" width="10.625" style="5" customWidth="1"/>
    <col min="9223" max="9225" width="15.125" style="5" customWidth="1"/>
    <col min="9226" max="9226" width="2.375" style="5" customWidth="1"/>
    <col min="9227" max="9472" width="9" style="5"/>
    <col min="9473" max="9473" width="4.625" style="5" customWidth="1"/>
    <col min="9474" max="9477" width="6.625" style="5" customWidth="1"/>
    <col min="9478" max="9478" width="10.625" style="5" customWidth="1"/>
    <col min="9479" max="9481" width="15.125" style="5" customWidth="1"/>
    <col min="9482" max="9482" width="2.375" style="5" customWidth="1"/>
    <col min="9483" max="9728" width="9" style="5"/>
    <col min="9729" max="9729" width="4.625" style="5" customWidth="1"/>
    <col min="9730" max="9733" width="6.625" style="5" customWidth="1"/>
    <col min="9734" max="9734" width="10.625" style="5" customWidth="1"/>
    <col min="9735" max="9737" width="15.125" style="5" customWidth="1"/>
    <col min="9738" max="9738" width="2.375" style="5" customWidth="1"/>
    <col min="9739" max="9984" width="9" style="5"/>
    <col min="9985" max="9985" width="4.625" style="5" customWidth="1"/>
    <col min="9986" max="9989" width="6.625" style="5" customWidth="1"/>
    <col min="9990" max="9990" width="10.625" style="5" customWidth="1"/>
    <col min="9991" max="9993" width="15.125" style="5" customWidth="1"/>
    <col min="9994" max="9994" width="2.375" style="5" customWidth="1"/>
    <col min="9995" max="10240" width="9" style="5"/>
    <col min="10241" max="10241" width="4.625" style="5" customWidth="1"/>
    <col min="10242" max="10245" width="6.625" style="5" customWidth="1"/>
    <col min="10246" max="10246" width="10.625" style="5" customWidth="1"/>
    <col min="10247" max="10249" width="15.125" style="5" customWidth="1"/>
    <col min="10250" max="10250" width="2.375" style="5" customWidth="1"/>
    <col min="10251" max="10496" width="9" style="5"/>
    <col min="10497" max="10497" width="4.625" style="5" customWidth="1"/>
    <col min="10498" max="10501" width="6.625" style="5" customWidth="1"/>
    <col min="10502" max="10502" width="10.625" style="5" customWidth="1"/>
    <col min="10503" max="10505" width="15.125" style="5" customWidth="1"/>
    <col min="10506" max="10506" width="2.375" style="5" customWidth="1"/>
    <col min="10507" max="10752" width="9" style="5"/>
    <col min="10753" max="10753" width="4.625" style="5" customWidth="1"/>
    <col min="10754" max="10757" width="6.625" style="5" customWidth="1"/>
    <col min="10758" max="10758" width="10.625" style="5" customWidth="1"/>
    <col min="10759" max="10761" width="15.125" style="5" customWidth="1"/>
    <col min="10762" max="10762" width="2.375" style="5" customWidth="1"/>
    <col min="10763" max="11008" width="9" style="5"/>
    <col min="11009" max="11009" width="4.625" style="5" customWidth="1"/>
    <col min="11010" max="11013" width="6.625" style="5" customWidth="1"/>
    <col min="11014" max="11014" width="10.625" style="5" customWidth="1"/>
    <col min="11015" max="11017" width="15.125" style="5" customWidth="1"/>
    <col min="11018" max="11018" width="2.375" style="5" customWidth="1"/>
    <col min="11019" max="11264" width="9" style="5"/>
    <col min="11265" max="11265" width="4.625" style="5" customWidth="1"/>
    <col min="11266" max="11269" width="6.625" style="5" customWidth="1"/>
    <col min="11270" max="11270" width="10.625" style="5" customWidth="1"/>
    <col min="11271" max="11273" width="15.125" style="5" customWidth="1"/>
    <col min="11274" max="11274" width="2.375" style="5" customWidth="1"/>
    <col min="11275" max="11520" width="9" style="5"/>
    <col min="11521" max="11521" width="4.625" style="5" customWidth="1"/>
    <col min="11522" max="11525" width="6.625" style="5" customWidth="1"/>
    <col min="11526" max="11526" width="10.625" style="5" customWidth="1"/>
    <col min="11527" max="11529" width="15.125" style="5" customWidth="1"/>
    <col min="11530" max="11530" width="2.375" style="5" customWidth="1"/>
    <col min="11531" max="11776" width="9" style="5"/>
    <col min="11777" max="11777" width="4.625" style="5" customWidth="1"/>
    <col min="11778" max="11781" width="6.625" style="5" customWidth="1"/>
    <col min="11782" max="11782" width="10.625" style="5" customWidth="1"/>
    <col min="11783" max="11785" width="15.125" style="5" customWidth="1"/>
    <col min="11786" max="11786" width="2.375" style="5" customWidth="1"/>
    <col min="11787" max="12032" width="9" style="5"/>
    <col min="12033" max="12033" width="4.625" style="5" customWidth="1"/>
    <col min="12034" max="12037" width="6.625" style="5" customWidth="1"/>
    <col min="12038" max="12038" width="10.625" style="5" customWidth="1"/>
    <col min="12039" max="12041" width="15.125" style="5" customWidth="1"/>
    <col min="12042" max="12042" width="2.375" style="5" customWidth="1"/>
    <col min="12043" max="12288" width="9" style="5"/>
    <col min="12289" max="12289" width="4.625" style="5" customWidth="1"/>
    <col min="12290" max="12293" width="6.625" style="5" customWidth="1"/>
    <col min="12294" max="12294" width="10.625" style="5" customWidth="1"/>
    <col min="12295" max="12297" width="15.125" style="5" customWidth="1"/>
    <col min="12298" max="12298" width="2.375" style="5" customWidth="1"/>
    <col min="12299" max="12544" width="9" style="5"/>
    <col min="12545" max="12545" width="4.625" style="5" customWidth="1"/>
    <col min="12546" max="12549" width="6.625" style="5" customWidth="1"/>
    <col min="12550" max="12550" width="10.625" style="5" customWidth="1"/>
    <col min="12551" max="12553" width="15.125" style="5" customWidth="1"/>
    <col min="12554" max="12554" width="2.375" style="5" customWidth="1"/>
    <col min="12555" max="12800" width="9" style="5"/>
    <col min="12801" max="12801" width="4.625" style="5" customWidth="1"/>
    <col min="12802" max="12805" width="6.625" style="5" customWidth="1"/>
    <col min="12806" max="12806" width="10.625" style="5" customWidth="1"/>
    <col min="12807" max="12809" width="15.125" style="5" customWidth="1"/>
    <col min="12810" max="12810" width="2.375" style="5" customWidth="1"/>
    <col min="12811" max="13056" width="9" style="5"/>
    <col min="13057" max="13057" width="4.625" style="5" customWidth="1"/>
    <col min="13058" max="13061" width="6.625" style="5" customWidth="1"/>
    <col min="13062" max="13062" width="10.625" style="5" customWidth="1"/>
    <col min="13063" max="13065" width="15.125" style="5" customWidth="1"/>
    <col min="13066" max="13066" width="2.375" style="5" customWidth="1"/>
    <col min="13067" max="13312" width="9" style="5"/>
    <col min="13313" max="13313" width="4.625" style="5" customWidth="1"/>
    <col min="13314" max="13317" width="6.625" style="5" customWidth="1"/>
    <col min="13318" max="13318" width="10.625" style="5" customWidth="1"/>
    <col min="13319" max="13321" width="15.125" style="5" customWidth="1"/>
    <col min="13322" max="13322" width="2.375" style="5" customWidth="1"/>
    <col min="13323" max="13568" width="9" style="5"/>
    <col min="13569" max="13569" width="4.625" style="5" customWidth="1"/>
    <col min="13570" max="13573" width="6.625" style="5" customWidth="1"/>
    <col min="13574" max="13574" width="10.625" style="5" customWidth="1"/>
    <col min="13575" max="13577" width="15.125" style="5" customWidth="1"/>
    <col min="13578" max="13578" width="2.375" style="5" customWidth="1"/>
    <col min="13579" max="13824" width="9" style="5"/>
    <col min="13825" max="13825" width="4.625" style="5" customWidth="1"/>
    <col min="13826" max="13829" width="6.625" style="5" customWidth="1"/>
    <col min="13830" max="13830" width="10.625" style="5" customWidth="1"/>
    <col min="13831" max="13833" width="15.125" style="5" customWidth="1"/>
    <col min="13834" max="13834" width="2.375" style="5" customWidth="1"/>
    <col min="13835" max="14080" width="9" style="5"/>
    <col min="14081" max="14081" width="4.625" style="5" customWidth="1"/>
    <col min="14082" max="14085" width="6.625" style="5" customWidth="1"/>
    <col min="14086" max="14086" width="10.625" style="5" customWidth="1"/>
    <col min="14087" max="14089" width="15.125" style="5" customWidth="1"/>
    <col min="14090" max="14090" width="2.375" style="5" customWidth="1"/>
    <col min="14091" max="14336" width="9" style="5"/>
    <col min="14337" max="14337" width="4.625" style="5" customWidth="1"/>
    <col min="14338" max="14341" width="6.625" style="5" customWidth="1"/>
    <col min="14342" max="14342" width="10.625" style="5" customWidth="1"/>
    <col min="14343" max="14345" width="15.125" style="5" customWidth="1"/>
    <col min="14346" max="14346" width="2.375" style="5" customWidth="1"/>
    <col min="14347" max="14592" width="9" style="5"/>
    <col min="14593" max="14593" width="4.625" style="5" customWidth="1"/>
    <col min="14594" max="14597" width="6.625" style="5" customWidth="1"/>
    <col min="14598" max="14598" width="10.625" style="5" customWidth="1"/>
    <col min="14599" max="14601" width="15.125" style="5" customWidth="1"/>
    <col min="14602" max="14602" width="2.375" style="5" customWidth="1"/>
    <col min="14603" max="14848" width="9" style="5"/>
    <col min="14849" max="14849" width="4.625" style="5" customWidth="1"/>
    <col min="14850" max="14853" width="6.625" style="5" customWidth="1"/>
    <col min="14854" max="14854" width="10.625" style="5" customWidth="1"/>
    <col min="14855" max="14857" width="15.125" style="5" customWidth="1"/>
    <col min="14858" max="14858" width="2.375" style="5" customWidth="1"/>
    <col min="14859" max="15104" width="9" style="5"/>
    <col min="15105" max="15105" width="4.625" style="5" customWidth="1"/>
    <col min="15106" max="15109" width="6.625" style="5" customWidth="1"/>
    <col min="15110" max="15110" width="10.625" style="5" customWidth="1"/>
    <col min="15111" max="15113" width="15.125" style="5" customWidth="1"/>
    <col min="15114" max="15114" width="2.375" style="5" customWidth="1"/>
    <col min="15115" max="15360" width="9" style="5"/>
    <col min="15361" max="15361" width="4.625" style="5" customWidth="1"/>
    <col min="15362" max="15365" width="6.625" style="5" customWidth="1"/>
    <col min="15366" max="15366" width="10.625" style="5" customWidth="1"/>
    <col min="15367" max="15369" width="15.125" style="5" customWidth="1"/>
    <col min="15370" max="15370" width="2.375" style="5" customWidth="1"/>
    <col min="15371" max="15616" width="9" style="5"/>
    <col min="15617" max="15617" width="4.625" style="5" customWidth="1"/>
    <col min="15618" max="15621" width="6.625" style="5" customWidth="1"/>
    <col min="15622" max="15622" width="10.625" style="5" customWidth="1"/>
    <col min="15623" max="15625" width="15.125" style="5" customWidth="1"/>
    <col min="15626" max="15626" width="2.375" style="5" customWidth="1"/>
    <col min="15627" max="15872" width="9" style="5"/>
    <col min="15873" max="15873" width="4.625" style="5" customWidth="1"/>
    <col min="15874" max="15877" width="6.625" style="5" customWidth="1"/>
    <col min="15878" max="15878" width="10.625" style="5" customWidth="1"/>
    <col min="15879" max="15881" width="15.125" style="5" customWidth="1"/>
    <col min="15882" max="15882" width="2.375" style="5" customWidth="1"/>
    <col min="15883" max="16128" width="9" style="5"/>
    <col min="16129" max="16129" width="4.625" style="5" customWidth="1"/>
    <col min="16130" max="16133" width="6.625" style="5" customWidth="1"/>
    <col min="16134" max="16134" width="10.625" style="5" customWidth="1"/>
    <col min="16135" max="16137" width="15.125" style="5" customWidth="1"/>
    <col min="16138" max="16138" width="2.375" style="5" customWidth="1"/>
    <col min="16139" max="16384" width="9" style="5"/>
  </cols>
  <sheetData>
    <row r="1" spans="1:10" ht="15" customHeight="1">
      <c r="B1" s="1401" t="s">
        <v>927</v>
      </c>
      <c r="C1" s="1401"/>
      <c r="D1" s="1401"/>
      <c r="I1" s="5" t="s">
        <v>928</v>
      </c>
    </row>
    <row r="2" spans="1:10" ht="3" customHeight="1"/>
    <row r="3" spans="1:10">
      <c r="A3" s="1402" t="s">
        <v>929</v>
      </c>
      <c r="B3" s="1403" t="s">
        <v>930</v>
      </c>
      <c r="C3" s="1404"/>
      <c r="D3" s="1404"/>
      <c r="E3" s="1404"/>
      <c r="F3" s="686" t="s">
        <v>931</v>
      </c>
      <c r="G3" s="1403" t="s">
        <v>932</v>
      </c>
      <c r="H3" s="1404"/>
      <c r="I3" s="1404"/>
      <c r="J3" s="74"/>
    </row>
    <row r="4" spans="1:10" s="272" customFormat="1" ht="21.75" customHeight="1">
      <c r="A4" s="1402"/>
      <c r="B4" s="811" t="s">
        <v>933</v>
      </c>
      <c r="C4" s="811" t="s">
        <v>934</v>
      </c>
      <c r="D4" s="811" t="s">
        <v>935</v>
      </c>
      <c r="E4" s="811" t="s">
        <v>936</v>
      </c>
      <c r="F4" s="811" t="s">
        <v>937</v>
      </c>
      <c r="G4" s="811" t="s">
        <v>938</v>
      </c>
      <c r="H4" s="811" t="s">
        <v>939</v>
      </c>
      <c r="I4" s="811" t="s">
        <v>940</v>
      </c>
      <c r="J4" s="806"/>
    </row>
    <row r="5" spans="1:10" s="272" customFormat="1" ht="16.5" customHeight="1">
      <c r="A5" s="808" t="s">
        <v>941</v>
      </c>
      <c r="B5" s="809" t="s">
        <v>632</v>
      </c>
      <c r="C5" s="809" t="s">
        <v>942</v>
      </c>
      <c r="D5" s="809" t="s">
        <v>632</v>
      </c>
      <c r="E5" s="809"/>
      <c r="F5" s="810" t="s">
        <v>845</v>
      </c>
      <c r="G5" s="809" t="s">
        <v>943</v>
      </c>
      <c r="H5" s="809" t="s">
        <v>943</v>
      </c>
      <c r="I5" s="809" t="s">
        <v>943</v>
      </c>
      <c r="J5" s="806"/>
    </row>
    <row r="6" spans="1:10" s="117" customFormat="1" ht="16.5" customHeight="1">
      <c r="A6" s="807">
        <v>1</v>
      </c>
      <c r="B6" s="277"/>
      <c r="C6" s="277"/>
      <c r="D6" s="277"/>
      <c r="E6" s="277"/>
      <c r="F6" s="277"/>
      <c r="G6" s="277"/>
      <c r="H6" s="277"/>
      <c r="I6" s="277"/>
    </row>
    <row r="7" spans="1:10" s="117" customFormat="1" ht="16.5" customHeight="1">
      <c r="A7" s="807">
        <v>2</v>
      </c>
      <c r="B7" s="277"/>
      <c r="C7" s="277"/>
      <c r="D7" s="277"/>
      <c r="E7" s="277"/>
      <c r="F7" s="277"/>
      <c r="G7" s="277"/>
      <c r="H7" s="277"/>
      <c r="I7" s="277"/>
    </row>
    <row r="8" spans="1:10" s="117" customFormat="1" ht="16.5" customHeight="1">
      <c r="A8" s="807">
        <v>3</v>
      </c>
      <c r="B8" s="277"/>
      <c r="C8" s="277"/>
      <c r="D8" s="277"/>
      <c r="E8" s="277"/>
      <c r="F8" s="277"/>
      <c r="G8" s="277"/>
      <c r="H8" s="277"/>
      <c r="I8" s="277"/>
    </row>
    <row r="9" spans="1:10" s="117" customFormat="1" ht="16.5" customHeight="1">
      <c r="A9" s="807">
        <v>4</v>
      </c>
      <c r="B9" s="277"/>
      <c r="C9" s="277"/>
      <c r="D9" s="277"/>
      <c r="E9" s="277"/>
      <c r="F9" s="277"/>
      <c r="G9" s="277"/>
      <c r="H9" s="277"/>
      <c r="I9" s="277"/>
    </row>
    <row r="10" spans="1:10" s="117" customFormat="1" ht="16.5" customHeight="1">
      <c r="A10" s="807">
        <v>5</v>
      </c>
      <c r="B10" s="277"/>
      <c r="C10" s="277"/>
      <c r="D10" s="277"/>
      <c r="E10" s="277"/>
      <c r="F10" s="277"/>
      <c r="G10" s="277"/>
      <c r="H10" s="277"/>
      <c r="I10" s="277"/>
    </row>
    <row r="11" spans="1:10" s="117" customFormat="1" ht="16.5" customHeight="1">
      <c r="A11" s="807">
        <v>6</v>
      </c>
      <c r="B11" s="277"/>
      <c r="C11" s="277"/>
      <c r="D11" s="277"/>
      <c r="E11" s="277"/>
      <c r="F11" s="277"/>
      <c r="G11" s="277"/>
      <c r="H11" s="277"/>
      <c r="I11" s="277"/>
    </row>
    <row r="12" spans="1:10" s="117" customFormat="1" ht="16.5" customHeight="1">
      <c r="A12" s="807">
        <v>7</v>
      </c>
      <c r="B12" s="277"/>
      <c r="C12" s="277"/>
      <c r="D12" s="277"/>
      <c r="E12" s="277"/>
      <c r="F12" s="277"/>
      <c r="G12" s="277"/>
      <c r="H12" s="277"/>
      <c r="I12" s="277"/>
    </row>
    <row r="13" spans="1:10" s="117" customFormat="1" ht="16.5" customHeight="1">
      <c r="A13" s="807">
        <v>8</v>
      </c>
      <c r="B13" s="277"/>
      <c r="C13" s="277"/>
      <c r="D13" s="277"/>
      <c r="E13" s="277"/>
      <c r="F13" s="277"/>
      <c r="G13" s="277"/>
      <c r="H13" s="277"/>
      <c r="I13" s="277"/>
    </row>
    <row r="14" spans="1:10" s="117" customFormat="1" ht="16.5" customHeight="1">
      <c r="A14" s="807">
        <v>9</v>
      </c>
      <c r="B14" s="277"/>
      <c r="C14" s="277"/>
      <c r="D14" s="277"/>
      <c r="E14" s="277"/>
      <c r="F14" s="277"/>
      <c r="G14" s="277"/>
      <c r="H14" s="277"/>
      <c r="I14" s="277"/>
    </row>
    <row r="15" spans="1:10" s="117" customFormat="1" ht="16.5" customHeight="1">
      <c r="A15" s="807">
        <v>10</v>
      </c>
      <c r="B15" s="277"/>
      <c r="C15" s="277"/>
      <c r="D15" s="277"/>
      <c r="E15" s="277"/>
      <c r="F15" s="277"/>
      <c r="G15" s="277"/>
      <c r="H15" s="277"/>
      <c r="I15" s="277"/>
    </row>
    <row r="16" spans="1:10" s="117" customFormat="1" ht="16.5" customHeight="1">
      <c r="A16" s="807">
        <v>11</v>
      </c>
      <c r="B16" s="277"/>
      <c r="C16" s="277"/>
      <c r="D16" s="277"/>
      <c r="E16" s="277"/>
      <c r="F16" s="277"/>
      <c r="G16" s="277"/>
      <c r="H16" s="277"/>
      <c r="I16" s="277"/>
    </row>
    <row r="17" spans="1:9" s="117" customFormat="1" ht="16.5" customHeight="1">
      <c r="A17" s="807">
        <v>12</v>
      </c>
      <c r="B17" s="277"/>
      <c r="C17" s="277"/>
      <c r="D17" s="277"/>
      <c r="E17" s="277"/>
      <c r="F17" s="277"/>
      <c r="G17" s="277"/>
      <c r="H17" s="277"/>
      <c r="I17" s="277"/>
    </row>
    <row r="18" spans="1:9" s="117" customFormat="1" ht="16.5" customHeight="1">
      <c r="A18" s="807">
        <v>13</v>
      </c>
      <c r="B18" s="277"/>
      <c r="C18" s="277"/>
      <c r="D18" s="277"/>
      <c r="E18" s="277"/>
      <c r="F18" s="277"/>
      <c r="G18" s="277"/>
      <c r="H18" s="277"/>
      <c r="I18" s="277"/>
    </row>
    <row r="19" spans="1:9" s="117" customFormat="1" ht="16.5" customHeight="1">
      <c r="A19" s="807">
        <v>14</v>
      </c>
      <c r="B19" s="277"/>
      <c r="C19" s="277"/>
      <c r="D19" s="277"/>
      <c r="E19" s="277"/>
      <c r="F19" s="277"/>
      <c r="G19" s="277"/>
      <c r="H19" s="277"/>
      <c r="I19" s="277"/>
    </row>
    <row r="20" spans="1:9" s="117" customFormat="1" ht="16.5" customHeight="1">
      <c r="A20" s="807">
        <v>15</v>
      </c>
      <c r="B20" s="277"/>
      <c r="C20" s="277"/>
      <c r="D20" s="277"/>
      <c r="E20" s="277"/>
      <c r="F20" s="277"/>
      <c r="G20" s="277"/>
      <c r="H20" s="277"/>
      <c r="I20" s="277"/>
    </row>
    <row r="21" spans="1:9" s="117" customFormat="1" ht="16.5" customHeight="1">
      <c r="A21" s="807">
        <v>16</v>
      </c>
      <c r="B21" s="277"/>
      <c r="C21" s="277"/>
      <c r="D21" s="277"/>
      <c r="E21" s="277"/>
      <c r="F21" s="277"/>
      <c r="G21" s="277"/>
      <c r="H21" s="277"/>
      <c r="I21" s="277"/>
    </row>
    <row r="22" spans="1:9" s="117" customFormat="1" ht="16.5" customHeight="1">
      <c r="A22" s="807">
        <v>17</v>
      </c>
      <c r="B22" s="277"/>
      <c r="C22" s="277"/>
      <c r="D22" s="277"/>
      <c r="E22" s="277"/>
      <c r="F22" s="277"/>
      <c r="G22" s="277"/>
      <c r="H22" s="277"/>
      <c r="I22" s="277"/>
    </row>
    <row r="23" spans="1:9" s="117" customFormat="1" ht="16.5" customHeight="1">
      <c r="A23" s="807">
        <v>18</v>
      </c>
      <c r="B23" s="277"/>
      <c r="C23" s="277"/>
      <c r="D23" s="277"/>
      <c r="E23" s="277"/>
      <c r="F23" s="277"/>
      <c r="G23" s="277"/>
      <c r="H23" s="277"/>
      <c r="I23" s="277"/>
    </row>
    <row r="24" spans="1:9" s="117" customFormat="1" ht="16.5" customHeight="1">
      <c r="A24" s="807">
        <v>19</v>
      </c>
      <c r="B24" s="277"/>
      <c r="C24" s="277"/>
      <c r="D24" s="277"/>
      <c r="E24" s="277"/>
      <c r="F24" s="277"/>
      <c r="G24" s="277"/>
      <c r="H24" s="277"/>
      <c r="I24" s="277"/>
    </row>
    <row r="25" spans="1:9" s="117" customFormat="1" ht="16.5" customHeight="1">
      <c r="A25" s="807">
        <v>20</v>
      </c>
      <c r="B25" s="277"/>
      <c r="C25" s="277"/>
      <c r="D25" s="277"/>
      <c r="E25" s="277"/>
      <c r="F25" s="277"/>
      <c r="G25" s="277"/>
      <c r="H25" s="277"/>
      <c r="I25" s="277"/>
    </row>
    <row r="26" spans="1:9" s="117" customFormat="1" ht="16.5" customHeight="1">
      <c r="A26" s="807">
        <v>21</v>
      </c>
      <c r="B26" s="277"/>
      <c r="C26" s="277"/>
      <c r="D26" s="277"/>
      <c r="E26" s="277"/>
      <c r="F26" s="277"/>
      <c r="G26" s="277"/>
      <c r="H26" s="277"/>
      <c r="I26" s="277"/>
    </row>
    <row r="27" spans="1:9" s="117" customFormat="1" ht="16.5" customHeight="1">
      <c r="A27" s="807">
        <v>22</v>
      </c>
      <c r="B27" s="277"/>
      <c r="C27" s="277"/>
      <c r="D27" s="277"/>
      <c r="E27" s="277"/>
      <c r="F27" s="277"/>
      <c r="G27" s="277"/>
      <c r="H27" s="277"/>
      <c r="I27" s="277"/>
    </row>
    <row r="28" spans="1:9" s="117" customFormat="1" ht="16.5" customHeight="1">
      <c r="A28" s="807">
        <v>23</v>
      </c>
      <c r="B28" s="277"/>
      <c r="C28" s="277"/>
      <c r="D28" s="277"/>
      <c r="E28" s="277"/>
      <c r="F28" s="277"/>
      <c r="G28" s="277"/>
      <c r="H28" s="277"/>
      <c r="I28" s="277"/>
    </row>
    <row r="29" spans="1:9" s="117" customFormat="1" ht="16.5" customHeight="1">
      <c r="A29" s="807">
        <v>24</v>
      </c>
      <c r="B29" s="277"/>
      <c r="C29" s="277"/>
      <c r="D29" s="277"/>
      <c r="E29" s="277"/>
      <c r="F29" s="277"/>
      <c r="G29" s="277"/>
      <c r="H29" s="277"/>
      <c r="I29" s="277"/>
    </row>
    <row r="30" spans="1:9" s="117" customFormat="1" ht="16.5" customHeight="1">
      <c r="A30" s="807">
        <v>25</v>
      </c>
      <c r="B30" s="277"/>
      <c r="C30" s="277"/>
      <c r="D30" s="277"/>
      <c r="E30" s="277"/>
      <c r="F30" s="277"/>
      <c r="G30" s="277"/>
      <c r="H30" s="277"/>
      <c r="I30" s="277"/>
    </row>
    <row r="31" spans="1:9" s="117" customFormat="1" ht="16.5" customHeight="1">
      <c r="A31" s="807">
        <v>26</v>
      </c>
      <c r="B31" s="277"/>
      <c r="C31" s="277"/>
      <c r="D31" s="277"/>
      <c r="E31" s="277"/>
      <c r="F31" s="277"/>
      <c r="G31" s="277"/>
      <c r="H31" s="277"/>
      <c r="I31" s="277"/>
    </row>
    <row r="32" spans="1:9" s="117" customFormat="1" ht="16.5" customHeight="1">
      <c r="A32" s="807">
        <v>27</v>
      </c>
      <c r="B32" s="277"/>
      <c r="C32" s="277"/>
      <c r="D32" s="277"/>
      <c r="E32" s="277"/>
      <c r="F32" s="277"/>
      <c r="G32" s="277"/>
      <c r="H32" s="277"/>
      <c r="I32" s="277"/>
    </row>
    <row r="33" spans="1:9" s="117" customFormat="1" ht="16.5" customHeight="1">
      <c r="A33" s="807">
        <v>28</v>
      </c>
      <c r="B33" s="277"/>
      <c r="C33" s="277"/>
      <c r="D33" s="277"/>
      <c r="E33" s="277"/>
      <c r="F33" s="277"/>
      <c r="G33" s="277"/>
      <c r="H33" s="277"/>
      <c r="I33" s="277"/>
    </row>
    <row r="34" spans="1:9" s="117" customFormat="1" ht="16.5" customHeight="1">
      <c r="A34" s="807">
        <v>29</v>
      </c>
      <c r="B34" s="277"/>
      <c r="C34" s="277"/>
      <c r="D34" s="277"/>
      <c r="E34" s="277"/>
      <c r="F34" s="277"/>
      <c r="G34" s="277"/>
      <c r="H34" s="277"/>
      <c r="I34" s="277"/>
    </row>
    <row r="35" spans="1:9" s="117" customFormat="1" ht="16.5" customHeight="1">
      <c r="A35" s="807">
        <v>30</v>
      </c>
      <c r="B35" s="277"/>
      <c r="C35" s="277"/>
      <c r="D35" s="277"/>
      <c r="E35" s="277"/>
      <c r="F35" s="277"/>
      <c r="G35" s="277"/>
      <c r="H35" s="277"/>
      <c r="I35" s="277"/>
    </row>
    <row r="36" spans="1:9" s="117" customFormat="1" ht="16.5" customHeight="1">
      <c r="A36" s="807">
        <v>31</v>
      </c>
      <c r="B36" s="277"/>
      <c r="C36" s="277"/>
      <c r="D36" s="277"/>
      <c r="E36" s="277"/>
      <c r="F36" s="277"/>
      <c r="G36" s="277"/>
      <c r="H36" s="277"/>
      <c r="I36" s="277"/>
    </row>
    <row r="37" spans="1:9" s="117" customFormat="1" ht="16.5" customHeight="1">
      <c r="A37" s="807">
        <v>32</v>
      </c>
      <c r="B37" s="277"/>
      <c r="C37" s="277"/>
      <c r="D37" s="277"/>
      <c r="E37" s="277"/>
      <c r="F37" s="277"/>
      <c r="G37" s="277"/>
      <c r="H37" s="277"/>
      <c r="I37" s="277"/>
    </row>
    <row r="38" spans="1:9" s="117" customFormat="1" ht="16.5" customHeight="1">
      <c r="A38" s="807">
        <v>33</v>
      </c>
      <c r="B38" s="277"/>
      <c r="C38" s="277"/>
      <c r="D38" s="277"/>
      <c r="E38" s="277"/>
      <c r="F38" s="277"/>
      <c r="G38" s="277"/>
      <c r="H38" s="277"/>
      <c r="I38" s="277"/>
    </row>
    <row r="39" spans="1:9" s="117" customFormat="1" ht="16.5" customHeight="1">
      <c r="A39" s="807">
        <v>34</v>
      </c>
      <c r="B39" s="277"/>
      <c r="C39" s="277"/>
      <c r="D39" s="277"/>
      <c r="E39" s="277"/>
      <c r="F39" s="277"/>
      <c r="G39" s="277"/>
      <c r="H39" s="277"/>
      <c r="I39" s="277"/>
    </row>
    <row r="40" spans="1:9" s="117" customFormat="1" ht="16.5" customHeight="1">
      <c r="A40" s="807">
        <v>35</v>
      </c>
      <c r="B40" s="277"/>
      <c r="C40" s="277"/>
      <c r="D40" s="277"/>
      <c r="E40" s="277"/>
      <c r="F40" s="277"/>
      <c r="G40" s="277"/>
      <c r="H40" s="277"/>
      <c r="I40" s="277"/>
    </row>
    <row r="41" spans="1:9" s="117" customFormat="1" ht="16.5" customHeight="1">
      <c r="A41" s="807">
        <v>36</v>
      </c>
      <c r="B41" s="277"/>
      <c r="C41" s="277"/>
      <c r="D41" s="277"/>
      <c r="E41" s="277"/>
      <c r="F41" s="277"/>
      <c r="G41" s="277"/>
      <c r="H41" s="277"/>
      <c r="I41" s="277"/>
    </row>
    <row r="42" spans="1:9" s="117" customFormat="1" ht="16.5" customHeight="1">
      <c r="A42" s="807">
        <v>37</v>
      </c>
      <c r="B42" s="277"/>
      <c r="C42" s="277"/>
      <c r="D42" s="277"/>
      <c r="E42" s="277"/>
      <c r="F42" s="277"/>
      <c r="G42" s="277"/>
      <c r="H42" s="277"/>
      <c r="I42" s="277"/>
    </row>
    <row r="43" spans="1:9" s="117" customFormat="1" ht="16.5" customHeight="1">
      <c r="A43" s="807">
        <v>38</v>
      </c>
      <c r="B43" s="277"/>
      <c r="C43" s="277"/>
      <c r="D43" s="277"/>
      <c r="E43" s="277"/>
      <c r="F43" s="277"/>
      <c r="G43" s="277"/>
      <c r="H43" s="277"/>
      <c r="I43" s="277"/>
    </row>
    <row r="44" spans="1:9" s="117" customFormat="1" ht="16.5" customHeight="1">
      <c r="A44" s="807">
        <v>39</v>
      </c>
      <c r="B44" s="277"/>
      <c r="C44" s="277"/>
      <c r="D44" s="277"/>
      <c r="E44" s="277"/>
      <c r="F44" s="277"/>
      <c r="G44" s="277"/>
      <c r="H44" s="277"/>
      <c r="I44" s="277"/>
    </row>
    <row r="45" spans="1:9" s="117" customFormat="1" ht="16.5" customHeight="1">
      <c r="A45" s="807">
        <v>40</v>
      </c>
      <c r="B45" s="277"/>
      <c r="C45" s="277"/>
      <c r="D45" s="277"/>
      <c r="E45" s="277"/>
      <c r="F45" s="277"/>
      <c r="G45" s="277"/>
      <c r="H45" s="277"/>
      <c r="I45" s="277"/>
    </row>
    <row r="46" spans="1:9" s="117" customFormat="1" ht="16.5" customHeight="1">
      <c r="A46" s="807">
        <v>41</v>
      </c>
      <c r="B46" s="277"/>
      <c r="C46" s="277"/>
      <c r="D46" s="277"/>
      <c r="E46" s="277"/>
      <c r="F46" s="277"/>
      <c r="G46" s="277"/>
      <c r="H46" s="277"/>
      <c r="I46" s="277"/>
    </row>
    <row r="47" spans="1:9" s="117" customFormat="1" ht="16.5" customHeight="1">
      <c r="A47" s="807">
        <v>42</v>
      </c>
      <c r="B47" s="277"/>
      <c r="C47" s="277"/>
      <c r="D47" s="277"/>
      <c r="E47" s="277"/>
      <c r="F47" s="277"/>
      <c r="G47" s="277"/>
      <c r="H47" s="277"/>
      <c r="I47" s="277"/>
    </row>
    <row r="48" spans="1:9" s="117" customFormat="1" ht="16.5" customHeight="1">
      <c r="A48" s="807">
        <v>43</v>
      </c>
      <c r="B48" s="277"/>
      <c r="C48" s="277"/>
      <c r="D48" s="277"/>
      <c r="E48" s="277"/>
      <c r="F48" s="277"/>
      <c r="G48" s="277"/>
      <c r="H48" s="277"/>
      <c r="I48" s="277"/>
    </row>
    <row r="49" spans="1:9" s="117" customFormat="1" ht="16.5" customHeight="1">
      <c r="A49" s="807">
        <v>44</v>
      </c>
      <c r="B49" s="277"/>
      <c r="C49" s="277"/>
      <c r="D49" s="277"/>
      <c r="E49" s="277"/>
      <c r="F49" s="277"/>
      <c r="G49" s="277"/>
      <c r="H49" s="277"/>
      <c r="I49" s="277"/>
    </row>
    <row r="50" spans="1:9" s="117" customFormat="1" ht="16.5" customHeight="1">
      <c r="A50" s="807">
        <v>45</v>
      </c>
      <c r="B50" s="277"/>
      <c r="C50" s="277"/>
      <c r="D50" s="277"/>
      <c r="E50" s="277"/>
      <c r="F50" s="277"/>
      <c r="G50" s="277"/>
      <c r="H50" s="277"/>
      <c r="I50" s="277"/>
    </row>
    <row r="51" spans="1:9" s="117" customFormat="1" ht="16.5" customHeight="1">
      <c r="A51" s="807">
        <v>46</v>
      </c>
      <c r="B51" s="277"/>
      <c r="C51" s="277"/>
      <c r="D51" s="277"/>
      <c r="E51" s="277"/>
      <c r="F51" s="277"/>
      <c r="G51" s="277"/>
      <c r="H51" s="277"/>
      <c r="I51" s="277"/>
    </row>
    <row r="52" spans="1:9" s="117" customFormat="1" ht="16.5" customHeight="1">
      <c r="A52" s="807">
        <v>47</v>
      </c>
      <c r="B52" s="277"/>
      <c r="C52" s="277"/>
      <c r="D52" s="277"/>
      <c r="E52" s="277"/>
      <c r="F52" s="277"/>
      <c r="G52" s="277"/>
      <c r="H52" s="277"/>
      <c r="I52" s="277"/>
    </row>
    <row r="53" spans="1:9" s="117" customFormat="1" ht="16.5" customHeight="1">
      <c r="A53" s="807">
        <v>48</v>
      </c>
      <c r="B53" s="277"/>
      <c r="C53" s="277"/>
      <c r="D53" s="277"/>
      <c r="E53" s="277"/>
      <c r="F53" s="277"/>
      <c r="G53" s="277"/>
      <c r="H53" s="277"/>
      <c r="I53" s="277"/>
    </row>
    <row r="54" spans="1:9" s="117" customFormat="1" ht="16.5" customHeight="1">
      <c r="A54" s="807">
        <v>49</v>
      </c>
      <c r="B54" s="277"/>
      <c r="C54" s="277"/>
      <c r="D54" s="277"/>
      <c r="E54" s="277"/>
      <c r="F54" s="277"/>
      <c r="G54" s="277"/>
      <c r="H54" s="277"/>
      <c r="I54" s="277"/>
    </row>
    <row r="55" spans="1:9" s="117" customFormat="1" ht="16.5" customHeight="1">
      <c r="A55" s="807">
        <v>50</v>
      </c>
      <c r="B55" s="277"/>
      <c r="C55" s="277"/>
      <c r="D55" s="277"/>
      <c r="E55" s="277"/>
      <c r="F55" s="277"/>
      <c r="G55" s="277"/>
      <c r="H55" s="277"/>
      <c r="I55" s="277"/>
    </row>
  </sheetData>
  <mergeCells count="4">
    <mergeCell ref="B1:D1"/>
    <mergeCell ref="A3:A4"/>
    <mergeCell ref="B3:E3"/>
    <mergeCell ref="G3:I3"/>
  </mergeCells>
  <phoneticPr fontId="2"/>
  <pageMargins left="0.78740157480314965" right="0.39370078740157483" top="0.19685039370078741" bottom="0.19685039370078741" header="0.51181102362204722" footer="0.51181102362204722"/>
  <pageSetup paperSize="9" scale="85"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G104"/>
  <sheetViews>
    <sheetView view="pageBreakPreview" zoomScale="90" zoomScaleNormal="100" zoomScaleSheetLayoutView="90" workbookViewId="0">
      <pane ySplit="4" topLeftCell="A5" activePane="bottomLeft" state="frozen"/>
      <selection activeCell="L39" sqref="L39"/>
      <selection pane="bottomLeft" activeCell="L39" sqref="L39"/>
    </sheetView>
  </sheetViews>
  <sheetFormatPr defaultRowHeight="13.5"/>
  <cols>
    <col min="1" max="1" width="5.875" style="4" customWidth="1"/>
    <col min="2" max="2" width="10.625" style="5" customWidth="1"/>
    <col min="3" max="3" width="16.625" style="5" customWidth="1"/>
    <col min="4" max="4" width="10.625" style="5" customWidth="1"/>
    <col min="5" max="6" width="16.625" style="5" customWidth="1"/>
    <col min="7" max="7" width="10.625" style="5" customWidth="1"/>
    <col min="8" max="256" width="9" style="5"/>
    <col min="257" max="257" width="5.875" style="5" customWidth="1"/>
    <col min="258" max="258" width="10.625" style="5" customWidth="1"/>
    <col min="259" max="259" width="16.625" style="5" customWidth="1"/>
    <col min="260" max="260" width="10.625" style="5" customWidth="1"/>
    <col min="261" max="261" width="13.625" style="5" customWidth="1"/>
    <col min="262" max="262" width="16.625" style="5" customWidth="1"/>
    <col min="263" max="263" width="10.625" style="5" customWidth="1"/>
    <col min="264" max="512" width="9" style="5"/>
    <col min="513" max="513" width="5.875" style="5" customWidth="1"/>
    <col min="514" max="514" width="10.625" style="5" customWidth="1"/>
    <col min="515" max="515" width="16.625" style="5" customWidth="1"/>
    <col min="516" max="516" width="10.625" style="5" customWidth="1"/>
    <col min="517" max="517" width="13.625" style="5" customWidth="1"/>
    <col min="518" max="518" width="16.625" style="5" customWidth="1"/>
    <col min="519" max="519" width="10.625" style="5" customWidth="1"/>
    <col min="520" max="768" width="9" style="5"/>
    <col min="769" max="769" width="5.875" style="5" customWidth="1"/>
    <col min="770" max="770" width="10.625" style="5" customWidth="1"/>
    <col min="771" max="771" width="16.625" style="5" customWidth="1"/>
    <col min="772" max="772" width="10.625" style="5" customWidth="1"/>
    <col min="773" max="773" width="13.625" style="5" customWidth="1"/>
    <col min="774" max="774" width="16.625" style="5" customWidth="1"/>
    <col min="775" max="775" width="10.625" style="5" customWidth="1"/>
    <col min="776" max="1024" width="9" style="5"/>
    <col min="1025" max="1025" width="5.875" style="5" customWidth="1"/>
    <col min="1026" max="1026" width="10.625" style="5" customWidth="1"/>
    <col min="1027" max="1027" width="16.625" style="5" customWidth="1"/>
    <col min="1028" max="1028" width="10.625" style="5" customWidth="1"/>
    <col min="1029" max="1029" width="13.625" style="5" customWidth="1"/>
    <col min="1030" max="1030" width="16.625" style="5" customWidth="1"/>
    <col min="1031" max="1031" width="10.625" style="5" customWidth="1"/>
    <col min="1032" max="1280" width="9" style="5"/>
    <col min="1281" max="1281" width="5.875" style="5" customWidth="1"/>
    <col min="1282" max="1282" width="10.625" style="5" customWidth="1"/>
    <col min="1283" max="1283" width="16.625" style="5" customWidth="1"/>
    <col min="1284" max="1284" width="10.625" style="5" customWidth="1"/>
    <col min="1285" max="1285" width="13.625" style="5" customWidth="1"/>
    <col min="1286" max="1286" width="16.625" style="5" customWidth="1"/>
    <col min="1287" max="1287" width="10.625" style="5" customWidth="1"/>
    <col min="1288" max="1536" width="9" style="5"/>
    <col min="1537" max="1537" width="5.875" style="5" customWidth="1"/>
    <col min="1538" max="1538" width="10.625" style="5" customWidth="1"/>
    <col min="1539" max="1539" width="16.625" style="5" customWidth="1"/>
    <col min="1540" max="1540" width="10.625" style="5" customWidth="1"/>
    <col min="1541" max="1541" width="13.625" style="5" customWidth="1"/>
    <col min="1542" max="1542" width="16.625" style="5" customWidth="1"/>
    <col min="1543" max="1543" width="10.625" style="5" customWidth="1"/>
    <col min="1544" max="1792" width="9" style="5"/>
    <col min="1793" max="1793" width="5.875" style="5" customWidth="1"/>
    <col min="1794" max="1794" width="10.625" style="5" customWidth="1"/>
    <col min="1795" max="1795" width="16.625" style="5" customWidth="1"/>
    <col min="1796" max="1796" width="10.625" style="5" customWidth="1"/>
    <col min="1797" max="1797" width="13.625" style="5" customWidth="1"/>
    <col min="1798" max="1798" width="16.625" style="5" customWidth="1"/>
    <col min="1799" max="1799" width="10.625" style="5" customWidth="1"/>
    <col min="1800" max="2048" width="9" style="5"/>
    <col min="2049" max="2049" width="5.875" style="5" customWidth="1"/>
    <col min="2050" max="2050" width="10.625" style="5" customWidth="1"/>
    <col min="2051" max="2051" width="16.625" style="5" customWidth="1"/>
    <col min="2052" max="2052" width="10.625" style="5" customWidth="1"/>
    <col min="2053" max="2053" width="13.625" style="5" customWidth="1"/>
    <col min="2054" max="2054" width="16.625" style="5" customWidth="1"/>
    <col min="2055" max="2055" width="10.625" style="5" customWidth="1"/>
    <col min="2056" max="2304" width="9" style="5"/>
    <col min="2305" max="2305" width="5.875" style="5" customWidth="1"/>
    <col min="2306" max="2306" width="10.625" style="5" customWidth="1"/>
    <col min="2307" max="2307" width="16.625" style="5" customWidth="1"/>
    <col min="2308" max="2308" width="10.625" style="5" customWidth="1"/>
    <col min="2309" max="2309" width="13.625" style="5" customWidth="1"/>
    <col min="2310" max="2310" width="16.625" style="5" customWidth="1"/>
    <col min="2311" max="2311" width="10.625" style="5" customWidth="1"/>
    <col min="2312" max="2560" width="9" style="5"/>
    <col min="2561" max="2561" width="5.875" style="5" customWidth="1"/>
    <col min="2562" max="2562" width="10.625" style="5" customWidth="1"/>
    <col min="2563" max="2563" width="16.625" style="5" customWidth="1"/>
    <col min="2564" max="2564" width="10.625" style="5" customWidth="1"/>
    <col min="2565" max="2565" width="13.625" style="5" customWidth="1"/>
    <col min="2566" max="2566" width="16.625" style="5" customWidth="1"/>
    <col min="2567" max="2567" width="10.625" style="5" customWidth="1"/>
    <col min="2568" max="2816" width="9" style="5"/>
    <col min="2817" max="2817" width="5.875" style="5" customWidth="1"/>
    <col min="2818" max="2818" width="10.625" style="5" customWidth="1"/>
    <col min="2819" max="2819" width="16.625" style="5" customWidth="1"/>
    <col min="2820" max="2820" width="10.625" style="5" customWidth="1"/>
    <col min="2821" max="2821" width="13.625" style="5" customWidth="1"/>
    <col min="2822" max="2822" width="16.625" style="5" customWidth="1"/>
    <col min="2823" max="2823" width="10.625" style="5" customWidth="1"/>
    <col min="2824" max="3072" width="9" style="5"/>
    <col min="3073" max="3073" width="5.875" style="5" customWidth="1"/>
    <col min="3074" max="3074" width="10.625" style="5" customWidth="1"/>
    <col min="3075" max="3075" width="16.625" style="5" customWidth="1"/>
    <col min="3076" max="3076" width="10.625" style="5" customWidth="1"/>
    <col min="3077" max="3077" width="13.625" style="5" customWidth="1"/>
    <col min="3078" max="3078" width="16.625" style="5" customWidth="1"/>
    <col min="3079" max="3079" width="10.625" style="5" customWidth="1"/>
    <col min="3080" max="3328" width="9" style="5"/>
    <col min="3329" max="3329" width="5.875" style="5" customWidth="1"/>
    <col min="3330" max="3330" width="10.625" style="5" customWidth="1"/>
    <col min="3331" max="3331" width="16.625" style="5" customWidth="1"/>
    <col min="3332" max="3332" width="10.625" style="5" customWidth="1"/>
    <col min="3333" max="3333" width="13.625" style="5" customWidth="1"/>
    <col min="3334" max="3334" width="16.625" style="5" customWidth="1"/>
    <col min="3335" max="3335" width="10.625" style="5" customWidth="1"/>
    <col min="3336" max="3584" width="9" style="5"/>
    <col min="3585" max="3585" width="5.875" style="5" customWidth="1"/>
    <col min="3586" max="3586" width="10.625" style="5" customWidth="1"/>
    <col min="3587" max="3587" width="16.625" style="5" customWidth="1"/>
    <col min="3588" max="3588" width="10.625" style="5" customWidth="1"/>
    <col min="3589" max="3589" width="13.625" style="5" customWidth="1"/>
    <col min="3590" max="3590" width="16.625" style="5" customWidth="1"/>
    <col min="3591" max="3591" width="10.625" style="5" customWidth="1"/>
    <col min="3592" max="3840" width="9" style="5"/>
    <col min="3841" max="3841" width="5.875" style="5" customWidth="1"/>
    <col min="3842" max="3842" width="10.625" style="5" customWidth="1"/>
    <col min="3843" max="3843" width="16.625" style="5" customWidth="1"/>
    <col min="3844" max="3844" width="10.625" style="5" customWidth="1"/>
    <col min="3845" max="3845" width="13.625" style="5" customWidth="1"/>
    <col min="3846" max="3846" width="16.625" style="5" customWidth="1"/>
    <col min="3847" max="3847" width="10.625" style="5" customWidth="1"/>
    <col min="3848" max="4096" width="9" style="5"/>
    <col min="4097" max="4097" width="5.875" style="5" customWidth="1"/>
    <col min="4098" max="4098" width="10.625" style="5" customWidth="1"/>
    <col min="4099" max="4099" width="16.625" style="5" customWidth="1"/>
    <col min="4100" max="4100" width="10.625" style="5" customWidth="1"/>
    <col min="4101" max="4101" width="13.625" style="5" customWidth="1"/>
    <col min="4102" max="4102" width="16.625" style="5" customWidth="1"/>
    <col min="4103" max="4103" width="10.625" style="5" customWidth="1"/>
    <col min="4104" max="4352" width="9" style="5"/>
    <col min="4353" max="4353" width="5.875" style="5" customWidth="1"/>
    <col min="4354" max="4354" width="10.625" style="5" customWidth="1"/>
    <col min="4355" max="4355" width="16.625" style="5" customWidth="1"/>
    <col min="4356" max="4356" width="10.625" style="5" customWidth="1"/>
    <col min="4357" max="4357" width="13.625" style="5" customWidth="1"/>
    <col min="4358" max="4358" width="16.625" style="5" customWidth="1"/>
    <col min="4359" max="4359" width="10.625" style="5" customWidth="1"/>
    <col min="4360" max="4608" width="9" style="5"/>
    <col min="4609" max="4609" width="5.875" style="5" customWidth="1"/>
    <col min="4610" max="4610" width="10.625" style="5" customWidth="1"/>
    <col min="4611" max="4611" width="16.625" style="5" customWidth="1"/>
    <col min="4612" max="4612" width="10.625" style="5" customWidth="1"/>
    <col min="4613" max="4613" width="13.625" style="5" customWidth="1"/>
    <col min="4614" max="4614" width="16.625" style="5" customWidth="1"/>
    <col min="4615" max="4615" width="10.625" style="5" customWidth="1"/>
    <col min="4616" max="4864" width="9" style="5"/>
    <col min="4865" max="4865" width="5.875" style="5" customWidth="1"/>
    <col min="4866" max="4866" width="10.625" style="5" customWidth="1"/>
    <col min="4867" max="4867" width="16.625" style="5" customWidth="1"/>
    <col min="4868" max="4868" width="10.625" style="5" customWidth="1"/>
    <col min="4869" max="4869" width="13.625" style="5" customWidth="1"/>
    <col min="4870" max="4870" width="16.625" style="5" customWidth="1"/>
    <col min="4871" max="4871" width="10.625" style="5" customWidth="1"/>
    <col min="4872" max="5120" width="9" style="5"/>
    <col min="5121" max="5121" width="5.875" style="5" customWidth="1"/>
    <col min="5122" max="5122" width="10.625" style="5" customWidth="1"/>
    <col min="5123" max="5123" width="16.625" style="5" customWidth="1"/>
    <col min="5124" max="5124" width="10.625" style="5" customWidth="1"/>
    <col min="5125" max="5125" width="13.625" style="5" customWidth="1"/>
    <col min="5126" max="5126" width="16.625" style="5" customWidth="1"/>
    <col min="5127" max="5127" width="10.625" style="5" customWidth="1"/>
    <col min="5128" max="5376" width="9" style="5"/>
    <col min="5377" max="5377" width="5.875" style="5" customWidth="1"/>
    <col min="5378" max="5378" width="10.625" style="5" customWidth="1"/>
    <col min="5379" max="5379" width="16.625" style="5" customWidth="1"/>
    <col min="5380" max="5380" width="10.625" style="5" customWidth="1"/>
    <col min="5381" max="5381" width="13.625" style="5" customWidth="1"/>
    <col min="5382" max="5382" width="16.625" style="5" customWidth="1"/>
    <col min="5383" max="5383" width="10.625" style="5" customWidth="1"/>
    <col min="5384" max="5632" width="9" style="5"/>
    <col min="5633" max="5633" width="5.875" style="5" customWidth="1"/>
    <col min="5634" max="5634" width="10.625" style="5" customWidth="1"/>
    <col min="5635" max="5635" width="16.625" style="5" customWidth="1"/>
    <col min="5636" max="5636" width="10.625" style="5" customWidth="1"/>
    <col min="5637" max="5637" width="13.625" style="5" customWidth="1"/>
    <col min="5638" max="5638" width="16.625" style="5" customWidth="1"/>
    <col min="5639" max="5639" width="10.625" style="5" customWidth="1"/>
    <col min="5640" max="5888" width="9" style="5"/>
    <col min="5889" max="5889" width="5.875" style="5" customWidth="1"/>
    <col min="5890" max="5890" width="10.625" style="5" customWidth="1"/>
    <col min="5891" max="5891" width="16.625" style="5" customWidth="1"/>
    <col min="5892" max="5892" width="10.625" style="5" customWidth="1"/>
    <col min="5893" max="5893" width="13.625" style="5" customWidth="1"/>
    <col min="5894" max="5894" width="16.625" style="5" customWidth="1"/>
    <col min="5895" max="5895" width="10.625" style="5" customWidth="1"/>
    <col min="5896" max="6144" width="9" style="5"/>
    <col min="6145" max="6145" width="5.875" style="5" customWidth="1"/>
    <col min="6146" max="6146" width="10.625" style="5" customWidth="1"/>
    <col min="6147" max="6147" width="16.625" style="5" customWidth="1"/>
    <col min="6148" max="6148" width="10.625" style="5" customWidth="1"/>
    <col min="6149" max="6149" width="13.625" style="5" customWidth="1"/>
    <col min="6150" max="6150" width="16.625" style="5" customWidth="1"/>
    <col min="6151" max="6151" width="10.625" style="5" customWidth="1"/>
    <col min="6152" max="6400" width="9" style="5"/>
    <col min="6401" max="6401" width="5.875" style="5" customWidth="1"/>
    <col min="6402" max="6402" width="10.625" style="5" customWidth="1"/>
    <col min="6403" max="6403" width="16.625" style="5" customWidth="1"/>
    <col min="6404" max="6404" width="10.625" style="5" customWidth="1"/>
    <col min="6405" max="6405" width="13.625" style="5" customWidth="1"/>
    <col min="6406" max="6406" width="16.625" style="5" customWidth="1"/>
    <col min="6407" max="6407" width="10.625" style="5" customWidth="1"/>
    <col min="6408" max="6656" width="9" style="5"/>
    <col min="6657" max="6657" width="5.875" style="5" customWidth="1"/>
    <col min="6658" max="6658" width="10.625" style="5" customWidth="1"/>
    <col min="6659" max="6659" width="16.625" style="5" customWidth="1"/>
    <col min="6660" max="6660" width="10.625" style="5" customWidth="1"/>
    <col min="6661" max="6661" width="13.625" style="5" customWidth="1"/>
    <col min="6662" max="6662" width="16.625" style="5" customWidth="1"/>
    <col min="6663" max="6663" width="10.625" style="5" customWidth="1"/>
    <col min="6664" max="6912" width="9" style="5"/>
    <col min="6913" max="6913" width="5.875" style="5" customWidth="1"/>
    <col min="6914" max="6914" width="10.625" style="5" customWidth="1"/>
    <col min="6915" max="6915" width="16.625" style="5" customWidth="1"/>
    <col min="6916" max="6916" width="10.625" style="5" customWidth="1"/>
    <col min="6917" max="6917" width="13.625" style="5" customWidth="1"/>
    <col min="6918" max="6918" width="16.625" style="5" customWidth="1"/>
    <col min="6919" max="6919" width="10.625" style="5" customWidth="1"/>
    <col min="6920" max="7168" width="9" style="5"/>
    <col min="7169" max="7169" width="5.875" style="5" customWidth="1"/>
    <col min="7170" max="7170" width="10.625" style="5" customWidth="1"/>
    <col min="7171" max="7171" width="16.625" style="5" customWidth="1"/>
    <col min="7172" max="7172" width="10.625" style="5" customWidth="1"/>
    <col min="7173" max="7173" width="13.625" style="5" customWidth="1"/>
    <col min="7174" max="7174" width="16.625" style="5" customWidth="1"/>
    <col min="7175" max="7175" width="10.625" style="5" customWidth="1"/>
    <col min="7176" max="7424" width="9" style="5"/>
    <col min="7425" max="7425" width="5.875" style="5" customWidth="1"/>
    <col min="7426" max="7426" width="10.625" style="5" customWidth="1"/>
    <col min="7427" max="7427" width="16.625" style="5" customWidth="1"/>
    <col min="7428" max="7428" width="10.625" style="5" customWidth="1"/>
    <col min="7429" max="7429" width="13.625" style="5" customWidth="1"/>
    <col min="7430" max="7430" width="16.625" style="5" customWidth="1"/>
    <col min="7431" max="7431" width="10.625" style="5" customWidth="1"/>
    <col min="7432" max="7680" width="9" style="5"/>
    <col min="7681" max="7681" width="5.875" style="5" customWidth="1"/>
    <col min="7682" max="7682" width="10.625" style="5" customWidth="1"/>
    <col min="7683" max="7683" width="16.625" style="5" customWidth="1"/>
    <col min="7684" max="7684" width="10.625" style="5" customWidth="1"/>
    <col min="7685" max="7685" width="13.625" style="5" customWidth="1"/>
    <col min="7686" max="7686" width="16.625" style="5" customWidth="1"/>
    <col min="7687" max="7687" width="10.625" style="5" customWidth="1"/>
    <col min="7688" max="7936" width="9" style="5"/>
    <col min="7937" max="7937" width="5.875" style="5" customWidth="1"/>
    <col min="7938" max="7938" width="10.625" style="5" customWidth="1"/>
    <col min="7939" max="7939" width="16.625" style="5" customWidth="1"/>
    <col min="7940" max="7940" width="10.625" style="5" customWidth="1"/>
    <col min="7941" max="7941" width="13.625" style="5" customWidth="1"/>
    <col min="7942" max="7942" width="16.625" style="5" customWidth="1"/>
    <col min="7943" max="7943" width="10.625" style="5" customWidth="1"/>
    <col min="7944" max="8192" width="9" style="5"/>
    <col min="8193" max="8193" width="5.875" style="5" customWidth="1"/>
    <col min="8194" max="8194" width="10.625" style="5" customWidth="1"/>
    <col min="8195" max="8195" width="16.625" style="5" customWidth="1"/>
    <col min="8196" max="8196" width="10.625" style="5" customWidth="1"/>
    <col min="8197" max="8197" width="13.625" style="5" customWidth="1"/>
    <col min="8198" max="8198" width="16.625" style="5" customWidth="1"/>
    <col min="8199" max="8199" width="10.625" style="5" customWidth="1"/>
    <col min="8200" max="8448" width="9" style="5"/>
    <col min="8449" max="8449" width="5.875" style="5" customWidth="1"/>
    <col min="8450" max="8450" width="10.625" style="5" customWidth="1"/>
    <col min="8451" max="8451" width="16.625" style="5" customWidth="1"/>
    <col min="8452" max="8452" width="10.625" style="5" customWidth="1"/>
    <col min="8453" max="8453" width="13.625" style="5" customWidth="1"/>
    <col min="8454" max="8454" width="16.625" style="5" customWidth="1"/>
    <col min="8455" max="8455" width="10.625" style="5" customWidth="1"/>
    <col min="8456" max="8704" width="9" style="5"/>
    <col min="8705" max="8705" width="5.875" style="5" customWidth="1"/>
    <col min="8706" max="8706" width="10.625" style="5" customWidth="1"/>
    <col min="8707" max="8707" width="16.625" style="5" customWidth="1"/>
    <col min="8708" max="8708" width="10.625" style="5" customWidth="1"/>
    <col min="8709" max="8709" width="13.625" style="5" customWidth="1"/>
    <col min="8710" max="8710" width="16.625" style="5" customWidth="1"/>
    <col min="8711" max="8711" width="10.625" style="5" customWidth="1"/>
    <col min="8712" max="8960" width="9" style="5"/>
    <col min="8961" max="8961" width="5.875" style="5" customWidth="1"/>
    <col min="8962" max="8962" width="10.625" style="5" customWidth="1"/>
    <col min="8963" max="8963" width="16.625" style="5" customWidth="1"/>
    <col min="8964" max="8964" width="10.625" style="5" customWidth="1"/>
    <col min="8965" max="8965" width="13.625" style="5" customWidth="1"/>
    <col min="8966" max="8966" width="16.625" style="5" customWidth="1"/>
    <col min="8967" max="8967" width="10.625" style="5" customWidth="1"/>
    <col min="8968" max="9216" width="9" style="5"/>
    <col min="9217" max="9217" width="5.875" style="5" customWidth="1"/>
    <col min="9218" max="9218" width="10.625" style="5" customWidth="1"/>
    <col min="9219" max="9219" width="16.625" style="5" customWidth="1"/>
    <col min="9220" max="9220" width="10.625" style="5" customWidth="1"/>
    <col min="9221" max="9221" width="13.625" style="5" customWidth="1"/>
    <col min="9222" max="9222" width="16.625" style="5" customWidth="1"/>
    <col min="9223" max="9223" width="10.625" style="5" customWidth="1"/>
    <col min="9224" max="9472" width="9" style="5"/>
    <col min="9473" max="9473" width="5.875" style="5" customWidth="1"/>
    <col min="9474" max="9474" width="10.625" style="5" customWidth="1"/>
    <col min="9475" max="9475" width="16.625" style="5" customWidth="1"/>
    <col min="9476" max="9476" width="10.625" style="5" customWidth="1"/>
    <col min="9477" max="9477" width="13.625" style="5" customWidth="1"/>
    <col min="9478" max="9478" width="16.625" style="5" customWidth="1"/>
    <col min="9479" max="9479" width="10.625" style="5" customWidth="1"/>
    <col min="9480" max="9728" width="9" style="5"/>
    <col min="9729" max="9729" width="5.875" style="5" customWidth="1"/>
    <col min="9730" max="9730" width="10.625" style="5" customWidth="1"/>
    <col min="9731" max="9731" width="16.625" style="5" customWidth="1"/>
    <col min="9732" max="9732" width="10.625" style="5" customWidth="1"/>
    <col min="9733" max="9733" width="13.625" style="5" customWidth="1"/>
    <col min="9734" max="9734" width="16.625" style="5" customWidth="1"/>
    <col min="9735" max="9735" width="10.625" style="5" customWidth="1"/>
    <col min="9736" max="9984" width="9" style="5"/>
    <col min="9985" max="9985" width="5.875" style="5" customWidth="1"/>
    <col min="9986" max="9986" width="10.625" style="5" customWidth="1"/>
    <col min="9987" max="9987" width="16.625" style="5" customWidth="1"/>
    <col min="9988" max="9988" width="10.625" style="5" customWidth="1"/>
    <col min="9989" max="9989" width="13.625" style="5" customWidth="1"/>
    <col min="9990" max="9990" width="16.625" style="5" customWidth="1"/>
    <col min="9991" max="9991" width="10.625" style="5" customWidth="1"/>
    <col min="9992" max="10240" width="9" style="5"/>
    <col min="10241" max="10241" width="5.875" style="5" customWidth="1"/>
    <col min="10242" max="10242" width="10.625" style="5" customWidth="1"/>
    <col min="10243" max="10243" width="16.625" style="5" customWidth="1"/>
    <col min="10244" max="10244" width="10.625" style="5" customWidth="1"/>
    <col min="10245" max="10245" width="13.625" style="5" customWidth="1"/>
    <col min="10246" max="10246" width="16.625" style="5" customWidth="1"/>
    <col min="10247" max="10247" width="10.625" style="5" customWidth="1"/>
    <col min="10248" max="10496" width="9" style="5"/>
    <col min="10497" max="10497" width="5.875" style="5" customWidth="1"/>
    <col min="10498" max="10498" width="10.625" style="5" customWidth="1"/>
    <col min="10499" max="10499" width="16.625" style="5" customWidth="1"/>
    <col min="10500" max="10500" width="10.625" style="5" customWidth="1"/>
    <col min="10501" max="10501" width="13.625" style="5" customWidth="1"/>
    <col min="10502" max="10502" width="16.625" style="5" customWidth="1"/>
    <col min="10503" max="10503" width="10.625" style="5" customWidth="1"/>
    <col min="10504" max="10752" width="9" style="5"/>
    <col min="10753" max="10753" width="5.875" style="5" customWidth="1"/>
    <col min="10754" max="10754" width="10.625" style="5" customWidth="1"/>
    <col min="10755" max="10755" width="16.625" style="5" customWidth="1"/>
    <col min="10756" max="10756" width="10.625" style="5" customWidth="1"/>
    <col min="10757" max="10757" width="13.625" style="5" customWidth="1"/>
    <col min="10758" max="10758" width="16.625" style="5" customWidth="1"/>
    <col min="10759" max="10759" width="10.625" style="5" customWidth="1"/>
    <col min="10760" max="11008" width="9" style="5"/>
    <col min="11009" max="11009" width="5.875" style="5" customWidth="1"/>
    <col min="11010" max="11010" width="10.625" style="5" customWidth="1"/>
    <col min="11011" max="11011" width="16.625" style="5" customWidth="1"/>
    <col min="11012" max="11012" width="10.625" style="5" customWidth="1"/>
    <col min="11013" max="11013" width="13.625" style="5" customWidth="1"/>
    <col min="11014" max="11014" width="16.625" style="5" customWidth="1"/>
    <col min="11015" max="11015" width="10.625" style="5" customWidth="1"/>
    <col min="11016" max="11264" width="9" style="5"/>
    <col min="11265" max="11265" width="5.875" style="5" customWidth="1"/>
    <col min="11266" max="11266" width="10.625" style="5" customWidth="1"/>
    <col min="11267" max="11267" width="16.625" style="5" customWidth="1"/>
    <col min="11268" max="11268" width="10.625" style="5" customWidth="1"/>
    <col min="11269" max="11269" width="13.625" style="5" customWidth="1"/>
    <col min="11270" max="11270" width="16.625" style="5" customWidth="1"/>
    <col min="11271" max="11271" width="10.625" style="5" customWidth="1"/>
    <col min="11272" max="11520" width="9" style="5"/>
    <col min="11521" max="11521" width="5.875" style="5" customWidth="1"/>
    <col min="11522" max="11522" width="10.625" style="5" customWidth="1"/>
    <col min="11523" max="11523" width="16.625" style="5" customWidth="1"/>
    <col min="11524" max="11524" width="10.625" style="5" customWidth="1"/>
    <col min="11525" max="11525" width="13.625" style="5" customWidth="1"/>
    <col min="11526" max="11526" width="16.625" style="5" customWidth="1"/>
    <col min="11527" max="11527" width="10.625" style="5" customWidth="1"/>
    <col min="11528" max="11776" width="9" style="5"/>
    <col min="11777" max="11777" width="5.875" style="5" customWidth="1"/>
    <col min="11778" max="11778" width="10.625" style="5" customWidth="1"/>
    <col min="11779" max="11779" width="16.625" style="5" customWidth="1"/>
    <col min="11780" max="11780" width="10.625" style="5" customWidth="1"/>
    <col min="11781" max="11781" width="13.625" style="5" customWidth="1"/>
    <col min="11782" max="11782" width="16.625" style="5" customWidth="1"/>
    <col min="11783" max="11783" width="10.625" style="5" customWidth="1"/>
    <col min="11784" max="12032" width="9" style="5"/>
    <col min="12033" max="12033" width="5.875" style="5" customWidth="1"/>
    <col min="12034" max="12034" width="10.625" style="5" customWidth="1"/>
    <col min="12035" max="12035" width="16.625" style="5" customWidth="1"/>
    <col min="12036" max="12036" width="10.625" style="5" customWidth="1"/>
    <col min="12037" max="12037" width="13.625" style="5" customWidth="1"/>
    <col min="12038" max="12038" width="16.625" style="5" customWidth="1"/>
    <col min="12039" max="12039" width="10.625" style="5" customWidth="1"/>
    <col min="12040" max="12288" width="9" style="5"/>
    <col min="12289" max="12289" width="5.875" style="5" customWidth="1"/>
    <col min="12290" max="12290" width="10.625" style="5" customWidth="1"/>
    <col min="12291" max="12291" width="16.625" style="5" customWidth="1"/>
    <col min="12292" max="12292" width="10.625" style="5" customWidth="1"/>
    <col min="12293" max="12293" width="13.625" style="5" customWidth="1"/>
    <col min="12294" max="12294" width="16.625" style="5" customWidth="1"/>
    <col min="12295" max="12295" width="10.625" style="5" customWidth="1"/>
    <col min="12296" max="12544" width="9" style="5"/>
    <col min="12545" max="12545" width="5.875" style="5" customWidth="1"/>
    <col min="12546" max="12546" width="10.625" style="5" customWidth="1"/>
    <col min="12547" max="12547" width="16.625" style="5" customWidth="1"/>
    <col min="12548" max="12548" width="10.625" style="5" customWidth="1"/>
    <col min="12549" max="12549" width="13.625" style="5" customWidth="1"/>
    <col min="12550" max="12550" width="16.625" style="5" customWidth="1"/>
    <col min="12551" max="12551" width="10.625" style="5" customWidth="1"/>
    <col min="12552" max="12800" width="9" style="5"/>
    <col min="12801" max="12801" width="5.875" style="5" customWidth="1"/>
    <col min="12802" max="12802" width="10.625" style="5" customWidth="1"/>
    <col min="12803" max="12803" width="16.625" style="5" customWidth="1"/>
    <col min="12804" max="12804" width="10.625" style="5" customWidth="1"/>
    <col min="12805" max="12805" width="13.625" style="5" customWidth="1"/>
    <col min="12806" max="12806" width="16.625" style="5" customWidth="1"/>
    <col min="12807" max="12807" width="10.625" style="5" customWidth="1"/>
    <col min="12808" max="13056" width="9" style="5"/>
    <col min="13057" max="13057" width="5.875" style="5" customWidth="1"/>
    <col min="13058" max="13058" width="10.625" style="5" customWidth="1"/>
    <col min="13059" max="13059" width="16.625" style="5" customWidth="1"/>
    <col min="13060" max="13060" width="10.625" style="5" customWidth="1"/>
    <col min="13061" max="13061" width="13.625" style="5" customWidth="1"/>
    <col min="13062" max="13062" width="16.625" style="5" customWidth="1"/>
    <col min="13063" max="13063" width="10.625" style="5" customWidth="1"/>
    <col min="13064" max="13312" width="9" style="5"/>
    <col min="13313" max="13313" width="5.875" style="5" customWidth="1"/>
    <col min="13314" max="13314" width="10.625" style="5" customWidth="1"/>
    <col min="13315" max="13315" width="16.625" style="5" customWidth="1"/>
    <col min="13316" max="13316" width="10.625" style="5" customWidth="1"/>
    <col min="13317" max="13317" width="13.625" style="5" customWidth="1"/>
    <col min="13318" max="13318" width="16.625" style="5" customWidth="1"/>
    <col min="13319" max="13319" width="10.625" style="5" customWidth="1"/>
    <col min="13320" max="13568" width="9" style="5"/>
    <col min="13569" max="13569" width="5.875" style="5" customWidth="1"/>
    <col min="13570" max="13570" width="10.625" style="5" customWidth="1"/>
    <col min="13571" max="13571" width="16.625" style="5" customWidth="1"/>
    <col min="13572" max="13572" width="10.625" style="5" customWidth="1"/>
    <col min="13573" max="13573" width="13.625" style="5" customWidth="1"/>
    <col min="13574" max="13574" width="16.625" style="5" customWidth="1"/>
    <col min="13575" max="13575" width="10.625" style="5" customWidth="1"/>
    <col min="13576" max="13824" width="9" style="5"/>
    <col min="13825" max="13825" width="5.875" style="5" customWidth="1"/>
    <col min="13826" max="13826" width="10.625" style="5" customWidth="1"/>
    <col min="13827" max="13827" width="16.625" style="5" customWidth="1"/>
    <col min="13828" max="13828" width="10.625" style="5" customWidth="1"/>
    <col min="13829" max="13829" width="13.625" style="5" customWidth="1"/>
    <col min="13830" max="13830" width="16.625" style="5" customWidth="1"/>
    <col min="13831" max="13831" width="10.625" style="5" customWidth="1"/>
    <col min="13832" max="14080" width="9" style="5"/>
    <col min="14081" max="14081" width="5.875" style="5" customWidth="1"/>
    <col min="14082" max="14082" width="10.625" style="5" customWidth="1"/>
    <col min="14083" max="14083" width="16.625" style="5" customWidth="1"/>
    <col min="14084" max="14084" width="10.625" style="5" customWidth="1"/>
    <col min="14085" max="14085" width="13.625" style="5" customWidth="1"/>
    <col min="14086" max="14086" width="16.625" style="5" customWidth="1"/>
    <col min="14087" max="14087" width="10.625" style="5" customWidth="1"/>
    <col min="14088" max="14336" width="9" style="5"/>
    <col min="14337" max="14337" width="5.875" style="5" customWidth="1"/>
    <col min="14338" max="14338" width="10.625" style="5" customWidth="1"/>
    <col min="14339" max="14339" width="16.625" style="5" customWidth="1"/>
    <col min="14340" max="14340" width="10.625" style="5" customWidth="1"/>
    <col min="14341" max="14341" width="13.625" style="5" customWidth="1"/>
    <col min="14342" max="14342" width="16.625" style="5" customWidth="1"/>
    <col min="14343" max="14343" width="10.625" style="5" customWidth="1"/>
    <col min="14344" max="14592" width="9" style="5"/>
    <col min="14593" max="14593" width="5.875" style="5" customWidth="1"/>
    <col min="14594" max="14594" width="10.625" style="5" customWidth="1"/>
    <col min="14595" max="14595" width="16.625" style="5" customWidth="1"/>
    <col min="14596" max="14596" width="10.625" style="5" customWidth="1"/>
    <col min="14597" max="14597" width="13.625" style="5" customWidth="1"/>
    <col min="14598" max="14598" width="16.625" style="5" customWidth="1"/>
    <col min="14599" max="14599" width="10.625" style="5" customWidth="1"/>
    <col min="14600" max="14848" width="9" style="5"/>
    <col min="14849" max="14849" width="5.875" style="5" customWidth="1"/>
    <col min="14850" max="14850" width="10.625" style="5" customWidth="1"/>
    <col min="14851" max="14851" width="16.625" style="5" customWidth="1"/>
    <col min="14852" max="14852" width="10.625" style="5" customWidth="1"/>
    <col min="14853" max="14853" width="13.625" style="5" customWidth="1"/>
    <col min="14854" max="14854" width="16.625" style="5" customWidth="1"/>
    <col min="14855" max="14855" width="10.625" style="5" customWidth="1"/>
    <col min="14856" max="15104" width="9" style="5"/>
    <col min="15105" max="15105" width="5.875" style="5" customWidth="1"/>
    <col min="15106" max="15106" width="10.625" style="5" customWidth="1"/>
    <col min="15107" max="15107" width="16.625" style="5" customWidth="1"/>
    <col min="15108" max="15108" width="10.625" style="5" customWidth="1"/>
    <col min="15109" max="15109" width="13.625" style="5" customWidth="1"/>
    <col min="15110" max="15110" width="16.625" style="5" customWidth="1"/>
    <col min="15111" max="15111" width="10.625" style="5" customWidth="1"/>
    <col min="15112" max="15360" width="9" style="5"/>
    <col min="15361" max="15361" width="5.875" style="5" customWidth="1"/>
    <col min="15362" max="15362" width="10.625" style="5" customWidth="1"/>
    <col min="15363" max="15363" width="16.625" style="5" customWidth="1"/>
    <col min="15364" max="15364" width="10.625" style="5" customWidth="1"/>
    <col min="15365" max="15365" width="13.625" style="5" customWidth="1"/>
    <col min="15366" max="15366" width="16.625" style="5" customWidth="1"/>
    <col min="15367" max="15367" width="10.625" style="5" customWidth="1"/>
    <col min="15368" max="15616" width="9" style="5"/>
    <col min="15617" max="15617" width="5.875" style="5" customWidth="1"/>
    <col min="15618" max="15618" width="10.625" style="5" customWidth="1"/>
    <col min="15619" max="15619" width="16.625" style="5" customWidth="1"/>
    <col min="15620" max="15620" width="10.625" style="5" customWidth="1"/>
    <col min="15621" max="15621" width="13.625" style="5" customWidth="1"/>
    <col min="15622" max="15622" width="16.625" style="5" customWidth="1"/>
    <col min="15623" max="15623" width="10.625" style="5" customWidth="1"/>
    <col min="15624" max="15872" width="9" style="5"/>
    <col min="15873" max="15873" width="5.875" style="5" customWidth="1"/>
    <col min="15874" max="15874" width="10.625" style="5" customWidth="1"/>
    <col min="15875" max="15875" width="16.625" style="5" customWidth="1"/>
    <col min="15876" max="15876" width="10.625" style="5" customWidth="1"/>
    <col min="15877" max="15877" width="13.625" style="5" customWidth="1"/>
    <col min="15878" max="15878" width="16.625" style="5" customWidth="1"/>
    <col min="15879" max="15879" width="10.625" style="5" customWidth="1"/>
    <col min="15880" max="16128" width="9" style="5"/>
    <col min="16129" max="16129" width="5.875" style="5" customWidth="1"/>
    <col min="16130" max="16130" width="10.625" style="5" customWidth="1"/>
    <col min="16131" max="16131" width="16.625" style="5" customWidth="1"/>
    <col min="16132" max="16132" width="10.625" style="5" customWidth="1"/>
    <col min="16133" max="16133" width="13.625" style="5" customWidth="1"/>
    <col min="16134" max="16134" width="16.625" style="5" customWidth="1"/>
    <col min="16135" max="16135" width="10.625" style="5" customWidth="1"/>
    <col min="16136" max="16384" width="9" style="5"/>
  </cols>
  <sheetData>
    <row r="1" spans="1:7" ht="15" customHeight="1">
      <c r="B1" s="1405" t="s">
        <v>944</v>
      </c>
      <c r="C1" s="1405"/>
      <c r="G1" s="5" t="s">
        <v>945</v>
      </c>
    </row>
    <row r="2" spans="1:7">
      <c r="A2" s="684"/>
      <c r="B2" s="686" t="s">
        <v>946</v>
      </c>
      <c r="C2" s="876" t="s">
        <v>947</v>
      </c>
      <c r="D2" s="686" t="s">
        <v>948</v>
      </c>
      <c r="E2" s="876" t="s">
        <v>949</v>
      </c>
      <c r="F2" s="686" t="s">
        <v>950</v>
      </c>
      <c r="G2" s="876" t="s">
        <v>951</v>
      </c>
    </row>
    <row r="3" spans="1:7" s="272" customFormat="1" ht="24.95" customHeight="1">
      <c r="A3" s="683" t="s">
        <v>952</v>
      </c>
      <c r="B3" s="685" t="s">
        <v>953</v>
      </c>
      <c r="C3" s="811" t="s">
        <v>954</v>
      </c>
      <c r="D3" s="685" t="s">
        <v>955</v>
      </c>
      <c r="E3" s="811" t="s">
        <v>956</v>
      </c>
      <c r="F3" s="685" t="s">
        <v>957</v>
      </c>
      <c r="G3" s="811" t="s">
        <v>958</v>
      </c>
    </row>
    <row r="4" spans="1:7" s="272" customFormat="1" ht="16.5" customHeight="1">
      <c r="A4" s="687" t="s">
        <v>959</v>
      </c>
      <c r="B4" s="809" t="s">
        <v>925</v>
      </c>
      <c r="C4" s="809"/>
      <c r="D4" s="809" t="s">
        <v>925</v>
      </c>
      <c r="E4" s="809"/>
      <c r="F4" s="809" t="s">
        <v>1767</v>
      </c>
      <c r="G4" s="809" t="s">
        <v>960</v>
      </c>
    </row>
    <row r="5" spans="1:7" s="117" customFormat="1" ht="16.5" customHeight="1">
      <c r="A5" s="304">
        <v>1</v>
      </c>
      <c r="B5" s="97" t="s">
        <v>925</v>
      </c>
      <c r="C5" s="283"/>
      <c r="D5" s="97" t="s">
        <v>925</v>
      </c>
      <c r="E5" s="284" t="s">
        <v>628</v>
      </c>
      <c r="F5" s="285"/>
      <c r="G5" s="643" t="s">
        <v>1766</v>
      </c>
    </row>
    <row r="6" spans="1:7" s="117" customFormat="1" ht="16.5" customHeight="1">
      <c r="A6" s="282">
        <v>2</v>
      </c>
      <c r="B6" s="97"/>
      <c r="C6" s="283"/>
      <c r="D6" s="97"/>
      <c r="E6" s="284"/>
      <c r="F6" s="285"/>
      <c r="G6" s="643"/>
    </row>
    <row r="7" spans="1:7" s="117" customFormat="1" ht="16.5" customHeight="1">
      <c r="A7" s="282">
        <v>3</v>
      </c>
      <c r="B7" s="97"/>
      <c r="C7" s="283"/>
      <c r="D7" s="97"/>
      <c r="E7" s="284"/>
      <c r="F7" s="285"/>
      <c r="G7" s="643"/>
    </row>
    <row r="8" spans="1:7" s="117" customFormat="1" ht="16.5" customHeight="1">
      <c r="A8" s="282">
        <v>4</v>
      </c>
      <c r="B8" s="97"/>
      <c r="C8" s="283"/>
      <c r="D8" s="97"/>
      <c r="E8" s="284"/>
      <c r="F8" s="285"/>
      <c r="G8" s="643"/>
    </row>
    <row r="9" spans="1:7" s="117" customFormat="1" ht="16.5" customHeight="1">
      <c r="A9" s="282">
        <v>5</v>
      </c>
      <c r="B9" s="97"/>
      <c r="C9" s="283"/>
      <c r="D9" s="97"/>
      <c r="E9" s="284"/>
      <c r="F9" s="285"/>
      <c r="G9" s="643"/>
    </row>
    <row r="10" spans="1:7" s="117" customFormat="1" ht="16.5" customHeight="1">
      <c r="A10" s="282">
        <v>6</v>
      </c>
      <c r="B10" s="97"/>
      <c r="C10" s="283"/>
      <c r="D10" s="97"/>
      <c r="E10" s="284"/>
      <c r="F10" s="285"/>
      <c r="G10" s="643"/>
    </row>
    <row r="11" spans="1:7" s="117" customFormat="1" ht="16.5" customHeight="1">
      <c r="A11" s="282">
        <v>7</v>
      </c>
      <c r="B11" s="97"/>
      <c r="C11" s="283"/>
      <c r="D11" s="97"/>
      <c r="E11" s="284"/>
      <c r="F11" s="285"/>
      <c r="G11" s="643"/>
    </row>
    <row r="12" spans="1:7" s="117" customFormat="1" ht="16.5" customHeight="1">
      <c r="A12" s="282">
        <v>8</v>
      </c>
      <c r="B12" s="97"/>
      <c r="C12" s="283"/>
      <c r="D12" s="97"/>
      <c r="E12" s="284"/>
      <c r="F12" s="285"/>
      <c r="G12" s="643"/>
    </row>
    <row r="13" spans="1:7" s="117" customFormat="1" ht="16.5" customHeight="1">
      <c r="A13" s="282">
        <v>9</v>
      </c>
      <c r="B13" s="97"/>
      <c r="C13" s="283"/>
      <c r="D13" s="97"/>
      <c r="E13" s="284"/>
      <c r="F13" s="285"/>
      <c r="G13" s="643"/>
    </row>
    <row r="14" spans="1:7" s="117" customFormat="1" ht="16.5" customHeight="1">
      <c r="A14" s="282">
        <v>10</v>
      </c>
      <c r="B14" s="97"/>
      <c r="C14" s="283"/>
      <c r="D14" s="97"/>
      <c r="E14" s="284"/>
      <c r="F14" s="285"/>
      <c r="G14" s="643"/>
    </row>
    <row r="15" spans="1:7" s="117" customFormat="1" ht="16.5" customHeight="1">
      <c r="A15" s="282">
        <v>11</v>
      </c>
      <c r="B15" s="97"/>
      <c r="C15" s="283"/>
      <c r="D15" s="97"/>
      <c r="E15" s="284"/>
      <c r="F15" s="285"/>
      <c r="G15" s="643"/>
    </row>
    <row r="16" spans="1:7" s="117" customFormat="1" ht="16.5" customHeight="1">
      <c r="A16" s="282">
        <v>12</v>
      </c>
      <c r="B16" s="97"/>
      <c r="C16" s="283"/>
      <c r="D16" s="97"/>
      <c r="E16" s="284"/>
      <c r="F16" s="285"/>
      <c r="G16" s="643"/>
    </row>
    <row r="17" spans="1:7" s="117" customFormat="1" ht="16.5" customHeight="1">
      <c r="A17" s="282">
        <v>13</v>
      </c>
      <c r="B17" s="97"/>
      <c r="C17" s="283"/>
      <c r="D17" s="97"/>
      <c r="E17" s="284"/>
      <c r="F17" s="285"/>
      <c r="G17" s="643"/>
    </row>
    <row r="18" spans="1:7" s="117" customFormat="1" ht="16.5" customHeight="1">
      <c r="A18" s="282">
        <v>14</v>
      </c>
      <c r="B18" s="97"/>
      <c r="C18" s="283"/>
      <c r="D18" s="97"/>
      <c r="E18" s="284"/>
      <c r="F18" s="285"/>
      <c r="G18" s="643"/>
    </row>
    <row r="19" spans="1:7" s="117" customFormat="1" ht="16.5" customHeight="1">
      <c r="A19" s="282">
        <v>15</v>
      </c>
      <c r="B19" s="97"/>
      <c r="C19" s="283"/>
      <c r="D19" s="97"/>
      <c r="E19" s="284"/>
      <c r="F19" s="285"/>
      <c r="G19" s="643"/>
    </row>
    <row r="20" spans="1:7" s="117" customFormat="1" ht="16.5" customHeight="1">
      <c r="A20" s="282">
        <v>16</v>
      </c>
      <c r="B20" s="97"/>
      <c r="C20" s="283"/>
      <c r="D20" s="97"/>
      <c r="E20" s="284"/>
      <c r="F20" s="285"/>
      <c r="G20" s="643"/>
    </row>
    <row r="21" spans="1:7" s="117" customFormat="1" ht="16.5" customHeight="1">
      <c r="A21" s="282">
        <v>17</v>
      </c>
      <c r="B21" s="97"/>
      <c r="C21" s="283"/>
      <c r="D21" s="97"/>
      <c r="E21" s="284"/>
      <c r="F21" s="285"/>
      <c r="G21" s="643"/>
    </row>
    <row r="22" spans="1:7" s="117" customFormat="1" ht="16.5" customHeight="1">
      <c r="A22" s="282">
        <v>18</v>
      </c>
      <c r="B22" s="97"/>
      <c r="C22" s="283"/>
      <c r="D22" s="97"/>
      <c r="E22" s="284"/>
      <c r="F22" s="285"/>
      <c r="G22" s="643"/>
    </row>
    <row r="23" spans="1:7" s="117" customFormat="1" ht="16.5" customHeight="1">
      <c r="A23" s="282">
        <v>19</v>
      </c>
      <c r="B23" s="97"/>
      <c r="C23" s="283"/>
      <c r="D23" s="97"/>
      <c r="E23" s="284"/>
      <c r="F23" s="285"/>
      <c r="G23" s="643"/>
    </row>
    <row r="24" spans="1:7" s="117" customFormat="1" ht="16.5" customHeight="1">
      <c r="A24" s="282">
        <v>20</v>
      </c>
      <c r="B24" s="97"/>
      <c r="C24" s="283"/>
      <c r="D24" s="97"/>
      <c r="E24" s="284"/>
      <c r="F24" s="285"/>
      <c r="G24" s="643"/>
    </row>
    <row r="25" spans="1:7" s="117" customFormat="1" ht="16.5" customHeight="1">
      <c r="A25" s="282">
        <v>21</v>
      </c>
      <c r="B25" s="97"/>
      <c r="C25" s="283"/>
      <c r="D25" s="97"/>
      <c r="E25" s="284"/>
      <c r="F25" s="285"/>
      <c r="G25" s="643"/>
    </row>
    <row r="26" spans="1:7" s="117" customFormat="1" ht="16.5" customHeight="1">
      <c r="A26" s="282">
        <v>22</v>
      </c>
      <c r="B26" s="97"/>
      <c r="C26" s="283"/>
      <c r="D26" s="97"/>
      <c r="E26" s="284"/>
      <c r="F26" s="285"/>
      <c r="G26" s="643"/>
    </row>
    <row r="27" spans="1:7" s="117" customFormat="1" ht="16.5" customHeight="1">
      <c r="A27" s="282">
        <v>23</v>
      </c>
      <c r="B27" s="97"/>
      <c r="C27" s="283"/>
      <c r="D27" s="97"/>
      <c r="E27" s="284"/>
      <c r="F27" s="285"/>
      <c r="G27" s="643"/>
    </row>
    <row r="28" spans="1:7" s="117" customFormat="1" ht="16.5" customHeight="1">
      <c r="A28" s="282">
        <v>24</v>
      </c>
      <c r="B28" s="97"/>
      <c r="C28" s="283"/>
      <c r="D28" s="97"/>
      <c r="E28" s="284"/>
      <c r="F28" s="285"/>
      <c r="G28" s="643"/>
    </row>
    <row r="29" spans="1:7" s="117" customFormat="1" ht="16.5" customHeight="1">
      <c r="A29" s="282">
        <v>25</v>
      </c>
      <c r="B29" s="97"/>
      <c r="C29" s="283"/>
      <c r="D29" s="97"/>
      <c r="E29" s="284"/>
      <c r="F29" s="285"/>
      <c r="G29" s="643"/>
    </row>
    <row r="30" spans="1:7" s="117" customFormat="1" ht="16.5" customHeight="1">
      <c r="A30" s="282">
        <v>26</v>
      </c>
      <c r="B30" s="97"/>
      <c r="C30" s="283"/>
      <c r="D30" s="97"/>
      <c r="E30" s="284"/>
      <c r="F30" s="285"/>
      <c r="G30" s="643"/>
    </row>
    <row r="31" spans="1:7" s="117" customFormat="1" ht="16.5" customHeight="1">
      <c r="A31" s="282">
        <v>27</v>
      </c>
      <c r="B31" s="97"/>
      <c r="C31" s="283"/>
      <c r="D31" s="97"/>
      <c r="E31" s="284"/>
      <c r="F31" s="285"/>
      <c r="G31" s="643"/>
    </row>
    <row r="32" spans="1:7" s="117" customFormat="1" ht="16.5" customHeight="1">
      <c r="A32" s="282">
        <v>28</v>
      </c>
      <c r="B32" s="97"/>
      <c r="C32" s="283"/>
      <c r="D32" s="97"/>
      <c r="E32" s="284"/>
      <c r="F32" s="285"/>
      <c r="G32" s="643"/>
    </row>
    <row r="33" spans="1:7" s="117" customFormat="1" ht="16.5" customHeight="1">
      <c r="A33" s="282">
        <v>29</v>
      </c>
      <c r="B33" s="97"/>
      <c r="C33" s="283"/>
      <c r="D33" s="97"/>
      <c r="E33" s="284"/>
      <c r="F33" s="285"/>
      <c r="G33" s="643"/>
    </row>
    <row r="34" spans="1:7" s="117" customFormat="1" ht="16.5" customHeight="1">
      <c r="A34" s="282">
        <v>30</v>
      </c>
      <c r="B34" s="97"/>
      <c r="C34" s="283"/>
      <c r="D34" s="97"/>
      <c r="E34" s="284"/>
      <c r="F34" s="285"/>
      <c r="G34" s="643"/>
    </row>
    <row r="35" spans="1:7" s="117" customFormat="1" ht="16.5" customHeight="1">
      <c r="A35" s="282">
        <v>31</v>
      </c>
      <c r="B35" s="97"/>
      <c r="C35" s="283"/>
      <c r="D35" s="97"/>
      <c r="E35" s="284"/>
      <c r="F35" s="285"/>
      <c r="G35" s="643"/>
    </row>
    <row r="36" spans="1:7" s="117" customFormat="1" ht="16.5" customHeight="1">
      <c r="A36" s="282">
        <v>32</v>
      </c>
      <c r="B36" s="97"/>
      <c r="C36" s="283"/>
      <c r="D36" s="97"/>
      <c r="E36" s="284"/>
      <c r="F36" s="285"/>
      <c r="G36" s="643"/>
    </row>
    <row r="37" spans="1:7" s="117" customFormat="1" ht="16.5" customHeight="1">
      <c r="A37" s="282">
        <v>33</v>
      </c>
      <c r="B37" s="97"/>
      <c r="C37" s="283"/>
      <c r="D37" s="97"/>
      <c r="E37" s="284"/>
      <c r="F37" s="285"/>
      <c r="G37" s="643"/>
    </row>
    <row r="38" spans="1:7" s="117" customFormat="1" ht="16.5" customHeight="1">
      <c r="A38" s="282">
        <v>34</v>
      </c>
      <c r="B38" s="97"/>
      <c r="C38" s="283"/>
      <c r="D38" s="97"/>
      <c r="E38" s="284"/>
      <c r="F38" s="285"/>
      <c r="G38" s="643"/>
    </row>
    <row r="39" spans="1:7" s="117" customFormat="1" ht="16.5" customHeight="1">
      <c r="A39" s="282">
        <v>35</v>
      </c>
      <c r="B39" s="97"/>
      <c r="C39" s="283"/>
      <c r="D39" s="97"/>
      <c r="E39" s="284"/>
      <c r="F39" s="285"/>
      <c r="G39" s="643"/>
    </row>
    <row r="40" spans="1:7" s="117" customFormat="1" ht="16.5" customHeight="1">
      <c r="A40" s="282">
        <v>36</v>
      </c>
      <c r="B40" s="97"/>
      <c r="C40" s="283"/>
      <c r="D40" s="97"/>
      <c r="E40" s="284"/>
      <c r="F40" s="285"/>
      <c r="G40" s="643"/>
    </row>
    <row r="41" spans="1:7" s="117" customFormat="1" ht="16.5" customHeight="1">
      <c r="A41" s="282">
        <v>37</v>
      </c>
      <c r="B41" s="97"/>
      <c r="C41" s="283"/>
      <c r="D41" s="97"/>
      <c r="E41" s="284"/>
      <c r="F41" s="285"/>
      <c r="G41" s="643"/>
    </row>
    <row r="42" spans="1:7" s="117" customFormat="1" ht="16.5" customHeight="1">
      <c r="A42" s="282">
        <v>38</v>
      </c>
      <c r="B42" s="97"/>
      <c r="C42" s="283"/>
      <c r="D42" s="97"/>
      <c r="E42" s="284"/>
      <c r="F42" s="285"/>
      <c r="G42" s="643"/>
    </row>
    <row r="43" spans="1:7" s="117" customFormat="1" ht="16.5" customHeight="1">
      <c r="A43" s="282">
        <v>39</v>
      </c>
      <c r="B43" s="97"/>
      <c r="C43" s="283"/>
      <c r="D43" s="97"/>
      <c r="E43" s="284"/>
      <c r="F43" s="285"/>
      <c r="G43" s="643"/>
    </row>
    <row r="44" spans="1:7" s="117" customFormat="1" ht="16.5" customHeight="1">
      <c r="A44" s="282">
        <v>40</v>
      </c>
      <c r="B44" s="97"/>
      <c r="C44" s="283"/>
      <c r="D44" s="97"/>
      <c r="E44" s="284"/>
      <c r="F44" s="285"/>
      <c r="G44" s="643"/>
    </row>
    <row r="45" spans="1:7" s="117" customFormat="1" ht="16.5" customHeight="1">
      <c r="A45" s="282">
        <v>41</v>
      </c>
      <c r="B45" s="97"/>
      <c r="C45" s="283"/>
      <c r="D45" s="97"/>
      <c r="E45" s="284"/>
      <c r="F45" s="285"/>
      <c r="G45" s="643"/>
    </row>
    <row r="46" spans="1:7" s="117" customFormat="1" ht="16.5" customHeight="1">
      <c r="A46" s="282">
        <v>42</v>
      </c>
      <c r="B46" s="97"/>
      <c r="C46" s="283"/>
      <c r="D46" s="97"/>
      <c r="E46" s="284"/>
      <c r="F46" s="285"/>
      <c r="G46" s="643"/>
    </row>
    <row r="47" spans="1:7" s="117" customFormat="1" ht="16.5" customHeight="1">
      <c r="A47" s="282">
        <v>43</v>
      </c>
      <c r="B47" s="97"/>
      <c r="C47" s="283"/>
      <c r="D47" s="97"/>
      <c r="E47" s="284"/>
      <c r="F47" s="285"/>
      <c r="G47" s="643"/>
    </row>
    <row r="48" spans="1:7" s="117" customFormat="1" ht="16.5" customHeight="1">
      <c r="A48" s="282">
        <v>44</v>
      </c>
      <c r="B48" s="97"/>
      <c r="C48" s="283"/>
      <c r="D48" s="97"/>
      <c r="E48" s="284"/>
      <c r="F48" s="285"/>
      <c r="G48" s="643"/>
    </row>
    <row r="49" spans="1:7" s="117" customFormat="1" ht="16.5" customHeight="1">
      <c r="A49" s="282">
        <v>45</v>
      </c>
      <c r="B49" s="97"/>
      <c r="C49" s="283"/>
      <c r="D49" s="97"/>
      <c r="E49" s="284"/>
      <c r="F49" s="285"/>
      <c r="G49" s="643"/>
    </row>
    <row r="50" spans="1:7" s="117" customFormat="1" ht="16.5" customHeight="1">
      <c r="A50" s="282">
        <v>46</v>
      </c>
      <c r="B50" s="97"/>
      <c r="C50" s="283"/>
      <c r="D50" s="97"/>
      <c r="E50" s="284"/>
      <c r="F50" s="285"/>
      <c r="G50" s="643"/>
    </row>
    <row r="51" spans="1:7" s="117" customFormat="1" ht="16.5" customHeight="1">
      <c r="A51" s="282">
        <v>47</v>
      </c>
      <c r="B51" s="97"/>
      <c r="C51" s="283"/>
      <c r="D51" s="97"/>
      <c r="E51" s="284"/>
      <c r="F51" s="285"/>
      <c r="G51" s="643"/>
    </row>
    <row r="52" spans="1:7" s="117" customFormat="1" ht="16.5" customHeight="1">
      <c r="A52" s="282">
        <v>48</v>
      </c>
      <c r="B52" s="97"/>
      <c r="C52" s="283"/>
      <c r="D52" s="97"/>
      <c r="E52" s="284"/>
      <c r="F52" s="285"/>
      <c r="G52" s="643"/>
    </row>
    <row r="53" spans="1:7" s="117" customFormat="1" ht="16.5" customHeight="1">
      <c r="A53" s="282">
        <v>49</v>
      </c>
      <c r="B53" s="97"/>
      <c r="C53" s="283"/>
      <c r="D53" s="97"/>
      <c r="E53" s="284"/>
      <c r="F53" s="285"/>
      <c r="G53" s="643"/>
    </row>
    <row r="54" spans="1:7" s="117" customFormat="1" ht="16.5" customHeight="1" thickBot="1">
      <c r="A54" s="282">
        <v>50</v>
      </c>
      <c r="B54" s="97"/>
      <c r="C54" s="286"/>
      <c r="D54" s="97"/>
      <c r="E54" s="284"/>
      <c r="F54" s="287"/>
      <c r="G54" s="644"/>
    </row>
    <row r="55" spans="1:7" s="117" customFormat="1" ht="16.5" customHeight="1">
      <c r="A55" s="279">
        <v>51</v>
      </c>
      <c r="B55" s="97"/>
      <c r="C55" s="280"/>
      <c r="D55" s="97"/>
      <c r="E55" s="284"/>
      <c r="F55" s="281"/>
      <c r="G55" s="645"/>
    </row>
    <row r="56" spans="1:7" s="117" customFormat="1" ht="16.5" customHeight="1">
      <c r="A56" s="282">
        <v>52</v>
      </c>
      <c r="B56" s="97"/>
      <c r="C56" s="283"/>
      <c r="D56" s="97"/>
      <c r="E56" s="284"/>
      <c r="F56" s="285"/>
      <c r="G56" s="643"/>
    </row>
    <row r="57" spans="1:7" s="117" customFormat="1" ht="16.5" customHeight="1">
      <c r="A57" s="282">
        <v>53</v>
      </c>
      <c r="B57" s="97"/>
      <c r="C57" s="283"/>
      <c r="D57" s="97"/>
      <c r="E57" s="284"/>
      <c r="F57" s="285"/>
      <c r="G57" s="643"/>
    </row>
    <row r="58" spans="1:7" s="117" customFormat="1" ht="16.5" customHeight="1">
      <c r="A58" s="282">
        <v>54</v>
      </c>
      <c r="B58" s="97"/>
      <c r="C58" s="283"/>
      <c r="D58" s="97"/>
      <c r="E58" s="284"/>
      <c r="F58" s="285"/>
      <c r="G58" s="643"/>
    </row>
    <row r="59" spans="1:7" s="117" customFormat="1" ht="16.5" customHeight="1">
      <c r="A59" s="282">
        <v>55</v>
      </c>
      <c r="B59" s="97"/>
      <c r="C59" s="283"/>
      <c r="D59" s="97"/>
      <c r="E59" s="284"/>
      <c r="F59" s="285"/>
      <c r="G59" s="643"/>
    </row>
    <row r="60" spans="1:7" s="117" customFormat="1" ht="16.5" customHeight="1">
      <c r="A60" s="282">
        <v>56</v>
      </c>
      <c r="B60" s="97"/>
      <c r="C60" s="283"/>
      <c r="D60" s="97"/>
      <c r="E60" s="284"/>
      <c r="F60" s="285"/>
      <c r="G60" s="643"/>
    </row>
    <row r="61" spans="1:7" s="117" customFormat="1" ht="16.5" customHeight="1">
      <c r="A61" s="282">
        <v>57</v>
      </c>
      <c r="B61" s="97"/>
      <c r="C61" s="283"/>
      <c r="D61" s="97"/>
      <c r="E61" s="284"/>
      <c r="F61" s="285"/>
      <c r="G61" s="643"/>
    </row>
    <row r="62" spans="1:7" s="117" customFormat="1" ht="16.5" customHeight="1">
      <c r="A62" s="282">
        <v>58</v>
      </c>
      <c r="B62" s="97"/>
      <c r="C62" s="283"/>
      <c r="D62" s="97"/>
      <c r="E62" s="284"/>
      <c r="F62" s="285"/>
      <c r="G62" s="643"/>
    </row>
    <row r="63" spans="1:7" s="117" customFormat="1" ht="16.5" customHeight="1">
      <c r="A63" s="282">
        <v>59</v>
      </c>
      <c r="B63" s="97"/>
      <c r="C63" s="283"/>
      <c r="D63" s="97"/>
      <c r="E63" s="284"/>
      <c r="F63" s="285"/>
      <c r="G63" s="643"/>
    </row>
    <row r="64" spans="1:7" s="117" customFormat="1" ht="16.5" customHeight="1">
      <c r="A64" s="282">
        <v>60</v>
      </c>
      <c r="B64" s="97"/>
      <c r="C64" s="283"/>
      <c r="D64" s="97"/>
      <c r="E64" s="284"/>
      <c r="F64" s="285"/>
      <c r="G64" s="643"/>
    </row>
    <row r="65" spans="1:7" s="117" customFormat="1" ht="16.5" customHeight="1">
      <c r="A65" s="282">
        <v>61</v>
      </c>
      <c r="B65" s="97"/>
      <c r="C65" s="283"/>
      <c r="D65" s="97"/>
      <c r="E65" s="284"/>
      <c r="F65" s="285"/>
      <c r="G65" s="643"/>
    </row>
    <row r="66" spans="1:7" s="117" customFormat="1" ht="16.5" customHeight="1">
      <c r="A66" s="282">
        <v>62</v>
      </c>
      <c r="B66" s="97"/>
      <c r="C66" s="283"/>
      <c r="D66" s="97"/>
      <c r="E66" s="284"/>
      <c r="F66" s="285"/>
      <c r="G66" s="643"/>
    </row>
    <row r="67" spans="1:7" s="117" customFormat="1" ht="16.5" customHeight="1">
      <c r="A67" s="282">
        <v>63</v>
      </c>
      <c r="B67" s="97"/>
      <c r="C67" s="283"/>
      <c r="D67" s="97"/>
      <c r="E67" s="284"/>
      <c r="F67" s="285"/>
      <c r="G67" s="643"/>
    </row>
    <row r="68" spans="1:7" s="117" customFormat="1" ht="16.5" customHeight="1">
      <c r="A68" s="282">
        <v>64</v>
      </c>
      <c r="B68" s="97"/>
      <c r="C68" s="283"/>
      <c r="D68" s="97"/>
      <c r="E68" s="284"/>
      <c r="F68" s="285"/>
      <c r="G68" s="643"/>
    </row>
    <row r="69" spans="1:7" s="117" customFormat="1" ht="16.5" customHeight="1">
      <c r="A69" s="282">
        <v>65</v>
      </c>
      <c r="B69" s="97"/>
      <c r="C69" s="283"/>
      <c r="D69" s="97"/>
      <c r="E69" s="284"/>
      <c r="F69" s="285"/>
      <c r="G69" s="643"/>
    </row>
    <row r="70" spans="1:7" s="117" customFormat="1" ht="16.5" customHeight="1">
      <c r="A70" s="282">
        <v>66</v>
      </c>
      <c r="B70" s="97"/>
      <c r="C70" s="283"/>
      <c r="D70" s="97"/>
      <c r="E70" s="284"/>
      <c r="F70" s="285"/>
      <c r="G70" s="643"/>
    </row>
    <row r="71" spans="1:7" s="117" customFormat="1" ht="16.5" customHeight="1">
      <c r="A71" s="282">
        <v>67</v>
      </c>
      <c r="B71" s="97"/>
      <c r="C71" s="283"/>
      <c r="D71" s="97"/>
      <c r="E71" s="284"/>
      <c r="F71" s="285"/>
      <c r="G71" s="643"/>
    </row>
    <row r="72" spans="1:7" s="117" customFormat="1" ht="16.5" customHeight="1">
      <c r="A72" s="282">
        <v>68</v>
      </c>
      <c r="B72" s="97"/>
      <c r="C72" s="283"/>
      <c r="D72" s="97"/>
      <c r="E72" s="284"/>
      <c r="F72" s="285"/>
      <c r="G72" s="643"/>
    </row>
    <row r="73" spans="1:7" s="117" customFormat="1" ht="16.5" customHeight="1">
      <c r="A73" s="282">
        <v>69</v>
      </c>
      <c r="B73" s="97"/>
      <c r="C73" s="283"/>
      <c r="D73" s="97"/>
      <c r="E73" s="284"/>
      <c r="F73" s="285"/>
      <c r="G73" s="643"/>
    </row>
    <row r="74" spans="1:7" s="117" customFormat="1" ht="16.5" customHeight="1">
      <c r="A74" s="282">
        <v>70</v>
      </c>
      <c r="B74" s="97"/>
      <c r="C74" s="283"/>
      <c r="D74" s="97"/>
      <c r="E74" s="284"/>
      <c r="F74" s="285"/>
      <c r="G74" s="643"/>
    </row>
    <row r="75" spans="1:7" s="117" customFormat="1" ht="16.5" customHeight="1">
      <c r="A75" s="282">
        <v>71</v>
      </c>
      <c r="B75" s="97"/>
      <c r="C75" s="283"/>
      <c r="D75" s="97"/>
      <c r="E75" s="284"/>
      <c r="F75" s="285"/>
      <c r="G75" s="643"/>
    </row>
    <row r="76" spans="1:7" s="117" customFormat="1" ht="16.5" customHeight="1">
      <c r="A76" s="282">
        <v>72</v>
      </c>
      <c r="B76" s="97"/>
      <c r="C76" s="283"/>
      <c r="D76" s="97"/>
      <c r="E76" s="284"/>
      <c r="F76" s="285"/>
      <c r="G76" s="643"/>
    </row>
    <row r="77" spans="1:7" s="117" customFormat="1" ht="16.5" customHeight="1">
      <c r="A77" s="282">
        <v>73</v>
      </c>
      <c r="B77" s="97"/>
      <c r="C77" s="283"/>
      <c r="D77" s="97"/>
      <c r="E77" s="284"/>
      <c r="F77" s="285"/>
      <c r="G77" s="643"/>
    </row>
    <row r="78" spans="1:7" s="117" customFormat="1" ht="16.5" customHeight="1">
      <c r="A78" s="282">
        <v>74</v>
      </c>
      <c r="B78" s="97"/>
      <c r="C78" s="283"/>
      <c r="D78" s="97"/>
      <c r="E78" s="284"/>
      <c r="F78" s="285"/>
      <c r="G78" s="643"/>
    </row>
    <row r="79" spans="1:7" s="117" customFormat="1" ht="16.5" customHeight="1">
      <c r="A79" s="282">
        <v>75</v>
      </c>
      <c r="B79" s="97"/>
      <c r="C79" s="283"/>
      <c r="D79" s="97"/>
      <c r="E79" s="284"/>
      <c r="F79" s="285"/>
      <c r="G79" s="643"/>
    </row>
    <row r="80" spans="1:7" s="117" customFormat="1" ht="16.5" customHeight="1">
      <c r="A80" s="282">
        <v>76</v>
      </c>
      <c r="B80" s="97"/>
      <c r="C80" s="283"/>
      <c r="D80" s="97"/>
      <c r="E80" s="284"/>
      <c r="F80" s="285"/>
      <c r="G80" s="643"/>
    </row>
    <row r="81" spans="1:7" s="117" customFormat="1" ht="16.5" customHeight="1">
      <c r="A81" s="282">
        <v>77</v>
      </c>
      <c r="B81" s="97"/>
      <c r="C81" s="283"/>
      <c r="D81" s="97"/>
      <c r="E81" s="284"/>
      <c r="F81" s="285"/>
      <c r="G81" s="643"/>
    </row>
    <row r="82" spans="1:7" s="117" customFormat="1" ht="16.5" customHeight="1">
      <c r="A82" s="282">
        <v>78</v>
      </c>
      <c r="B82" s="97"/>
      <c r="C82" s="283"/>
      <c r="D82" s="97"/>
      <c r="E82" s="284"/>
      <c r="F82" s="285"/>
      <c r="G82" s="643"/>
    </row>
    <row r="83" spans="1:7" s="117" customFormat="1" ht="16.5" customHeight="1">
      <c r="A83" s="282">
        <v>79</v>
      </c>
      <c r="B83" s="97"/>
      <c r="C83" s="283"/>
      <c r="D83" s="97"/>
      <c r="E83" s="284"/>
      <c r="F83" s="285"/>
      <c r="G83" s="643"/>
    </row>
    <row r="84" spans="1:7" s="117" customFormat="1" ht="16.5" customHeight="1">
      <c r="A84" s="282">
        <v>80</v>
      </c>
      <c r="B84" s="97"/>
      <c r="C84" s="283"/>
      <c r="D84" s="97"/>
      <c r="E84" s="284"/>
      <c r="F84" s="285"/>
      <c r="G84" s="643"/>
    </row>
    <row r="85" spans="1:7" s="117" customFormat="1" ht="16.5" customHeight="1">
      <c r="A85" s="282">
        <v>81</v>
      </c>
      <c r="B85" s="97"/>
      <c r="C85" s="283"/>
      <c r="D85" s="97"/>
      <c r="E85" s="284"/>
      <c r="F85" s="285"/>
      <c r="G85" s="643"/>
    </row>
    <row r="86" spans="1:7" s="117" customFormat="1" ht="16.5" customHeight="1">
      <c r="A86" s="282">
        <v>82</v>
      </c>
      <c r="B86" s="97"/>
      <c r="C86" s="283"/>
      <c r="D86" s="97"/>
      <c r="E86" s="284"/>
      <c r="F86" s="285"/>
      <c r="G86" s="643"/>
    </row>
    <row r="87" spans="1:7" s="117" customFormat="1" ht="16.5" customHeight="1">
      <c r="A87" s="282">
        <v>83</v>
      </c>
      <c r="B87" s="97"/>
      <c r="C87" s="283"/>
      <c r="D87" s="97"/>
      <c r="E87" s="284"/>
      <c r="F87" s="285"/>
      <c r="G87" s="643"/>
    </row>
    <row r="88" spans="1:7" s="117" customFormat="1" ht="16.5" customHeight="1">
      <c r="A88" s="282">
        <v>84</v>
      </c>
      <c r="B88" s="97"/>
      <c r="C88" s="283"/>
      <c r="D88" s="97"/>
      <c r="E88" s="284"/>
      <c r="F88" s="285"/>
      <c r="G88" s="643"/>
    </row>
    <row r="89" spans="1:7" s="117" customFormat="1" ht="16.5" customHeight="1">
      <c r="A89" s="282">
        <v>85</v>
      </c>
      <c r="B89" s="97"/>
      <c r="C89" s="283"/>
      <c r="D89" s="97"/>
      <c r="E89" s="284"/>
      <c r="F89" s="285"/>
      <c r="G89" s="643"/>
    </row>
    <row r="90" spans="1:7" s="117" customFormat="1" ht="16.5" customHeight="1">
      <c r="A90" s="282">
        <v>86</v>
      </c>
      <c r="B90" s="97"/>
      <c r="C90" s="283"/>
      <c r="D90" s="97"/>
      <c r="E90" s="284"/>
      <c r="F90" s="285"/>
      <c r="G90" s="643"/>
    </row>
    <row r="91" spans="1:7" s="117" customFormat="1" ht="16.5" customHeight="1">
      <c r="A91" s="282">
        <v>87</v>
      </c>
      <c r="B91" s="97"/>
      <c r="C91" s="283"/>
      <c r="D91" s="97"/>
      <c r="E91" s="284"/>
      <c r="F91" s="285"/>
      <c r="G91" s="643"/>
    </row>
    <row r="92" spans="1:7" s="117" customFormat="1" ht="16.5" customHeight="1">
      <c r="A92" s="282">
        <v>88</v>
      </c>
      <c r="B92" s="97"/>
      <c r="C92" s="283"/>
      <c r="D92" s="97"/>
      <c r="E92" s="284"/>
      <c r="F92" s="285"/>
      <c r="G92" s="643"/>
    </row>
    <row r="93" spans="1:7" s="117" customFormat="1" ht="16.5" customHeight="1">
      <c r="A93" s="282">
        <v>89</v>
      </c>
      <c r="B93" s="97"/>
      <c r="C93" s="283"/>
      <c r="D93" s="97"/>
      <c r="E93" s="284"/>
      <c r="F93" s="285"/>
      <c r="G93" s="643"/>
    </row>
    <row r="94" spans="1:7" s="117" customFormat="1" ht="16.5" customHeight="1">
      <c r="A94" s="282">
        <v>90</v>
      </c>
      <c r="B94" s="97"/>
      <c r="C94" s="283"/>
      <c r="D94" s="97"/>
      <c r="E94" s="284"/>
      <c r="F94" s="285"/>
      <c r="G94" s="643"/>
    </row>
    <row r="95" spans="1:7" s="117" customFormat="1" ht="16.5" customHeight="1">
      <c r="A95" s="282">
        <v>91</v>
      </c>
      <c r="B95" s="97"/>
      <c r="C95" s="283"/>
      <c r="D95" s="97"/>
      <c r="E95" s="284"/>
      <c r="F95" s="285"/>
      <c r="G95" s="643"/>
    </row>
    <row r="96" spans="1:7" s="117" customFormat="1" ht="16.5" customHeight="1">
      <c r="A96" s="282">
        <v>92</v>
      </c>
      <c r="B96" s="97"/>
      <c r="C96" s="283"/>
      <c r="D96" s="97"/>
      <c r="E96" s="284"/>
      <c r="F96" s="285"/>
      <c r="G96" s="643"/>
    </row>
    <row r="97" spans="1:7" s="117" customFormat="1" ht="16.5" customHeight="1">
      <c r="A97" s="282">
        <v>93</v>
      </c>
      <c r="B97" s="97"/>
      <c r="C97" s="283"/>
      <c r="D97" s="97"/>
      <c r="E97" s="284"/>
      <c r="F97" s="285"/>
      <c r="G97" s="643"/>
    </row>
    <row r="98" spans="1:7" s="117" customFormat="1" ht="16.5" customHeight="1">
      <c r="A98" s="282">
        <v>94</v>
      </c>
      <c r="B98" s="97"/>
      <c r="C98" s="283"/>
      <c r="D98" s="97"/>
      <c r="E98" s="284"/>
      <c r="F98" s="285"/>
      <c r="G98" s="643"/>
    </row>
    <row r="99" spans="1:7" s="117" customFormat="1" ht="16.5" customHeight="1">
      <c r="A99" s="282">
        <v>95</v>
      </c>
      <c r="B99" s="97"/>
      <c r="C99" s="283"/>
      <c r="D99" s="97"/>
      <c r="E99" s="284"/>
      <c r="F99" s="285"/>
      <c r="G99" s="643"/>
    </row>
    <row r="100" spans="1:7" s="117" customFormat="1" ht="16.5" customHeight="1">
      <c r="A100" s="282">
        <v>96</v>
      </c>
      <c r="B100" s="97"/>
      <c r="C100" s="283"/>
      <c r="D100" s="97"/>
      <c r="E100" s="284"/>
      <c r="F100" s="285"/>
      <c r="G100" s="643"/>
    </row>
    <row r="101" spans="1:7" s="117" customFormat="1" ht="16.5" customHeight="1">
      <c r="A101" s="282">
        <v>97</v>
      </c>
      <c r="B101" s="97"/>
      <c r="C101" s="283"/>
      <c r="D101" s="97"/>
      <c r="E101" s="284"/>
      <c r="F101" s="285"/>
      <c r="G101" s="643"/>
    </row>
    <row r="102" spans="1:7" s="117" customFormat="1" ht="16.5" customHeight="1">
      <c r="A102" s="282">
        <v>98</v>
      </c>
      <c r="B102" s="97"/>
      <c r="C102" s="283"/>
      <c r="D102" s="97"/>
      <c r="E102" s="284"/>
      <c r="F102" s="285"/>
      <c r="G102" s="643"/>
    </row>
    <row r="103" spans="1:7" s="117" customFormat="1" ht="16.5" customHeight="1">
      <c r="A103" s="282">
        <v>99</v>
      </c>
      <c r="B103" s="97"/>
      <c r="C103" s="283"/>
      <c r="D103" s="97"/>
      <c r="E103" s="284"/>
      <c r="F103" s="285"/>
      <c r="G103" s="643"/>
    </row>
    <row r="104" spans="1:7" s="117" customFormat="1" ht="16.5" customHeight="1">
      <c r="A104" s="282">
        <v>100</v>
      </c>
      <c r="B104" s="97"/>
      <c r="C104" s="286"/>
      <c r="D104" s="97"/>
      <c r="E104" s="284"/>
      <c r="F104" s="287"/>
      <c r="G104" s="644"/>
    </row>
  </sheetData>
  <mergeCells count="1">
    <mergeCell ref="B1:C1"/>
  </mergeCells>
  <phoneticPr fontId="2"/>
  <pageMargins left="0.78740157480314965" right="0.39370078740157483" top="0.19685039370078741" bottom="0.19685039370078741" header="0.51181102362204722" footer="0.51181102362204722"/>
  <pageSetup paperSize="9" scale="86" orientation="portrait" r:id="rId1"/>
  <headerFooter alignWithMargins="0"/>
  <rowBreaks count="1" manualBreakCount="1">
    <brk id="5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U204"/>
  <sheetViews>
    <sheetView view="pageBreakPreview" zoomScale="90" zoomScaleNormal="100" zoomScaleSheetLayoutView="90" workbookViewId="0">
      <pane xSplit="2" ySplit="4" topLeftCell="C5" activePane="bottomRight" state="frozen"/>
      <selection activeCell="L39" sqref="L39"/>
      <selection pane="topRight" activeCell="L39" sqref="L39"/>
      <selection pane="bottomLeft" activeCell="L39" sqref="L39"/>
      <selection pane="bottomRight" activeCell="K29" sqref="K29"/>
    </sheetView>
  </sheetViews>
  <sheetFormatPr defaultRowHeight="13.5"/>
  <cols>
    <col min="1" max="1" width="4.625" style="84" customWidth="1"/>
    <col min="2" max="2" width="7.5" style="84" customWidth="1"/>
    <col min="3" max="3" width="13.75" style="84" customWidth="1"/>
    <col min="4" max="4" width="14.75" style="84" customWidth="1"/>
    <col min="5" max="5" width="9.625" style="84" customWidth="1"/>
    <col min="6" max="7" width="5.75" style="84" customWidth="1"/>
    <col min="8" max="10" width="3.875" style="84" customWidth="1"/>
    <col min="11" max="12" width="5.125" style="84" customWidth="1"/>
    <col min="13" max="15" width="2.375" style="84" customWidth="1"/>
    <col min="16" max="16" width="6.125" style="84" customWidth="1"/>
    <col min="17" max="17" width="8.375" style="84" customWidth="1"/>
    <col min="18" max="18" width="8.375" style="86" customWidth="1"/>
    <col min="19" max="19" width="6.5" style="84" customWidth="1"/>
    <col min="20" max="20" width="9" style="84"/>
    <col min="21" max="21" width="13.5" style="84" customWidth="1"/>
    <col min="22" max="22" width="15.125" style="84" customWidth="1"/>
    <col min="23" max="256" width="9" style="84"/>
    <col min="257" max="257" width="4.625" style="84" customWidth="1"/>
    <col min="258" max="258" width="7.5" style="84" customWidth="1"/>
    <col min="259" max="259" width="13.75" style="84" customWidth="1"/>
    <col min="260" max="261" width="9.625" style="84" customWidth="1"/>
    <col min="262" max="263" width="5.75" style="84" customWidth="1"/>
    <col min="264" max="266" width="3.875" style="84" customWidth="1"/>
    <col min="267" max="268" width="5.125" style="84" customWidth="1"/>
    <col min="269" max="271" width="2.375" style="84" customWidth="1"/>
    <col min="272" max="272" width="6.125" style="84" customWidth="1"/>
    <col min="273" max="274" width="8.375" style="84" customWidth="1"/>
    <col min="275" max="275" width="6.5" style="84" customWidth="1"/>
    <col min="276" max="276" width="9" style="84"/>
    <col min="277" max="277" width="13.5" style="84" customWidth="1"/>
    <col min="278" max="278" width="15.125" style="84" customWidth="1"/>
    <col min="279" max="512" width="9" style="84"/>
    <col min="513" max="513" width="4.625" style="84" customWidth="1"/>
    <col min="514" max="514" width="7.5" style="84" customWidth="1"/>
    <col min="515" max="515" width="13.75" style="84" customWidth="1"/>
    <col min="516" max="517" width="9.625" style="84" customWidth="1"/>
    <col min="518" max="519" width="5.75" style="84" customWidth="1"/>
    <col min="520" max="522" width="3.875" style="84" customWidth="1"/>
    <col min="523" max="524" width="5.125" style="84" customWidth="1"/>
    <col min="525" max="527" width="2.375" style="84" customWidth="1"/>
    <col min="528" max="528" width="6.125" style="84" customWidth="1"/>
    <col min="529" max="530" width="8.375" style="84" customWidth="1"/>
    <col min="531" max="531" width="6.5" style="84" customWidth="1"/>
    <col min="532" max="532" width="9" style="84"/>
    <col min="533" max="533" width="13.5" style="84" customWidth="1"/>
    <col min="534" max="534" width="15.125" style="84" customWidth="1"/>
    <col min="535" max="768" width="9" style="84"/>
    <col min="769" max="769" width="4.625" style="84" customWidth="1"/>
    <col min="770" max="770" width="7.5" style="84" customWidth="1"/>
    <col min="771" max="771" width="13.75" style="84" customWidth="1"/>
    <col min="772" max="773" width="9.625" style="84" customWidth="1"/>
    <col min="774" max="775" width="5.75" style="84" customWidth="1"/>
    <col min="776" max="778" width="3.875" style="84" customWidth="1"/>
    <col min="779" max="780" width="5.125" style="84" customWidth="1"/>
    <col min="781" max="783" width="2.375" style="84" customWidth="1"/>
    <col min="784" max="784" width="6.125" style="84" customWidth="1"/>
    <col min="785" max="786" width="8.375" style="84" customWidth="1"/>
    <col min="787" max="787" width="6.5" style="84" customWidth="1"/>
    <col min="788" max="788" width="9" style="84"/>
    <col min="789" max="789" width="13.5" style="84" customWidth="1"/>
    <col min="790" max="790" width="15.125" style="84" customWidth="1"/>
    <col min="791" max="1024" width="9" style="84"/>
    <col min="1025" max="1025" width="4.625" style="84" customWidth="1"/>
    <col min="1026" max="1026" width="7.5" style="84" customWidth="1"/>
    <col min="1027" max="1027" width="13.75" style="84" customWidth="1"/>
    <col min="1028" max="1029" width="9.625" style="84" customWidth="1"/>
    <col min="1030" max="1031" width="5.75" style="84" customWidth="1"/>
    <col min="1032" max="1034" width="3.875" style="84" customWidth="1"/>
    <col min="1035" max="1036" width="5.125" style="84" customWidth="1"/>
    <col min="1037" max="1039" width="2.375" style="84" customWidth="1"/>
    <col min="1040" max="1040" width="6.125" style="84" customWidth="1"/>
    <col min="1041" max="1042" width="8.375" style="84" customWidth="1"/>
    <col min="1043" max="1043" width="6.5" style="84" customWidth="1"/>
    <col min="1044" max="1044" width="9" style="84"/>
    <col min="1045" max="1045" width="13.5" style="84" customWidth="1"/>
    <col min="1046" max="1046" width="15.125" style="84" customWidth="1"/>
    <col min="1047" max="1280" width="9" style="84"/>
    <col min="1281" max="1281" width="4.625" style="84" customWidth="1"/>
    <col min="1282" max="1282" width="7.5" style="84" customWidth="1"/>
    <col min="1283" max="1283" width="13.75" style="84" customWidth="1"/>
    <col min="1284" max="1285" width="9.625" style="84" customWidth="1"/>
    <col min="1286" max="1287" width="5.75" style="84" customWidth="1"/>
    <col min="1288" max="1290" width="3.875" style="84" customWidth="1"/>
    <col min="1291" max="1292" width="5.125" style="84" customWidth="1"/>
    <col min="1293" max="1295" width="2.375" style="84" customWidth="1"/>
    <col min="1296" max="1296" width="6.125" style="84" customWidth="1"/>
    <col min="1297" max="1298" width="8.375" style="84" customWidth="1"/>
    <col min="1299" max="1299" width="6.5" style="84" customWidth="1"/>
    <col min="1300" max="1300" width="9" style="84"/>
    <col min="1301" max="1301" width="13.5" style="84" customWidth="1"/>
    <col min="1302" max="1302" width="15.125" style="84" customWidth="1"/>
    <col min="1303" max="1536" width="9" style="84"/>
    <col min="1537" max="1537" width="4.625" style="84" customWidth="1"/>
    <col min="1538" max="1538" width="7.5" style="84" customWidth="1"/>
    <col min="1539" max="1539" width="13.75" style="84" customWidth="1"/>
    <col min="1540" max="1541" width="9.625" style="84" customWidth="1"/>
    <col min="1542" max="1543" width="5.75" style="84" customWidth="1"/>
    <col min="1544" max="1546" width="3.875" style="84" customWidth="1"/>
    <col min="1547" max="1548" width="5.125" style="84" customWidth="1"/>
    <col min="1549" max="1551" width="2.375" style="84" customWidth="1"/>
    <col min="1552" max="1552" width="6.125" style="84" customWidth="1"/>
    <col min="1553" max="1554" width="8.375" style="84" customWidth="1"/>
    <col min="1555" max="1555" width="6.5" style="84" customWidth="1"/>
    <col min="1556" max="1556" width="9" style="84"/>
    <col min="1557" max="1557" width="13.5" style="84" customWidth="1"/>
    <col min="1558" max="1558" width="15.125" style="84" customWidth="1"/>
    <col min="1559" max="1792" width="9" style="84"/>
    <col min="1793" max="1793" width="4.625" style="84" customWidth="1"/>
    <col min="1794" max="1794" width="7.5" style="84" customWidth="1"/>
    <col min="1795" max="1795" width="13.75" style="84" customWidth="1"/>
    <col min="1796" max="1797" width="9.625" style="84" customWidth="1"/>
    <col min="1798" max="1799" width="5.75" style="84" customWidth="1"/>
    <col min="1800" max="1802" width="3.875" style="84" customWidth="1"/>
    <col min="1803" max="1804" width="5.125" style="84" customWidth="1"/>
    <col min="1805" max="1807" width="2.375" style="84" customWidth="1"/>
    <col min="1808" max="1808" width="6.125" style="84" customWidth="1"/>
    <col min="1809" max="1810" width="8.375" style="84" customWidth="1"/>
    <col min="1811" max="1811" width="6.5" style="84" customWidth="1"/>
    <col min="1812" max="1812" width="9" style="84"/>
    <col min="1813" max="1813" width="13.5" style="84" customWidth="1"/>
    <col min="1814" max="1814" width="15.125" style="84" customWidth="1"/>
    <col min="1815" max="2048" width="9" style="84"/>
    <col min="2049" max="2049" width="4.625" style="84" customWidth="1"/>
    <col min="2050" max="2050" width="7.5" style="84" customWidth="1"/>
    <col min="2051" max="2051" width="13.75" style="84" customWidth="1"/>
    <col min="2052" max="2053" width="9.625" style="84" customWidth="1"/>
    <col min="2054" max="2055" width="5.75" style="84" customWidth="1"/>
    <col min="2056" max="2058" width="3.875" style="84" customWidth="1"/>
    <col min="2059" max="2060" width="5.125" style="84" customWidth="1"/>
    <col min="2061" max="2063" width="2.375" style="84" customWidth="1"/>
    <col min="2064" max="2064" width="6.125" style="84" customWidth="1"/>
    <col min="2065" max="2066" width="8.375" style="84" customWidth="1"/>
    <col min="2067" max="2067" width="6.5" style="84" customWidth="1"/>
    <col min="2068" max="2068" width="9" style="84"/>
    <col min="2069" max="2069" width="13.5" style="84" customWidth="1"/>
    <col min="2070" max="2070" width="15.125" style="84" customWidth="1"/>
    <col min="2071" max="2304" width="9" style="84"/>
    <col min="2305" max="2305" width="4.625" style="84" customWidth="1"/>
    <col min="2306" max="2306" width="7.5" style="84" customWidth="1"/>
    <col min="2307" max="2307" width="13.75" style="84" customWidth="1"/>
    <col min="2308" max="2309" width="9.625" style="84" customWidth="1"/>
    <col min="2310" max="2311" width="5.75" style="84" customWidth="1"/>
    <col min="2312" max="2314" width="3.875" style="84" customWidth="1"/>
    <col min="2315" max="2316" width="5.125" style="84" customWidth="1"/>
    <col min="2317" max="2319" width="2.375" style="84" customWidth="1"/>
    <col min="2320" max="2320" width="6.125" style="84" customWidth="1"/>
    <col min="2321" max="2322" width="8.375" style="84" customWidth="1"/>
    <col min="2323" max="2323" width="6.5" style="84" customWidth="1"/>
    <col min="2324" max="2324" width="9" style="84"/>
    <col min="2325" max="2325" width="13.5" style="84" customWidth="1"/>
    <col min="2326" max="2326" width="15.125" style="84" customWidth="1"/>
    <col min="2327" max="2560" width="9" style="84"/>
    <col min="2561" max="2561" width="4.625" style="84" customWidth="1"/>
    <col min="2562" max="2562" width="7.5" style="84" customWidth="1"/>
    <col min="2563" max="2563" width="13.75" style="84" customWidth="1"/>
    <col min="2564" max="2565" width="9.625" style="84" customWidth="1"/>
    <col min="2566" max="2567" width="5.75" style="84" customWidth="1"/>
    <col min="2568" max="2570" width="3.875" style="84" customWidth="1"/>
    <col min="2571" max="2572" width="5.125" style="84" customWidth="1"/>
    <col min="2573" max="2575" width="2.375" style="84" customWidth="1"/>
    <col min="2576" max="2576" width="6.125" style="84" customWidth="1"/>
    <col min="2577" max="2578" width="8.375" style="84" customWidth="1"/>
    <col min="2579" max="2579" width="6.5" style="84" customWidth="1"/>
    <col min="2580" max="2580" width="9" style="84"/>
    <col min="2581" max="2581" width="13.5" style="84" customWidth="1"/>
    <col min="2582" max="2582" width="15.125" style="84" customWidth="1"/>
    <col min="2583" max="2816" width="9" style="84"/>
    <col min="2817" max="2817" width="4.625" style="84" customWidth="1"/>
    <col min="2818" max="2818" width="7.5" style="84" customWidth="1"/>
    <col min="2819" max="2819" width="13.75" style="84" customWidth="1"/>
    <col min="2820" max="2821" width="9.625" style="84" customWidth="1"/>
    <col min="2822" max="2823" width="5.75" style="84" customWidth="1"/>
    <col min="2824" max="2826" width="3.875" style="84" customWidth="1"/>
    <col min="2827" max="2828" width="5.125" style="84" customWidth="1"/>
    <col min="2829" max="2831" width="2.375" style="84" customWidth="1"/>
    <col min="2832" max="2832" width="6.125" style="84" customWidth="1"/>
    <col min="2833" max="2834" width="8.375" style="84" customWidth="1"/>
    <col min="2835" max="2835" width="6.5" style="84" customWidth="1"/>
    <col min="2836" max="2836" width="9" style="84"/>
    <col min="2837" max="2837" width="13.5" style="84" customWidth="1"/>
    <col min="2838" max="2838" width="15.125" style="84" customWidth="1"/>
    <col min="2839" max="3072" width="9" style="84"/>
    <col min="3073" max="3073" width="4.625" style="84" customWidth="1"/>
    <col min="3074" max="3074" width="7.5" style="84" customWidth="1"/>
    <col min="3075" max="3075" width="13.75" style="84" customWidth="1"/>
    <col min="3076" max="3077" width="9.625" style="84" customWidth="1"/>
    <col min="3078" max="3079" width="5.75" style="84" customWidth="1"/>
    <col min="3080" max="3082" width="3.875" style="84" customWidth="1"/>
    <col min="3083" max="3084" width="5.125" style="84" customWidth="1"/>
    <col min="3085" max="3087" width="2.375" style="84" customWidth="1"/>
    <col min="3088" max="3088" width="6.125" style="84" customWidth="1"/>
    <col min="3089" max="3090" width="8.375" style="84" customWidth="1"/>
    <col min="3091" max="3091" width="6.5" style="84" customWidth="1"/>
    <col min="3092" max="3092" width="9" style="84"/>
    <col min="3093" max="3093" width="13.5" style="84" customWidth="1"/>
    <col min="3094" max="3094" width="15.125" style="84" customWidth="1"/>
    <col min="3095" max="3328" width="9" style="84"/>
    <col min="3329" max="3329" width="4.625" style="84" customWidth="1"/>
    <col min="3330" max="3330" width="7.5" style="84" customWidth="1"/>
    <col min="3331" max="3331" width="13.75" style="84" customWidth="1"/>
    <col min="3332" max="3333" width="9.625" style="84" customWidth="1"/>
    <col min="3334" max="3335" width="5.75" style="84" customWidth="1"/>
    <col min="3336" max="3338" width="3.875" style="84" customWidth="1"/>
    <col min="3339" max="3340" width="5.125" style="84" customWidth="1"/>
    <col min="3341" max="3343" width="2.375" style="84" customWidth="1"/>
    <col min="3344" max="3344" width="6.125" style="84" customWidth="1"/>
    <col min="3345" max="3346" width="8.375" style="84" customWidth="1"/>
    <col min="3347" max="3347" width="6.5" style="84" customWidth="1"/>
    <col min="3348" max="3348" width="9" style="84"/>
    <col min="3349" max="3349" width="13.5" style="84" customWidth="1"/>
    <col min="3350" max="3350" width="15.125" style="84" customWidth="1"/>
    <col min="3351" max="3584" width="9" style="84"/>
    <col min="3585" max="3585" width="4.625" style="84" customWidth="1"/>
    <col min="3586" max="3586" width="7.5" style="84" customWidth="1"/>
    <col min="3587" max="3587" width="13.75" style="84" customWidth="1"/>
    <col min="3588" max="3589" width="9.625" style="84" customWidth="1"/>
    <col min="3590" max="3591" width="5.75" style="84" customWidth="1"/>
    <col min="3592" max="3594" width="3.875" style="84" customWidth="1"/>
    <col min="3595" max="3596" width="5.125" style="84" customWidth="1"/>
    <col min="3597" max="3599" width="2.375" style="84" customWidth="1"/>
    <col min="3600" max="3600" width="6.125" style="84" customWidth="1"/>
    <col min="3601" max="3602" width="8.375" style="84" customWidth="1"/>
    <col min="3603" max="3603" width="6.5" style="84" customWidth="1"/>
    <col min="3604" max="3604" width="9" style="84"/>
    <col min="3605" max="3605" width="13.5" style="84" customWidth="1"/>
    <col min="3606" max="3606" width="15.125" style="84" customWidth="1"/>
    <col min="3607" max="3840" width="9" style="84"/>
    <col min="3841" max="3841" width="4.625" style="84" customWidth="1"/>
    <col min="3842" max="3842" width="7.5" style="84" customWidth="1"/>
    <col min="3843" max="3843" width="13.75" style="84" customWidth="1"/>
    <col min="3844" max="3845" width="9.625" style="84" customWidth="1"/>
    <col min="3846" max="3847" width="5.75" style="84" customWidth="1"/>
    <col min="3848" max="3850" width="3.875" style="84" customWidth="1"/>
    <col min="3851" max="3852" width="5.125" style="84" customWidth="1"/>
    <col min="3853" max="3855" width="2.375" style="84" customWidth="1"/>
    <col min="3856" max="3856" width="6.125" style="84" customWidth="1"/>
    <col min="3857" max="3858" width="8.375" style="84" customWidth="1"/>
    <col min="3859" max="3859" width="6.5" style="84" customWidth="1"/>
    <col min="3860" max="3860" width="9" style="84"/>
    <col min="3861" max="3861" width="13.5" style="84" customWidth="1"/>
    <col min="3862" max="3862" width="15.125" style="84" customWidth="1"/>
    <col min="3863" max="4096" width="9" style="84"/>
    <col min="4097" max="4097" width="4.625" style="84" customWidth="1"/>
    <col min="4098" max="4098" width="7.5" style="84" customWidth="1"/>
    <col min="4099" max="4099" width="13.75" style="84" customWidth="1"/>
    <col min="4100" max="4101" width="9.625" style="84" customWidth="1"/>
    <col min="4102" max="4103" width="5.75" style="84" customWidth="1"/>
    <col min="4104" max="4106" width="3.875" style="84" customWidth="1"/>
    <col min="4107" max="4108" width="5.125" style="84" customWidth="1"/>
    <col min="4109" max="4111" width="2.375" style="84" customWidth="1"/>
    <col min="4112" max="4112" width="6.125" style="84" customWidth="1"/>
    <col min="4113" max="4114" width="8.375" style="84" customWidth="1"/>
    <col min="4115" max="4115" width="6.5" style="84" customWidth="1"/>
    <col min="4116" max="4116" width="9" style="84"/>
    <col min="4117" max="4117" width="13.5" style="84" customWidth="1"/>
    <col min="4118" max="4118" width="15.125" style="84" customWidth="1"/>
    <col min="4119" max="4352" width="9" style="84"/>
    <col min="4353" max="4353" width="4.625" style="84" customWidth="1"/>
    <col min="4354" max="4354" width="7.5" style="84" customWidth="1"/>
    <col min="4355" max="4355" width="13.75" style="84" customWidth="1"/>
    <col min="4356" max="4357" width="9.625" style="84" customWidth="1"/>
    <col min="4358" max="4359" width="5.75" style="84" customWidth="1"/>
    <col min="4360" max="4362" width="3.875" style="84" customWidth="1"/>
    <col min="4363" max="4364" width="5.125" style="84" customWidth="1"/>
    <col min="4365" max="4367" width="2.375" style="84" customWidth="1"/>
    <col min="4368" max="4368" width="6.125" style="84" customWidth="1"/>
    <col min="4369" max="4370" width="8.375" style="84" customWidth="1"/>
    <col min="4371" max="4371" width="6.5" style="84" customWidth="1"/>
    <col min="4372" max="4372" width="9" style="84"/>
    <col min="4373" max="4373" width="13.5" style="84" customWidth="1"/>
    <col min="4374" max="4374" width="15.125" style="84" customWidth="1"/>
    <col min="4375" max="4608" width="9" style="84"/>
    <col min="4609" max="4609" width="4.625" style="84" customWidth="1"/>
    <col min="4610" max="4610" width="7.5" style="84" customWidth="1"/>
    <col min="4611" max="4611" width="13.75" style="84" customWidth="1"/>
    <col min="4612" max="4613" width="9.625" style="84" customWidth="1"/>
    <col min="4614" max="4615" width="5.75" style="84" customWidth="1"/>
    <col min="4616" max="4618" width="3.875" style="84" customWidth="1"/>
    <col min="4619" max="4620" width="5.125" style="84" customWidth="1"/>
    <col min="4621" max="4623" width="2.375" style="84" customWidth="1"/>
    <col min="4624" max="4624" width="6.125" style="84" customWidth="1"/>
    <col min="4625" max="4626" width="8.375" style="84" customWidth="1"/>
    <col min="4627" max="4627" width="6.5" style="84" customWidth="1"/>
    <col min="4628" max="4628" width="9" style="84"/>
    <col min="4629" max="4629" width="13.5" style="84" customWidth="1"/>
    <col min="4630" max="4630" width="15.125" style="84" customWidth="1"/>
    <col min="4631" max="4864" width="9" style="84"/>
    <col min="4865" max="4865" width="4.625" style="84" customWidth="1"/>
    <col min="4866" max="4866" width="7.5" style="84" customWidth="1"/>
    <col min="4867" max="4867" width="13.75" style="84" customWidth="1"/>
    <col min="4868" max="4869" width="9.625" style="84" customWidth="1"/>
    <col min="4870" max="4871" width="5.75" style="84" customWidth="1"/>
    <col min="4872" max="4874" width="3.875" style="84" customWidth="1"/>
    <col min="4875" max="4876" width="5.125" style="84" customWidth="1"/>
    <col min="4877" max="4879" width="2.375" style="84" customWidth="1"/>
    <col min="4880" max="4880" width="6.125" style="84" customWidth="1"/>
    <col min="4881" max="4882" width="8.375" style="84" customWidth="1"/>
    <col min="4883" max="4883" width="6.5" style="84" customWidth="1"/>
    <col min="4884" max="4884" width="9" style="84"/>
    <col min="4885" max="4885" width="13.5" style="84" customWidth="1"/>
    <col min="4886" max="4886" width="15.125" style="84" customWidth="1"/>
    <col min="4887" max="5120" width="9" style="84"/>
    <col min="5121" max="5121" width="4.625" style="84" customWidth="1"/>
    <col min="5122" max="5122" width="7.5" style="84" customWidth="1"/>
    <col min="5123" max="5123" width="13.75" style="84" customWidth="1"/>
    <col min="5124" max="5125" width="9.625" style="84" customWidth="1"/>
    <col min="5126" max="5127" width="5.75" style="84" customWidth="1"/>
    <col min="5128" max="5130" width="3.875" style="84" customWidth="1"/>
    <col min="5131" max="5132" width="5.125" style="84" customWidth="1"/>
    <col min="5133" max="5135" width="2.375" style="84" customWidth="1"/>
    <col min="5136" max="5136" width="6.125" style="84" customWidth="1"/>
    <col min="5137" max="5138" width="8.375" style="84" customWidth="1"/>
    <col min="5139" max="5139" width="6.5" style="84" customWidth="1"/>
    <col min="5140" max="5140" width="9" style="84"/>
    <col min="5141" max="5141" width="13.5" style="84" customWidth="1"/>
    <col min="5142" max="5142" width="15.125" style="84" customWidth="1"/>
    <col min="5143" max="5376" width="9" style="84"/>
    <col min="5377" max="5377" width="4.625" style="84" customWidth="1"/>
    <col min="5378" max="5378" width="7.5" style="84" customWidth="1"/>
    <col min="5379" max="5379" width="13.75" style="84" customWidth="1"/>
    <col min="5380" max="5381" width="9.625" style="84" customWidth="1"/>
    <col min="5382" max="5383" width="5.75" style="84" customWidth="1"/>
    <col min="5384" max="5386" width="3.875" style="84" customWidth="1"/>
    <col min="5387" max="5388" width="5.125" style="84" customWidth="1"/>
    <col min="5389" max="5391" width="2.375" style="84" customWidth="1"/>
    <col min="5392" max="5392" width="6.125" style="84" customWidth="1"/>
    <col min="5393" max="5394" width="8.375" style="84" customWidth="1"/>
    <col min="5395" max="5395" width="6.5" style="84" customWidth="1"/>
    <col min="5396" max="5396" width="9" style="84"/>
    <col min="5397" max="5397" width="13.5" style="84" customWidth="1"/>
    <col min="5398" max="5398" width="15.125" style="84" customWidth="1"/>
    <col min="5399" max="5632" width="9" style="84"/>
    <col min="5633" max="5633" width="4.625" style="84" customWidth="1"/>
    <col min="5634" max="5634" width="7.5" style="84" customWidth="1"/>
    <col min="5635" max="5635" width="13.75" style="84" customWidth="1"/>
    <col min="5636" max="5637" width="9.625" style="84" customWidth="1"/>
    <col min="5638" max="5639" width="5.75" style="84" customWidth="1"/>
    <col min="5640" max="5642" width="3.875" style="84" customWidth="1"/>
    <col min="5643" max="5644" width="5.125" style="84" customWidth="1"/>
    <col min="5645" max="5647" width="2.375" style="84" customWidth="1"/>
    <col min="5648" max="5648" width="6.125" style="84" customWidth="1"/>
    <col min="5649" max="5650" width="8.375" style="84" customWidth="1"/>
    <col min="5651" max="5651" width="6.5" style="84" customWidth="1"/>
    <col min="5652" max="5652" width="9" style="84"/>
    <col min="5653" max="5653" width="13.5" style="84" customWidth="1"/>
    <col min="5654" max="5654" width="15.125" style="84" customWidth="1"/>
    <col min="5655" max="5888" width="9" style="84"/>
    <col min="5889" max="5889" width="4.625" style="84" customWidth="1"/>
    <col min="5890" max="5890" width="7.5" style="84" customWidth="1"/>
    <col min="5891" max="5891" width="13.75" style="84" customWidth="1"/>
    <col min="5892" max="5893" width="9.625" style="84" customWidth="1"/>
    <col min="5894" max="5895" width="5.75" style="84" customWidth="1"/>
    <col min="5896" max="5898" width="3.875" style="84" customWidth="1"/>
    <col min="5899" max="5900" width="5.125" style="84" customWidth="1"/>
    <col min="5901" max="5903" width="2.375" style="84" customWidth="1"/>
    <col min="5904" max="5904" width="6.125" style="84" customWidth="1"/>
    <col min="5905" max="5906" width="8.375" style="84" customWidth="1"/>
    <col min="5907" max="5907" width="6.5" style="84" customWidth="1"/>
    <col min="5908" max="5908" width="9" style="84"/>
    <col min="5909" max="5909" width="13.5" style="84" customWidth="1"/>
    <col min="5910" max="5910" width="15.125" style="84" customWidth="1"/>
    <col min="5911" max="6144" width="9" style="84"/>
    <col min="6145" max="6145" width="4.625" style="84" customWidth="1"/>
    <col min="6146" max="6146" width="7.5" style="84" customWidth="1"/>
    <col min="6147" max="6147" width="13.75" style="84" customWidth="1"/>
    <col min="6148" max="6149" width="9.625" style="84" customWidth="1"/>
    <col min="6150" max="6151" width="5.75" style="84" customWidth="1"/>
    <col min="6152" max="6154" width="3.875" style="84" customWidth="1"/>
    <col min="6155" max="6156" width="5.125" style="84" customWidth="1"/>
    <col min="6157" max="6159" width="2.375" style="84" customWidth="1"/>
    <col min="6160" max="6160" width="6.125" style="84" customWidth="1"/>
    <col min="6161" max="6162" width="8.375" style="84" customWidth="1"/>
    <col min="6163" max="6163" width="6.5" style="84" customWidth="1"/>
    <col min="6164" max="6164" width="9" style="84"/>
    <col min="6165" max="6165" width="13.5" style="84" customWidth="1"/>
    <col min="6166" max="6166" width="15.125" style="84" customWidth="1"/>
    <col min="6167" max="6400" width="9" style="84"/>
    <col min="6401" max="6401" width="4.625" style="84" customWidth="1"/>
    <col min="6402" max="6402" width="7.5" style="84" customWidth="1"/>
    <col min="6403" max="6403" width="13.75" style="84" customWidth="1"/>
    <col min="6404" max="6405" width="9.625" style="84" customWidth="1"/>
    <col min="6406" max="6407" width="5.75" style="84" customWidth="1"/>
    <col min="6408" max="6410" width="3.875" style="84" customWidth="1"/>
    <col min="6411" max="6412" width="5.125" style="84" customWidth="1"/>
    <col min="6413" max="6415" width="2.375" style="84" customWidth="1"/>
    <col min="6416" max="6416" width="6.125" style="84" customWidth="1"/>
    <col min="6417" max="6418" width="8.375" style="84" customWidth="1"/>
    <col min="6419" max="6419" width="6.5" style="84" customWidth="1"/>
    <col min="6420" max="6420" width="9" style="84"/>
    <col min="6421" max="6421" width="13.5" style="84" customWidth="1"/>
    <col min="6422" max="6422" width="15.125" style="84" customWidth="1"/>
    <col min="6423" max="6656" width="9" style="84"/>
    <col min="6657" max="6657" width="4.625" style="84" customWidth="1"/>
    <col min="6658" max="6658" width="7.5" style="84" customWidth="1"/>
    <col min="6659" max="6659" width="13.75" style="84" customWidth="1"/>
    <col min="6660" max="6661" width="9.625" style="84" customWidth="1"/>
    <col min="6662" max="6663" width="5.75" style="84" customWidth="1"/>
    <col min="6664" max="6666" width="3.875" style="84" customWidth="1"/>
    <col min="6667" max="6668" width="5.125" style="84" customWidth="1"/>
    <col min="6669" max="6671" width="2.375" style="84" customWidth="1"/>
    <col min="6672" max="6672" width="6.125" style="84" customWidth="1"/>
    <col min="6673" max="6674" width="8.375" style="84" customWidth="1"/>
    <col min="6675" max="6675" width="6.5" style="84" customWidth="1"/>
    <col min="6676" max="6676" width="9" style="84"/>
    <col min="6677" max="6677" width="13.5" style="84" customWidth="1"/>
    <col min="6678" max="6678" width="15.125" style="84" customWidth="1"/>
    <col min="6679" max="6912" width="9" style="84"/>
    <col min="6913" max="6913" width="4.625" style="84" customWidth="1"/>
    <col min="6914" max="6914" width="7.5" style="84" customWidth="1"/>
    <col min="6915" max="6915" width="13.75" style="84" customWidth="1"/>
    <col min="6916" max="6917" width="9.625" style="84" customWidth="1"/>
    <col min="6918" max="6919" width="5.75" style="84" customWidth="1"/>
    <col min="6920" max="6922" width="3.875" style="84" customWidth="1"/>
    <col min="6923" max="6924" width="5.125" style="84" customWidth="1"/>
    <col min="6925" max="6927" width="2.375" style="84" customWidth="1"/>
    <col min="6928" max="6928" width="6.125" style="84" customWidth="1"/>
    <col min="6929" max="6930" width="8.375" style="84" customWidth="1"/>
    <col min="6931" max="6931" width="6.5" style="84" customWidth="1"/>
    <col min="6932" max="6932" width="9" style="84"/>
    <col min="6933" max="6933" width="13.5" style="84" customWidth="1"/>
    <col min="6934" max="6934" width="15.125" style="84" customWidth="1"/>
    <col min="6935" max="7168" width="9" style="84"/>
    <col min="7169" max="7169" width="4.625" style="84" customWidth="1"/>
    <col min="7170" max="7170" width="7.5" style="84" customWidth="1"/>
    <col min="7171" max="7171" width="13.75" style="84" customWidth="1"/>
    <col min="7172" max="7173" width="9.625" style="84" customWidth="1"/>
    <col min="7174" max="7175" width="5.75" style="84" customWidth="1"/>
    <col min="7176" max="7178" width="3.875" style="84" customWidth="1"/>
    <col min="7179" max="7180" width="5.125" style="84" customWidth="1"/>
    <col min="7181" max="7183" width="2.375" style="84" customWidth="1"/>
    <col min="7184" max="7184" width="6.125" style="84" customWidth="1"/>
    <col min="7185" max="7186" width="8.375" style="84" customWidth="1"/>
    <col min="7187" max="7187" width="6.5" style="84" customWidth="1"/>
    <col min="7188" max="7188" width="9" style="84"/>
    <col min="7189" max="7189" width="13.5" style="84" customWidth="1"/>
    <col min="7190" max="7190" width="15.125" style="84" customWidth="1"/>
    <col min="7191" max="7424" width="9" style="84"/>
    <col min="7425" max="7425" width="4.625" style="84" customWidth="1"/>
    <col min="7426" max="7426" width="7.5" style="84" customWidth="1"/>
    <col min="7427" max="7427" width="13.75" style="84" customWidth="1"/>
    <col min="7428" max="7429" width="9.625" style="84" customWidth="1"/>
    <col min="7430" max="7431" width="5.75" style="84" customWidth="1"/>
    <col min="7432" max="7434" width="3.875" style="84" customWidth="1"/>
    <col min="7435" max="7436" width="5.125" style="84" customWidth="1"/>
    <col min="7437" max="7439" width="2.375" style="84" customWidth="1"/>
    <col min="7440" max="7440" width="6.125" style="84" customWidth="1"/>
    <col min="7441" max="7442" width="8.375" style="84" customWidth="1"/>
    <col min="7443" max="7443" width="6.5" style="84" customWidth="1"/>
    <col min="7444" max="7444" width="9" style="84"/>
    <col min="7445" max="7445" width="13.5" style="84" customWidth="1"/>
    <col min="7446" max="7446" width="15.125" style="84" customWidth="1"/>
    <col min="7447" max="7680" width="9" style="84"/>
    <col min="7681" max="7681" width="4.625" style="84" customWidth="1"/>
    <col min="7682" max="7682" width="7.5" style="84" customWidth="1"/>
    <col min="7683" max="7683" width="13.75" style="84" customWidth="1"/>
    <col min="7684" max="7685" width="9.625" style="84" customWidth="1"/>
    <col min="7686" max="7687" width="5.75" style="84" customWidth="1"/>
    <col min="7688" max="7690" width="3.875" style="84" customWidth="1"/>
    <col min="7691" max="7692" width="5.125" style="84" customWidth="1"/>
    <col min="7693" max="7695" width="2.375" style="84" customWidth="1"/>
    <col min="7696" max="7696" width="6.125" style="84" customWidth="1"/>
    <col min="7697" max="7698" width="8.375" style="84" customWidth="1"/>
    <col min="7699" max="7699" width="6.5" style="84" customWidth="1"/>
    <col min="7700" max="7700" width="9" style="84"/>
    <col min="7701" max="7701" width="13.5" style="84" customWidth="1"/>
    <col min="7702" max="7702" width="15.125" style="84" customWidth="1"/>
    <col min="7703" max="7936" width="9" style="84"/>
    <col min="7937" max="7937" width="4.625" style="84" customWidth="1"/>
    <col min="7938" max="7938" width="7.5" style="84" customWidth="1"/>
    <col min="7939" max="7939" width="13.75" style="84" customWidth="1"/>
    <col min="7940" max="7941" width="9.625" style="84" customWidth="1"/>
    <col min="7942" max="7943" width="5.75" style="84" customWidth="1"/>
    <col min="7944" max="7946" width="3.875" style="84" customWidth="1"/>
    <col min="7947" max="7948" width="5.125" style="84" customWidth="1"/>
    <col min="7949" max="7951" width="2.375" style="84" customWidth="1"/>
    <col min="7952" max="7952" width="6.125" style="84" customWidth="1"/>
    <col min="7953" max="7954" width="8.375" style="84" customWidth="1"/>
    <col min="7955" max="7955" width="6.5" style="84" customWidth="1"/>
    <col min="7956" max="7956" width="9" style="84"/>
    <col min="7957" max="7957" width="13.5" style="84" customWidth="1"/>
    <col min="7958" max="7958" width="15.125" style="84" customWidth="1"/>
    <col min="7959" max="8192" width="9" style="84"/>
    <col min="8193" max="8193" width="4.625" style="84" customWidth="1"/>
    <col min="8194" max="8194" width="7.5" style="84" customWidth="1"/>
    <col min="8195" max="8195" width="13.75" style="84" customWidth="1"/>
    <col min="8196" max="8197" width="9.625" style="84" customWidth="1"/>
    <col min="8198" max="8199" width="5.75" style="84" customWidth="1"/>
    <col min="8200" max="8202" width="3.875" style="84" customWidth="1"/>
    <col min="8203" max="8204" width="5.125" style="84" customWidth="1"/>
    <col min="8205" max="8207" width="2.375" style="84" customWidth="1"/>
    <col min="8208" max="8208" width="6.125" style="84" customWidth="1"/>
    <col min="8209" max="8210" width="8.375" style="84" customWidth="1"/>
    <col min="8211" max="8211" width="6.5" style="84" customWidth="1"/>
    <col min="8212" max="8212" width="9" style="84"/>
    <col min="8213" max="8213" width="13.5" style="84" customWidth="1"/>
    <col min="8214" max="8214" width="15.125" style="84" customWidth="1"/>
    <col min="8215" max="8448" width="9" style="84"/>
    <col min="8449" max="8449" width="4.625" style="84" customWidth="1"/>
    <col min="8450" max="8450" width="7.5" style="84" customWidth="1"/>
    <col min="8451" max="8451" width="13.75" style="84" customWidth="1"/>
    <col min="8452" max="8453" width="9.625" style="84" customWidth="1"/>
    <col min="8454" max="8455" width="5.75" style="84" customWidth="1"/>
    <col min="8456" max="8458" width="3.875" style="84" customWidth="1"/>
    <col min="8459" max="8460" width="5.125" style="84" customWidth="1"/>
    <col min="8461" max="8463" width="2.375" style="84" customWidth="1"/>
    <col min="8464" max="8464" width="6.125" style="84" customWidth="1"/>
    <col min="8465" max="8466" width="8.375" style="84" customWidth="1"/>
    <col min="8467" max="8467" width="6.5" style="84" customWidth="1"/>
    <col min="8468" max="8468" width="9" style="84"/>
    <col min="8469" max="8469" width="13.5" style="84" customWidth="1"/>
    <col min="8470" max="8470" width="15.125" style="84" customWidth="1"/>
    <col min="8471" max="8704" width="9" style="84"/>
    <col min="8705" max="8705" width="4.625" style="84" customWidth="1"/>
    <col min="8706" max="8706" width="7.5" style="84" customWidth="1"/>
    <col min="8707" max="8707" width="13.75" style="84" customWidth="1"/>
    <col min="8708" max="8709" width="9.625" style="84" customWidth="1"/>
    <col min="8710" max="8711" width="5.75" style="84" customWidth="1"/>
    <col min="8712" max="8714" width="3.875" style="84" customWidth="1"/>
    <col min="8715" max="8716" width="5.125" style="84" customWidth="1"/>
    <col min="8717" max="8719" width="2.375" style="84" customWidth="1"/>
    <col min="8720" max="8720" width="6.125" style="84" customWidth="1"/>
    <col min="8721" max="8722" width="8.375" style="84" customWidth="1"/>
    <col min="8723" max="8723" width="6.5" style="84" customWidth="1"/>
    <col min="8724" max="8724" width="9" style="84"/>
    <col min="8725" max="8725" width="13.5" style="84" customWidth="1"/>
    <col min="8726" max="8726" width="15.125" style="84" customWidth="1"/>
    <col min="8727" max="8960" width="9" style="84"/>
    <col min="8961" max="8961" width="4.625" style="84" customWidth="1"/>
    <col min="8962" max="8962" width="7.5" style="84" customWidth="1"/>
    <col min="8963" max="8963" width="13.75" style="84" customWidth="1"/>
    <col min="8964" max="8965" width="9.625" style="84" customWidth="1"/>
    <col min="8966" max="8967" width="5.75" style="84" customWidth="1"/>
    <col min="8968" max="8970" width="3.875" style="84" customWidth="1"/>
    <col min="8971" max="8972" width="5.125" style="84" customWidth="1"/>
    <col min="8973" max="8975" width="2.375" style="84" customWidth="1"/>
    <col min="8976" max="8976" width="6.125" style="84" customWidth="1"/>
    <col min="8977" max="8978" width="8.375" style="84" customWidth="1"/>
    <col min="8979" max="8979" width="6.5" style="84" customWidth="1"/>
    <col min="8980" max="8980" width="9" style="84"/>
    <col min="8981" max="8981" width="13.5" style="84" customWidth="1"/>
    <col min="8982" max="8982" width="15.125" style="84" customWidth="1"/>
    <col min="8983" max="9216" width="9" style="84"/>
    <col min="9217" max="9217" width="4.625" style="84" customWidth="1"/>
    <col min="9218" max="9218" width="7.5" style="84" customWidth="1"/>
    <col min="9219" max="9219" width="13.75" style="84" customWidth="1"/>
    <col min="9220" max="9221" width="9.625" style="84" customWidth="1"/>
    <col min="9222" max="9223" width="5.75" style="84" customWidth="1"/>
    <col min="9224" max="9226" width="3.875" style="84" customWidth="1"/>
    <col min="9227" max="9228" width="5.125" style="84" customWidth="1"/>
    <col min="9229" max="9231" width="2.375" style="84" customWidth="1"/>
    <col min="9232" max="9232" width="6.125" style="84" customWidth="1"/>
    <col min="9233" max="9234" width="8.375" style="84" customWidth="1"/>
    <col min="9235" max="9235" width="6.5" style="84" customWidth="1"/>
    <col min="9236" max="9236" width="9" style="84"/>
    <col min="9237" max="9237" width="13.5" style="84" customWidth="1"/>
    <col min="9238" max="9238" width="15.125" style="84" customWidth="1"/>
    <col min="9239" max="9472" width="9" style="84"/>
    <col min="9473" max="9473" width="4.625" style="84" customWidth="1"/>
    <col min="9474" max="9474" width="7.5" style="84" customWidth="1"/>
    <col min="9475" max="9475" width="13.75" style="84" customWidth="1"/>
    <col min="9476" max="9477" width="9.625" style="84" customWidth="1"/>
    <col min="9478" max="9479" width="5.75" style="84" customWidth="1"/>
    <col min="9480" max="9482" width="3.875" style="84" customWidth="1"/>
    <col min="9483" max="9484" width="5.125" style="84" customWidth="1"/>
    <col min="9485" max="9487" width="2.375" style="84" customWidth="1"/>
    <col min="9488" max="9488" width="6.125" style="84" customWidth="1"/>
    <col min="9489" max="9490" width="8.375" style="84" customWidth="1"/>
    <col min="9491" max="9491" width="6.5" style="84" customWidth="1"/>
    <col min="9492" max="9492" width="9" style="84"/>
    <col min="9493" max="9493" width="13.5" style="84" customWidth="1"/>
    <col min="9494" max="9494" width="15.125" style="84" customWidth="1"/>
    <col min="9495" max="9728" width="9" style="84"/>
    <col min="9729" max="9729" width="4.625" style="84" customWidth="1"/>
    <col min="9730" max="9730" width="7.5" style="84" customWidth="1"/>
    <col min="9731" max="9731" width="13.75" style="84" customWidth="1"/>
    <col min="9732" max="9733" width="9.625" style="84" customWidth="1"/>
    <col min="9734" max="9735" width="5.75" style="84" customWidth="1"/>
    <col min="9736" max="9738" width="3.875" style="84" customWidth="1"/>
    <col min="9739" max="9740" width="5.125" style="84" customWidth="1"/>
    <col min="9741" max="9743" width="2.375" style="84" customWidth="1"/>
    <col min="9744" max="9744" width="6.125" style="84" customWidth="1"/>
    <col min="9745" max="9746" width="8.375" style="84" customWidth="1"/>
    <col min="9747" max="9747" width="6.5" style="84" customWidth="1"/>
    <col min="9748" max="9748" width="9" style="84"/>
    <col min="9749" max="9749" width="13.5" style="84" customWidth="1"/>
    <col min="9750" max="9750" width="15.125" style="84" customWidth="1"/>
    <col min="9751" max="9984" width="9" style="84"/>
    <col min="9985" max="9985" width="4.625" style="84" customWidth="1"/>
    <col min="9986" max="9986" width="7.5" style="84" customWidth="1"/>
    <col min="9987" max="9987" width="13.75" style="84" customWidth="1"/>
    <col min="9988" max="9989" width="9.625" style="84" customWidth="1"/>
    <col min="9990" max="9991" width="5.75" style="84" customWidth="1"/>
    <col min="9992" max="9994" width="3.875" style="84" customWidth="1"/>
    <col min="9995" max="9996" width="5.125" style="84" customWidth="1"/>
    <col min="9997" max="9999" width="2.375" style="84" customWidth="1"/>
    <col min="10000" max="10000" width="6.125" style="84" customWidth="1"/>
    <col min="10001" max="10002" width="8.375" style="84" customWidth="1"/>
    <col min="10003" max="10003" width="6.5" style="84" customWidth="1"/>
    <col min="10004" max="10004" width="9" style="84"/>
    <col min="10005" max="10005" width="13.5" style="84" customWidth="1"/>
    <col min="10006" max="10006" width="15.125" style="84" customWidth="1"/>
    <col min="10007" max="10240" width="9" style="84"/>
    <col min="10241" max="10241" width="4.625" style="84" customWidth="1"/>
    <col min="10242" max="10242" width="7.5" style="84" customWidth="1"/>
    <col min="10243" max="10243" width="13.75" style="84" customWidth="1"/>
    <col min="10244" max="10245" width="9.625" style="84" customWidth="1"/>
    <col min="10246" max="10247" width="5.75" style="84" customWidth="1"/>
    <col min="10248" max="10250" width="3.875" style="84" customWidth="1"/>
    <col min="10251" max="10252" width="5.125" style="84" customWidth="1"/>
    <col min="10253" max="10255" width="2.375" style="84" customWidth="1"/>
    <col min="10256" max="10256" width="6.125" style="84" customWidth="1"/>
    <col min="10257" max="10258" width="8.375" style="84" customWidth="1"/>
    <col min="10259" max="10259" width="6.5" style="84" customWidth="1"/>
    <col min="10260" max="10260" width="9" style="84"/>
    <col min="10261" max="10261" width="13.5" style="84" customWidth="1"/>
    <col min="10262" max="10262" width="15.125" style="84" customWidth="1"/>
    <col min="10263" max="10496" width="9" style="84"/>
    <col min="10497" max="10497" width="4.625" style="84" customWidth="1"/>
    <col min="10498" max="10498" width="7.5" style="84" customWidth="1"/>
    <col min="10499" max="10499" width="13.75" style="84" customWidth="1"/>
    <col min="10500" max="10501" width="9.625" style="84" customWidth="1"/>
    <col min="10502" max="10503" width="5.75" style="84" customWidth="1"/>
    <col min="10504" max="10506" width="3.875" style="84" customWidth="1"/>
    <col min="10507" max="10508" width="5.125" style="84" customWidth="1"/>
    <col min="10509" max="10511" width="2.375" style="84" customWidth="1"/>
    <col min="10512" max="10512" width="6.125" style="84" customWidth="1"/>
    <col min="10513" max="10514" width="8.375" style="84" customWidth="1"/>
    <col min="10515" max="10515" width="6.5" style="84" customWidth="1"/>
    <col min="10516" max="10516" width="9" style="84"/>
    <col min="10517" max="10517" width="13.5" style="84" customWidth="1"/>
    <col min="10518" max="10518" width="15.125" style="84" customWidth="1"/>
    <col min="10519" max="10752" width="9" style="84"/>
    <col min="10753" max="10753" width="4.625" style="84" customWidth="1"/>
    <col min="10754" max="10754" width="7.5" style="84" customWidth="1"/>
    <col min="10755" max="10755" width="13.75" style="84" customWidth="1"/>
    <col min="10756" max="10757" width="9.625" style="84" customWidth="1"/>
    <col min="10758" max="10759" width="5.75" style="84" customWidth="1"/>
    <col min="10760" max="10762" width="3.875" style="84" customWidth="1"/>
    <col min="10763" max="10764" width="5.125" style="84" customWidth="1"/>
    <col min="10765" max="10767" width="2.375" style="84" customWidth="1"/>
    <col min="10768" max="10768" width="6.125" style="84" customWidth="1"/>
    <col min="10769" max="10770" width="8.375" style="84" customWidth="1"/>
    <col min="10771" max="10771" width="6.5" style="84" customWidth="1"/>
    <col min="10772" max="10772" width="9" style="84"/>
    <col min="10773" max="10773" width="13.5" style="84" customWidth="1"/>
    <col min="10774" max="10774" width="15.125" style="84" customWidth="1"/>
    <col min="10775" max="11008" width="9" style="84"/>
    <col min="11009" max="11009" width="4.625" style="84" customWidth="1"/>
    <col min="11010" max="11010" width="7.5" style="84" customWidth="1"/>
    <col min="11011" max="11011" width="13.75" style="84" customWidth="1"/>
    <col min="11012" max="11013" width="9.625" style="84" customWidth="1"/>
    <col min="11014" max="11015" width="5.75" style="84" customWidth="1"/>
    <col min="11016" max="11018" width="3.875" style="84" customWidth="1"/>
    <col min="11019" max="11020" width="5.125" style="84" customWidth="1"/>
    <col min="11021" max="11023" width="2.375" style="84" customWidth="1"/>
    <col min="11024" max="11024" width="6.125" style="84" customWidth="1"/>
    <col min="11025" max="11026" width="8.375" style="84" customWidth="1"/>
    <col min="11027" max="11027" width="6.5" style="84" customWidth="1"/>
    <col min="11028" max="11028" width="9" style="84"/>
    <col min="11029" max="11029" width="13.5" style="84" customWidth="1"/>
    <col min="11030" max="11030" width="15.125" style="84" customWidth="1"/>
    <col min="11031" max="11264" width="9" style="84"/>
    <col min="11265" max="11265" width="4.625" style="84" customWidth="1"/>
    <col min="11266" max="11266" width="7.5" style="84" customWidth="1"/>
    <col min="11267" max="11267" width="13.75" style="84" customWidth="1"/>
    <col min="11268" max="11269" width="9.625" style="84" customWidth="1"/>
    <col min="11270" max="11271" width="5.75" style="84" customWidth="1"/>
    <col min="11272" max="11274" width="3.875" style="84" customWidth="1"/>
    <col min="11275" max="11276" width="5.125" style="84" customWidth="1"/>
    <col min="11277" max="11279" width="2.375" style="84" customWidth="1"/>
    <col min="11280" max="11280" width="6.125" style="84" customWidth="1"/>
    <col min="11281" max="11282" width="8.375" style="84" customWidth="1"/>
    <col min="11283" max="11283" width="6.5" style="84" customWidth="1"/>
    <col min="11284" max="11284" width="9" style="84"/>
    <col min="11285" max="11285" width="13.5" style="84" customWidth="1"/>
    <col min="11286" max="11286" width="15.125" style="84" customWidth="1"/>
    <col min="11287" max="11520" width="9" style="84"/>
    <col min="11521" max="11521" width="4.625" style="84" customWidth="1"/>
    <col min="11522" max="11522" width="7.5" style="84" customWidth="1"/>
    <col min="11523" max="11523" width="13.75" style="84" customWidth="1"/>
    <col min="11524" max="11525" width="9.625" style="84" customWidth="1"/>
    <col min="11526" max="11527" width="5.75" style="84" customWidth="1"/>
    <col min="11528" max="11530" width="3.875" style="84" customWidth="1"/>
    <col min="11531" max="11532" width="5.125" style="84" customWidth="1"/>
    <col min="11533" max="11535" width="2.375" style="84" customWidth="1"/>
    <col min="11536" max="11536" width="6.125" style="84" customWidth="1"/>
    <col min="11537" max="11538" width="8.375" style="84" customWidth="1"/>
    <col min="11539" max="11539" width="6.5" style="84" customWidth="1"/>
    <col min="11540" max="11540" width="9" style="84"/>
    <col min="11541" max="11541" width="13.5" style="84" customWidth="1"/>
    <col min="11542" max="11542" width="15.125" style="84" customWidth="1"/>
    <col min="11543" max="11776" width="9" style="84"/>
    <col min="11777" max="11777" width="4.625" style="84" customWidth="1"/>
    <col min="11778" max="11778" width="7.5" style="84" customWidth="1"/>
    <col min="11779" max="11779" width="13.75" style="84" customWidth="1"/>
    <col min="11780" max="11781" width="9.625" style="84" customWidth="1"/>
    <col min="11782" max="11783" width="5.75" style="84" customWidth="1"/>
    <col min="11784" max="11786" width="3.875" style="84" customWidth="1"/>
    <col min="11787" max="11788" width="5.125" style="84" customWidth="1"/>
    <col min="11789" max="11791" width="2.375" style="84" customWidth="1"/>
    <col min="11792" max="11792" width="6.125" style="84" customWidth="1"/>
    <col min="11793" max="11794" width="8.375" style="84" customWidth="1"/>
    <col min="11795" max="11795" width="6.5" style="84" customWidth="1"/>
    <col min="11796" max="11796" width="9" style="84"/>
    <col min="11797" max="11797" width="13.5" style="84" customWidth="1"/>
    <col min="11798" max="11798" width="15.125" style="84" customWidth="1"/>
    <col min="11799" max="12032" width="9" style="84"/>
    <col min="12033" max="12033" width="4.625" style="84" customWidth="1"/>
    <col min="12034" max="12034" width="7.5" style="84" customWidth="1"/>
    <col min="12035" max="12035" width="13.75" style="84" customWidth="1"/>
    <col min="12036" max="12037" width="9.625" style="84" customWidth="1"/>
    <col min="12038" max="12039" width="5.75" style="84" customWidth="1"/>
    <col min="12040" max="12042" width="3.875" style="84" customWidth="1"/>
    <col min="12043" max="12044" width="5.125" style="84" customWidth="1"/>
    <col min="12045" max="12047" width="2.375" style="84" customWidth="1"/>
    <col min="12048" max="12048" width="6.125" style="84" customWidth="1"/>
    <col min="12049" max="12050" width="8.375" style="84" customWidth="1"/>
    <col min="12051" max="12051" width="6.5" style="84" customWidth="1"/>
    <col min="12052" max="12052" width="9" style="84"/>
    <col min="12053" max="12053" width="13.5" style="84" customWidth="1"/>
    <col min="12054" max="12054" width="15.125" style="84" customWidth="1"/>
    <col min="12055" max="12288" width="9" style="84"/>
    <col min="12289" max="12289" width="4.625" style="84" customWidth="1"/>
    <col min="12290" max="12290" width="7.5" style="84" customWidth="1"/>
    <col min="12291" max="12291" width="13.75" style="84" customWidth="1"/>
    <col min="12292" max="12293" width="9.625" style="84" customWidth="1"/>
    <col min="12294" max="12295" width="5.75" style="84" customWidth="1"/>
    <col min="12296" max="12298" width="3.875" style="84" customWidth="1"/>
    <col min="12299" max="12300" width="5.125" style="84" customWidth="1"/>
    <col min="12301" max="12303" width="2.375" style="84" customWidth="1"/>
    <col min="12304" max="12304" width="6.125" style="84" customWidth="1"/>
    <col min="12305" max="12306" width="8.375" style="84" customWidth="1"/>
    <col min="12307" max="12307" width="6.5" style="84" customWidth="1"/>
    <col min="12308" max="12308" width="9" style="84"/>
    <col min="12309" max="12309" width="13.5" style="84" customWidth="1"/>
    <col min="12310" max="12310" width="15.125" style="84" customWidth="1"/>
    <col min="12311" max="12544" width="9" style="84"/>
    <col min="12545" max="12545" width="4.625" style="84" customWidth="1"/>
    <col min="12546" max="12546" width="7.5" style="84" customWidth="1"/>
    <col min="12547" max="12547" width="13.75" style="84" customWidth="1"/>
    <col min="12548" max="12549" width="9.625" style="84" customWidth="1"/>
    <col min="12550" max="12551" width="5.75" style="84" customWidth="1"/>
    <col min="12552" max="12554" width="3.875" style="84" customWidth="1"/>
    <col min="12555" max="12556" width="5.125" style="84" customWidth="1"/>
    <col min="12557" max="12559" width="2.375" style="84" customWidth="1"/>
    <col min="12560" max="12560" width="6.125" style="84" customWidth="1"/>
    <col min="12561" max="12562" width="8.375" style="84" customWidth="1"/>
    <col min="12563" max="12563" width="6.5" style="84" customWidth="1"/>
    <col min="12564" max="12564" width="9" style="84"/>
    <col min="12565" max="12565" width="13.5" style="84" customWidth="1"/>
    <col min="12566" max="12566" width="15.125" style="84" customWidth="1"/>
    <col min="12567" max="12800" width="9" style="84"/>
    <col min="12801" max="12801" width="4.625" style="84" customWidth="1"/>
    <col min="12802" max="12802" width="7.5" style="84" customWidth="1"/>
    <col min="12803" max="12803" width="13.75" style="84" customWidth="1"/>
    <col min="12804" max="12805" width="9.625" style="84" customWidth="1"/>
    <col min="12806" max="12807" width="5.75" style="84" customWidth="1"/>
    <col min="12808" max="12810" width="3.875" style="84" customWidth="1"/>
    <col min="12811" max="12812" width="5.125" style="84" customWidth="1"/>
    <col min="12813" max="12815" width="2.375" style="84" customWidth="1"/>
    <col min="12816" max="12816" width="6.125" style="84" customWidth="1"/>
    <col min="12817" max="12818" width="8.375" style="84" customWidth="1"/>
    <col min="12819" max="12819" width="6.5" style="84" customWidth="1"/>
    <col min="12820" max="12820" width="9" style="84"/>
    <col min="12821" max="12821" width="13.5" style="84" customWidth="1"/>
    <col min="12822" max="12822" width="15.125" style="84" customWidth="1"/>
    <col min="12823" max="13056" width="9" style="84"/>
    <col min="13057" max="13057" width="4.625" style="84" customWidth="1"/>
    <col min="13058" max="13058" width="7.5" style="84" customWidth="1"/>
    <col min="13059" max="13059" width="13.75" style="84" customWidth="1"/>
    <col min="13060" max="13061" width="9.625" style="84" customWidth="1"/>
    <col min="13062" max="13063" width="5.75" style="84" customWidth="1"/>
    <col min="13064" max="13066" width="3.875" style="84" customWidth="1"/>
    <col min="13067" max="13068" width="5.125" style="84" customWidth="1"/>
    <col min="13069" max="13071" width="2.375" style="84" customWidth="1"/>
    <col min="13072" max="13072" width="6.125" style="84" customWidth="1"/>
    <col min="13073" max="13074" width="8.375" style="84" customWidth="1"/>
    <col min="13075" max="13075" width="6.5" style="84" customWidth="1"/>
    <col min="13076" max="13076" width="9" style="84"/>
    <col min="13077" max="13077" width="13.5" style="84" customWidth="1"/>
    <col min="13078" max="13078" width="15.125" style="84" customWidth="1"/>
    <col min="13079" max="13312" width="9" style="84"/>
    <col min="13313" max="13313" width="4.625" style="84" customWidth="1"/>
    <col min="13314" max="13314" width="7.5" style="84" customWidth="1"/>
    <col min="13315" max="13315" width="13.75" style="84" customWidth="1"/>
    <col min="13316" max="13317" width="9.625" style="84" customWidth="1"/>
    <col min="13318" max="13319" width="5.75" style="84" customWidth="1"/>
    <col min="13320" max="13322" width="3.875" style="84" customWidth="1"/>
    <col min="13323" max="13324" width="5.125" style="84" customWidth="1"/>
    <col min="13325" max="13327" width="2.375" style="84" customWidth="1"/>
    <col min="13328" max="13328" width="6.125" style="84" customWidth="1"/>
    <col min="13329" max="13330" width="8.375" style="84" customWidth="1"/>
    <col min="13331" max="13331" width="6.5" style="84" customWidth="1"/>
    <col min="13332" max="13332" width="9" style="84"/>
    <col min="13333" max="13333" width="13.5" style="84" customWidth="1"/>
    <col min="13334" max="13334" width="15.125" style="84" customWidth="1"/>
    <col min="13335" max="13568" width="9" style="84"/>
    <col min="13569" max="13569" width="4.625" style="84" customWidth="1"/>
    <col min="13570" max="13570" width="7.5" style="84" customWidth="1"/>
    <col min="13571" max="13571" width="13.75" style="84" customWidth="1"/>
    <col min="13572" max="13573" width="9.625" style="84" customWidth="1"/>
    <col min="13574" max="13575" width="5.75" style="84" customWidth="1"/>
    <col min="13576" max="13578" width="3.875" style="84" customWidth="1"/>
    <col min="13579" max="13580" width="5.125" style="84" customWidth="1"/>
    <col min="13581" max="13583" width="2.375" style="84" customWidth="1"/>
    <col min="13584" max="13584" width="6.125" style="84" customWidth="1"/>
    <col min="13585" max="13586" width="8.375" style="84" customWidth="1"/>
    <col min="13587" max="13587" width="6.5" style="84" customWidth="1"/>
    <col min="13588" max="13588" width="9" style="84"/>
    <col min="13589" max="13589" width="13.5" style="84" customWidth="1"/>
    <col min="13590" max="13590" width="15.125" style="84" customWidth="1"/>
    <col min="13591" max="13824" width="9" style="84"/>
    <col min="13825" max="13825" width="4.625" style="84" customWidth="1"/>
    <col min="13826" max="13826" width="7.5" style="84" customWidth="1"/>
    <col min="13827" max="13827" width="13.75" style="84" customWidth="1"/>
    <col min="13828" max="13829" width="9.625" style="84" customWidth="1"/>
    <col min="13830" max="13831" width="5.75" style="84" customWidth="1"/>
    <col min="13832" max="13834" width="3.875" style="84" customWidth="1"/>
    <col min="13835" max="13836" width="5.125" style="84" customWidth="1"/>
    <col min="13837" max="13839" width="2.375" style="84" customWidth="1"/>
    <col min="13840" max="13840" width="6.125" style="84" customWidth="1"/>
    <col min="13841" max="13842" width="8.375" style="84" customWidth="1"/>
    <col min="13843" max="13843" width="6.5" style="84" customWidth="1"/>
    <col min="13844" max="13844" width="9" style="84"/>
    <col min="13845" max="13845" width="13.5" style="84" customWidth="1"/>
    <col min="13846" max="13846" width="15.125" style="84" customWidth="1"/>
    <col min="13847" max="14080" width="9" style="84"/>
    <col min="14081" max="14081" width="4.625" style="84" customWidth="1"/>
    <col min="14082" max="14082" width="7.5" style="84" customWidth="1"/>
    <col min="14083" max="14083" width="13.75" style="84" customWidth="1"/>
    <col min="14084" max="14085" width="9.625" style="84" customWidth="1"/>
    <col min="14086" max="14087" width="5.75" style="84" customWidth="1"/>
    <col min="14088" max="14090" width="3.875" style="84" customWidth="1"/>
    <col min="14091" max="14092" width="5.125" style="84" customWidth="1"/>
    <col min="14093" max="14095" width="2.375" style="84" customWidth="1"/>
    <col min="14096" max="14096" width="6.125" style="84" customWidth="1"/>
    <col min="14097" max="14098" width="8.375" style="84" customWidth="1"/>
    <col min="14099" max="14099" width="6.5" style="84" customWidth="1"/>
    <col min="14100" max="14100" width="9" style="84"/>
    <col min="14101" max="14101" width="13.5" style="84" customWidth="1"/>
    <col min="14102" max="14102" width="15.125" style="84" customWidth="1"/>
    <col min="14103" max="14336" width="9" style="84"/>
    <col min="14337" max="14337" width="4.625" style="84" customWidth="1"/>
    <col min="14338" max="14338" width="7.5" style="84" customWidth="1"/>
    <col min="14339" max="14339" width="13.75" style="84" customWidth="1"/>
    <col min="14340" max="14341" width="9.625" style="84" customWidth="1"/>
    <col min="14342" max="14343" width="5.75" style="84" customWidth="1"/>
    <col min="14344" max="14346" width="3.875" style="84" customWidth="1"/>
    <col min="14347" max="14348" width="5.125" style="84" customWidth="1"/>
    <col min="14349" max="14351" width="2.375" style="84" customWidth="1"/>
    <col min="14352" max="14352" width="6.125" style="84" customWidth="1"/>
    <col min="14353" max="14354" width="8.375" style="84" customWidth="1"/>
    <col min="14355" max="14355" width="6.5" style="84" customWidth="1"/>
    <col min="14356" max="14356" width="9" style="84"/>
    <col min="14357" max="14357" width="13.5" style="84" customWidth="1"/>
    <col min="14358" max="14358" width="15.125" style="84" customWidth="1"/>
    <col min="14359" max="14592" width="9" style="84"/>
    <col min="14593" max="14593" width="4.625" style="84" customWidth="1"/>
    <col min="14594" max="14594" width="7.5" style="84" customWidth="1"/>
    <col min="14595" max="14595" width="13.75" style="84" customWidth="1"/>
    <col min="14596" max="14597" width="9.625" style="84" customWidth="1"/>
    <col min="14598" max="14599" width="5.75" style="84" customWidth="1"/>
    <col min="14600" max="14602" width="3.875" style="84" customWidth="1"/>
    <col min="14603" max="14604" width="5.125" style="84" customWidth="1"/>
    <col min="14605" max="14607" width="2.375" style="84" customWidth="1"/>
    <col min="14608" max="14608" width="6.125" style="84" customWidth="1"/>
    <col min="14609" max="14610" width="8.375" style="84" customWidth="1"/>
    <col min="14611" max="14611" width="6.5" style="84" customWidth="1"/>
    <col min="14612" max="14612" width="9" style="84"/>
    <col min="14613" max="14613" width="13.5" style="84" customWidth="1"/>
    <col min="14614" max="14614" width="15.125" style="84" customWidth="1"/>
    <col min="14615" max="14848" width="9" style="84"/>
    <col min="14849" max="14849" width="4.625" style="84" customWidth="1"/>
    <col min="14850" max="14850" width="7.5" style="84" customWidth="1"/>
    <col min="14851" max="14851" width="13.75" style="84" customWidth="1"/>
    <col min="14852" max="14853" width="9.625" style="84" customWidth="1"/>
    <col min="14854" max="14855" width="5.75" style="84" customWidth="1"/>
    <col min="14856" max="14858" width="3.875" style="84" customWidth="1"/>
    <col min="14859" max="14860" width="5.125" style="84" customWidth="1"/>
    <col min="14861" max="14863" width="2.375" style="84" customWidth="1"/>
    <col min="14864" max="14864" width="6.125" style="84" customWidth="1"/>
    <col min="14865" max="14866" width="8.375" style="84" customWidth="1"/>
    <col min="14867" max="14867" width="6.5" style="84" customWidth="1"/>
    <col min="14868" max="14868" width="9" style="84"/>
    <col min="14869" max="14869" width="13.5" style="84" customWidth="1"/>
    <col min="14870" max="14870" width="15.125" style="84" customWidth="1"/>
    <col min="14871" max="15104" width="9" style="84"/>
    <col min="15105" max="15105" width="4.625" style="84" customWidth="1"/>
    <col min="15106" max="15106" width="7.5" style="84" customWidth="1"/>
    <col min="15107" max="15107" width="13.75" style="84" customWidth="1"/>
    <col min="15108" max="15109" width="9.625" style="84" customWidth="1"/>
    <col min="15110" max="15111" width="5.75" style="84" customWidth="1"/>
    <col min="15112" max="15114" width="3.875" style="84" customWidth="1"/>
    <col min="15115" max="15116" width="5.125" style="84" customWidth="1"/>
    <col min="15117" max="15119" width="2.375" style="84" customWidth="1"/>
    <col min="15120" max="15120" width="6.125" style="84" customWidth="1"/>
    <col min="15121" max="15122" width="8.375" style="84" customWidth="1"/>
    <col min="15123" max="15123" width="6.5" style="84" customWidth="1"/>
    <col min="15124" max="15124" width="9" style="84"/>
    <col min="15125" max="15125" width="13.5" style="84" customWidth="1"/>
    <col min="15126" max="15126" width="15.125" style="84" customWidth="1"/>
    <col min="15127" max="15360" width="9" style="84"/>
    <col min="15361" max="15361" width="4.625" style="84" customWidth="1"/>
    <col min="15362" max="15362" width="7.5" style="84" customWidth="1"/>
    <col min="15363" max="15363" width="13.75" style="84" customWidth="1"/>
    <col min="15364" max="15365" width="9.625" style="84" customWidth="1"/>
    <col min="15366" max="15367" width="5.75" style="84" customWidth="1"/>
    <col min="15368" max="15370" width="3.875" style="84" customWidth="1"/>
    <col min="15371" max="15372" width="5.125" style="84" customWidth="1"/>
    <col min="15373" max="15375" width="2.375" style="84" customWidth="1"/>
    <col min="15376" max="15376" width="6.125" style="84" customWidth="1"/>
    <col min="15377" max="15378" width="8.375" style="84" customWidth="1"/>
    <col min="15379" max="15379" width="6.5" style="84" customWidth="1"/>
    <col min="15380" max="15380" width="9" style="84"/>
    <col min="15381" max="15381" width="13.5" style="84" customWidth="1"/>
    <col min="15382" max="15382" width="15.125" style="84" customWidth="1"/>
    <col min="15383" max="15616" width="9" style="84"/>
    <col min="15617" max="15617" width="4.625" style="84" customWidth="1"/>
    <col min="15618" max="15618" width="7.5" style="84" customWidth="1"/>
    <col min="15619" max="15619" width="13.75" style="84" customWidth="1"/>
    <col min="15620" max="15621" width="9.625" style="84" customWidth="1"/>
    <col min="15622" max="15623" width="5.75" style="84" customWidth="1"/>
    <col min="15624" max="15626" width="3.875" style="84" customWidth="1"/>
    <col min="15627" max="15628" width="5.125" style="84" customWidth="1"/>
    <col min="15629" max="15631" width="2.375" style="84" customWidth="1"/>
    <col min="15632" max="15632" width="6.125" style="84" customWidth="1"/>
    <col min="15633" max="15634" width="8.375" style="84" customWidth="1"/>
    <col min="15635" max="15635" width="6.5" style="84" customWidth="1"/>
    <col min="15636" max="15636" width="9" style="84"/>
    <col min="15637" max="15637" width="13.5" style="84" customWidth="1"/>
    <col min="15638" max="15638" width="15.125" style="84" customWidth="1"/>
    <col min="15639" max="15872" width="9" style="84"/>
    <col min="15873" max="15873" width="4.625" style="84" customWidth="1"/>
    <col min="15874" max="15874" width="7.5" style="84" customWidth="1"/>
    <col min="15875" max="15875" width="13.75" style="84" customWidth="1"/>
    <col min="15876" max="15877" width="9.625" style="84" customWidth="1"/>
    <col min="15878" max="15879" width="5.75" style="84" customWidth="1"/>
    <col min="15880" max="15882" width="3.875" style="84" customWidth="1"/>
    <col min="15883" max="15884" width="5.125" style="84" customWidth="1"/>
    <col min="15885" max="15887" width="2.375" style="84" customWidth="1"/>
    <col min="15888" max="15888" width="6.125" style="84" customWidth="1"/>
    <col min="15889" max="15890" width="8.375" style="84" customWidth="1"/>
    <col min="15891" max="15891" width="6.5" style="84" customWidth="1"/>
    <col min="15892" max="15892" width="9" style="84"/>
    <col min="15893" max="15893" width="13.5" style="84" customWidth="1"/>
    <col min="15894" max="15894" width="15.125" style="84" customWidth="1"/>
    <col min="15895" max="16128" width="9" style="84"/>
    <col min="16129" max="16129" width="4.625" style="84" customWidth="1"/>
    <col min="16130" max="16130" width="7.5" style="84" customWidth="1"/>
    <col min="16131" max="16131" width="13.75" style="84" customWidth="1"/>
    <col min="16132" max="16133" width="9.625" style="84" customWidth="1"/>
    <col min="16134" max="16135" width="5.75" style="84" customWidth="1"/>
    <col min="16136" max="16138" width="3.875" style="84" customWidth="1"/>
    <col min="16139" max="16140" width="5.125" style="84" customWidth="1"/>
    <col min="16141" max="16143" width="2.375" style="84" customWidth="1"/>
    <col min="16144" max="16144" width="6.125" style="84" customWidth="1"/>
    <col min="16145" max="16146" width="8.375" style="84" customWidth="1"/>
    <col min="16147" max="16147" width="6.5" style="84" customWidth="1"/>
    <col min="16148" max="16148" width="9" style="84"/>
    <col min="16149" max="16149" width="13.5" style="84" customWidth="1"/>
    <col min="16150" max="16150" width="15.125" style="84" customWidth="1"/>
    <col min="16151" max="16384" width="9" style="84"/>
  </cols>
  <sheetData>
    <row r="1" spans="1:21" ht="15" customHeight="1">
      <c r="B1" s="85" t="s">
        <v>246</v>
      </c>
    </row>
    <row r="2" spans="1:21" s="93" customFormat="1">
      <c r="A2" s="87" t="s">
        <v>247</v>
      </c>
      <c r="B2" s="88" t="s">
        <v>248</v>
      </c>
      <c r="C2" s="88" t="s">
        <v>249</v>
      </c>
      <c r="D2" s="88" t="s">
        <v>250</v>
      </c>
      <c r="E2" s="89"/>
      <c r="F2" s="1406" t="s">
        <v>251</v>
      </c>
      <c r="G2" s="1407"/>
      <c r="H2" s="1407"/>
      <c r="I2" s="1407"/>
      <c r="J2" s="1408"/>
      <c r="K2" s="90" t="s">
        <v>252</v>
      </c>
      <c r="L2" s="90" t="s">
        <v>253</v>
      </c>
      <c r="M2" s="1409" t="s">
        <v>254</v>
      </c>
      <c r="N2" s="1410"/>
      <c r="O2" s="1411"/>
      <c r="P2" s="91" t="s">
        <v>255</v>
      </c>
      <c r="Q2" s="88" t="s">
        <v>256</v>
      </c>
      <c r="R2" s="92" t="s">
        <v>1719</v>
      </c>
      <c r="S2" s="91" t="s">
        <v>257</v>
      </c>
    </row>
    <row r="3" spans="1:21" s="93" customFormat="1">
      <c r="A3" s="1412" t="s">
        <v>258</v>
      </c>
      <c r="B3" s="1414" t="s">
        <v>259</v>
      </c>
      <c r="C3" s="1414" t="s">
        <v>260</v>
      </c>
      <c r="D3" s="1416" t="s">
        <v>261</v>
      </c>
      <c r="E3" s="1418" t="s">
        <v>262</v>
      </c>
      <c r="F3" s="1420" t="s">
        <v>11</v>
      </c>
      <c r="G3" s="1420" t="s">
        <v>12</v>
      </c>
      <c r="H3" s="1421" t="s">
        <v>263</v>
      </c>
      <c r="I3" s="1421" t="s">
        <v>264</v>
      </c>
      <c r="J3" s="1422" t="s">
        <v>265</v>
      </c>
      <c r="K3" s="1414" t="s">
        <v>266</v>
      </c>
      <c r="L3" s="1414" t="s">
        <v>267</v>
      </c>
      <c r="M3" s="1424" t="s">
        <v>15</v>
      </c>
      <c r="N3" s="1425"/>
      <c r="O3" s="1426"/>
      <c r="P3" s="1430" t="s">
        <v>268</v>
      </c>
      <c r="Q3" s="1414" t="s">
        <v>269</v>
      </c>
      <c r="R3" s="1423" t="s">
        <v>270</v>
      </c>
      <c r="S3" s="1418" t="s">
        <v>271</v>
      </c>
    </row>
    <row r="4" spans="1:21" s="94" customFormat="1" ht="13.5" customHeight="1">
      <c r="A4" s="1413"/>
      <c r="B4" s="1415"/>
      <c r="C4" s="1415"/>
      <c r="D4" s="1417"/>
      <c r="E4" s="1419"/>
      <c r="F4" s="1419"/>
      <c r="G4" s="1419"/>
      <c r="H4" s="1422"/>
      <c r="I4" s="1422"/>
      <c r="J4" s="1422"/>
      <c r="K4" s="1415"/>
      <c r="L4" s="1415"/>
      <c r="M4" s="1427"/>
      <c r="N4" s="1428"/>
      <c r="O4" s="1429"/>
      <c r="P4" s="1431"/>
      <c r="Q4" s="1415"/>
      <c r="R4" s="1415"/>
      <c r="S4" s="1419"/>
    </row>
    <row r="5" spans="1:21" s="102" customFormat="1" ht="18.95" customHeight="1">
      <c r="A5" s="95" t="s">
        <v>272</v>
      </c>
      <c r="B5" s="96" t="s">
        <v>2694</v>
      </c>
      <c r="C5" s="107" t="s">
        <v>2693</v>
      </c>
      <c r="D5" s="111"/>
      <c r="E5" s="111"/>
      <c r="F5" s="1026"/>
      <c r="G5" s="1026"/>
      <c r="H5" s="1026"/>
      <c r="I5" s="1026"/>
      <c r="J5" s="1026"/>
      <c r="K5" s="1026" t="s">
        <v>441</v>
      </c>
      <c r="L5" s="1026" t="s">
        <v>273</v>
      </c>
      <c r="M5" s="1026" t="s">
        <v>1583</v>
      </c>
      <c r="N5" s="1026" t="s">
        <v>1583</v>
      </c>
      <c r="O5" s="1026" t="s">
        <v>1583</v>
      </c>
      <c r="P5" s="1027" t="s">
        <v>2507</v>
      </c>
      <c r="Q5" s="1028" t="s">
        <v>274</v>
      </c>
      <c r="R5" s="113" t="s">
        <v>275</v>
      </c>
      <c r="S5" s="111"/>
      <c r="U5" s="102" t="s">
        <v>278</v>
      </c>
    </row>
    <row r="6" spans="1:21" s="102" customFormat="1" ht="18.95" customHeight="1">
      <c r="A6" s="95" t="s">
        <v>276</v>
      </c>
      <c r="B6" s="96" t="s">
        <v>2695</v>
      </c>
      <c r="C6" s="107" t="s">
        <v>2506</v>
      </c>
      <c r="D6" s="111"/>
      <c r="E6" s="111"/>
      <c r="F6" s="1026"/>
      <c r="G6" s="1026"/>
      <c r="H6" s="1026"/>
      <c r="I6" s="1026"/>
      <c r="J6" s="1026"/>
      <c r="K6" s="1026" t="s">
        <v>431</v>
      </c>
      <c r="L6" s="417" t="s">
        <v>650</v>
      </c>
      <c r="M6" s="1026" t="s">
        <v>1583</v>
      </c>
      <c r="N6" s="1026" t="s">
        <v>1583</v>
      </c>
      <c r="O6" s="1026" t="s">
        <v>1583</v>
      </c>
      <c r="P6" s="417" t="s">
        <v>2506</v>
      </c>
      <c r="Q6" s="417" t="s">
        <v>2506</v>
      </c>
      <c r="R6" s="108" t="s">
        <v>2506</v>
      </c>
      <c r="S6" s="111"/>
      <c r="U6" s="102" t="s">
        <v>280</v>
      </c>
    </row>
    <row r="7" spans="1:21" s="102" customFormat="1" ht="18.95" customHeight="1">
      <c r="A7" s="95" t="s">
        <v>277</v>
      </c>
      <c r="B7" s="96" t="s">
        <v>2696</v>
      </c>
      <c r="C7" s="107" t="s">
        <v>2506</v>
      </c>
      <c r="D7" s="111"/>
      <c r="E7" s="111"/>
      <c r="F7" s="111"/>
      <c r="G7" s="111"/>
      <c r="H7" s="111"/>
      <c r="I7" s="111"/>
      <c r="J7" s="111"/>
      <c r="K7" s="1026" t="s">
        <v>1610</v>
      </c>
      <c r="L7" s="1026" t="s">
        <v>650</v>
      </c>
      <c r="M7" s="111" t="s">
        <v>1583</v>
      </c>
      <c r="N7" s="111" t="s">
        <v>1583</v>
      </c>
      <c r="O7" s="111" t="s">
        <v>1583</v>
      </c>
      <c r="P7" s="111" t="s">
        <v>2506</v>
      </c>
      <c r="Q7" s="108" t="s">
        <v>2506</v>
      </c>
      <c r="R7" s="108" t="s">
        <v>2506</v>
      </c>
      <c r="S7" s="111"/>
      <c r="U7" s="102" t="s">
        <v>282</v>
      </c>
    </row>
    <row r="8" spans="1:21" s="102" customFormat="1" ht="18.95" customHeight="1">
      <c r="A8" s="95" t="s">
        <v>279</v>
      </c>
      <c r="B8" s="96" t="s">
        <v>2697</v>
      </c>
      <c r="C8" s="107" t="s">
        <v>2506</v>
      </c>
      <c r="D8" s="111"/>
      <c r="E8" s="111"/>
      <c r="F8" s="111"/>
      <c r="G8" s="111"/>
      <c r="H8" s="111"/>
      <c r="I8" s="111"/>
      <c r="J8" s="111"/>
      <c r="K8" s="1026" t="s">
        <v>1603</v>
      </c>
      <c r="L8" s="417" t="s">
        <v>650</v>
      </c>
      <c r="M8" s="111" t="s">
        <v>1583</v>
      </c>
      <c r="N8" s="111" t="s">
        <v>1583</v>
      </c>
      <c r="O8" s="111" t="s">
        <v>1583</v>
      </c>
      <c r="P8" s="111" t="s">
        <v>2506</v>
      </c>
      <c r="Q8" s="417" t="s">
        <v>2506</v>
      </c>
      <c r="R8" s="111" t="s">
        <v>2506</v>
      </c>
      <c r="S8" s="111"/>
      <c r="U8" s="102" t="s">
        <v>284</v>
      </c>
    </row>
    <row r="9" spans="1:21" s="102" customFormat="1" ht="18.95" customHeight="1">
      <c r="A9" s="95" t="s">
        <v>281</v>
      </c>
      <c r="B9" s="96" t="s">
        <v>2698</v>
      </c>
      <c r="C9" s="107" t="s">
        <v>2506</v>
      </c>
      <c r="D9" s="111"/>
      <c r="E9" s="111"/>
      <c r="F9" s="111"/>
      <c r="G9" s="111"/>
      <c r="H9" s="111"/>
      <c r="I9" s="111"/>
      <c r="J9" s="111"/>
      <c r="K9" s="1026" t="s">
        <v>1608</v>
      </c>
      <c r="L9" s="1026" t="s">
        <v>650</v>
      </c>
      <c r="M9" s="111" t="s">
        <v>1583</v>
      </c>
      <c r="N9" s="111" t="s">
        <v>1583</v>
      </c>
      <c r="O9" s="111" t="s">
        <v>1583</v>
      </c>
      <c r="P9" s="111" t="s">
        <v>2506</v>
      </c>
      <c r="Q9" s="108" t="s">
        <v>2506</v>
      </c>
      <c r="R9" s="111" t="s">
        <v>2506</v>
      </c>
      <c r="S9" s="111"/>
      <c r="U9" s="102" t="s">
        <v>286</v>
      </c>
    </row>
    <row r="10" spans="1:21" s="102" customFormat="1" ht="18.95" customHeight="1">
      <c r="A10" s="95" t="s">
        <v>283</v>
      </c>
      <c r="B10" s="96" t="s">
        <v>2699</v>
      </c>
      <c r="C10" s="107" t="s">
        <v>2506</v>
      </c>
      <c r="D10" s="111"/>
      <c r="E10" s="111"/>
      <c r="F10" s="111"/>
      <c r="G10" s="111"/>
      <c r="H10" s="111"/>
      <c r="I10" s="111"/>
      <c r="J10" s="111"/>
      <c r="K10" s="1026" t="s">
        <v>1608</v>
      </c>
      <c r="L10" s="417" t="s">
        <v>650</v>
      </c>
      <c r="M10" s="111" t="s">
        <v>1583</v>
      </c>
      <c r="N10" s="111" t="s">
        <v>1583</v>
      </c>
      <c r="O10" s="111" t="s">
        <v>1583</v>
      </c>
      <c r="P10" s="111" t="s">
        <v>2506</v>
      </c>
      <c r="Q10" s="417" t="s">
        <v>2506</v>
      </c>
      <c r="R10" s="111" t="s">
        <v>2506</v>
      </c>
      <c r="S10" s="111"/>
      <c r="U10" s="102" t="s">
        <v>288</v>
      </c>
    </row>
    <row r="11" spans="1:21" s="102" customFormat="1" ht="18.95" customHeight="1">
      <c r="A11" s="95" t="s">
        <v>285</v>
      </c>
      <c r="B11" s="96" t="s">
        <v>2700</v>
      </c>
      <c r="C11" s="107" t="s">
        <v>2506</v>
      </c>
      <c r="D11" s="111"/>
      <c r="E11" s="111"/>
      <c r="F11" s="111"/>
      <c r="G11" s="111"/>
      <c r="H11" s="111"/>
      <c r="I11" s="111"/>
      <c r="J11" s="111"/>
      <c r="K11" s="1026" t="s">
        <v>1608</v>
      </c>
      <c r="L11" s="1026" t="s">
        <v>650</v>
      </c>
      <c r="M11" s="111" t="s">
        <v>1583</v>
      </c>
      <c r="N11" s="111" t="s">
        <v>1583</v>
      </c>
      <c r="O11" s="111" t="s">
        <v>1583</v>
      </c>
      <c r="P11" s="111" t="s">
        <v>2506</v>
      </c>
      <c r="Q11" s="108" t="s">
        <v>2506</v>
      </c>
      <c r="R11" s="111" t="s">
        <v>2506</v>
      </c>
      <c r="S11" s="111"/>
      <c r="U11" s="102" t="s">
        <v>290</v>
      </c>
    </row>
    <row r="12" spans="1:21" s="102" customFormat="1" ht="18.95" customHeight="1">
      <c r="A12" s="95" t="s">
        <v>287</v>
      </c>
      <c r="B12" s="96" t="s">
        <v>2701</v>
      </c>
      <c r="C12" s="107" t="s">
        <v>2506</v>
      </c>
      <c r="D12" s="111"/>
      <c r="E12" s="111"/>
      <c r="F12" s="111"/>
      <c r="G12" s="111"/>
      <c r="H12" s="111"/>
      <c r="I12" s="111"/>
      <c r="J12" s="111"/>
      <c r="K12" s="1026" t="s">
        <v>1604</v>
      </c>
      <c r="L12" s="417" t="s">
        <v>650</v>
      </c>
      <c r="M12" s="111" t="s">
        <v>1583</v>
      </c>
      <c r="N12" s="111" t="s">
        <v>1583</v>
      </c>
      <c r="O12" s="111" t="s">
        <v>1583</v>
      </c>
      <c r="P12" s="111" t="s">
        <v>2506</v>
      </c>
      <c r="Q12" s="417" t="s">
        <v>2506</v>
      </c>
      <c r="R12" s="111" t="s">
        <v>2506</v>
      </c>
      <c r="S12" s="111"/>
      <c r="U12" s="102" t="s">
        <v>292</v>
      </c>
    </row>
    <row r="13" spans="1:21" s="102" customFormat="1" ht="18.95" customHeight="1">
      <c r="A13" s="95" t="s">
        <v>289</v>
      </c>
      <c r="B13" s="96" t="s">
        <v>2702</v>
      </c>
      <c r="C13" s="107" t="s">
        <v>2506</v>
      </c>
      <c r="D13" s="111"/>
      <c r="E13" s="111"/>
      <c r="F13" s="111"/>
      <c r="G13" s="111"/>
      <c r="H13" s="111"/>
      <c r="I13" s="111"/>
      <c r="J13" s="111"/>
      <c r="K13" s="1026" t="s">
        <v>1610</v>
      </c>
      <c r="L13" s="1026" t="s">
        <v>650</v>
      </c>
      <c r="M13" s="111" t="s">
        <v>1583</v>
      </c>
      <c r="N13" s="111" t="s">
        <v>1583</v>
      </c>
      <c r="O13" s="111" t="s">
        <v>1583</v>
      </c>
      <c r="P13" s="111" t="s">
        <v>2506</v>
      </c>
      <c r="Q13" s="108" t="s">
        <v>2506</v>
      </c>
      <c r="R13" s="111" t="s">
        <v>2506</v>
      </c>
      <c r="S13" s="111"/>
    </row>
    <row r="14" spans="1:21" s="102" customFormat="1" ht="18.95" customHeight="1">
      <c r="A14" s="95" t="s">
        <v>291</v>
      </c>
      <c r="B14" s="96" t="s">
        <v>2703</v>
      </c>
      <c r="C14" s="107" t="s">
        <v>2506</v>
      </c>
      <c r="D14" s="111"/>
      <c r="E14" s="111"/>
      <c r="F14" s="111"/>
      <c r="G14" s="111"/>
      <c r="H14" s="111"/>
      <c r="I14" s="111"/>
      <c r="J14" s="111"/>
      <c r="K14" s="1026" t="s">
        <v>1610</v>
      </c>
      <c r="L14" s="417" t="s">
        <v>650</v>
      </c>
      <c r="M14" s="111" t="s">
        <v>1583</v>
      </c>
      <c r="N14" s="111" t="s">
        <v>1583</v>
      </c>
      <c r="O14" s="111" t="s">
        <v>1583</v>
      </c>
      <c r="P14" s="111" t="s">
        <v>2506</v>
      </c>
      <c r="Q14" s="417" t="s">
        <v>2506</v>
      </c>
      <c r="R14" s="111" t="s">
        <v>2506</v>
      </c>
      <c r="S14" s="111"/>
      <c r="U14" s="102" t="s">
        <v>556</v>
      </c>
    </row>
    <row r="15" spans="1:21" s="102" customFormat="1" ht="18.95" customHeight="1">
      <c r="A15" s="95" t="s">
        <v>293</v>
      </c>
      <c r="B15" s="96" t="s">
        <v>2704</v>
      </c>
      <c r="C15" s="107" t="s">
        <v>2506</v>
      </c>
      <c r="D15" s="111"/>
      <c r="E15" s="111"/>
      <c r="F15" s="111"/>
      <c r="G15" s="111"/>
      <c r="H15" s="111"/>
      <c r="I15" s="111"/>
      <c r="J15" s="111"/>
      <c r="K15" s="1026" t="s">
        <v>431</v>
      </c>
      <c r="L15" s="1026" t="s">
        <v>650</v>
      </c>
      <c r="M15" s="111" t="s">
        <v>2524</v>
      </c>
      <c r="N15" s="111" t="s">
        <v>2524</v>
      </c>
      <c r="O15" s="111" t="s">
        <v>2524</v>
      </c>
      <c r="P15" s="111" t="s">
        <v>2506</v>
      </c>
      <c r="Q15" s="108" t="s">
        <v>2506</v>
      </c>
      <c r="R15" s="111" t="s">
        <v>2506</v>
      </c>
      <c r="S15" s="98"/>
    </row>
    <row r="16" spans="1:21" s="102" customFormat="1" ht="18.95" customHeight="1">
      <c r="A16" s="95" t="s">
        <v>294</v>
      </c>
      <c r="B16" s="96" t="s">
        <v>2705</v>
      </c>
      <c r="C16" s="107" t="s">
        <v>2506</v>
      </c>
      <c r="D16" s="111"/>
      <c r="E16" s="111"/>
      <c r="F16" s="111"/>
      <c r="G16" s="111"/>
      <c r="H16" s="111"/>
      <c r="I16" s="111"/>
      <c r="J16" s="111"/>
      <c r="K16" s="1026" t="s">
        <v>1610</v>
      </c>
      <c r="L16" s="417" t="s">
        <v>650</v>
      </c>
      <c r="M16" s="111" t="s">
        <v>2524</v>
      </c>
      <c r="N16" s="111" t="s">
        <v>2524</v>
      </c>
      <c r="O16" s="111" t="s">
        <v>2524</v>
      </c>
      <c r="P16" s="111" t="s">
        <v>2506</v>
      </c>
      <c r="Q16" s="417" t="s">
        <v>2506</v>
      </c>
      <c r="R16" s="111" t="s">
        <v>2506</v>
      </c>
      <c r="S16" s="98"/>
      <c r="U16" s="102" t="s">
        <v>295</v>
      </c>
    </row>
    <row r="17" spans="1:21" s="102" customFormat="1" ht="18.95" customHeight="1">
      <c r="A17" s="95" t="s">
        <v>296</v>
      </c>
      <c r="B17" s="96" t="s">
        <v>2706</v>
      </c>
      <c r="C17" s="107" t="s">
        <v>2506</v>
      </c>
      <c r="D17" s="111"/>
      <c r="E17" s="111"/>
      <c r="F17" s="111"/>
      <c r="G17" s="111"/>
      <c r="H17" s="111"/>
      <c r="I17" s="111"/>
      <c r="J17" s="111"/>
      <c r="K17" s="1026" t="s">
        <v>1610</v>
      </c>
      <c r="L17" s="1026" t="s">
        <v>650</v>
      </c>
      <c r="M17" s="111" t="s">
        <v>2524</v>
      </c>
      <c r="N17" s="111" t="s">
        <v>2524</v>
      </c>
      <c r="O17" s="111" t="s">
        <v>2524</v>
      </c>
      <c r="P17" s="111" t="s">
        <v>2506</v>
      </c>
      <c r="Q17" s="108" t="s">
        <v>2506</v>
      </c>
      <c r="R17" s="111" t="s">
        <v>2506</v>
      </c>
      <c r="S17" s="98"/>
      <c r="U17" s="102" t="s">
        <v>297</v>
      </c>
    </row>
    <row r="18" spans="1:21" s="102" customFormat="1" ht="18.95" customHeight="1">
      <c r="A18" s="95" t="s">
        <v>298</v>
      </c>
      <c r="B18" s="96" t="s">
        <v>2707</v>
      </c>
      <c r="C18" s="107" t="s">
        <v>2506</v>
      </c>
      <c r="D18" s="111"/>
      <c r="E18" s="111"/>
      <c r="F18" s="111"/>
      <c r="G18" s="111"/>
      <c r="H18" s="111"/>
      <c r="I18" s="111"/>
      <c r="J18" s="111"/>
      <c r="K18" s="1026" t="s">
        <v>1610</v>
      </c>
      <c r="L18" s="417" t="s">
        <v>650</v>
      </c>
      <c r="M18" s="111" t="s">
        <v>2524</v>
      </c>
      <c r="N18" s="111" t="s">
        <v>2524</v>
      </c>
      <c r="O18" s="111" t="s">
        <v>2524</v>
      </c>
      <c r="P18" s="111" t="s">
        <v>2506</v>
      </c>
      <c r="Q18" s="417" t="s">
        <v>2506</v>
      </c>
      <c r="R18" s="111" t="s">
        <v>2506</v>
      </c>
      <c r="S18" s="98"/>
      <c r="U18" s="102" t="s">
        <v>299</v>
      </c>
    </row>
    <row r="19" spans="1:21" s="102" customFormat="1" ht="18.95" customHeight="1">
      <c r="A19" s="95" t="s">
        <v>300</v>
      </c>
      <c r="B19" s="96" t="s">
        <v>2708</v>
      </c>
      <c r="C19" s="107" t="s">
        <v>2506</v>
      </c>
      <c r="D19" s="111"/>
      <c r="E19" s="111"/>
      <c r="F19" s="111"/>
      <c r="G19" s="111"/>
      <c r="H19" s="111"/>
      <c r="I19" s="111"/>
      <c r="J19" s="111"/>
      <c r="K19" s="1026" t="s">
        <v>1610</v>
      </c>
      <c r="L19" s="1026" t="s">
        <v>650</v>
      </c>
      <c r="M19" s="111" t="s">
        <v>2524</v>
      </c>
      <c r="N19" s="111" t="s">
        <v>2524</v>
      </c>
      <c r="O19" s="111" t="s">
        <v>2524</v>
      </c>
      <c r="P19" s="111" t="s">
        <v>2506</v>
      </c>
      <c r="Q19" s="108" t="s">
        <v>2506</v>
      </c>
      <c r="R19" s="111" t="s">
        <v>2506</v>
      </c>
      <c r="S19" s="98"/>
    </row>
    <row r="20" spans="1:21" s="102" customFormat="1" ht="18.95" customHeight="1">
      <c r="A20" s="95" t="s">
        <v>301</v>
      </c>
      <c r="B20" s="96" t="s">
        <v>2709</v>
      </c>
      <c r="C20" s="107" t="s">
        <v>2714</v>
      </c>
      <c r="D20" s="111"/>
      <c r="E20" s="111"/>
      <c r="F20" s="111"/>
      <c r="G20" s="111"/>
      <c r="H20" s="111"/>
      <c r="I20" s="111"/>
      <c r="J20" s="111"/>
      <c r="K20" s="1026" t="s">
        <v>1610</v>
      </c>
      <c r="L20" s="417" t="s">
        <v>650</v>
      </c>
      <c r="M20" s="111" t="s">
        <v>2524</v>
      </c>
      <c r="N20" s="111" t="s">
        <v>2524</v>
      </c>
      <c r="O20" s="111" t="s">
        <v>2524</v>
      </c>
      <c r="P20" s="111" t="s">
        <v>2506</v>
      </c>
      <c r="Q20" s="417" t="s">
        <v>2506</v>
      </c>
      <c r="R20" s="111" t="s">
        <v>2506</v>
      </c>
      <c r="S20" s="98"/>
      <c r="U20" s="102" t="s">
        <v>302</v>
      </c>
    </row>
    <row r="21" spans="1:21" s="102" customFormat="1" ht="18.95" customHeight="1">
      <c r="A21" s="95" t="s">
        <v>303</v>
      </c>
      <c r="B21" s="96" t="s">
        <v>2710</v>
      </c>
      <c r="C21" s="107" t="s">
        <v>2693</v>
      </c>
      <c r="D21" s="111"/>
      <c r="E21" s="111"/>
      <c r="F21" s="111"/>
      <c r="G21" s="111"/>
      <c r="H21" s="111"/>
      <c r="I21" s="111"/>
      <c r="J21" s="111"/>
      <c r="K21" s="1026" t="s">
        <v>1610</v>
      </c>
      <c r="L21" s="1026" t="s">
        <v>650</v>
      </c>
      <c r="M21" s="111" t="s">
        <v>2524</v>
      </c>
      <c r="N21" s="111" t="s">
        <v>2524</v>
      </c>
      <c r="O21" s="111" t="s">
        <v>2524</v>
      </c>
      <c r="P21" s="111" t="s">
        <v>2506</v>
      </c>
      <c r="Q21" s="108" t="s">
        <v>2506</v>
      </c>
      <c r="R21" s="111" t="s">
        <v>2506</v>
      </c>
      <c r="S21" s="98"/>
    </row>
    <row r="22" spans="1:21" s="102" customFormat="1" ht="18.95" customHeight="1">
      <c r="A22" s="95" t="s">
        <v>304</v>
      </c>
      <c r="B22" s="96" t="s">
        <v>2711</v>
      </c>
      <c r="C22" s="107" t="s">
        <v>2506</v>
      </c>
      <c r="D22" s="111"/>
      <c r="E22" s="111"/>
      <c r="F22" s="111"/>
      <c r="G22" s="111"/>
      <c r="H22" s="111"/>
      <c r="I22" s="111"/>
      <c r="J22" s="111"/>
      <c r="K22" s="1026" t="s">
        <v>1610</v>
      </c>
      <c r="L22" s="417" t="s">
        <v>650</v>
      </c>
      <c r="M22" s="111" t="s">
        <v>2524</v>
      </c>
      <c r="N22" s="111" t="s">
        <v>2524</v>
      </c>
      <c r="O22" s="111" t="s">
        <v>2524</v>
      </c>
      <c r="P22" s="111" t="s">
        <v>2506</v>
      </c>
      <c r="Q22" s="417" t="s">
        <v>2506</v>
      </c>
      <c r="R22" s="111" t="s">
        <v>2506</v>
      </c>
      <c r="S22" s="98"/>
      <c r="U22" s="102" t="s">
        <v>305</v>
      </c>
    </row>
    <row r="23" spans="1:21" s="102" customFormat="1" ht="18.95" customHeight="1">
      <c r="A23" s="95" t="s">
        <v>306</v>
      </c>
      <c r="B23" s="96" t="s">
        <v>2712</v>
      </c>
      <c r="C23" s="107" t="s">
        <v>2506</v>
      </c>
      <c r="D23" s="111"/>
      <c r="E23" s="111"/>
      <c r="F23" s="111"/>
      <c r="G23" s="111"/>
      <c r="H23" s="111"/>
      <c r="I23" s="111"/>
      <c r="J23" s="111"/>
      <c r="K23" s="1026" t="s">
        <v>1604</v>
      </c>
      <c r="L23" s="1026" t="s">
        <v>650</v>
      </c>
      <c r="M23" s="111" t="s">
        <v>2524</v>
      </c>
      <c r="N23" s="111" t="s">
        <v>2524</v>
      </c>
      <c r="O23" s="111" t="s">
        <v>2524</v>
      </c>
      <c r="P23" s="111" t="s">
        <v>2506</v>
      </c>
      <c r="Q23" s="108" t="s">
        <v>2506</v>
      </c>
      <c r="R23" s="111" t="s">
        <v>2506</v>
      </c>
      <c r="S23" s="98"/>
      <c r="U23" s="102" t="s">
        <v>307</v>
      </c>
    </row>
    <row r="24" spans="1:21" s="102" customFormat="1" ht="18.95" customHeight="1">
      <c r="A24" s="95" t="s">
        <v>308</v>
      </c>
      <c r="B24" s="96" t="s">
        <v>2713</v>
      </c>
      <c r="C24" s="107" t="s">
        <v>2506</v>
      </c>
      <c r="D24" s="111"/>
      <c r="E24" s="111"/>
      <c r="F24" s="111"/>
      <c r="G24" s="111"/>
      <c r="H24" s="111"/>
      <c r="I24" s="111"/>
      <c r="J24" s="111"/>
      <c r="K24" s="1026" t="s">
        <v>1610</v>
      </c>
      <c r="L24" s="417" t="s">
        <v>650</v>
      </c>
      <c r="M24" s="111" t="s">
        <v>2524</v>
      </c>
      <c r="N24" s="111" t="s">
        <v>2524</v>
      </c>
      <c r="O24" s="111" t="s">
        <v>2524</v>
      </c>
      <c r="P24" s="111" t="s">
        <v>2506</v>
      </c>
      <c r="Q24" s="417" t="s">
        <v>2506</v>
      </c>
      <c r="R24" s="111" t="s">
        <v>2506</v>
      </c>
      <c r="S24" s="98"/>
    </row>
    <row r="25" spans="1:21" s="102" customFormat="1" ht="18.95" customHeight="1">
      <c r="A25" s="95" t="s">
        <v>309</v>
      </c>
      <c r="B25" s="96" t="s">
        <v>2715</v>
      </c>
      <c r="C25" s="107" t="s">
        <v>2506</v>
      </c>
      <c r="D25" s="111"/>
      <c r="E25" s="111"/>
      <c r="F25" s="111"/>
      <c r="G25" s="111"/>
      <c r="H25" s="111"/>
      <c r="I25" s="111"/>
      <c r="J25" s="111"/>
      <c r="K25" s="1026" t="s">
        <v>431</v>
      </c>
      <c r="L25" s="1026" t="s">
        <v>650</v>
      </c>
      <c r="M25" s="111" t="s">
        <v>2524</v>
      </c>
      <c r="N25" s="111" t="s">
        <v>2524</v>
      </c>
      <c r="O25" s="111" t="s">
        <v>2524</v>
      </c>
      <c r="P25" s="111" t="s">
        <v>2506</v>
      </c>
      <c r="Q25" s="108" t="s">
        <v>2506</v>
      </c>
      <c r="R25" s="111" t="s">
        <v>2506</v>
      </c>
      <c r="S25" s="111"/>
      <c r="U25" s="102" t="s">
        <v>310</v>
      </c>
    </row>
    <row r="26" spans="1:21" s="102" customFormat="1" ht="18.95" customHeight="1">
      <c r="A26" s="95" t="s">
        <v>311</v>
      </c>
      <c r="B26" s="96" t="s">
        <v>2716</v>
      </c>
      <c r="C26" s="107" t="s">
        <v>2506</v>
      </c>
      <c r="D26" s="111"/>
      <c r="E26" s="111"/>
      <c r="F26" s="111"/>
      <c r="G26" s="111"/>
      <c r="H26" s="111"/>
      <c r="I26" s="111"/>
      <c r="J26" s="111"/>
      <c r="K26" s="1026" t="s">
        <v>1604</v>
      </c>
      <c r="L26" s="417" t="s">
        <v>650</v>
      </c>
      <c r="M26" s="111" t="s">
        <v>2524</v>
      </c>
      <c r="N26" s="111" t="s">
        <v>2524</v>
      </c>
      <c r="O26" s="111" t="s">
        <v>2524</v>
      </c>
      <c r="P26" s="111" t="s">
        <v>2506</v>
      </c>
      <c r="Q26" s="417" t="s">
        <v>2506</v>
      </c>
      <c r="R26" s="111" t="s">
        <v>2506</v>
      </c>
      <c r="S26" s="111"/>
      <c r="U26" s="102" t="s">
        <v>312</v>
      </c>
    </row>
    <row r="27" spans="1:21" s="102" customFormat="1" ht="18.95" customHeight="1">
      <c r="A27" s="95" t="s">
        <v>313</v>
      </c>
      <c r="B27" s="96" t="s">
        <v>2717</v>
      </c>
      <c r="C27" s="107" t="s">
        <v>2506</v>
      </c>
      <c r="D27" s="111"/>
      <c r="E27" s="111"/>
      <c r="F27" s="111"/>
      <c r="G27" s="111"/>
      <c r="H27" s="111"/>
      <c r="I27" s="111"/>
      <c r="J27" s="111"/>
      <c r="K27" s="1026" t="s">
        <v>1604</v>
      </c>
      <c r="L27" s="1026" t="s">
        <v>650</v>
      </c>
      <c r="M27" s="111" t="s">
        <v>2524</v>
      </c>
      <c r="N27" s="111" t="s">
        <v>2524</v>
      </c>
      <c r="O27" s="111" t="s">
        <v>2524</v>
      </c>
      <c r="P27" s="111" t="s">
        <v>2506</v>
      </c>
      <c r="Q27" s="108" t="s">
        <v>2506</v>
      </c>
      <c r="R27" s="111" t="s">
        <v>2506</v>
      </c>
      <c r="S27" s="111"/>
      <c r="U27" s="102" t="s">
        <v>314</v>
      </c>
    </row>
    <row r="28" spans="1:21" s="102" customFormat="1" ht="18.95" customHeight="1">
      <c r="A28" s="95" t="s">
        <v>315</v>
      </c>
      <c r="B28" s="96" t="s">
        <v>2718</v>
      </c>
      <c r="C28" s="107" t="s">
        <v>2506</v>
      </c>
      <c r="D28" s="111"/>
      <c r="E28" s="111"/>
      <c r="F28" s="111"/>
      <c r="G28" s="111"/>
      <c r="H28" s="111"/>
      <c r="I28" s="111"/>
      <c r="J28" s="111"/>
      <c r="K28" s="1026" t="s">
        <v>1605</v>
      </c>
      <c r="L28" s="417" t="s">
        <v>650</v>
      </c>
      <c r="M28" s="111" t="s">
        <v>2524</v>
      </c>
      <c r="N28" s="111" t="s">
        <v>2524</v>
      </c>
      <c r="O28" s="111" t="s">
        <v>2524</v>
      </c>
      <c r="P28" s="111" t="s">
        <v>2506</v>
      </c>
      <c r="Q28" s="417" t="s">
        <v>2506</v>
      </c>
      <c r="R28" s="111" t="s">
        <v>2506</v>
      </c>
      <c r="S28" s="111"/>
      <c r="U28" s="102" t="s">
        <v>316</v>
      </c>
    </row>
    <row r="29" spans="1:21" s="102" customFormat="1" ht="18.95" customHeight="1">
      <c r="A29" s="95" t="s">
        <v>317</v>
      </c>
      <c r="B29" s="96" t="s">
        <v>2719</v>
      </c>
      <c r="C29" s="107" t="s">
        <v>2506</v>
      </c>
      <c r="D29" s="111"/>
      <c r="E29" s="111"/>
      <c r="F29" s="111"/>
      <c r="G29" s="111"/>
      <c r="H29" s="111"/>
      <c r="I29" s="111"/>
      <c r="J29" s="111"/>
      <c r="K29" s="1026" t="s">
        <v>1604</v>
      </c>
      <c r="L29" s="1026" t="s">
        <v>650</v>
      </c>
      <c r="M29" s="111" t="s">
        <v>2524</v>
      </c>
      <c r="N29" s="111" t="s">
        <v>2524</v>
      </c>
      <c r="O29" s="111" t="s">
        <v>2524</v>
      </c>
      <c r="P29" s="111" t="s">
        <v>2506</v>
      </c>
      <c r="Q29" s="108" t="s">
        <v>2506</v>
      </c>
      <c r="R29" s="111" t="s">
        <v>2506</v>
      </c>
      <c r="S29" s="111"/>
      <c r="U29" s="102" t="s">
        <v>318</v>
      </c>
    </row>
    <row r="30" spans="1:21" s="102" customFormat="1" ht="18.95" customHeight="1">
      <c r="A30" s="95" t="s">
        <v>319</v>
      </c>
      <c r="B30" s="96" t="s">
        <v>2720</v>
      </c>
      <c r="C30" s="107" t="s">
        <v>2506</v>
      </c>
      <c r="D30" s="111"/>
      <c r="E30" s="111"/>
      <c r="F30" s="111"/>
      <c r="G30" s="111"/>
      <c r="H30" s="111"/>
      <c r="I30" s="111"/>
      <c r="J30" s="111"/>
      <c r="K30" s="1026" t="s">
        <v>1604</v>
      </c>
      <c r="L30" s="417" t="s">
        <v>650</v>
      </c>
      <c r="M30" s="111" t="s">
        <v>2524</v>
      </c>
      <c r="N30" s="111" t="s">
        <v>2524</v>
      </c>
      <c r="O30" s="111" t="s">
        <v>2524</v>
      </c>
      <c r="P30" s="111" t="s">
        <v>2506</v>
      </c>
      <c r="Q30" s="417" t="s">
        <v>2506</v>
      </c>
      <c r="R30" s="111" t="s">
        <v>2506</v>
      </c>
      <c r="S30" s="111"/>
    </row>
    <row r="31" spans="1:21" s="102" customFormat="1" ht="18.95" customHeight="1">
      <c r="A31" s="95" t="s">
        <v>320</v>
      </c>
      <c r="B31" s="96" t="s">
        <v>2721</v>
      </c>
      <c r="C31" s="107" t="s">
        <v>2506</v>
      </c>
      <c r="D31" s="111"/>
      <c r="E31" s="111"/>
      <c r="F31" s="111"/>
      <c r="G31" s="111"/>
      <c r="H31" s="111"/>
      <c r="I31" s="111"/>
      <c r="J31" s="111"/>
      <c r="K31" s="1026" t="s">
        <v>1604</v>
      </c>
      <c r="L31" s="1026" t="s">
        <v>650</v>
      </c>
      <c r="M31" s="111" t="s">
        <v>2524</v>
      </c>
      <c r="N31" s="111" t="s">
        <v>2524</v>
      </c>
      <c r="O31" s="111" t="s">
        <v>2524</v>
      </c>
      <c r="P31" s="111" t="s">
        <v>2506</v>
      </c>
      <c r="Q31" s="108" t="s">
        <v>2506</v>
      </c>
      <c r="R31" s="111" t="s">
        <v>2506</v>
      </c>
      <c r="S31" s="111"/>
    </row>
    <row r="32" spans="1:21" s="102" customFormat="1" ht="18.95" customHeight="1">
      <c r="A32" s="95" t="s">
        <v>321</v>
      </c>
      <c r="B32" s="96" t="s">
        <v>2722</v>
      </c>
      <c r="C32" s="107" t="s">
        <v>2506</v>
      </c>
      <c r="D32" s="111"/>
      <c r="E32" s="111"/>
      <c r="F32" s="111"/>
      <c r="G32" s="111"/>
      <c r="H32" s="111"/>
      <c r="I32" s="111"/>
      <c r="J32" s="111"/>
      <c r="K32" s="1026" t="s">
        <v>1604</v>
      </c>
      <c r="L32" s="417" t="s">
        <v>650</v>
      </c>
      <c r="M32" s="111" t="s">
        <v>2524</v>
      </c>
      <c r="N32" s="111" t="s">
        <v>2524</v>
      </c>
      <c r="O32" s="111" t="s">
        <v>2524</v>
      </c>
      <c r="P32" s="111" t="s">
        <v>2506</v>
      </c>
      <c r="Q32" s="417" t="s">
        <v>2506</v>
      </c>
      <c r="R32" s="111" t="s">
        <v>2506</v>
      </c>
      <c r="S32" s="111"/>
    </row>
    <row r="33" spans="1:19" s="102" customFormat="1" ht="18.95" customHeight="1">
      <c r="A33" s="105" t="s">
        <v>322</v>
      </c>
      <c r="B33" s="96" t="s">
        <v>2723</v>
      </c>
      <c r="C33" s="107" t="s">
        <v>2506</v>
      </c>
      <c r="D33" s="111"/>
      <c r="E33" s="111"/>
      <c r="F33" s="108"/>
      <c r="G33" s="108"/>
      <c r="H33" s="108"/>
      <c r="I33" s="108"/>
      <c r="J33" s="108"/>
      <c r="K33" s="1026" t="s">
        <v>1604</v>
      </c>
      <c r="L33" s="1026" t="s">
        <v>650</v>
      </c>
      <c r="M33" s="108" t="s">
        <v>2524</v>
      </c>
      <c r="N33" s="108" t="s">
        <v>2524</v>
      </c>
      <c r="O33" s="108" t="s">
        <v>2524</v>
      </c>
      <c r="P33" s="108" t="s">
        <v>2506</v>
      </c>
      <c r="Q33" s="108" t="s">
        <v>2506</v>
      </c>
      <c r="R33" s="108" t="s">
        <v>2506</v>
      </c>
      <c r="S33" s="108"/>
    </row>
    <row r="34" spans="1:19" s="102" customFormat="1" ht="18.95" customHeight="1">
      <c r="A34" s="105" t="s">
        <v>323</v>
      </c>
      <c r="B34" s="96" t="s">
        <v>2724</v>
      </c>
      <c r="C34" s="107" t="s">
        <v>2506</v>
      </c>
      <c r="D34" s="111"/>
      <c r="E34" s="111"/>
      <c r="F34" s="108"/>
      <c r="G34" s="108"/>
      <c r="H34" s="108"/>
      <c r="I34" s="108"/>
      <c r="J34" s="108"/>
      <c r="K34" s="1026" t="s">
        <v>1604</v>
      </c>
      <c r="L34" s="417" t="s">
        <v>650</v>
      </c>
      <c r="M34" s="108" t="s">
        <v>2524</v>
      </c>
      <c r="N34" s="108" t="s">
        <v>2524</v>
      </c>
      <c r="O34" s="108" t="s">
        <v>2524</v>
      </c>
      <c r="P34" s="108" t="s">
        <v>2506</v>
      </c>
      <c r="Q34" s="417" t="s">
        <v>2506</v>
      </c>
      <c r="R34" s="108" t="s">
        <v>2506</v>
      </c>
      <c r="S34" s="108"/>
    </row>
    <row r="35" spans="1:19" s="102" customFormat="1" ht="18.95" customHeight="1">
      <c r="A35" s="105" t="s">
        <v>324</v>
      </c>
      <c r="B35" s="96" t="s">
        <v>2725</v>
      </c>
      <c r="C35" s="107" t="s">
        <v>2506</v>
      </c>
      <c r="D35" s="111"/>
      <c r="E35" s="111"/>
      <c r="F35" s="108"/>
      <c r="G35" s="108"/>
      <c r="H35" s="108"/>
      <c r="I35" s="108"/>
      <c r="J35" s="108"/>
      <c r="K35" s="1026" t="s">
        <v>1604</v>
      </c>
      <c r="L35" s="1026" t="s">
        <v>650</v>
      </c>
      <c r="M35" s="108" t="s">
        <v>2524</v>
      </c>
      <c r="N35" s="108" t="s">
        <v>2524</v>
      </c>
      <c r="O35" s="108" t="s">
        <v>2524</v>
      </c>
      <c r="P35" s="108" t="s">
        <v>2506</v>
      </c>
      <c r="Q35" s="108" t="s">
        <v>2506</v>
      </c>
      <c r="R35" s="108" t="s">
        <v>2506</v>
      </c>
      <c r="S35" s="106"/>
    </row>
    <row r="36" spans="1:19" s="102" customFormat="1" ht="18.95" customHeight="1">
      <c r="A36" s="105" t="s">
        <v>325</v>
      </c>
      <c r="B36" s="96" t="s">
        <v>2726</v>
      </c>
      <c r="C36" s="107" t="s">
        <v>2506</v>
      </c>
      <c r="D36" s="111"/>
      <c r="E36" s="111"/>
      <c r="F36" s="108"/>
      <c r="G36" s="108"/>
      <c r="H36" s="108"/>
      <c r="I36" s="108"/>
      <c r="J36" s="108"/>
      <c r="K36" s="1026" t="s">
        <v>1604</v>
      </c>
      <c r="L36" s="417" t="s">
        <v>650</v>
      </c>
      <c r="M36" s="108" t="s">
        <v>2524</v>
      </c>
      <c r="N36" s="108" t="s">
        <v>2524</v>
      </c>
      <c r="O36" s="108" t="s">
        <v>2524</v>
      </c>
      <c r="P36" s="108" t="s">
        <v>2506</v>
      </c>
      <c r="Q36" s="417" t="s">
        <v>2506</v>
      </c>
      <c r="R36" s="108" t="s">
        <v>2506</v>
      </c>
      <c r="S36" s="106"/>
    </row>
    <row r="37" spans="1:19" s="102" customFormat="1" ht="18.95" customHeight="1">
      <c r="A37" s="105" t="s">
        <v>326</v>
      </c>
      <c r="B37" s="96" t="s">
        <v>2727</v>
      </c>
      <c r="C37" s="107" t="s">
        <v>2506</v>
      </c>
      <c r="D37" s="111"/>
      <c r="E37" s="111"/>
      <c r="F37" s="108"/>
      <c r="G37" s="108"/>
      <c r="H37" s="108"/>
      <c r="I37" s="108"/>
      <c r="J37" s="108"/>
      <c r="K37" s="1026" t="s">
        <v>1610</v>
      </c>
      <c r="L37" s="1026" t="s">
        <v>650</v>
      </c>
      <c r="M37" s="108" t="s">
        <v>2524</v>
      </c>
      <c r="N37" s="108" t="s">
        <v>2524</v>
      </c>
      <c r="O37" s="108" t="s">
        <v>2524</v>
      </c>
      <c r="P37" s="108" t="s">
        <v>2506</v>
      </c>
      <c r="Q37" s="108" t="s">
        <v>2506</v>
      </c>
      <c r="R37" s="108" t="s">
        <v>2506</v>
      </c>
      <c r="S37" s="106"/>
    </row>
    <row r="38" spans="1:19" s="102" customFormat="1" ht="18.95" customHeight="1">
      <c r="A38" s="105" t="s">
        <v>327</v>
      </c>
      <c r="B38" s="96"/>
      <c r="C38" s="107"/>
      <c r="D38" s="111"/>
      <c r="E38" s="111"/>
      <c r="F38" s="108"/>
      <c r="G38" s="108"/>
      <c r="H38" s="108"/>
      <c r="I38" s="108"/>
      <c r="J38" s="108"/>
      <c r="K38" s="1026"/>
      <c r="L38" s="417"/>
      <c r="M38" s="108"/>
      <c r="N38" s="108"/>
      <c r="O38" s="108"/>
      <c r="P38" s="108"/>
      <c r="Q38" s="417"/>
      <c r="R38" s="108"/>
      <c r="S38" s="106"/>
    </row>
    <row r="39" spans="1:19" s="102" customFormat="1" ht="18.95" customHeight="1">
      <c r="A39" s="105" t="s">
        <v>328</v>
      </c>
      <c r="B39" s="96"/>
      <c r="C39" s="107"/>
      <c r="D39" s="108"/>
      <c r="E39" s="111"/>
      <c r="F39" s="108"/>
      <c r="G39" s="108"/>
      <c r="H39" s="108"/>
      <c r="I39" s="108"/>
      <c r="J39" s="108"/>
      <c r="K39" s="1026"/>
      <c r="L39" s="1026"/>
      <c r="M39" s="108"/>
      <c r="N39" s="108"/>
      <c r="O39" s="108"/>
      <c r="P39" s="108"/>
      <c r="Q39" s="108"/>
      <c r="R39" s="108"/>
      <c r="S39" s="106"/>
    </row>
    <row r="40" spans="1:19" s="102" customFormat="1" ht="18.95" customHeight="1">
      <c r="A40" s="105" t="s">
        <v>329</v>
      </c>
      <c r="B40" s="96"/>
      <c r="C40" s="107"/>
      <c r="D40" s="108"/>
      <c r="E40" s="111"/>
      <c r="F40" s="108"/>
      <c r="G40" s="108"/>
      <c r="H40" s="108"/>
      <c r="I40" s="108"/>
      <c r="J40" s="108"/>
      <c r="K40" s="1026"/>
      <c r="L40" s="417"/>
      <c r="M40" s="108"/>
      <c r="N40" s="108"/>
      <c r="O40" s="108"/>
      <c r="P40" s="108"/>
      <c r="Q40" s="417"/>
      <c r="R40" s="108"/>
      <c r="S40" s="106"/>
    </row>
    <row r="41" spans="1:19" s="102" customFormat="1" ht="18.95" customHeight="1">
      <c r="A41" s="105" t="s">
        <v>330</v>
      </c>
      <c r="B41" s="96"/>
      <c r="C41" s="107"/>
      <c r="D41" s="108"/>
      <c r="E41" s="111"/>
      <c r="F41" s="108"/>
      <c r="G41" s="108"/>
      <c r="H41" s="108"/>
      <c r="I41" s="108"/>
      <c r="J41" s="108"/>
      <c r="K41" s="1026"/>
      <c r="L41" s="1026"/>
      <c r="M41" s="108"/>
      <c r="N41" s="108"/>
      <c r="O41" s="108"/>
      <c r="P41" s="108"/>
      <c r="Q41" s="108"/>
      <c r="R41" s="108"/>
      <c r="S41" s="106"/>
    </row>
    <row r="42" spans="1:19" s="102" customFormat="1" ht="18.95" customHeight="1">
      <c r="A42" s="105" t="s">
        <v>331</v>
      </c>
      <c r="B42" s="96"/>
      <c r="C42" s="107"/>
      <c r="D42" s="108"/>
      <c r="E42" s="111"/>
      <c r="F42" s="108"/>
      <c r="G42" s="108"/>
      <c r="H42" s="108"/>
      <c r="I42" s="108"/>
      <c r="J42" s="108"/>
      <c r="K42" s="1026"/>
      <c r="L42" s="417"/>
      <c r="M42" s="108"/>
      <c r="N42" s="108"/>
      <c r="O42" s="108"/>
      <c r="P42" s="108"/>
      <c r="Q42" s="417"/>
      <c r="R42" s="108"/>
      <c r="S42" s="106"/>
    </row>
    <row r="43" spans="1:19" s="102" customFormat="1" ht="18.95" customHeight="1">
      <c r="A43" s="105" t="s">
        <v>332</v>
      </c>
      <c r="B43" s="96"/>
      <c r="C43" s="107"/>
      <c r="D43" s="108"/>
      <c r="E43" s="111"/>
      <c r="F43" s="108"/>
      <c r="G43" s="108"/>
      <c r="H43" s="108"/>
      <c r="I43" s="108"/>
      <c r="J43" s="108"/>
      <c r="K43" s="1026"/>
      <c r="L43" s="1026"/>
      <c r="M43" s="108"/>
      <c r="N43" s="108"/>
      <c r="O43" s="108"/>
      <c r="P43" s="108"/>
      <c r="Q43" s="108"/>
      <c r="R43" s="108"/>
      <c r="S43" s="106"/>
    </row>
    <row r="44" spans="1:19" s="102" customFormat="1" ht="18.95" customHeight="1">
      <c r="A44" s="105" t="s">
        <v>333</v>
      </c>
      <c r="B44" s="96"/>
      <c r="C44" s="107"/>
      <c r="D44" s="108"/>
      <c r="E44" s="111"/>
      <c r="F44" s="108"/>
      <c r="G44" s="108"/>
      <c r="H44" s="108"/>
      <c r="I44" s="108"/>
      <c r="J44" s="108"/>
      <c r="K44" s="1026"/>
      <c r="L44" s="417"/>
      <c r="M44" s="108"/>
      <c r="N44" s="108"/>
      <c r="O44" s="108"/>
      <c r="P44" s="108"/>
      <c r="Q44" s="417"/>
      <c r="R44" s="108"/>
      <c r="S44" s="106"/>
    </row>
    <row r="45" spans="1:19" s="102" customFormat="1" ht="18.95" customHeight="1">
      <c r="A45" s="105" t="s">
        <v>334</v>
      </c>
      <c r="B45" s="96"/>
      <c r="C45" s="107"/>
      <c r="D45" s="108"/>
      <c r="E45" s="111"/>
      <c r="F45" s="108"/>
      <c r="G45" s="108"/>
      <c r="H45" s="108"/>
      <c r="I45" s="108"/>
      <c r="J45" s="108"/>
      <c r="K45" s="1026"/>
      <c r="L45" s="1026"/>
      <c r="M45" s="108"/>
      <c r="N45" s="108"/>
      <c r="O45" s="108"/>
      <c r="P45" s="108"/>
      <c r="Q45" s="108"/>
      <c r="R45" s="108"/>
      <c r="S45" s="106"/>
    </row>
    <row r="46" spans="1:19" s="102" customFormat="1" ht="18.95" customHeight="1">
      <c r="A46" s="105" t="s">
        <v>335</v>
      </c>
      <c r="B46" s="96"/>
      <c r="C46" s="107"/>
      <c r="D46" s="108"/>
      <c r="E46" s="111"/>
      <c r="F46" s="108"/>
      <c r="G46" s="108"/>
      <c r="H46" s="108"/>
      <c r="I46" s="108"/>
      <c r="J46" s="108"/>
      <c r="K46" s="1026"/>
      <c r="L46" s="417"/>
      <c r="M46" s="108"/>
      <c r="N46" s="108"/>
      <c r="O46" s="108"/>
      <c r="P46" s="108"/>
      <c r="Q46" s="417"/>
      <c r="R46" s="108"/>
      <c r="S46" s="106"/>
    </row>
    <row r="47" spans="1:19" s="102" customFormat="1" ht="18.95" customHeight="1">
      <c r="A47" s="105" t="s">
        <v>336</v>
      </c>
      <c r="B47" s="96"/>
      <c r="C47" s="107"/>
      <c r="D47" s="108"/>
      <c r="E47" s="111"/>
      <c r="F47" s="108"/>
      <c r="G47" s="108"/>
      <c r="H47" s="108"/>
      <c r="I47" s="108"/>
      <c r="J47" s="108"/>
      <c r="K47" s="1026"/>
      <c r="L47" s="1026"/>
      <c r="M47" s="108"/>
      <c r="N47" s="108"/>
      <c r="O47" s="108"/>
      <c r="P47" s="108"/>
      <c r="Q47" s="108"/>
      <c r="R47" s="108"/>
      <c r="S47" s="106"/>
    </row>
    <row r="48" spans="1:19" s="102" customFormat="1" ht="18.95" customHeight="1">
      <c r="A48" s="105" t="s">
        <v>337</v>
      </c>
      <c r="B48" s="96"/>
      <c r="C48" s="107"/>
      <c r="D48" s="108"/>
      <c r="E48" s="111"/>
      <c r="F48" s="108"/>
      <c r="G48" s="108"/>
      <c r="H48" s="108"/>
      <c r="I48" s="108"/>
      <c r="J48" s="108"/>
      <c r="K48" s="108"/>
      <c r="L48" s="417"/>
      <c r="M48" s="108"/>
      <c r="N48" s="108"/>
      <c r="O48" s="108"/>
      <c r="P48" s="108"/>
      <c r="Q48" s="417"/>
      <c r="R48" s="108"/>
      <c r="S48" s="108"/>
    </row>
    <row r="49" spans="1:19" s="102" customFormat="1" ht="18.95" customHeight="1">
      <c r="A49" s="105" t="s">
        <v>338</v>
      </c>
      <c r="B49" s="96"/>
      <c r="C49" s="107"/>
      <c r="D49" s="108"/>
      <c r="E49" s="111"/>
      <c r="F49" s="108"/>
      <c r="G49" s="108"/>
      <c r="H49" s="108"/>
      <c r="I49" s="108"/>
      <c r="J49" s="108"/>
      <c r="K49" s="108"/>
      <c r="L49" s="1026"/>
      <c r="M49" s="108"/>
      <c r="N49" s="108"/>
      <c r="O49" s="108"/>
      <c r="P49" s="108"/>
      <c r="Q49" s="108"/>
      <c r="R49" s="108"/>
      <c r="S49" s="108"/>
    </row>
    <row r="50" spans="1:19" s="102" customFormat="1" ht="18.95" customHeight="1">
      <c r="A50" s="105" t="s">
        <v>339</v>
      </c>
      <c r="B50" s="96"/>
      <c r="C50" s="107"/>
      <c r="D50" s="108"/>
      <c r="E50" s="111"/>
      <c r="F50" s="108"/>
      <c r="G50" s="108"/>
      <c r="H50" s="108"/>
      <c r="I50" s="108"/>
      <c r="J50" s="108"/>
      <c r="K50" s="1026"/>
      <c r="L50" s="417"/>
      <c r="M50" s="108"/>
      <c r="N50" s="108"/>
      <c r="O50" s="108"/>
      <c r="P50" s="108"/>
      <c r="Q50" s="108"/>
      <c r="R50" s="108"/>
      <c r="S50" s="108"/>
    </row>
    <row r="51" spans="1:19" s="102" customFormat="1" ht="18.95" customHeight="1">
      <c r="A51" s="105" t="s">
        <v>340</v>
      </c>
      <c r="B51" s="96"/>
      <c r="C51" s="107"/>
      <c r="D51" s="108"/>
      <c r="E51" s="111"/>
      <c r="F51" s="108"/>
      <c r="G51" s="108"/>
      <c r="H51" s="108"/>
      <c r="I51" s="108"/>
      <c r="J51" s="108"/>
      <c r="K51" s="1026"/>
      <c r="L51" s="1026"/>
      <c r="M51" s="108"/>
      <c r="N51" s="108"/>
      <c r="O51" s="108"/>
      <c r="P51" s="108"/>
      <c r="Q51" s="108"/>
      <c r="R51" s="108"/>
      <c r="S51" s="108"/>
    </row>
    <row r="52" spans="1:19" s="102" customFormat="1" ht="18.95" customHeight="1">
      <c r="A52" s="105" t="s">
        <v>341</v>
      </c>
      <c r="B52" s="96"/>
      <c r="C52" s="107"/>
      <c r="D52" s="108"/>
      <c r="E52" s="111"/>
      <c r="F52" s="108"/>
      <c r="G52" s="108"/>
      <c r="H52" s="108"/>
      <c r="I52" s="108"/>
      <c r="J52" s="108"/>
      <c r="K52" s="1026"/>
      <c r="L52" s="417"/>
      <c r="M52" s="108"/>
      <c r="N52" s="108"/>
      <c r="O52" s="108"/>
      <c r="P52" s="108"/>
      <c r="Q52" s="1029"/>
      <c r="R52" s="113"/>
      <c r="S52" s="108"/>
    </row>
    <row r="53" spans="1:19" s="102" customFormat="1" ht="18.95" customHeight="1">
      <c r="A53" s="105" t="s">
        <v>342</v>
      </c>
      <c r="B53" s="96"/>
      <c r="C53" s="107"/>
      <c r="D53" s="108"/>
      <c r="E53" s="111"/>
      <c r="F53" s="108"/>
      <c r="G53" s="108"/>
      <c r="H53" s="108"/>
      <c r="I53" s="108"/>
      <c r="J53" s="108"/>
      <c r="K53" s="1026"/>
      <c r="L53" s="1026"/>
      <c r="M53" s="108"/>
      <c r="N53" s="108"/>
      <c r="O53" s="108"/>
      <c r="P53" s="108"/>
      <c r="Q53" s="113"/>
      <c r="R53" s="113"/>
      <c r="S53" s="108"/>
    </row>
    <row r="54" spans="1:19" s="102" customFormat="1" ht="18.95" customHeight="1">
      <c r="A54" s="105" t="s">
        <v>343</v>
      </c>
      <c r="B54" s="96"/>
      <c r="C54" s="107"/>
      <c r="D54" s="108"/>
      <c r="E54" s="111"/>
      <c r="F54" s="108"/>
      <c r="G54" s="108"/>
      <c r="H54" s="108"/>
      <c r="I54" s="108"/>
      <c r="J54" s="108"/>
      <c r="K54" s="108"/>
      <c r="L54" s="417"/>
      <c r="M54" s="108"/>
      <c r="N54" s="108"/>
      <c r="O54" s="108"/>
      <c r="P54" s="108"/>
      <c r="Q54" s="1029"/>
      <c r="R54" s="113"/>
      <c r="S54" s="108"/>
    </row>
    <row r="55" spans="1:19" s="102" customFormat="1" ht="18.95" customHeight="1">
      <c r="A55" s="105" t="s">
        <v>2953</v>
      </c>
      <c r="B55" s="96"/>
      <c r="C55" s="107"/>
      <c r="D55" s="108"/>
      <c r="E55" s="111"/>
      <c r="F55" s="108"/>
      <c r="G55" s="108"/>
      <c r="H55" s="108"/>
      <c r="I55" s="108"/>
      <c r="J55" s="108"/>
      <c r="K55" s="1026"/>
      <c r="L55" s="1026"/>
      <c r="M55" s="108"/>
      <c r="N55" s="108"/>
      <c r="O55" s="108"/>
      <c r="P55" s="108"/>
      <c r="Q55" s="113"/>
      <c r="R55" s="113"/>
      <c r="S55" s="108"/>
    </row>
    <row r="56" spans="1:19" s="102" customFormat="1" ht="18.95" customHeight="1">
      <c r="A56" s="105" t="s">
        <v>2954</v>
      </c>
      <c r="B56" s="96"/>
      <c r="C56" s="107"/>
      <c r="D56" s="108"/>
      <c r="E56" s="111"/>
      <c r="F56" s="108"/>
      <c r="G56" s="108"/>
      <c r="H56" s="108"/>
      <c r="I56" s="108"/>
      <c r="J56" s="108"/>
      <c r="K56" s="1026"/>
      <c r="L56" s="417"/>
      <c r="M56" s="108"/>
      <c r="N56" s="108"/>
      <c r="O56" s="108"/>
      <c r="P56" s="108"/>
      <c r="Q56" s="1029"/>
      <c r="R56" s="113"/>
      <c r="S56" s="108"/>
    </row>
    <row r="57" spans="1:19" s="102" customFormat="1" ht="18.95" customHeight="1">
      <c r="A57" s="105" t="s">
        <v>2955</v>
      </c>
      <c r="B57" s="96"/>
      <c r="C57" s="107"/>
      <c r="D57" s="108"/>
      <c r="E57" s="111"/>
      <c r="F57" s="108"/>
      <c r="G57" s="108"/>
      <c r="H57" s="108"/>
      <c r="I57" s="108"/>
      <c r="J57" s="108"/>
      <c r="K57" s="1026"/>
      <c r="L57" s="1026"/>
      <c r="M57" s="108"/>
      <c r="N57" s="108"/>
      <c r="O57" s="108"/>
      <c r="P57" s="108"/>
      <c r="Q57" s="113"/>
      <c r="R57" s="113"/>
      <c r="S57" s="108"/>
    </row>
    <row r="58" spans="1:19" s="102" customFormat="1" ht="18.95" customHeight="1">
      <c r="A58" s="105" t="s">
        <v>2956</v>
      </c>
      <c r="B58" s="96"/>
      <c r="C58" s="107"/>
      <c r="D58" s="108"/>
      <c r="E58" s="111"/>
      <c r="F58" s="108"/>
      <c r="G58" s="108"/>
      <c r="H58" s="108"/>
      <c r="I58" s="108"/>
      <c r="J58" s="108"/>
      <c r="K58" s="1026"/>
      <c r="L58" s="417"/>
      <c r="M58" s="108"/>
      <c r="N58" s="108"/>
      <c r="O58" s="108"/>
      <c r="P58" s="108"/>
      <c r="Q58" s="1029"/>
      <c r="R58" s="113"/>
      <c r="S58" s="108"/>
    </row>
    <row r="59" spans="1:19" s="102" customFormat="1" ht="18.95" customHeight="1">
      <c r="A59" s="105" t="s">
        <v>2957</v>
      </c>
      <c r="B59" s="96"/>
      <c r="C59" s="107"/>
      <c r="D59" s="108"/>
      <c r="E59" s="111"/>
      <c r="F59" s="108"/>
      <c r="G59" s="108"/>
      <c r="H59" s="108"/>
      <c r="I59" s="108"/>
      <c r="J59" s="108"/>
      <c r="K59" s="1026"/>
      <c r="L59" s="1026"/>
      <c r="M59" s="108"/>
      <c r="N59" s="108"/>
      <c r="O59" s="108"/>
      <c r="P59" s="108"/>
      <c r="Q59" s="113"/>
      <c r="R59" s="113"/>
      <c r="S59" s="108"/>
    </row>
    <row r="60" spans="1:19" s="102" customFormat="1" ht="18.95" customHeight="1">
      <c r="A60" s="105" t="s">
        <v>2958</v>
      </c>
      <c r="B60" s="96"/>
      <c r="C60" s="97"/>
      <c r="D60" s="106"/>
      <c r="E60" s="98"/>
      <c r="F60" s="106"/>
      <c r="G60" s="106"/>
      <c r="H60" s="106"/>
      <c r="I60" s="106"/>
      <c r="J60" s="106"/>
      <c r="K60" s="99"/>
      <c r="L60" s="103"/>
      <c r="M60" s="106"/>
      <c r="N60" s="106"/>
      <c r="O60" s="106"/>
      <c r="P60" s="106"/>
      <c r="Q60" s="104"/>
      <c r="R60" s="101"/>
      <c r="S60" s="106"/>
    </row>
    <row r="61" spans="1:19" s="102" customFormat="1" ht="18.95" customHeight="1">
      <c r="A61" s="105" t="s">
        <v>2959</v>
      </c>
      <c r="B61" s="96"/>
      <c r="C61" s="97"/>
      <c r="D61" s="106"/>
      <c r="E61" s="98"/>
      <c r="F61" s="106"/>
      <c r="G61" s="106"/>
      <c r="H61" s="106"/>
      <c r="I61" s="106"/>
      <c r="J61" s="106"/>
      <c r="K61" s="99"/>
      <c r="L61" s="99"/>
      <c r="M61" s="106"/>
      <c r="N61" s="106"/>
      <c r="O61" s="106"/>
      <c r="P61" s="106"/>
      <c r="Q61" s="101"/>
      <c r="R61" s="101"/>
      <c r="S61" s="106"/>
    </row>
    <row r="62" spans="1:19" s="102" customFormat="1" ht="18.95" customHeight="1">
      <c r="A62" s="105" t="s">
        <v>2960</v>
      </c>
      <c r="B62" s="96"/>
      <c r="C62" s="107"/>
      <c r="D62" s="108"/>
      <c r="E62" s="111"/>
      <c r="F62" s="108"/>
      <c r="G62" s="108"/>
      <c r="H62" s="108"/>
      <c r="I62" s="108"/>
      <c r="J62" s="108"/>
      <c r="K62" s="1026"/>
      <c r="L62" s="417"/>
      <c r="M62" s="108"/>
      <c r="N62" s="108"/>
      <c r="O62" s="108"/>
      <c r="P62" s="108"/>
      <c r="Q62" s="1029"/>
      <c r="R62" s="113"/>
      <c r="S62" s="108"/>
    </row>
    <row r="63" spans="1:19" s="102" customFormat="1" ht="18.95" customHeight="1">
      <c r="A63" s="105" t="s">
        <v>2961</v>
      </c>
      <c r="B63" s="96"/>
      <c r="C63" s="107"/>
      <c r="D63" s="108"/>
      <c r="E63" s="111"/>
      <c r="F63" s="108"/>
      <c r="G63" s="108"/>
      <c r="H63" s="108"/>
      <c r="I63" s="108"/>
      <c r="J63" s="108"/>
      <c r="K63" s="1026"/>
      <c r="L63" s="1026"/>
      <c r="M63" s="108"/>
      <c r="N63" s="108"/>
      <c r="O63" s="108"/>
      <c r="P63" s="108"/>
      <c r="Q63" s="108"/>
      <c r="R63" s="108"/>
      <c r="S63" s="108"/>
    </row>
    <row r="64" spans="1:19" s="102" customFormat="1" ht="18.95" customHeight="1">
      <c r="A64" s="105" t="s">
        <v>2962</v>
      </c>
      <c r="B64" s="96"/>
      <c r="C64" s="107"/>
      <c r="D64" s="108"/>
      <c r="E64" s="111"/>
      <c r="F64" s="108"/>
      <c r="G64" s="108"/>
      <c r="H64" s="108"/>
      <c r="I64" s="108"/>
      <c r="J64" s="108"/>
      <c r="K64" s="1026"/>
      <c r="L64" s="417"/>
      <c r="M64" s="108"/>
      <c r="N64" s="108"/>
      <c r="O64" s="108"/>
      <c r="P64" s="108"/>
      <c r="Q64" s="417"/>
      <c r="R64" s="108"/>
      <c r="S64" s="108"/>
    </row>
    <row r="65" spans="1:19" s="102" customFormat="1" ht="18.95" customHeight="1">
      <c r="A65" s="105" t="s">
        <v>2544</v>
      </c>
      <c r="B65" s="96"/>
      <c r="C65" s="107"/>
      <c r="D65" s="108"/>
      <c r="E65" s="111"/>
      <c r="F65" s="108"/>
      <c r="G65" s="108"/>
      <c r="H65" s="108"/>
      <c r="I65" s="108"/>
      <c r="J65" s="108"/>
      <c r="K65" s="1026"/>
      <c r="L65" s="1026"/>
      <c r="M65" s="108"/>
      <c r="N65" s="108"/>
      <c r="O65" s="108"/>
      <c r="P65" s="108"/>
      <c r="Q65" s="108"/>
      <c r="R65" s="108"/>
      <c r="S65" s="108"/>
    </row>
    <row r="66" spans="1:19" s="102" customFormat="1" ht="18.95" customHeight="1">
      <c r="A66" s="105" t="s">
        <v>2545</v>
      </c>
      <c r="B66" s="96"/>
      <c r="C66" s="107"/>
      <c r="D66" s="108"/>
      <c r="E66" s="111"/>
      <c r="F66" s="108"/>
      <c r="G66" s="108"/>
      <c r="H66" s="108"/>
      <c r="I66" s="108"/>
      <c r="J66" s="108"/>
      <c r="K66" s="1026"/>
      <c r="L66" s="417"/>
      <c r="M66" s="108"/>
      <c r="N66" s="108"/>
      <c r="O66" s="108"/>
      <c r="P66" s="108"/>
      <c r="Q66" s="417"/>
      <c r="R66" s="108"/>
      <c r="S66" s="108"/>
    </row>
    <row r="67" spans="1:19" s="102" customFormat="1" ht="18.95" customHeight="1">
      <c r="A67" s="105" t="s">
        <v>2546</v>
      </c>
      <c r="B67" s="96"/>
      <c r="C67" s="107"/>
      <c r="D67" s="108"/>
      <c r="E67" s="111"/>
      <c r="F67" s="108"/>
      <c r="G67" s="108"/>
      <c r="H67" s="108"/>
      <c r="I67" s="108"/>
      <c r="J67" s="108"/>
      <c r="K67" s="108"/>
      <c r="L67" s="1026"/>
      <c r="M67" s="108"/>
      <c r="N67" s="108"/>
      <c r="O67" s="108"/>
      <c r="P67" s="108"/>
      <c r="Q67" s="108"/>
      <c r="R67" s="108"/>
      <c r="S67" s="108"/>
    </row>
    <row r="68" spans="1:19" s="102" customFormat="1" ht="18.95" customHeight="1">
      <c r="A68" s="105" t="s">
        <v>2547</v>
      </c>
      <c r="B68" s="96"/>
      <c r="C68" s="107"/>
      <c r="D68" s="108"/>
      <c r="E68" s="111"/>
      <c r="F68" s="108"/>
      <c r="G68" s="108"/>
      <c r="H68" s="108"/>
      <c r="I68" s="108"/>
      <c r="J68" s="108"/>
      <c r="K68" s="108"/>
      <c r="L68" s="417"/>
      <c r="M68" s="108"/>
      <c r="N68" s="108"/>
      <c r="O68" s="108"/>
      <c r="P68" s="108"/>
      <c r="Q68" s="417"/>
      <c r="R68" s="108"/>
      <c r="S68" s="108"/>
    </row>
    <row r="69" spans="1:19" s="102" customFormat="1" ht="18.95" customHeight="1">
      <c r="A69" s="105" t="s">
        <v>2548</v>
      </c>
      <c r="B69" s="96"/>
      <c r="C69" s="107"/>
      <c r="D69" s="108"/>
      <c r="E69" s="111"/>
      <c r="F69" s="108"/>
      <c r="G69" s="108"/>
      <c r="H69" s="108"/>
      <c r="I69" s="108"/>
      <c r="J69" s="108"/>
      <c r="K69" s="108"/>
      <c r="L69" s="1026"/>
      <c r="M69" s="108"/>
      <c r="N69" s="108"/>
      <c r="O69" s="108"/>
      <c r="P69" s="108"/>
      <c r="Q69" s="108"/>
      <c r="R69" s="108"/>
      <c r="S69" s="108"/>
    </row>
    <row r="70" spans="1:19" s="102" customFormat="1" ht="18.95" customHeight="1">
      <c r="A70" s="105" t="s">
        <v>2549</v>
      </c>
      <c r="B70" s="96"/>
      <c r="C70" s="107"/>
      <c r="D70" s="108"/>
      <c r="E70" s="111"/>
      <c r="F70" s="108"/>
      <c r="G70" s="108"/>
      <c r="H70" s="108"/>
      <c r="I70" s="108"/>
      <c r="J70" s="108"/>
      <c r="K70" s="108"/>
      <c r="L70" s="417"/>
      <c r="M70" s="108"/>
      <c r="N70" s="108"/>
      <c r="O70" s="108"/>
      <c r="P70" s="108"/>
      <c r="Q70" s="417"/>
      <c r="R70" s="108"/>
      <c r="S70" s="108"/>
    </row>
    <row r="71" spans="1:19" s="102" customFormat="1" ht="18.95" customHeight="1">
      <c r="A71" s="105" t="s">
        <v>2550</v>
      </c>
      <c r="B71" s="96"/>
      <c r="C71" s="97"/>
      <c r="D71" s="1030"/>
      <c r="E71" s="98"/>
      <c r="F71" s="106"/>
      <c r="G71" s="106"/>
      <c r="H71" s="106"/>
      <c r="I71" s="106"/>
      <c r="J71" s="106"/>
      <c r="K71" s="108"/>
      <c r="L71" s="99"/>
      <c r="M71" s="106"/>
      <c r="N71" s="106"/>
      <c r="O71" s="106"/>
      <c r="P71" s="106"/>
      <c r="Q71" s="101"/>
      <c r="R71" s="101"/>
      <c r="S71" s="106"/>
    </row>
    <row r="72" spans="1:19" s="102" customFormat="1" ht="18.95" customHeight="1">
      <c r="A72" s="105" t="s">
        <v>2963</v>
      </c>
      <c r="B72" s="96"/>
      <c r="C72" s="97"/>
      <c r="D72" s="1030"/>
      <c r="E72" s="98"/>
      <c r="F72" s="106"/>
      <c r="G72" s="106"/>
      <c r="H72" s="106"/>
      <c r="I72" s="106"/>
      <c r="J72" s="106"/>
      <c r="K72" s="108"/>
      <c r="L72" s="103"/>
      <c r="M72" s="106"/>
      <c r="N72" s="106"/>
      <c r="O72" s="106"/>
      <c r="P72" s="106"/>
      <c r="Q72" s="104"/>
      <c r="R72" s="101"/>
      <c r="S72" s="106"/>
    </row>
    <row r="73" spans="1:19" s="102" customFormat="1" ht="18.95" customHeight="1">
      <c r="A73" s="105" t="s">
        <v>2553</v>
      </c>
      <c r="B73" s="96"/>
      <c r="C73" s="97"/>
      <c r="D73" s="1030"/>
      <c r="E73" s="98"/>
      <c r="F73" s="106"/>
      <c r="G73" s="106"/>
      <c r="H73" s="106"/>
      <c r="I73" s="106"/>
      <c r="J73" s="106"/>
      <c r="K73" s="109"/>
      <c r="L73" s="99"/>
      <c r="M73" s="106"/>
      <c r="N73" s="106"/>
      <c r="O73" s="106"/>
      <c r="P73" s="106"/>
      <c r="Q73" s="101"/>
      <c r="R73" s="101"/>
      <c r="S73" s="106"/>
    </row>
    <row r="74" spans="1:19" s="102" customFormat="1" ht="18.95" customHeight="1">
      <c r="A74" s="105" t="s">
        <v>2554</v>
      </c>
      <c r="B74" s="96"/>
      <c r="C74" s="97"/>
      <c r="D74" s="1030"/>
      <c r="E74" s="98"/>
      <c r="F74" s="106"/>
      <c r="G74" s="106"/>
      <c r="H74" s="106"/>
      <c r="I74" s="106"/>
      <c r="J74" s="106"/>
      <c r="K74" s="108"/>
      <c r="L74" s="103"/>
      <c r="M74" s="106"/>
      <c r="N74" s="106"/>
      <c r="O74" s="106"/>
      <c r="P74" s="106"/>
      <c r="Q74" s="104"/>
      <c r="R74" s="101"/>
      <c r="S74" s="106"/>
    </row>
    <row r="75" spans="1:19" s="102" customFormat="1" ht="18.95" customHeight="1">
      <c r="A75" s="105" t="s">
        <v>2555</v>
      </c>
      <c r="B75" s="96"/>
      <c r="C75" s="97"/>
      <c r="D75" s="1030"/>
      <c r="E75" s="98"/>
      <c r="F75" s="106"/>
      <c r="G75" s="106"/>
      <c r="H75" s="106"/>
      <c r="I75" s="106"/>
      <c r="J75" s="106"/>
      <c r="K75" s="108"/>
      <c r="L75" s="99"/>
      <c r="M75" s="106"/>
      <c r="N75" s="106"/>
      <c r="O75" s="106"/>
      <c r="P75" s="106"/>
      <c r="Q75" s="101"/>
      <c r="R75" s="101"/>
      <c r="S75" s="106"/>
    </row>
    <row r="76" spans="1:19" s="102" customFormat="1" ht="18.95" customHeight="1">
      <c r="A76" s="105" t="s">
        <v>2556</v>
      </c>
      <c r="B76" s="96"/>
      <c r="C76" s="97"/>
      <c r="D76" s="1030"/>
      <c r="E76" s="98"/>
      <c r="F76" s="106"/>
      <c r="G76" s="106"/>
      <c r="H76" s="106"/>
      <c r="I76" s="106"/>
      <c r="J76" s="106"/>
      <c r="K76" s="108"/>
      <c r="L76" s="103"/>
      <c r="M76" s="106"/>
      <c r="N76" s="106"/>
      <c r="O76" s="106"/>
      <c r="P76" s="106"/>
      <c r="Q76" s="104"/>
      <c r="R76" s="101"/>
      <c r="S76" s="106"/>
    </row>
    <row r="77" spans="1:19" s="102" customFormat="1" ht="18.95" customHeight="1">
      <c r="A77" s="105" t="s">
        <v>2557</v>
      </c>
      <c r="B77" s="96"/>
      <c r="C77" s="97"/>
      <c r="D77" s="1030"/>
      <c r="E77" s="98"/>
      <c r="F77" s="106"/>
      <c r="G77" s="106"/>
      <c r="H77" s="106"/>
      <c r="I77" s="106"/>
      <c r="J77" s="106"/>
      <c r="K77" s="108"/>
      <c r="L77" s="99"/>
      <c r="M77" s="106"/>
      <c r="N77" s="106"/>
      <c r="O77" s="106"/>
      <c r="P77" s="106"/>
      <c r="Q77" s="101"/>
      <c r="R77" s="101"/>
      <c r="S77" s="106"/>
    </row>
    <row r="78" spans="1:19" s="102" customFormat="1" ht="18.95" customHeight="1">
      <c r="A78" s="105" t="s">
        <v>2558</v>
      </c>
      <c r="B78" s="96"/>
      <c r="C78" s="97"/>
      <c r="D78" s="1030"/>
      <c r="E78" s="98"/>
      <c r="F78" s="106"/>
      <c r="G78" s="106"/>
      <c r="H78" s="106"/>
      <c r="I78" s="106"/>
      <c r="J78" s="106"/>
      <c r="K78" s="108"/>
      <c r="L78" s="103"/>
      <c r="M78" s="106"/>
      <c r="N78" s="106"/>
      <c r="O78" s="106"/>
      <c r="P78" s="106"/>
      <c r="Q78" s="104"/>
      <c r="R78" s="101"/>
      <c r="S78" s="106"/>
    </row>
    <row r="79" spans="1:19" s="102" customFormat="1" ht="18.95" customHeight="1">
      <c r="A79" s="105" t="s">
        <v>2559</v>
      </c>
      <c r="B79" s="96"/>
      <c r="C79" s="97"/>
      <c r="D79" s="1030"/>
      <c r="E79" s="98"/>
      <c r="F79" s="106"/>
      <c r="G79" s="106"/>
      <c r="H79" s="106"/>
      <c r="I79" s="106"/>
      <c r="J79" s="106"/>
      <c r="K79" s="108"/>
      <c r="L79" s="99"/>
      <c r="M79" s="106"/>
      <c r="N79" s="106"/>
      <c r="O79" s="106"/>
      <c r="P79" s="106"/>
      <c r="Q79" s="101"/>
      <c r="R79" s="101"/>
      <c r="S79" s="106"/>
    </row>
    <row r="80" spans="1:19" s="102" customFormat="1" ht="18.95" customHeight="1">
      <c r="A80" s="105" t="s">
        <v>2560</v>
      </c>
      <c r="B80" s="96"/>
      <c r="C80" s="97"/>
      <c r="D80" s="1030"/>
      <c r="E80" s="98"/>
      <c r="F80" s="106"/>
      <c r="G80" s="106"/>
      <c r="H80" s="106"/>
      <c r="I80" s="106"/>
      <c r="J80" s="106"/>
      <c r="K80" s="108"/>
      <c r="L80" s="103"/>
      <c r="M80" s="106"/>
      <c r="N80" s="106"/>
      <c r="O80" s="106"/>
      <c r="P80" s="106"/>
      <c r="Q80" s="104"/>
      <c r="R80" s="101"/>
      <c r="S80" s="106"/>
    </row>
    <row r="81" spans="1:19" s="102" customFormat="1" ht="18.95" customHeight="1">
      <c r="A81" s="105" t="s">
        <v>2561</v>
      </c>
      <c r="B81" s="96"/>
      <c r="C81" s="97"/>
      <c r="D81" s="1030"/>
      <c r="E81" s="98"/>
      <c r="F81" s="106"/>
      <c r="G81" s="106"/>
      <c r="H81" s="106"/>
      <c r="I81" s="106"/>
      <c r="J81" s="106"/>
      <c r="K81" s="108"/>
      <c r="L81" s="99"/>
      <c r="M81" s="106"/>
      <c r="N81" s="106"/>
      <c r="O81" s="106"/>
      <c r="P81" s="106"/>
      <c r="Q81" s="101"/>
      <c r="R81" s="101"/>
      <c r="S81" s="106"/>
    </row>
    <row r="82" spans="1:19" s="102" customFormat="1" ht="18.95" customHeight="1">
      <c r="A82" s="105" t="s">
        <v>2562</v>
      </c>
      <c r="B82" s="96"/>
      <c r="C82" s="97"/>
      <c r="D82" s="1030"/>
      <c r="E82" s="98"/>
      <c r="F82" s="106"/>
      <c r="G82" s="106"/>
      <c r="H82" s="106"/>
      <c r="I82" s="106"/>
      <c r="J82" s="106"/>
      <c r="K82" s="108"/>
      <c r="L82" s="103"/>
      <c r="M82" s="106"/>
      <c r="N82" s="106"/>
      <c r="O82" s="106"/>
      <c r="P82" s="106"/>
      <c r="Q82" s="104"/>
      <c r="R82" s="101"/>
      <c r="S82" s="106"/>
    </row>
    <row r="83" spans="1:19" s="102" customFormat="1" ht="18.95" customHeight="1">
      <c r="A83" s="105" t="s">
        <v>2563</v>
      </c>
      <c r="B83" s="96"/>
      <c r="C83" s="97"/>
      <c r="D83" s="1030"/>
      <c r="E83" s="98"/>
      <c r="F83" s="106"/>
      <c r="G83" s="106"/>
      <c r="H83" s="106"/>
      <c r="I83" s="106"/>
      <c r="J83" s="106"/>
      <c r="K83" s="108"/>
      <c r="L83" s="99"/>
      <c r="M83" s="106"/>
      <c r="N83" s="106"/>
      <c r="O83" s="106"/>
      <c r="P83" s="106"/>
      <c r="Q83" s="101"/>
      <c r="R83" s="101"/>
      <c r="S83" s="106"/>
    </row>
    <row r="84" spans="1:19" s="102" customFormat="1" ht="18.95" customHeight="1">
      <c r="A84" s="105" t="s">
        <v>2564</v>
      </c>
      <c r="B84" s="96"/>
      <c r="C84" s="97"/>
      <c r="D84" s="1030"/>
      <c r="E84" s="98"/>
      <c r="F84" s="106"/>
      <c r="G84" s="106"/>
      <c r="H84" s="106"/>
      <c r="I84" s="106"/>
      <c r="J84" s="106"/>
      <c r="K84" s="108"/>
      <c r="L84" s="103"/>
      <c r="M84" s="106"/>
      <c r="N84" s="106"/>
      <c r="O84" s="106"/>
      <c r="P84" s="106"/>
      <c r="Q84" s="104"/>
      <c r="R84" s="101"/>
      <c r="S84" s="106"/>
    </row>
    <row r="85" spans="1:19" s="102" customFormat="1" ht="18.95" customHeight="1">
      <c r="A85" s="105" t="s">
        <v>2565</v>
      </c>
      <c r="B85" s="96"/>
      <c r="C85" s="97"/>
      <c r="D85" s="1030"/>
      <c r="E85" s="98"/>
      <c r="F85" s="106"/>
      <c r="G85" s="106"/>
      <c r="H85" s="106"/>
      <c r="I85" s="106"/>
      <c r="J85" s="106"/>
      <c r="K85" s="108"/>
      <c r="L85" s="99"/>
      <c r="M85" s="106"/>
      <c r="N85" s="106"/>
      <c r="O85" s="106"/>
      <c r="P85" s="106"/>
      <c r="Q85" s="101"/>
      <c r="R85" s="101"/>
      <c r="S85" s="106"/>
    </row>
    <row r="86" spans="1:19" s="102" customFormat="1" ht="18.95" customHeight="1">
      <c r="A86" s="105" t="s">
        <v>2566</v>
      </c>
      <c r="B86" s="96"/>
      <c r="C86" s="97"/>
      <c r="D86" s="1030"/>
      <c r="E86" s="98"/>
      <c r="F86" s="106"/>
      <c r="G86" s="106"/>
      <c r="H86" s="106"/>
      <c r="I86" s="106"/>
      <c r="J86" s="106"/>
      <c r="K86" s="108"/>
      <c r="L86" s="103"/>
      <c r="M86" s="106"/>
      <c r="N86" s="106"/>
      <c r="O86" s="106"/>
      <c r="P86" s="106"/>
      <c r="Q86" s="104"/>
      <c r="R86" s="101"/>
      <c r="S86" s="106"/>
    </row>
    <row r="87" spans="1:19" s="102" customFormat="1" ht="18.95" customHeight="1">
      <c r="A87" s="105" t="s">
        <v>2567</v>
      </c>
      <c r="B87" s="96"/>
      <c r="C87" s="97"/>
      <c r="D87" s="106"/>
      <c r="E87" s="98"/>
      <c r="F87" s="106"/>
      <c r="G87" s="106"/>
      <c r="H87" s="106"/>
      <c r="I87" s="106"/>
      <c r="J87" s="106"/>
      <c r="K87" s="108"/>
      <c r="L87" s="99"/>
      <c r="M87" s="106"/>
      <c r="N87" s="106"/>
      <c r="O87" s="106"/>
      <c r="P87" s="106"/>
      <c r="Q87" s="101"/>
      <c r="R87" s="101"/>
      <c r="S87" s="106"/>
    </row>
    <row r="88" spans="1:19" s="102" customFormat="1" ht="18.95" customHeight="1">
      <c r="A88" s="105" t="s">
        <v>2568</v>
      </c>
      <c r="B88" s="96"/>
      <c r="C88" s="97"/>
      <c r="D88" s="106"/>
      <c r="E88" s="98"/>
      <c r="F88" s="106"/>
      <c r="G88" s="106"/>
      <c r="H88" s="106"/>
      <c r="I88" s="106"/>
      <c r="J88" s="106"/>
      <c r="K88" s="108"/>
      <c r="L88" s="103"/>
      <c r="M88" s="106"/>
      <c r="N88" s="106"/>
      <c r="O88" s="106"/>
      <c r="P88" s="106"/>
      <c r="Q88" s="104"/>
      <c r="R88" s="101"/>
      <c r="S88" s="106"/>
    </row>
    <row r="89" spans="1:19" s="102" customFormat="1" ht="18.95" customHeight="1">
      <c r="A89" s="105" t="s">
        <v>2569</v>
      </c>
      <c r="B89" s="96"/>
      <c r="C89" s="97"/>
      <c r="D89" s="106"/>
      <c r="E89" s="98"/>
      <c r="F89" s="106"/>
      <c r="G89" s="106"/>
      <c r="H89" s="106"/>
      <c r="I89" s="106"/>
      <c r="J89" s="106"/>
      <c r="K89" s="108"/>
      <c r="L89" s="99"/>
      <c r="M89" s="106"/>
      <c r="N89" s="106"/>
      <c r="O89" s="106"/>
      <c r="P89" s="106"/>
      <c r="Q89" s="101"/>
      <c r="R89" s="101"/>
      <c r="S89" s="106"/>
    </row>
    <row r="90" spans="1:19" s="102" customFormat="1" ht="18.95" customHeight="1">
      <c r="A90" s="105" t="s">
        <v>2570</v>
      </c>
      <c r="B90" s="96"/>
      <c r="C90" s="97"/>
      <c r="D90" s="106"/>
      <c r="E90" s="98"/>
      <c r="F90" s="106"/>
      <c r="G90" s="106"/>
      <c r="H90" s="106"/>
      <c r="I90" s="106"/>
      <c r="J90" s="106"/>
      <c r="K90" s="108"/>
      <c r="L90" s="103"/>
      <c r="M90" s="106"/>
      <c r="N90" s="106"/>
      <c r="O90" s="106"/>
      <c r="P90" s="106"/>
      <c r="Q90" s="104"/>
      <c r="R90" s="101"/>
      <c r="S90" s="106"/>
    </row>
    <row r="91" spans="1:19" s="102" customFormat="1" ht="18.95" customHeight="1">
      <c r="A91" s="105" t="s">
        <v>2571</v>
      </c>
      <c r="B91" s="96"/>
      <c r="C91" s="97"/>
      <c r="D91" s="106"/>
      <c r="E91" s="98"/>
      <c r="F91" s="106"/>
      <c r="G91" s="106"/>
      <c r="H91" s="106"/>
      <c r="I91" s="106"/>
      <c r="J91" s="106"/>
      <c r="K91" s="108"/>
      <c r="L91" s="99"/>
      <c r="M91" s="106"/>
      <c r="N91" s="106"/>
      <c r="O91" s="106"/>
      <c r="P91" s="106"/>
      <c r="Q91" s="101"/>
      <c r="R91" s="101"/>
      <c r="S91" s="106"/>
    </row>
    <row r="92" spans="1:19" s="102" customFormat="1" ht="18.95" customHeight="1">
      <c r="A92" s="105" t="s">
        <v>2572</v>
      </c>
      <c r="B92" s="96"/>
      <c r="C92" s="97"/>
      <c r="D92" s="106"/>
      <c r="E92" s="98"/>
      <c r="F92" s="106"/>
      <c r="G92" s="106"/>
      <c r="H92" s="106"/>
      <c r="I92" s="106"/>
      <c r="J92" s="106"/>
      <c r="K92" s="108"/>
      <c r="L92" s="103"/>
      <c r="M92" s="106"/>
      <c r="N92" s="106"/>
      <c r="O92" s="106"/>
      <c r="P92" s="106"/>
      <c r="Q92" s="104"/>
      <c r="R92" s="101"/>
      <c r="S92" s="106"/>
    </row>
    <row r="93" spans="1:19" s="102" customFormat="1" ht="18.95" customHeight="1">
      <c r="A93" s="105" t="s">
        <v>2573</v>
      </c>
      <c r="B93" s="96"/>
      <c r="C93" s="97"/>
      <c r="D93" s="106"/>
      <c r="E93" s="98"/>
      <c r="F93" s="106"/>
      <c r="G93" s="106"/>
      <c r="H93" s="106"/>
      <c r="I93" s="106"/>
      <c r="J93" s="106"/>
      <c r="K93" s="108"/>
      <c r="L93" s="99"/>
      <c r="M93" s="106"/>
      <c r="N93" s="106"/>
      <c r="O93" s="106"/>
      <c r="P93" s="106"/>
      <c r="Q93" s="101"/>
      <c r="R93" s="101"/>
      <c r="S93" s="106"/>
    </row>
    <row r="94" spans="1:19" s="102" customFormat="1" ht="18.95" customHeight="1">
      <c r="A94" s="105" t="s">
        <v>2574</v>
      </c>
      <c r="B94" s="96"/>
      <c r="C94" s="97"/>
      <c r="D94" s="106"/>
      <c r="E94" s="98"/>
      <c r="F94" s="106"/>
      <c r="G94" s="106"/>
      <c r="H94" s="106"/>
      <c r="I94" s="106"/>
      <c r="J94" s="106"/>
      <c r="K94" s="108"/>
      <c r="L94" s="103"/>
      <c r="M94" s="106"/>
      <c r="N94" s="106"/>
      <c r="O94" s="106"/>
      <c r="P94" s="106"/>
      <c r="Q94" s="104"/>
      <c r="R94" s="101"/>
      <c r="S94" s="106"/>
    </row>
    <row r="95" spans="1:19" s="102" customFormat="1" ht="18.95" customHeight="1">
      <c r="A95" s="105" t="s">
        <v>2575</v>
      </c>
      <c r="B95" s="96"/>
      <c r="C95" s="97"/>
      <c r="D95" s="106"/>
      <c r="E95" s="98"/>
      <c r="F95" s="106"/>
      <c r="G95" s="106"/>
      <c r="H95" s="106"/>
      <c r="I95" s="106"/>
      <c r="J95" s="106"/>
      <c r="K95" s="108"/>
      <c r="L95" s="99"/>
      <c r="M95" s="106"/>
      <c r="N95" s="106"/>
      <c r="O95" s="106"/>
      <c r="P95" s="106"/>
      <c r="Q95" s="101"/>
      <c r="R95" s="101"/>
      <c r="S95" s="106"/>
    </row>
    <row r="96" spans="1:19" s="102" customFormat="1" ht="18.95" customHeight="1">
      <c r="A96" s="105" t="s">
        <v>2576</v>
      </c>
      <c r="B96" s="96"/>
      <c r="C96" s="97"/>
      <c r="D96" s="106"/>
      <c r="E96" s="98"/>
      <c r="F96" s="106"/>
      <c r="G96" s="106"/>
      <c r="H96" s="106"/>
      <c r="I96" s="106"/>
      <c r="J96" s="106"/>
      <c r="K96" s="108"/>
      <c r="L96" s="103"/>
      <c r="M96" s="106"/>
      <c r="N96" s="106"/>
      <c r="O96" s="106"/>
      <c r="P96" s="106"/>
      <c r="Q96" s="104"/>
      <c r="R96" s="101"/>
      <c r="S96" s="106"/>
    </row>
    <row r="97" spans="1:19" s="102" customFormat="1" ht="18.95" customHeight="1">
      <c r="A97" s="105" t="s">
        <v>2577</v>
      </c>
      <c r="B97" s="96" t="s">
        <v>2551</v>
      </c>
      <c r="C97" s="107" t="s">
        <v>2552</v>
      </c>
      <c r="D97" s="108" t="s">
        <v>2969</v>
      </c>
      <c r="E97" s="98"/>
      <c r="F97" s="106"/>
      <c r="G97" s="106"/>
      <c r="H97" s="108" t="s">
        <v>1606</v>
      </c>
      <c r="I97" s="108" t="s">
        <v>650</v>
      </c>
      <c r="J97" s="108" t="s">
        <v>1607</v>
      </c>
      <c r="K97" s="108" t="s">
        <v>650</v>
      </c>
      <c r="L97" s="1026" t="s">
        <v>1610</v>
      </c>
      <c r="M97" s="108" t="s">
        <v>2524</v>
      </c>
      <c r="N97" s="108" t="s">
        <v>2524</v>
      </c>
      <c r="O97" s="108" t="s">
        <v>2524</v>
      </c>
      <c r="P97" s="108" t="s">
        <v>2970</v>
      </c>
      <c r="Q97" s="113" t="s">
        <v>2971</v>
      </c>
      <c r="R97" s="113" t="s">
        <v>2543</v>
      </c>
      <c r="S97" s="106"/>
    </row>
    <row r="98" spans="1:19" s="102" customFormat="1" ht="18.95" customHeight="1">
      <c r="A98" s="105" t="s">
        <v>2578</v>
      </c>
      <c r="B98" s="96" t="s">
        <v>2762</v>
      </c>
      <c r="C98" s="107" t="s">
        <v>2552</v>
      </c>
      <c r="D98" s="108" t="s">
        <v>2969</v>
      </c>
      <c r="E98" s="98"/>
      <c r="F98" s="106"/>
      <c r="G98" s="106"/>
      <c r="H98" s="108" t="s">
        <v>1606</v>
      </c>
      <c r="I98" s="108" t="s">
        <v>650</v>
      </c>
      <c r="J98" s="108" t="s">
        <v>1606</v>
      </c>
      <c r="K98" s="108" t="s">
        <v>650</v>
      </c>
      <c r="L98" s="417" t="s">
        <v>1610</v>
      </c>
      <c r="M98" s="108" t="s">
        <v>2524</v>
      </c>
      <c r="N98" s="108" t="s">
        <v>2524</v>
      </c>
      <c r="O98" s="108" t="s">
        <v>2524</v>
      </c>
      <c r="P98" s="108" t="s">
        <v>2970</v>
      </c>
      <c r="Q98" s="1029" t="s">
        <v>2971</v>
      </c>
      <c r="R98" s="113" t="s">
        <v>2543</v>
      </c>
      <c r="S98" s="106"/>
    </row>
    <row r="99" spans="1:19" s="102" customFormat="1" ht="18.95" customHeight="1">
      <c r="A99" s="105" t="s">
        <v>2579</v>
      </c>
      <c r="B99" s="96" t="s">
        <v>2763</v>
      </c>
      <c r="C99" s="107" t="s">
        <v>2552</v>
      </c>
      <c r="D99" s="108" t="s">
        <v>2969</v>
      </c>
      <c r="E99" s="98"/>
      <c r="F99" s="106"/>
      <c r="G99" s="106"/>
      <c r="H99" s="108" t="s">
        <v>1606</v>
      </c>
      <c r="I99" s="108" t="s">
        <v>650</v>
      </c>
      <c r="J99" s="108" t="s">
        <v>1605</v>
      </c>
      <c r="K99" s="108" t="s">
        <v>650</v>
      </c>
      <c r="L99" s="1026" t="s">
        <v>1610</v>
      </c>
      <c r="M99" s="108" t="s">
        <v>2524</v>
      </c>
      <c r="N99" s="108" t="s">
        <v>2524</v>
      </c>
      <c r="O99" s="108" t="s">
        <v>2524</v>
      </c>
      <c r="P99" s="108" t="s">
        <v>2970</v>
      </c>
      <c r="Q99" s="113" t="s">
        <v>2971</v>
      </c>
      <c r="R99" s="113" t="s">
        <v>2543</v>
      </c>
      <c r="S99" s="106"/>
    </row>
    <row r="100" spans="1:19" s="102" customFormat="1" ht="18.95" customHeight="1">
      <c r="A100" s="105" t="s">
        <v>2580</v>
      </c>
      <c r="B100" s="96" t="s">
        <v>2784</v>
      </c>
      <c r="C100" s="107" t="s">
        <v>2552</v>
      </c>
      <c r="D100" s="108" t="s">
        <v>2968</v>
      </c>
      <c r="E100" s="98" t="s">
        <v>3009</v>
      </c>
      <c r="F100" s="106"/>
      <c r="G100" s="106"/>
      <c r="H100" s="108" t="s">
        <v>1606</v>
      </c>
      <c r="I100" s="108" t="s">
        <v>650</v>
      </c>
      <c r="J100" s="108" t="s">
        <v>1604</v>
      </c>
      <c r="K100" s="108" t="s">
        <v>650</v>
      </c>
      <c r="L100" s="417" t="s">
        <v>1610</v>
      </c>
      <c r="M100" s="108" t="s">
        <v>2524</v>
      </c>
      <c r="N100" s="108" t="s">
        <v>2524</v>
      </c>
      <c r="O100" s="108" t="s">
        <v>2524</v>
      </c>
      <c r="P100" s="108" t="s">
        <v>2970</v>
      </c>
      <c r="Q100" s="1029" t="s">
        <v>2971</v>
      </c>
      <c r="R100" s="113" t="s">
        <v>2543</v>
      </c>
      <c r="S100" s="106"/>
    </row>
    <row r="101" spans="1:19" s="102" customFormat="1" ht="18.95" customHeight="1">
      <c r="A101" s="105" t="s">
        <v>2581</v>
      </c>
      <c r="B101" s="96" t="s">
        <v>2785</v>
      </c>
      <c r="C101" s="107" t="s">
        <v>2552</v>
      </c>
      <c r="D101" s="108" t="s">
        <v>2968</v>
      </c>
      <c r="E101" s="98" t="s">
        <v>3009</v>
      </c>
      <c r="F101" s="106"/>
      <c r="G101" s="106"/>
      <c r="H101" s="108" t="s">
        <v>1606</v>
      </c>
      <c r="I101" s="108" t="s">
        <v>650</v>
      </c>
      <c r="J101" s="108" t="s">
        <v>1610</v>
      </c>
      <c r="K101" s="108" t="s">
        <v>650</v>
      </c>
      <c r="L101" s="1026" t="s">
        <v>1610</v>
      </c>
      <c r="M101" s="108" t="s">
        <v>2524</v>
      </c>
      <c r="N101" s="108" t="s">
        <v>2524</v>
      </c>
      <c r="O101" s="108" t="s">
        <v>2524</v>
      </c>
      <c r="P101" s="108" t="s">
        <v>2970</v>
      </c>
      <c r="Q101" s="113" t="s">
        <v>2971</v>
      </c>
      <c r="R101" s="113" t="s">
        <v>2543</v>
      </c>
      <c r="S101" s="106"/>
    </row>
    <row r="102" spans="1:19" s="102" customFormat="1" ht="18.95" customHeight="1">
      <c r="A102" s="105" t="s">
        <v>2582</v>
      </c>
      <c r="B102" s="96" t="s">
        <v>2786</v>
      </c>
      <c r="C102" s="107" t="s">
        <v>2552</v>
      </c>
      <c r="D102" s="108" t="s">
        <v>2968</v>
      </c>
      <c r="E102" s="98" t="s">
        <v>3009</v>
      </c>
      <c r="F102" s="106"/>
      <c r="G102" s="106"/>
      <c r="H102" s="108" t="s">
        <v>1606</v>
      </c>
      <c r="I102" s="108" t="s">
        <v>650</v>
      </c>
      <c r="J102" s="108" t="s">
        <v>1603</v>
      </c>
      <c r="K102" s="108" t="s">
        <v>650</v>
      </c>
      <c r="L102" s="417" t="s">
        <v>1610</v>
      </c>
      <c r="M102" s="108" t="s">
        <v>2524</v>
      </c>
      <c r="N102" s="108" t="s">
        <v>2524</v>
      </c>
      <c r="O102" s="108" t="s">
        <v>2524</v>
      </c>
      <c r="P102" s="108" t="s">
        <v>2970</v>
      </c>
      <c r="Q102" s="1029" t="s">
        <v>2971</v>
      </c>
      <c r="R102" s="113" t="s">
        <v>2543</v>
      </c>
      <c r="S102" s="106"/>
    </row>
    <row r="103" spans="1:19" s="102" customFormat="1" ht="18.95" customHeight="1">
      <c r="A103" s="105" t="s">
        <v>2952</v>
      </c>
      <c r="B103" s="96" t="s">
        <v>2965</v>
      </c>
      <c r="C103" s="107" t="s">
        <v>2552</v>
      </c>
      <c r="D103" s="108" t="s">
        <v>2967</v>
      </c>
      <c r="E103" s="98"/>
      <c r="F103" s="106"/>
      <c r="G103" s="106"/>
      <c r="H103" s="108" t="s">
        <v>1606</v>
      </c>
      <c r="I103" s="108" t="s">
        <v>650</v>
      </c>
      <c r="J103" s="108" t="s">
        <v>1608</v>
      </c>
      <c r="K103" s="108" t="s">
        <v>650</v>
      </c>
      <c r="L103" s="1026" t="s">
        <v>1610</v>
      </c>
      <c r="M103" s="108" t="s">
        <v>2524</v>
      </c>
      <c r="N103" s="108" t="s">
        <v>2524</v>
      </c>
      <c r="O103" s="108" t="s">
        <v>2524</v>
      </c>
      <c r="P103" s="108" t="s">
        <v>2970</v>
      </c>
      <c r="Q103" s="113" t="s">
        <v>2971</v>
      </c>
      <c r="R103" s="113" t="s">
        <v>2543</v>
      </c>
      <c r="S103" s="106"/>
    </row>
    <row r="104" spans="1:19" s="102" customFormat="1" ht="18.95" customHeight="1">
      <c r="A104" s="105" t="s">
        <v>2951</v>
      </c>
      <c r="B104" s="96" t="s">
        <v>2964</v>
      </c>
      <c r="C104" s="107" t="s">
        <v>2552</v>
      </c>
      <c r="D104" s="108" t="s">
        <v>2966</v>
      </c>
      <c r="E104" s="98" t="s">
        <v>3008</v>
      </c>
      <c r="F104" s="106"/>
      <c r="G104" s="106"/>
      <c r="H104" s="108" t="s">
        <v>1606</v>
      </c>
      <c r="I104" s="108" t="s">
        <v>650</v>
      </c>
      <c r="J104" s="108" t="s">
        <v>650</v>
      </c>
      <c r="K104" s="108" t="s">
        <v>650</v>
      </c>
      <c r="L104" s="1026" t="s">
        <v>1610</v>
      </c>
      <c r="M104" s="108" t="s">
        <v>2524</v>
      </c>
      <c r="N104" s="108" t="s">
        <v>2524</v>
      </c>
      <c r="O104" s="108" t="s">
        <v>2524</v>
      </c>
      <c r="P104" s="108" t="s">
        <v>2970</v>
      </c>
      <c r="Q104" s="113" t="s">
        <v>2971</v>
      </c>
      <c r="R104" s="113" t="s">
        <v>2543</v>
      </c>
      <c r="S104" s="106"/>
    </row>
    <row r="105" spans="1:19" s="102" customFormat="1" ht="18.95" customHeight="1">
      <c r="A105" s="105" t="s">
        <v>392</v>
      </c>
      <c r="B105" s="98"/>
      <c r="C105" s="98"/>
      <c r="D105" s="98"/>
      <c r="E105" s="98"/>
      <c r="F105" s="98"/>
      <c r="G105" s="98"/>
      <c r="H105" s="98"/>
      <c r="I105" s="98"/>
      <c r="J105" s="98"/>
      <c r="K105" s="108"/>
      <c r="L105" s="99"/>
      <c r="M105" s="98"/>
      <c r="N105" s="98"/>
      <c r="O105" s="98"/>
      <c r="P105" s="110"/>
      <c r="Q105" s="101"/>
      <c r="R105" s="97"/>
      <c r="S105" s="98"/>
    </row>
    <row r="106" spans="1:19" s="102" customFormat="1" ht="18.95" customHeight="1">
      <c r="A106" s="105" t="s">
        <v>393</v>
      </c>
      <c r="B106" s="98"/>
      <c r="C106" s="98"/>
      <c r="D106" s="98"/>
      <c r="E106" s="98"/>
      <c r="F106" s="98"/>
      <c r="G106" s="98"/>
      <c r="H106" s="98"/>
      <c r="I106" s="98"/>
      <c r="J106" s="98"/>
      <c r="K106" s="108"/>
      <c r="L106" s="99"/>
      <c r="M106" s="98"/>
      <c r="N106" s="98"/>
      <c r="O106" s="98"/>
      <c r="P106" s="110"/>
      <c r="Q106" s="101"/>
      <c r="R106" s="97"/>
      <c r="S106" s="98"/>
    </row>
    <row r="107" spans="1:19" s="102" customFormat="1" ht="18.95" customHeight="1">
      <c r="A107" s="105" t="s">
        <v>394</v>
      </c>
      <c r="B107" s="98"/>
      <c r="C107" s="98"/>
      <c r="D107" s="98"/>
      <c r="E107" s="98"/>
      <c r="F107" s="98"/>
      <c r="G107" s="98"/>
      <c r="H107" s="98"/>
      <c r="I107" s="98"/>
      <c r="J107" s="98"/>
      <c r="K107" s="108"/>
      <c r="L107" s="99"/>
      <c r="M107" s="98"/>
      <c r="N107" s="98"/>
      <c r="O107" s="98"/>
      <c r="P107" s="110"/>
      <c r="Q107" s="101"/>
      <c r="R107" s="97"/>
      <c r="S107" s="98"/>
    </row>
    <row r="108" spans="1:19" s="102" customFormat="1" ht="18.95" customHeight="1">
      <c r="A108" s="105" t="s">
        <v>395</v>
      </c>
      <c r="B108" s="98"/>
      <c r="C108" s="98"/>
      <c r="D108" s="98"/>
      <c r="E108" s="98"/>
      <c r="F108" s="98"/>
      <c r="G108" s="98"/>
      <c r="H108" s="98"/>
      <c r="I108" s="98"/>
      <c r="J108" s="98"/>
      <c r="K108" s="108"/>
      <c r="L108" s="99"/>
      <c r="M108" s="98"/>
      <c r="N108" s="98"/>
      <c r="O108" s="98"/>
      <c r="P108" s="110"/>
      <c r="Q108" s="101"/>
      <c r="R108" s="97"/>
      <c r="S108" s="98"/>
    </row>
    <row r="109" spans="1:19" s="102" customFormat="1" ht="18.95" customHeight="1">
      <c r="A109" s="105" t="s">
        <v>396</v>
      </c>
      <c r="B109" s="98"/>
      <c r="C109" s="98"/>
      <c r="D109" s="98"/>
      <c r="E109" s="98"/>
      <c r="F109" s="98"/>
      <c r="G109" s="98"/>
      <c r="H109" s="98"/>
      <c r="I109" s="98"/>
      <c r="J109" s="98"/>
      <c r="K109" s="108"/>
      <c r="L109" s="99"/>
      <c r="M109" s="98"/>
      <c r="N109" s="98"/>
      <c r="O109" s="98"/>
      <c r="P109" s="110"/>
      <c r="Q109" s="101"/>
      <c r="R109" s="97"/>
      <c r="S109" s="98"/>
    </row>
    <row r="110" spans="1:19" s="102" customFormat="1" ht="18.95" customHeight="1">
      <c r="A110" s="105" t="s">
        <v>397</v>
      </c>
      <c r="B110" s="111"/>
      <c r="C110" s="111"/>
      <c r="D110" s="111"/>
      <c r="E110" s="111"/>
      <c r="F110" s="111"/>
      <c r="G110" s="111"/>
      <c r="H110" s="111"/>
      <c r="I110" s="111"/>
      <c r="J110" s="111"/>
      <c r="K110" s="111"/>
      <c r="L110" s="111"/>
      <c r="M110" s="111"/>
      <c r="N110" s="111"/>
      <c r="O110" s="111"/>
      <c r="P110" s="112"/>
      <c r="Q110" s="113"/>
      <c r="R110" s="107"/>
      <c r="S110" s="98"/>
    </row>
    <row r="111" spans="1:19" s="102" customFormat="1" ht="18.95" customHeight="1">
      <c r="A111" s="105" t="s">
        <v>398</v>
      </c>
      <c r="B111" s="98"/>
      <c r="C111" s="98"/>
      <c r="D111" s="98"/>
      <c r="E111" s="98"/>
      <c r="F111" s="98"/>
      <c r="G111" s="98"/>
      <c r="H111" s="98"/>
      <c r="I111" s="98"/>
      <c r="J111" s="98"/>
      <c r="K111" s="98"/>
      <c r="L111" s="98"/>
      <c r="M111" s="98"/>
      <c r="N111" s="98"/>
      <c r="O111" s="98"/>
      <c r="P111" s="110"/>
      <c r="Q111" s="110"/>
      <c r="R111" s="110"/>
      <c r="S111" s="98"/>
    </row>
    <row r="112" spans="1:19" s="102" customFormat="1" ht="18.95" customHeight="1">
      <c r="A112" s="105" t="s">
        <v>399</v>
      </c>
      <c r="B112" s="98"/>
      <c r="C112" s="98"/>
      <c r="D112" s="98"/>
      <c r="E112" s="98"/>
      <c r="F112" s="98"/>
      <c r="G112" s="98"/>
      <c r="H112" s="98"/>
      <c r="I112" s="98"/>
      <c r="J112" s="98"/>
      <c r="K112" s="98"/>
      <c r="L112" s="98"/>
      <c r="M112" s="98"/>
      <c r="N112" s="98"/>
      <c r="O112" s="98"/>
      <c r="P112" s="110"/>
      <c r="Q112" s="110"/>
      <c r="R112" s="110"/>
      <c r="S112" s="98"/>
    </row>
    <row r="113" spans="1:19" s="102" customFormat="1" ht="18.95" customHeight="1">
      <c r="A113" s="105" t="s">
        <v>400</v>
      </c>
      <c r="B113" s="98"/>
      <c r="C113" s="98"/>
      <c r="D113" s="98"/>
      <c r="E113" s="98"/>
      <c r="F113" s="98"/>
      <c r="G113" s="98"/>
      <c r="H113" s="98"/>
      <c r="I113" s="98"/>
      <c r="J113" s="98"/>
      <c r="K113" s="98"/>
      <c r="L113" s="98"/>
      <c r="M113" s="98"/>
      <c r="N113" s="98"/>
      <c r="O113" s="98"/>
      <c r="P113" s="110"/>
      <c r="Q113" s="110"/>
      <c r="R113" s="110"/>
      <c r="S113" s="98"/>
    </row>
    <row r="114" spans="1:19" s="102" customFormat="1" ht="18.95" customHeight="1">
      <c r="A114" s="105" t="s">
        <v>401</v>
      </c>
      <c r="B114" s="98"/>
      <c r="C114" s="98"/>
      <c r="D114" s="98"/>
      <c r="E114" s="98"/>
      <c r="F114" s="98"/>
      <c r="G114" s="98"/>
      <c r="H114" s="98"/>
      <c r="I114" s="98"/>
      <c r="J114" s="98"/>
      <c r="K114" s="98"/>
      <c r="L114" s="98"/>
      <c r="M114" s="98"/>
      <c r="N114" s="98"/>
      <c r="O114" s="98"/>
      <c r="P114" s="110"/>
      <c r="Q114" s="110"/>
      <c r="R114" s="110"/>
      <c r="S114" s="98"/>
    </row>
    <row r="115" spans="1:19" s="102" customFormat="1" ht="18.95" customHeight="1">
      <c r="A115" s="105" t="s">
        <v>402</v>
      </c>
      <c r="B115" s="98"/>
      <c r="C115" s="98"/>
      <c r="D115" s="98"/>
      <c r="E115" s="98"/>
      <c r="F115" s="98"/>
      <c r="G115" s="98"/>
      <c r="H115" s="98"/>
      <c r="I115" s="98"/>
      <c r="J115" s="98"/>
      <c r="K115" s="98"/>
      <c r="L115" s="98"/>
      <c r="M115" s="98"/>
      <c r="N115" s="98"/>
      <c r="O115" s="98"/>
      <c r="P115" s="110"/>
      <c r="Q115" s="110"/>
      <c r="R115" s="110"/>
      <c r="S115" s="98"/>
    </row>
    <row r="116" spans="1:19" s="102" customFormat="1" ht="18.95" customHeight="1">
      <c r="A116" s="105" t="s">
        <v>403</v>
      </c>
      <c r="B116" s="98"/>
      <c r="C116" s="98"/>
      <c r="D116" s="98"/>
      <c r="E116" s="98"/>
      <c r="F116" s="98"/>
      <c r="G116" s="98"/>
      <c r="H116" s="98"/>
      <c r="I116" s="98"/>
      <c r="J116" s="98"/>
      <c r="K116" s="98"/>
      <c r="L116" s="98"/>
      <c r="M116" s="98"/>
      <c r="N116" s="98"/>
      <c r="O116" s="98"/>
      <c r="P116" s="110"/>
      <c r="Q116" s="110"/>
      <c r="R116" s="110"/>
      <c r="S116" s="98"/>
    </row>
    <row r="117" spans="1:19" s="102" customFormat="1" ht="18.95" customHeight="1">
      <c r="A117" s="105" t="s">
        <v>404</v>
      </c>
      <c r="B117" s="98"/>
      <c r="C117" s="98"/>
      <c r="D117" s="98"/>
      <c r="E117" s="98"/>
      <c r="F117" s="98"/>
      <c r="G117" s="98"/>
      <c r="H117" s="98"/>
      <c r="I117" s="98"/>
      <c r="J117" s="98"/>
      <c r="K117" s="98"/>
      <c r="L117" s="98"/>
      <c r="M117" s="98"/>
      <c r="N117" s="98"/>
      <c r="O117" s="98"/>
      <c r="P117" s="110"/>
      <c r="Q117" s="110"/>
      <c r="R117" s="110"/>
      <c r="S117" s="98"/>
    </row>
    <row r="118" spans="1:19" s="102" customFormat="1" ht="18.95" customHeight="1">
      <c r="A118" s="105" t="s">
        <v>405</v>
      </c>
      <c r="B118" s="98"/>
      <c r="C118" s="98"/>
      <c r="D118" s="98"/>
      <c r="E118" s="98"/>
      <c r="F118" s="98"/>
      <c r="G118" s="98"/>
      <c r="H118" s="98"/>
      <c r="I118" s="98"/>
      <c r="J118" s="98"/>
      <c r="K118" s="98"/>
      <c r="L118" s="98"/>
      <c r="M118" s="98"/>
      <c r="N118" s="98"/>
      <c r="O118" s="98"/>
      <c r="P118" s="110"/>
      <c r="Q118" s="110"/>
      <c r="R118" s="110"/>
      <c r="S118" s="98"/>
    </row>
    <row r="119" spans="1:19" s="102" customFormat="1" ht="18.95" customHeight="1">
      <c r="A119" s="105" t="s">
        <v>406</v>
      </c>
      <c r="B119" s="98"/>
      <c r="C119" s="98"/>
      <c r="D119" s="98"/>
      <c r="E119" s="98"/>
      <c r="F119" s="98"/>
      <c r="G119" s="98"/>
      <c r="H119" s="98"/>
      <c r="I119" s="98"/>
      <c r="J119" s="98"/>
      <c r="K119" s="98"/>
      <c r="L119" s="98"/>
      <c r="M119" s="98"/>
      <c r="N119" s="98"/>
      <c r="O119" s="98"/>
      <c r="P119" s="110"/>
      <c r="Q119" s="110"/>
      <c r="R119" s="110"/>
      <c r="S119" s="98"/>
    </row>
    <row r="120" spans="1:19" s="102" customFormat="1" ht="18.95" customHeight="1">
      <c r="A120" s="105" t="s">
        <v>407</v>
      </c>
      <c r="B120" s="98"/>
      <c r="C120" s="98"/>
      <c r="D120" s="98"/>
      <c r="E120" s="98"/>
      <c r="F120" s="98"/>
      <c r="G120" s="98"/>
      <c r="H120" s="98"/>
      <c r="I120" s="98"/>
      <c r="J120" s="98"/>
      <c r="K120" s="98"/>
      <c r="L120" s="98"/>
      <c r="M120" s="98"/>
      <c r="N120" s="98"/>
      <c r="O120" s="98"/>
      <c r="P120" s="110"/>
      <c r="Q120" s="110"/>
      <c r="R120" s="110"/>
      <c r="S120" s="98"/>
    </row>
    <row r="121" spans="1:19" s="102" customFormat="1" ht="18.95" customHeight="1">
      <c r="A121" s="105" t="s">
        <v>408</v>
      </c>
      <c r="B121" s="98"/>
      <c r="C121" s="98"/>
      <c r="D121" s="98"/>
      <c r="E121" s="98"/>
      <c r="F121" s="98"/>
      <c r="G121" s="98"/>
      <c r="H121" s="98"/>
      <c r="I121" s="98"/>
      <c r="J121" s="98"/>
      <c r="K121" s="98"/>
      <c r="L121" s="98"/>
      <c r="M121" s="98"/>
      <c r="N121" s="98"/>
      <c r="O121" s="98"/>
      <c r="P121" s="110"/>
      <c r="Q121" s="110"/>
      <c r="R121" s="110"/>
      <c r="S121" s="98"/>
    </row>
    <row r="122" spans="1:19" s="102" customFormat="1" ht="18.95" customHeight="1">
      <c r="A122" s="105" t="s">
        <v>409</v>
      </c>
      <c r="B122" s="98"/>
      <c r="C122" s="98"/>
      <c r="D122" s="98"/>
      <c r="E122" s="98"/>
      <c r="F122" s="98"/>
      <c r="G122" s="98"/>
      <c r="H122" s="98"/>
      <c r="I122" s="98"/>
      <c r="J122" s="98"/>
      <c r="K122" s="98"/>
      <c r="L122" s="98"/>
      <c r="M122" s="98"/>
      <c r="N122" s="98"/>
      <c r="O122" s="98"/>
      <c r="P122" s="110"/>
      <c r="Q122" s="110"/>
      <c r="R122" s="110"/>
      <c r="S122" s="98"/>
    </row>
    <row r="123" spans="1:19" s="102" customFormat="1" ht="18.95" customHeight="1">
      <c r="A123" s="105" t="s">
        <v>410</v>
      </c>
      <c r="B123" s="98"/>
      <c r="C123" s="98"/>
      <c r="D123" s="98"/>
      <c r="E123" s="98"/>
      <c r="F123" s="98"/>
      <c r="G123" s="98"/>
      <c r="H123" s="98"/>
      <c r="I123" s="98"/>
      <c r="J123" s="98"/>
      <c r="K123" s="98"/>
      <c r="L123" s="98"/>
      <c r="M123" s="98"/>
      <c r="N123" s="98"/>
      <c r="O123" s="98"/>
      <c r="P123" s="110"/>
      <c r="Q123" s="110"/>
      <c r="R123" s="110"/>
      <c r="S123" s="98"/>
    </row>
    <row r="124" spans="1:19" s="102" customFormat="1" ht="18.95" customHeight="1">
      <c r="A124" s="105" t="s">
        <v>411</v>
      </c>
      <c r="B124" s="98"/>
      <c r="C124" s="98"/>
      <c r="D124" s="98"/>
      <c r="E124" s="98"/>
      <c r="F124" s="98"/>
      <c r="G124" s="98"/>
      <c r="H124" s="98"/>
      <c r="I124" s="98"/>
      <c r="J124" s="98"/>
      <c r="K124" s="98"/>
      <c r="L124" s="98"/>
      <c r="M124" s="98"/>
      <c r="N124" s="98"/>
      <c r="O124" s="98"/>
      <c r="P124" s="110"/>
      <c r="Q124" s="110"/>
      <c r="R124" s="110"/>
      <c r="S124" s="98"/>
    </row>
    <row r="125" spans="1:19" s="102" customFormat="1" ht="18.95" customHeight="1">
      <c r="A125" s="105" t="s">
        <v>412</v>
      </c>
      <c r="B125" s="98"/>
      <c r="C125" s="98"/>
      <c r="D125" s="98"/>
      <c r="E125" s="98"/>
      <c r="F125" s="98"/>
      <c r="G125" s="98"/>
      <c r="H125" s="98"/>
      <c r="I125" s="98"/>
      <c r="J125" s="98"/>
      <c r="K125" s="98"/>
      <c r="L125" s="98"/>
      <c r="M125" s="98"/>
      <c r="N125" s="98"/>
      <c r="O125" s="98"/>
      <c r="P125" s="110"/>
      <c r="Q125" s="110"/>
      <c r="R125" s="110"/>
      <c r="S125" s="98"/>
    </row>
    <row r="126" spans="1:19" s="102" customFormat="1" ht="18.95" customHeight="1">
      <c r="A126" s="105" t="s">
        <v>413</v>
      </c>
      <c r="B126" s="98"/>
      <c r="C126" s="98"/>
      <c r="D126" s="98"/>
      <c r="E126" s="98"/>
      <c r="F126" s="98"/>
      <c r="G126" s="98"/>
      <c r="H126" s="98"/>
      <c r="I126" s="98"/>
      <c r="J126" s="98"/>
      <c r="K126" s="98"/>
      <c r="L126" s="98"/>
      <c r="M126" s="98"/>
      <c r="N126" s="98"/>
      <c r="O126" s="98"/>
      <c r="P126" s="110"/>
      <c r="Q126" s="110"/>
      <c r="R126" s="110"/>
      <c r="S126" s="98"/>
    </row>
    <row r="127" spans="1:19" s="102" customFormat="1" ht="18.95" customHeight="1">
      <c r="A127" s="105" t="s">
        <v>414</v>
      </c>
      <c r="B127" s="98"/>
      <c r="C127" s="98"/>
      <c r="D127" s="98"/>
      <c r="E127" s="98"/>
      <c r="F127" s="98"/>
      <c r="G127" s="98"/>
      <c r="H127" s="98"/>
      <c r="I127" s="98"/>
      <c r="J127" s="98"/>
      <c r="K127" s="98"/>
      <c r="L127" s="98"/>
      <c r="M127" s="98"/>
      <c r="N127" s="98"/>
      <c r="O127" s="98"/>
      <c r="P127" s="110"/>
      <c r="Q127" s="110"/>
      <c r="R127" s="110"/>
      <c r="S127" s="98"/>
    </row>
    <row r="128" spans="1:19" s="102" customFormat="1" ht="18.95" customHeight="1">
      <c r="A128" s="105" t="s">
        <v>415</v>
      </c>
      <c r="B128" s="98"/>
      <c r="C128" s="98"/>
      <c r="D128" s="98"/>
      <c r="E128" s="98"/>
      <c r="F128" s="98"/>
      <c r="G128" s="98"/>
      <c r="H128" s="98"/>
      <c r="I128" s="98"/>
      <c r="J128" s="98"/>
      <c r="K128" s="98"/>
      <c r="L128" s="98"/>
      <c r="M128" s="98"/>
      <c r="N128" s="98"/>
      <c r="O128" s="98"/>
      <c r="P128" s="110"/>
      <c r="Q128" s="110"/>
      <c r="R128" s="110"/>
      <c r="S128" s="98"/>
    </row>
    <row r="129" spans="1:19" s="102" customFormat="1" ht="18.95" customHeight="1">
      <c r="A129" s="105" t="s">
        <v>416</v>
      </c>
      <c r="B129" s="98"/>
      <c r="C129" s="98"/>
      <c r="D129" s="98"/>
      <c r="E129" s="98"/>
      <c r="F129" s="98"/>
      <c r="G129" s="98"/>
      <c r="H129" s="98"/>
      <c r="I129" s="98"/>
      <c r="J129" s="98"/>
      <c r="K129" s="98"/>
      <c r="L129" s="98"/>
      <c r="M129" s="98"/>
      <c r="N129" s="98"/>
      <c r="O129" s="98"/>
      <c r="P129" s="110"/>
      <c r="Q129" s="110"/>
      <c r="R129" s="110"/>
      <c r="S129" s="98"/>
    </row>
    <row r="130" spans="1:19" s="102" customFormat="1" ht="18.95" customHeight="1">
      <c r="A130" s="105" t="s">
        <v>417</v>
      </c>
      <c r="B130" s="98"/>
      <c r="C130" s="98"/>
      <c r="D130" s="98"/>
      <c r="E130" s="98"/>
      <c r="F130" s="98"/>
      <c r="G130" s="98"/>
      <c r="H130" s="98"/>
      <c r="I130" s="98"/>
      <c r="J130" s="98"/>
      <c r="K130" s="98"/>
      <c r="L130" s="98"/>
      <c r="M130" s="98"/>
      <c r="N130" s="98"/>
      <c r="O130" s="98"/>
      <c r="P130" s="110"/>
      <c r="Q130" s="110"/>
      <c r="R130" s="110"/>
      <c r="S130" s="98"/>
    </row>
    <row r="131" spans="1:19" s="102" customFormat="1" ht="18.95" customHeight="1">
      <c r="A131" s="105" t="s">
        <v>418</v>
      </c>
      <c r="B131" s="98"/>
      <c r="C131" s="98"/>
      <c r="D131" s="98"/>
      <c r="E131" s="98"/>
      <c r="F131" s="98"/>
      <c r="G131" s="98"/>
      <c r="H131" s="98"/>
      <c r="I131" s="98"/>
      <c r="J131" s="98"/>
      <c r="K131" s="98"/>
      <c r="L131" s="98"/>
      <c r="M131" s="98"/>
      <c r="N131" s="98"/>
      <c r="O131" s="98"/>
      <c r="P131" s="110"/>
      <c r="Q131" s="110"/>
      <c r="R131" s="110"/>
      <c r="S131" s="98"/>
    </row>
    <row r="132" spans="1:19" s="102" customFormat="1" ht="18.95" customHeight="1">
      <c r="A132" s="105" t="s">
        <v>419</v>
      </c>
      <c r="B132" s="98"/>
      <c r="C132" s="98"/>
      <c r="D132" s="98"/>
      <c r="E132" s="98"/>
      <c r="F132" s="98"/>
      <c r="G132" s="98"/>
      <c r="H132" s="98"/>
      <c r="I132" s="98"/>
      <c r="J132" s="98"/>
      <c r="K132" s="98"/>
      <c r="L132" s="98"/>
      <c r="M132" s="98"/>
      <c r="N132" s="98"/>
      <c r="O132" s="98"/>
      <c r="P132" s="110"/>
      <c r="Q132" s="110"/>
      <c r="R132" s="110"/>
      <c r="S132" s="98"/>
    </row>
    <row r="133" spans="1:19" s="102" customFormat="1" ht="18.95" customHeight="1">
      <c r="A133" s="105" t="s">
        <v>420</v>
      </c>
      <c r="B133" s="98"/>
      <c r="C133" s="98"/>
      <c r="D133" s="98"/>
      <c r="E133" s="98"/>
      <c r="F133" s="98"/>
      <c r="G133" s="98"/>
      <c r="H133" s="98"/>
      <c r="I133" s="98"/>
      <c r="J133" s="98"/>
      <c r="K133" s="98"/>
      <c r="L133" s="98"/>
      <c r="M133" s="98"/>
      <c r="N133" s="98"/>
      <c r="O133" s="98"/>
      <c r="P133" s="110"/>
      <c r="Q133" s="110"/>
      <c r="R133" s="110"/>
      <c r="S133" s="98"/>
    </row>
    <row r="134" spans="1:19" s="102" customFormat="1" ht="18.95" customHeight="1">
      <c r="A134" s="105" t="s">
        <v>421</v>
      </c>
      <c r="B134" s="98"/>
      <c r="C134" s="98"/>
      <c r="D134" s="98"/>
      <c r="E134" s="98"/>
      <c r="F134" s="98"/>
      <c r="G134" s="98"/>
      <c r="H134" s="98"/>
      <c r="I134" s="98"/>
      <c r="J134" s="98"/>
      <c r="K134" s="98"/>
      <c r="L134" s="98"/>
      <c r="M134" s="98"/>
      <c r="N134" s="98"/>
      <c r="O134" s="98"/>
      <c r="P134" s="110"/>
      <c r="Q134" s="110"/>
      <c r="R134" s="110"/>
      <c r="S134" s="98"/>
    </row>
    <row r="135" spans="1:19" s="102" customFormat="1" ht="18.95" customHeight="1">
      <c r="A135" s="105" t="s">
        <v>422</v>
      </c>
      <c r="B135" s="98"/>
      <c r="C135" s="98"/>
      <c r="D135" s="98"/>
      <c r="E135" s="98"/>
      <c r="F135" s="98"/>
      <c r="G135" s="98"/>
      <c r="H135" s="98"/>
      <c r="I135" s="98"/>
      <c r="J135" s="98"/>
      <c r="K135" s="98"/>
      <c r="L135" s="98"/>
      <c r="M135" s="98"/>
      <c r="N135" s="98"/>
      <c r="O135" s="98"/>
      <c r="P135" s="110"/>
      <c r="Q135" s="110"/>
      <c r="R135" s="110"/>
      <c r="S135" s="98"/>
    </row>
    <row r="136" spans="1:19" s="102" customFormat="1" ht="18.95" customHeight="1">
      <c r="A136" s="105" t="s">
        <v>423</v>
      </c>
      <c r="B136" s="98"/>
      <c r="C136" s="98"/>
      <c r="D136" s="98"/>
      <c r="E136" s="98"/>
      <c r="F136" s="98"/>
      <c r="G136" s="98"/>
      <c r="H136" s="98"/>
      <c r="I136" s="98"/>
      <c r="J136" s="98"/>
      <c r="K136" s="98"/>
      <c r="L136" s="98"/>
      <c r="M136" s="98"/>
      <c r="N136" s="98"/>
      <c r="O136" s="98"/>
      <c r="P136" s="110"/>
      <c r="Q136" s="110"/>
      <c r="R136" s="110"/>
      <c r="S136" s="98"/>
    </row>
    <row r="137" spans="1:19" s="102" customFormat="1" ht="18.95" customHeight="1">
      <c r="A137" s="105" t="s">
        <v>424</v>
      </c>
      <c r="B137" s="98"/>
      <c r="C137" s="98"/>
      <c r="D137" s="98"/>
      <c r="E137" s="98"/>
      <c r="F137" s="98"/>
      <c r="G137" s="98"/>
      <c r="H137" s="98"/>
      <c r="I137" s="98"/>
      <c r="J137" s="98"/>
      <c r="K137" s="98"/>
      <c r="L137" s="98"/>
      <c r="M137" s="98"/>
      <c r="N137" s="98"/>
      <c r="O137" s="98"/>
      <c r="P137" s="110"/>
      <c r="Q137" s="110"/>
      <c r="R137" s="110"/>
      <c r="S137" s="98"/>
    </row>
    <row r="138" spans="1:19" s="102" customFormat="1" ht="18.95" customHeight="1">
      <c r="A138" s="105" t="s">
        <v>425</v>
      </c>
      <c r="B138" s="98"/>
      <c r="C138" s="98"/>
      <c r="D138" s="98"/>
      <c r="E138" s="98"/>
      <c r="F138" s="98"/>
      <c r="G138" s="98"/>
      <c r="H138" s="98"/>
      <c r="I138" s="98"/>
      <c r="J138" s="98"/>
      <c r="K138" s="98"/>
      <c r="L138" s="98"/>
      <c r="M138" s="98"/>
      <c r="N138" s="98"/>
      <c r="O138" s="98"/>
      <c r="P138" s="110"/>
      <c r="Q138" s="110"/>
      <c r="R138" s="110"/>
      <c r="S138" s="98"/>
    </row>
    <row r="139" spans="1:19" s="102" customFormat="1" ht="18.95" customHeight="1">
      <c r="A139" s="105" t="s">
        <v>426</v>
      </c>
      <c r="B139" s="98"/>
      <c r="C139" s="98"/>
      <c r="D139" s="98"/>
      <c r="E139" s="98"/>
      <c r="F139" s="98"/>
      <c r="G139" s="98"/>
      <c r="H139" s="98"/>
      <c r="I139" s="98"/>
      <c r="J139" s="98"/>
      <c r="K139" s="98"/>
      <c r="L139" s="98"/>
      <c r="M139" s="98"/>
      <c r="N139" s="98"/>
      <c r="O139" s="98"/>
      <c r="P139" s="110"/>
      <c r="Q139" s="110"/>
      <c r="R139" s="110"/>
      <c r="S139" s="98"/>
    </row>
    <row r="140" spans="1:19" s="102" customFormat="1" ht="18.95" customHeight="1">
      <c r="A140" s="105" t="s">
        <v>427</v>
      </c>
      <c r="B140" s="114" t="s">
        <v>428</v>
      </c>
      <c r="C140" s="98" t="s">
        <v>310</v>
      </c>
      <c r="D140" s="98"/>
      <c r="E140" s="98"/>
      <c r="F140" s="98"/>
      <c r="G140" s="98"/>
      <c r="H140" s="98"/>
      <c r="I140" s="98"/>
      <c r="J140" s="98" t="s">
        <v>429</v>
      </c>
      <c r="K140" s="115" t="s">
        <v>430</v>
      </c>
      <c r="L140" s="98" t="s">
        <v>431</v>
      </c>
      <c r="M140" s="98"/>
      <c r="N140" s="98"/>
      <c r="O140" s="98"/>
      <c r="P140" s="110"/>
      <c r="Q140" s="101" t="s">
        <v>274</v>
      </c>
      <c r="R140" s="97"/>
      <c r="S140" s="98"/>
    </row>
    <row r="141" spans="1:19" s="102" customFormat="1" ht="18.95" customHeight="1">
      <c r="A141" s="105" t="s">
        <v>432</v>
      </c>
      <c r="B141" s="114" t="s">
        <v>433</v>
      </c>
      <c r="C141" s="98" t="s">
        <v>310</v>
      </c>
      <c r="D141" s="98"/>
      <c r="E141" s="98"/>
      <c r="F141" s="98"/>
      <c r="G141" s="98"/>
      <c r="H141" s="98"/>
      <c r="I141" s="98"/>
      <c r="J141" s="98" t="s">
        <v>434</v>
      </c>
      <c r="K141" s="115" t="s">
        <v>430</v>
      </c>
      <c r="L141" s="98"/>
      <c r="M141" s="98"/>
      <c r="N141" s="98"/>
      <c r="O141" s="98"/>
      <c r="P141" s="110"/>
      <c r="Q141" s="110"/>
      <c r="R141" s="110"/>
      <c r="S141" s="98"/>
    </row>
    <row r="142" spans="1:19" s="102" customFormat="1" ht="18.95" customHeight="1">
      <c r="A142" s="105" t="s">
        <v>435</v>
      </c>
      <c r="B142" s="114" t="s">
        <v>436</v>
      </c>
      <c r="C142" s="98" t="s">
        <v>310</v>
      </c>
      <c r="D142" s="98"/>
      <c r="E142" s="98"/>
      <c r="F142" s="98"/>
      <c r="G142" s="98"/>
      <c r="H142" s="98"/>
      <c r="I142" s="98"/>
      <c r="J142" s="98" t="s">
        <v>437</v>
      </c>
      <c r="K142" s="115" t="s">
        <v>438</v>
      </c>
      <c r="L142" s="98"/>
      <c r="M142" s="98"/>
      <c r="N142" s="98"/>
      <c r="O142" s="98"/>
      <c r="P142" s="110"/>
      <c r="Q142" s="110"/>
      <c r="R142" s="110"/>
      <c r="S142" s="98"/>
    </row>
    <row r="143" spans="1:19" s="102" customFormat="1" ht="18.95" customHeight="1">
      <c r="A143" s="105" t="s">
        <v>439</v>
      </c>
      <c r="B143" s="114" t="s">
        <v>440</v>
      </c>
      <c r="C143" s="98" t="s">
        <v>310</v>
      </c>
      <c r="D143" s="98"/>
      <c r="E143" s="98"/>
      <c r="F143" s="98"/>
      <c r="G143" s="98"/>
      <c r="H143" s="98"/>
      <c r="I143" s="98"/>
      <c r="J143" s="98" t="s">
        <v>441</v>
      </c>
      <c r="K143" s="115" t="s">
        <v>430</v>
      </c>
      <c r="L143" s="98"/>
      <c r="M143" s="98"/>
      <c r="N143" s="98"/>
      <c r="O143" s="98"/>
      <c r="P143" s="110"/>
      <c r="Q143" s="110"/>
      <c r="R143" s="110"/>
      <c r="S143" s="98"/>
    </row>
    <row r="144" spans="1:19" s="102" customFormat="1" ht="18.95" customHeight="1">
      <c r="A144" s="105" t="s">
        <v>442</v>
      </c>
      <c r="B144" s="114" t="s">
        <v>443</v>
      </c>
      <c r="C144" s="98" t="s">
        <v>310</v>
      </c>
      <c r="D144" s="98"/>
      <c r="E144" s="98"/>
      <c r="F144" s="98"/>
      <c r="G144" s="98"/>
      <c r="H144" s="98"/>
      <c r="I144" s="98"/>
      <c r="J144" s="98" t="s">
        <v>444</v>
      </c>
      <c r="K144" s="115" t="s">
        <v>438</v>
      </c>
      <c r="L144" s="98"/>
      <c r="M144" s="98"/>
      <c r="N144" s="98"/>
      <c r="O144" s="98"/>
      <c r="P144" s="110"/>
      <c r="Q144" s="110"/>
      <c r="R144" s="110"/>
      <c r="S144" s="98"/>
    </row>
    <row r="145" spans="1:19" s="102" customFormat="1" ht="18.95" customHeight="1">
      <c r="A145" s="105" t="s">
        <v>445</v>
      </c>
      <c r="B145" s="114" t="s">
        <v>446</v>
      </c>
      <c r="C145" s="98" t="s">
        <v>310</v>
      </c>
      <c r="D145" s="98"/>
      <c r="E145" s="98"/>
      <c r="F145" s="98"/>
      <c r="G145" s="98"/>
      <c r="H145" s="98"/>
      <c r="I145" s="98"/>
      <c r="J145" s="98" t="s">
        <v>447</v>
      </c>
      <c r="K145" s="115" t="s">
        <v>430</v>
      </c>
      <c r="L145" s="98"/>
      <c r="M145" s="98"/>
      <c r="N145" s="98"/>
      <c r="O145" s="98"/>
      <c r="P145" s="110"/>
      <c r="Q145" s="110"/>
      <c r="R145" s="110"/>
      <c r="S145" s="98"/>
    </row>
    <row r="146" spans="1:19" s="102" customFormat="1" ht="18.95" customHeight="1">
      <c r="A146" s="105" t="s">
        <v>448</v>
      </c>
      <c r="B146" s="114" t="s">
        <v>449</v>
      </c>
      <c r="C146" s="98" t="s">
        <v>310</v>
      </c>
      <c r="D146" s="98" t="s">
        <v>450</v>
      </c>
      <c r="E146" s="98"/>
      <c r="F146" s="98"/>
      <c r="G146" s="98"/>
      <c r="H146" s="98"/>
      <c r="I146" s="98"/>
      <c r="J146" s="98" t="s">
        <v>451</v>
      </c>
      <c r="K146" s="111" t="s">
        <v>452</v>
      </c>
      <c r="L146" s="98"/>
      <c r="M146" s="98"/>
      <c r="N146" s="98"/>
      <c r="O146" s="98"/>
      <c r="P146" s="110"/>
      <c r="Q146" s="110"/>
      <c r="R146" s="110"/>
      <c r="S146" s="98"/>
    </row>
    <row r="147" spans="1:19" s="102" customFormat="1" ht="18.95" customHeight="1">
      <c r="A147" s="105" t="s">
        <v>453</v>
      </c>
      <c r="B147" s="114" t="s">
        <v>454</v>
      </c>
      <c r="C147" s="98" t="s">
        <v>310</v>
      </c>
      <c r="D147" s="98" t="s">
        <v>455</v>
      </c>
      <c r="E147" s="98"/>
      <c r="F147" s="98"/>
      <c r="G147" s="98"/>
      <c r="H147" s="98"/>
      <c r="I147" s="98"/>
      <c r="J147" s="98" t="s">
        <v>456</v>
      </c>
      <c r="K147" s="111" t="s">
        <v>451</v>
      </c>
      <c r="L147" s="98"/>
      <c r="M147" s="98"/>
      <c r="N147" s="98"/>
      <c r="O147" s="98"/>
      <c r="P147" s="110"/>
      <c r="Q147" s="110"/>
      <c r="R147" s="110"/>
      <c r="S147" s="98"/>
    </row>
    <row r="148" spans="1:19" s="102" customFormat="1" ht="18.95" customHeight="1">
      <c r="A148" s="105" t="s">
        <v>457</v>
      </c>
      <c r="B148" s="114" t="s">
        <v>458</v>
      </c>
      <c r="C148" s="98" t="s">
        <v>459</v>
      </c>
      <c r="D148" s="98"/>
      <c r="E148" s="98"/>
      <c r="F148" s="98"/>
      <c r="G148" s="98"/>
      <c r="H148" s="98"/>
      <c r="I148" s="98"/>
      <c r="J148" s="98"/>
      <c r="K148" s="98" t="s">
        <v>429</v>
      </c>
      <c r="L148" s="98" t="s">
        <v>452</v>
      </c>
      <c r="M148" s="98"/>
      <c r="N148" s="98"/>
      <c r="O148" s="98"/>
      <c r="P148" s="110"/>
      <c r="Q148" s="101" t="s">
        <v>274</v>
      </c>
      <c r="R148" s="97"/>
      <c r="S148" s="98"/>
    </row>
    <row r="149" spans="1:19" s="102" customFormat="1" ht="18.95" customHeight="1">
      <c r="A149" s="105" t="s">
        <v>460</v>
      </c>
      <c r="B149" s="98"/>
      <c r="C149" s="98"/>
      <c r="D149" s="98"/>
      <c r="E149" s="98"/>
      <c r="F149" s="98"/>
      <c r="G149" s="98"/>
      <c r="H149" s="98"/>
      <c r="I149" s="98"/>
      <c r="J149" s="98"/>
      <c r="K149" s="98"/>
      <c r="L149" s="98"/>
      <c r="M149" s="98"/>
      <c r="N149" s="98"/>
      <c r="O149" s="98"/>
      <c r="P149" s="110"/>
      <c r="Q149" s="110"/>
      <c r="R149" s="110"/>
      <c r="S149" s="98"/>
    </row>
    <row r="150" spans="1:19" s="102" customFormat="1" ht="18.95" customHeight="1">
      <c r="A150" s="105" t="s">
        <v>461</v>
      </c>
      <c r="B150" s="98"/>
      <c r="C150" s="98"/>
      <c r="D150" s="98"/>
      <c r="E150" s="98"/>
      <c r="F150" s="98"/>
      <c r="G150" s="98"/>
      <c r="H150" s="98"/>
      <c r="I150" s="98"/>
      <c r="J150" s="98"/>
      <c r="K150" s="98"/>
      <c r="L150" s="98"/>
      <c r="M150" s="98"/>
      <c r="N150" s="98"/>
      <c r="O150" s="98"/>
      <c r="P150" s="110"/>
      <c r="Q150" s="110"/>
      <c r="R150" s="110"/>
      <c r="S150" s="98"/>
    </row>
    <row r="151" spans="1:19" s="102" customFormat="1" ht="18.95" customHeight="1">
      <c r="A151" s="105" t="s">
        <v>462</v>
      </c>
      <c r="B151" s="98"/>
      <c r="C151" s="98"/>
      <c r="D151" s="98"/>
      <c r="E151" s="98"/>
      <c r="F151" s="98"/>
      <c r="G151" s="98"/>
      <c r="H151" s="98"/>
      <c r="I151" s="98"/>
      <c r="J151" s="98"/>
      <c r="K151" s="98"/>
      <c r="L151" s="98"/>
      <c r="M151" s="98"/>
      <c r="N151" s="98"/>
      <c r="O151" s="98"/>
      <c r="P151" s="110"/>
      <c r="Q151" s="110"/>
      <c r="R151" s="110"/>
      <c r="S151" s="98"/>
    </row>
    <row r="152" spans="1:19" s="102" customFormat="1" ht="18.95" customHeight="1">
      <c r="A152" s="105" t="s">
        <v>463</v>
      </c>
      <c r="B152" s="98"/>
      <c r="C152" s="98"/>
      <c r="D152" s="98"/>
      <c r="E152" s="98"/>
      <c r="F152" s="98"/>
      <c r="G152" s="98"/>
      <c r="H152" s="98"/>
      <c r="I152" s="98"/>
      <c r="J152" s="98"/>
      <c r="K152" s="98"/>
      <c r="L152" s="98"/>
      <c r="M152" s="98"/>
      <c r="N152" s="98"/>
      <c r="O152" s="98"/>
      <c r="P152" s="110"/>
      <c r="Q152" s="110"/>
      <c r="R152" s="110"/>
      <c r="S152" s="98"/>
    </row>
    <row r="153" spans="1:19" s="102" customFormat="1" ht="18.95" customHeight="1">
      <c r="A153" s="105" t="s">
        <v>464</v>
      </c>
      <c r="B153" s="98"/>
      <c r="C153" s="98"/>
      <c r="D153" s="98"/>
      <c r="E153" s="98"/>
      <c r="F153" s="98"/>
      <c r="G153" s="98"/>
      <c r="H153" s="98"/>
      <c r="I153" s="98"/>
      <c r="J153" s="98"/>
      <c r="K153" s="98"/>
      <c r="L153" s="98"/>
      <c r="M153" s="98"/>
      <c r="N153" s="98"/>
      <c r="O153" s="98"/>
      <c r="P153" s="110"/>
      <c r="Q153" s="110"/>
      <c r="R153" s="110"/>
      <c r="S153" s="98"/>
    </row>
    <row r="154" spans="1:19" s="102" customFormat="1" ht="18.95" customHeight="1">
      <c r="A154" s="105" t="s">
        <v>465</v>
      </c>
      <c r="B154" s="98"/>
      <c r="C154" s="98"/>
      <c r="D154" s="98"/>
      <c r="E154" s="98"/>
      <c r="F154" s="98"/>
      <c r="G154" s="98"/>
      <c r="H154" s="98"/>
      <c r="I154" s="98"/>
      <c r="J154" s="98"/>
      <c r="K154" s="98"/>
      <c r="L154" s="98"/>
      <c r="M154" s="98"/>
      <c r="N154" s="98"/>
      <c r="O154" s="98"/>
      <c r="P154" s="110"/>
      <c r="Q154" s="110"/>
      <c r="R154" s="110"/>
      <c r="S154" s="98"/>
    </row>
    <row r="155" spans="1:19" s="102" customFormat="1" ht="18.95" customHeight="1">
      <c r="A155" s="105" t="s">
        <v>466</v>
      </c>
      <c r="B155" s="99"/>
      <c r="C155" s="98"/>
      <c r="D155" s="98"/>
      <c r="E155" s="98"/>
      <c r="F155" s="99"/>
      <c r="G155" s="99"/>
      <c r="H155" s="99"/>
      <c r="I155" s="99"/>
      <c r="J155" s="99"/>
      <c r="K155" s="99"/>
      <c r="L155" s="99"/>
      <c r="M155" s="99"/>
      <c r="N155" s="99"/>
      <c r="O155" s="99"/>
      <c r="P155" s="100"/>
      <c r="Q155" s="110"/>
      <c r="R155" s="110"/>
      <c r="S155" s="98"/>
    </row>
    <row r="156" spans="1:19" s="102" customFormat="1" ht="18.95" customHeight="1">
      <c r="A156" s="105" t="s">
        <v>467</v>
      </c>
      <c r="B156" s="99"/>
      <c r="C156" s="98"/>
      <c r="D156" s="99"/>
      <c r="E156" s="99"/>
      <c r="F156" s="99"/>
      <c r="G156" s="99"/>
      <c r="H156" s="99"/>
      <c r="I156" s="99"/>
      <c r="J156" s="99"/>
      <c r="K156" s="103"/>
      <c r="L156" s="103"/>
      <c r="M156" s="99"/>
      <c r="N156" s="99"/>
      <c r="O156" s="99"/>
      <c r="P156" s="103"/>
      <c r="Q156" s="110"/>
      <c r="R156" s="110"/>
      <c r="S156" s="98"/>
    </row>
    <row r="157" spans="1:19" s="102" customFormat="1" ht="18.95" customHeight="1">
      <c r="A157" s="105" t="s">
        <v>468</v>
      </c>
      <c r="B157" s="98"/>
      <c r="C157" s="98"/>
      <c r="D157" s="98"/>
      <c r="E157" s="98"/>
      <c r="F157" s="98"/>
      <c r="G157" s="98"/>
      <c r="H157" s="98"/>
      <c r="I157" s="98"/>
      <c r="J157" s="98"/>
      <c r="K157" s="98"/>
      <c r="L157" s="98"/>
      <c r="M157" s="98"/>
      <c r="N157" s="98"/>
      <c r="O157" s="98"/>
      <c r="P157" s="98"/>
      <c r="Q157" s="110"/>
      <c r="R157" s="110"/>
      <c r="S157" s="98"/>
    </row>
    <row r="158" spans="1:19" s="102" customFormat="1" ht="18.95" customHeight="1">
      <c r="A158" s="105" t="s">
        <v>469</v>
      </c>
      <c r="B158" s="98"/>
      <c r="C158" s="98"/>
      <c r="D158" s="98"/>
      <c r="E158" s="98"/>
      <c r="F158" s="98"/>
      <c r="G158" s="98"/>
      <c r="H158" s="98"/>
      <c r="I158" s="98"/>
      <c r="J158" s="98"/>
      <c r="K158" s="98"/>
      <c r="L158" s="98"/>
      <c r="M158" s="98"/>
      <c r="N158" s="98"/>
      <c r="O158" s="98"/>
      <c r="P158" s="98"/>
      <c r="Q158" s="106"/>
      <c r="R158" s="98"/>
      <c r="S158" s="98"/>
    </row>
    <row r="159" spans="1:19" s="102" customFormat="1" ht="18.95" customHeight="1">
      <c r="A159" s="105" t="s">
        <v>470</v>
      </c>
      <c r="B159" s="98"/>
      <c r="C159" s="98"/>
      <c r="D159" s="98"/>
      <c r="E159" s="98"/>
      <c r="F159" s="98"/>
      <c r="G159" s="98"/>
      <c r="H159" s="98"/>
      <c r="I159" s="98"/>
      <c r="J159" s="98"/>
      <c r="K159" s="98"/>
      <c r="L159" s="98"/>
      <c r="M159" s="98"/>
      <c r="N159" s="98"/>
      <c r="O159" s="98"/>
      <c r="P159" s="98"/>
      <c r="Q159" s="106"/>
      <c r="R159" s="98"/>
      <c r="S159" s="98"/>
    </row>
    <row r="160" spans="1:19" s="102" customFormat="1" ht="18.95" customHeight="1">
      <c r="A160" s="105" t="s">
        <v>471</v>
      </c>
      <c r="B160" s="98"/>
      <c r="C160" s="98"/>
      <c r="D160" s="98"/>
      <c r="E160" s="98"/>
      <c r="F160" s="98"/>
      <c r="G160" s="98"/>
      <c r="H160" s="98"/>
      <c r="I160" s="98"/>
      <c r="J160" s="98"/>
      <c r="K160" s="98"/>
      <c r="L160" s="98"/>
      <c r="M160" s="98"/>
      <c r="N160" s="98"/>
      <c r="O160" s="98"/>
      <c r="P160" s="98"/>
      <c r="Q160" s="106"/>
      <c r="R160" s="98"/>
      <c r="S160" s="98"/>
    </row>
    <row r="161" spans="1:19" s="102" customFormat="1" ht="18.95" customHeight="1">
      <c r="A161" s="95" t="s">
        <v>472</v>
      </c>
      <c r="B161" s="98"/>
      <c r="C161" s="98"/>
      <c r="D161" s="98"/>
      <c r="E161" s="98"/>
      <c r="F161" s="98"/>
      <c r="G161" s="98"/>
      <c r="H161" s="98"/>
      <c r="I161" s="98"/>
      <c r="J161" s="98"/>
      <c r="K161" s="98"/>
      <c r="L161" s="98"/>
      <c r="M161" s="98"/>
      <c r="N161" s="98"/>
      <c r="O161" s="98"/>
      <c r="P161" s="98"/>
      <c r="Q161" s="106"/>
      <c r="R161" s="98"/>
      <c r="S161" s="98"/>
    </row>
    <row r="162" spans="1:19" s="102" customFormat="1" ht="18.95" customHeight="1">
      <c r="A162" s="95" t="s">
        <v>473</v>
      </c>
      <c r="B162" s="98"/>
      <c r="C162" s="98"/>
      <c r="D162" s="98"/>
      <c r="E162" s="98"/>
      <c r="F162" s="98"/>
      <c r="G162" s="98"/>
      <c r="H162" s="98"/>
      <c r="I162" s="98"/>
      <c r="J162" s="98"/>
      <c r="K162" s="98"/>
      <c r="L162" s="98"/>
      <c r="M162" s="98"/>
      <c r="N162" s="98"/>
      <c r="O162" s="98"/>
      <c r="P162" s="98"/>
      <c r="Q162" s="106"/>
      <c r="R162" s="98"/>
      <c r="S162" s="98"/>
    </row>
    <row r="163" spans="1:19" s="102" customFormat="1" ht="18.95" customHeight="1">
      <c r="A163" s="95" t="s">
        <v>474</v>
      </c>
      <c r="B163" s="98"/>
      <c r="C163" s="98"/>
      <c r="D163" s="98"/>
      <c r="E163" s="98"/>
      <c r="F163" s="98"/>
      <c r="G163" s="98"/>
      <c r="H163" s="98"/>
      <c r="I163" s="98"/>
      <c r="J163" s="98"/>
      <c r="K163" s="98"/>
      <c r="L163" s="98"/>
      <c r="M163" s="98"/>
      <c r="N163" s="98"/>
      <c r="O163" s="98"/>
      <c r="P163" s="98"/>
      <c r="Q163" s="106"/>
      <c r="R163" s="98"/>
      <c r="S163" s="98"/>
    </row>
    <row r="164" spans="1:19" s="102" customFormat="1" ht="18.95" customHeight="1">
      <c r="A164" s="95" t="s">
        <v>475</v>
      </c>
      <c r="B164" s="98"/>
      <c r="C164" s="98"/>
      <c r="D164" s="98"/>
      <c r="E164" s="98"/>
      <c r="F164" s="98"/>
      <c r="G164" s="98"/>
      <c r="H164" s="98"/>
      <c r="I164" s="98"/>
      <c r="J164" s="98"/>
      <c r="K164" s="98"/>
      <c r="L164" s="98"/>
      <c r="M164" s="98"/>
      <c r="N164" s="98"/>
      <c r="O164" s="98"/>
      <c r="P164" s="98"/>
      <c r="Q164" s="106"/>
      <c r="R164" s="98"/>
      <c r="S164" s="98"/>
    </row>
    <row r="165" spans="1:19" s="102" customFormat="1" ht="18.95" customHeight="1">
      <c r="A165" s="95" t="s">
        <v>476</v>
      </c>
      <c r="B165" s="98"/>
      <c r="C165" s="98"/>
      <c r="D165" s="98"/>
      <c r="E165" s="98"/>
      <c r="F165" s="98"/>
      <c r="G165" s="98"/>
      <c r="H165" s="98"/>
      <c r="I165" s="98"/>
      <c r="J165" s="98"/>
      <c r="K165" s="98"/>
      <c r="L165" s="98"/>
      <c r="M165" s="98"/>
      <c r="N165" s="98"/>
      <c r="O165" s="98"/>
      <c r="P165" s="98"/>
      <c r="Q165" s="106"/>
      <c r="R165" s="98"/>
      <c r="S165" s="98"/>
    </row>
    <row r="166" spans="1:19" s="102" customFormat="1" ht="18.95" customHeight="1">
      <c r="A166" s="95" t="s">
        <v>477</v>
      </c>
      <c r="B166" s="98"/>
      <c r="C166" s="98"/>
      <c r="D166" s="98"/>
      <c r="E166" s="98"/>
      <c r="F166" s="98"/>
      <c r="G166" s="98"/>
      <c r="H166" s="98"/>
      <c r="I166" s="98"/>
      <c r="J166" s="98"/>
      <c r="K166" s="98"/>
      <c r="L166" s="98"/>
      <c r="M166" s="98"/>
      <c r="N166" s="98"/>
      <c r="O166" s="98"/>
      <c r="P166" s="98"/>
      <c r="Q166" s="106"/>
      <c r="R166" s="98"/>
      <c r="S166" s="98"/>
    </row>
    <row r="167" spans="1:19" s="102" customFormat="1" ht="18.95" customHeight="1">
      <c r="A167" s="95" t="s">
        <v>478</v>
      </c>
      <c r="B167" s="98"/>
      <c r="C167" s="98"/>
      <c r="D167" s="98"/>
      <c r="E167" s="98"/>
      <c r="F167" s="98"/>
      <c r="G167" s="98"/>
      <c r="H167" s="98"/>
      <c r="I167" s="98"/>
      <c r="J167" s="98"/>
      <c r="K167" s="98"/>
      <c r="L167" s="98"/>
      <c r="M167" s="98"/>
      <c r="N167" s="98"/>
      <c r="O167" s="98"/>
      <c r="P167" s="98"/>
      <c r="Q167" s="106"/>
      <c r="R167" s="98"/>
      <c r="S167" s="98"/>
    </row>
    <row r="168" spans="1:19" s="102" customFormat="1" ht="18.95" customHeight="1">
      <c r="A168" s="95" t="s">
        <v>479</v>
      </c>
      <c r="B168" s="98"/>
      <c r="C168" s="98"/>
      <c r="D168" s="98"/>
      <c r="E168" s="98"/>
      <c r="F168" s="98"/>
      <c r="G168" s="98"/>
      <c r="H168" s="98"/>
      <c r="I168" s="98"/>
      <c r="J168" s="98"/>
      <c r="K168" s="98"/>
      <c r="L168" s="98"/>
      <c r="M168" s="98"/>
      <c r="N168" s="98"/>
      <c r="O168" s="98"/>
      <c r="P168" s="98"/>
      <c r="Q168" s="106"/>
      <c r="R168" s="98"/>
      <c r="S168" s="98"/>
    </row>
    <row r="169" spans="1:19" s="102" customFormat="1" ht="18.95" customHeight="1">
      <c r="A169" s="95" t="s">
        <v>480</v>
      </c>
      <c r="B169" s="98"/>
      <c r="C169" s="98"/>
      <c r="D169" s="98"/>
      <c r="E169" s="98"/>
      <c r="F169" s="98"/>
      <c r="G169" s="98"/>
      <c r="H169" s="98"/>
      <c r="I169" s="98"/>
      <c r="J169" s="98"/>
      <c r="K169" s="98"/>
      <c r="L169" s="98"/>
      <c r="M169" s="98"/>
      <c r="N169" s="98"/>
      <c r="O169" s="98"/>
      <c r="P169" s="98"/>
      <c r="Q169" s="106"/>
      <c r="R169" s="98"/>
      <c r="S169" s="98"/>
    </row>
    <row r="170" spans="1:19" s="102" customFormat="1" ht="18.95" customHeight="1">
      <c r="A170" s="95" t="s">
        <v>481</v>
      </c>
      <c r="B170" s="98"/>
      <c r="C170" s="98"/>
      <c r="D170" s="98"/>
      <c r="E170" s="98"/>
      <c r="F170" s="98"/>
      <c r="G170" s="98"/>
      <c r="H170" s="98"/>
      <c r="I170" s="98"/>
      <c r="J170" s="98"/>
      <c r="K170" s="98"/>
      <c r="L170" s="98"/>
      <c r="M170" s="98"/>
      <c r="N170" s="98"/>
      <c r="O170" s="98"/>
      <c r="P170" s="98"/>
      <c r="Q170" s="106"/>
      <c r="R170" s="98"/>
      <c r="S170" s="98"/>
    </row>
    <row r="171" spans="1:19" s="102" customFormat="1" ht="18.95" customHeight="1">
      <c r="A171" s="95" t="s">
        <v>482</v>
      </c>
      <c r="B171" s="98"/>
      <c r="C171" s="98"/>
      <c r="D171" s="98"/>
      <c r="E171" s="98"/>
      <c r="F171" s="98"/>
      <c r="G171" s="98"/>
      <c r="H171" s="98"/>
      <c r="I171" s="98"/>
      <c r="J171" s="98"/>
      <c r="K171" s="98"/>
      <c r="L171" s="98"/>
      <c r="M171" s="98"/>
      <c r="N171" s="98"/>
      <c r="O171" s="98"/>
      <c r="P171" s="98"/>
      <c r="Q171" s="106"/>
      <c r="R171" s="98"/>
      <c r="S171" s="98"/>
    </row>
    <row r="172" spans="1:19" s="102" customFormat="1" ht="18.95" customHeight="1">
      <c r="A172" s="95" t="s">
        <v>483</v>
      </c>
      <c r="B172" s="98"/>
      <c r="C172" s="98"/>
      <c r="D172" s="98"/>
      <c r="E172" s="98"/>
      <c r="F172" s="98"/>
      <c r="G172" s="98"/>
      <c r="H172" s="98"/>
      <c r="I172" s="98"/>
      <c r="J172" s="98"/>
      <c r="K172" s="98"/>
      <c r="L172" s="98"/>
      <c r="M172" s="98"/>
      <c r="N172" s="98"/>
      <c r="O172" s="98"/>
      <c r="P172" s="98"/>
      <c r="Q172" s="106"/>
      <c r="R172" s="98"/>
      <c r="S172" s="98"/>
    </row>
    <row r="173" spans="1:19" s="102" customFormat="1" ht="18.95" customHeight="1">
      <c r="A173" s="95" t="s">
        <v>484</v>
      </c>
      <c r="B173" s="98"/>
      <c r="C173" s="98"/>
      <c r="D173" s="98"/>
      <c r="E173" s="98"/>
      <c r="F173" s="98"/>
      <c r="G173" s="98"/>
      <c r="H173" s="98"/>
      <c r="I173" s="98"/>
      <c r="J173" s="98"/>
      <c r="K173" s="98"/>
      <c r="L173" s="98"/>
      <c r="M173" s="98"/>
      <c r="N173" s="98"/>
      <c r="O173" s="98"/>
      <c r="P173" s="98"/>
      <c r="Q173" s="106"/>
      <c r="R173" s="98"/>
      <c r="S173" s="98"/>
    </row>
    <row r="174" spans="1:19" s="102" customFormat="1" ht="18.95" customHeight="1">
      <c r="A174" s="95" t="s">
        <v>485</v>
      </c>
      <c r="B174" s="98"/>
      <c r="C174" s="98"/>
      <c r="D174" s="98"/>
      <c r="E174" s="98"/>
      <c r="F174" s="98"/>
      <c r="G174" s="98"/>
      <c r="H174" s="98"/>
      <c r="I174" s="98"/>
      <c r="J174" s="98"/>
      <c r="K174" s="98"/>
      <c r="L174" s="98"/>
      <c r="M174" s="98"/>
      <c r="N174" s="98"/>
      <c r="O174" s="98"/>
      <c r="P174" s="98"/>
      <c r="Q174" s="106"/>
      <c r="R174" s="98"/>
      <c r="S174" s="98"/>
    </row>
    <row r="175" spans="1:19" s="102" customFormat="1" ht="18.95" customHeight="1">
      <c r="A175" s="95" t="s">
        <v>486</v>
      </c>
      <c r="B175" s="98"/>
      <c r="C175" s="98"/>
      <c r="D175" s="98"/>
      <c r="E175" s="98"/>
      <c r="F175" s="98"/>
      <c r="G175" s="98"/>
      <c r="H175" s="98"/>
      <c r="I175" s="98"/>
      <c r="J175" s="98"/>
      <c r="K175" s="98"/>
      <c r="L175" s="98"/>
      <c r="M175" s="98"/>
      <c r="N175" s="98"/>
      <c r="O175" s="98"/>
      <c r="P175" s="98"/>
      <c r="Q175" s="106"/>
      <c r="R175" s="98"/>
      <c r="S175" s="98"/>
    </row>
    <row r="176" spans="1:19" s="102" customFormat="1" ht="18.95" customHeight="1">
      <c r="A176" s="95" t="s">
        <v>487</v>
      </c>
      <c r="B176" s="98"/>
      <c r="C176" s="98"/>
      <c r="D176" s="98"/>
      <c r="E176" s="98"/>
      <c r="F176" s="98"/>
      <c r="G176" s="98"/>
      <c r="H176" s="98"/>
      <c r="I176" s="98"/>
      <c r="J176" s="98"/>
      <c r="K176" s="98"/>
      <c r="L176" s="98"/>
      <c r="M176" s="98"/>
      <c r="N176" s="98"/>
      <c r="O176" s="98"/>
      <c r="P176" s="98"/>
      <c r="Q176" s="106"/>
      <c r="R176" s="98"/>
      <c r="S176" s="98"/>
    </row>
    <row r="177" spans="1:19" s="102" customFormat="1" ht="18.95" customHeight="1">
      <c r="A177" s="95" t="s">
        <v>488</v>
      </c>
      <c r="B177" s="98"/>
      <c r="C177" s="98"/>
      <c r="D177" s="98"/>
      <c r="E177" s="98"/>
      <c r="F177" s="98"/>
      <c r="G177" s="98"/>
      <c r="H177" s="98"/>
      <c r="I177" s="98"/>
      <c r="J177" s="98"/>
      <c r="K177" s="98"/>
      <c r="L177" s="98"/>
      <c r="M177" s="98"/>
      <c r="N177" s="98"/>
      <c r="O177" s="98"/>
      <c r="P177" s="98"/>
      <c r="Q177" s="106"/>
      <c r="R177" s="98"/>
      <c r="S177" s="98"/>
    </row>
    <row r="178" spans="1:19" s="102" customFormat="1" ht="18.95" customHeight="1">
      <c r="A178" s="95" t="s">
        <v>489</v>
      </c>
      <c r="B178" s="98"/>
      <c r="C178" s="98"/>
      <c r="D178" s="98"/>
      <c r="E178" s="98"/>
      <c r="F178" s="98"/>
      <c r="G178" s="98"/>
      <c r="H178" s="98"/>
      <c r="I178" s="98"/>
      <c r="J178" s="98"/>
      <c r="K178" s="98"/>
      <c r="L178" s="98"/>
      <c r="M178" s="98"/>
      <c r="N178" s="98"/>
      <c r="O178" s="98"/>
      <c r="P178" s="98"/>
      <c r="Q178" s="106"/>
      <c r="R178" s="98"/>
      <c r="S178" s="98"/>
    </row>
    <row r="179" spans="1:19" s="102" customFormat="1" ht="18.95" customHeight="1">
      <c r="A179" s="95" t="s">
        <v>490</v>
      </c>
      <c r="B179" s="98"/>
      <c r="C179" s="98"/>
      <c r="D179" s="98"/>
      <c r="E179" s="106"/>
      <c r="F179" s="98"/>
      <c r="G179" s="98"/>
      <c r="H179" s="98"/>
      <c r="I179" s="98"/>
      <c r="J179" s="98"/>
      <c r="K179" s="98"/>
      <c r="L179" s="98"/>
      <c r="M179" s="98"/>
      <c r="N179" s="98"/>
      <c r="O179" s="98"/>
      <c r="P179" s="98"/>
      <c r="Q179" s="106"/>
      <c r="R179" s="98"/>
      <c r="S179" s="98"/>
    </row>
    <row r="180" spans="1:19" s="102" customFormat="1" ht="18.95" customHeight="1">
      <c r="A180" s="95" t="s">
        <v>491</v>
      </c>
      <c r="B180" s="98"/>
      <c r="C180" s="98"/>
      <c r="D180" s="98"/>
      <c r="E180" s="106"/>
      <c r="F180" s="98"/>
      <c r="G180" s="98"/>
      <c r="H180" s="98"/>
      <c r="I180" s="98"/>
      <c r="J180" s="98"/>
      <c r="K180" s="98"/>
      <c r="L180" s="98"/>
      <c r="M180" s="98"/>
      <c r="N180" s="98"/>
      <c r="O180" s="98"/>
      <c r="P180" s="98"/>
      <c r="Q180" s="106"/>
      <c r="R180" s="98"/>
      <c r="S180" s="98"/>
    </row>
    <row r="181" spans="1:19" s="102" customFormat="1" ht="18.95" customHeight="1">
      <c r="A181" s="95"/>
      <c r="B181" s="98"/>
      <c r="C181" s="98"/>
      <c r="D181" s="98"/>
      <c r="E181" s="98"/>
      <c r="F181" s="98"/>
      <c r="G181" s="98"/>
      <c r="H181" s="98"/>
      <c r="I181" s="98"/>
      <c r="J181" s="98"/>
      <c r="K181" s="98"/>
      <c r="L181" s="98"/>
      <c r="M181" s="98"/>
      <c r="N181" s="98"/>
      <c r="O181" s="98"/>
      <c r="P181" s="98"/>
      <c r="Q181" s="106"/>
      <c r="R181" s="98"/>
      <c r="S181" s="98"/>
    </row>
    <row r="182" spans="1:19" s="102" customFormat="1" ht="18.95" customHeight="1">
      <c r="A182" s="95"/>
      <c r="B182" s="98"/>
      <c r="C182" s="98"/>
      <c r="D182" s="98"/>
      <c r="E182" s="98"/>
      <c r="F182" s="98"/>
      <c r="G182" s="98"/>
      <c r="H182" s="98"/>
      <c r="I182" s="98"/>
      <c r="J182" s="98"/>
      <c r="K182" s="98"/>
      <c r="L182" s="98"/>
      <c r="M182" s="98"/>
      <c r="N182" s="98"/>
      <c r="O182" s="98"/>
      <c r="P182" s="98"/>
      <c r="Q182" s="106"/>
      <c r="R182" s="98"/>
      <c r="S182" s="98"/>
    </row>
    <row r="183" spans="1:19" s="102" customFormat="1" ht="18.95" customHeight="1">
      <c r="A183" s="95"/>
      <c r="B183" s="106"/>
      <c r="C183" s="106"/>
      <c r="D183" s="106"/>
      <c r="E183" s="106"/>
      <c r="F183" s="106"/>
      <c r="G183" s="106"/>
      <c r="H183" s="106"/>
      <c r="I183" s="106"/>
      <c r="J183" s="106"/>
      <c r="K183" s="106"/>
      <c r="L183" s="106"/>
      <c r="M183" s="106"/>
      <c r="N183" s="106"/>
      <c r="O183" s="106"/>
      <c r="P183" s="106"/>
      <c r="Q183" s="106"/>
      <c r="R183" s="106"/>
      <c r="S183" s="106"/>
    </row>
    <row r="184" spans="1:19" s="102" customFormat="1" ht="18.95" customHeight="1">
      <c r="A184" s="95"/>
      <c r="B184" s="106"/>
      <c r="C184" s="106"/>
      <c r="D184" s="106"/>
      <c r="E184" s="106"/>
      <c r="F184" s="106"/>
      <c r="G184" s="106"/>
      <c r="H184" s="106"/>
      <c r="I184" s="106"/>
      <c r="J184" s="106"/>
      <c r="K184" s="106"/>
      <c r="L184" s="106"/>
      <c r="M184" s="106"/>
      <c r="N184" s="106"/>
      <c r="O184" s="106"/>
      <c r="P184" s="106"/>
      <c r="Q184" s="106"/>
      <c r="R184" s="106"/>
      <c r="S184" s="106"/>
    </row>
    <row r="185" spans="1:19" s="102" customFormat="1" ht="18.95" customHeight="1">
      <c r="A185" s="95"/>
      <c r="B185" s="106"/>
      <c r="C185" s="106"/>
      <c r="D185" s="106"/>
      <c r="E185" s="106"/>
      <c r="F185" s="106"/>
      <c r="G185" s="106"/>
      <c r="H185" s="106"/>
      <c r="I185" s="106"/>
      <c r="J185" s="106"/>
      <c r="K185" s="106"/>
      <c r="L185" s="106"/>
      <c r="M185" s="106"/>
      <c r="N185" s="106"/>
      <c r="O185" s="106"/>
      <c r="P185" s="106"/>
      <c r="Q185" s="106"/>
      <c r="R185" s="106"/>
      <c r="S185" s="106"/>
    </row>
    <row r="186" spans="1:19" s="102" customFormat="1" ht="18.95" customHeight="1">
      <c r="A186" s="95"/>
      <c r="B186" s="106"/>
      <c r="C186" s="106"/>
      <c r="D186" s="106"/>
      <c r="E186" s="106"/>
      <c r="F186" s="106"/>
      <c r="G186" s="106"/>
      <c r="H186" s="106"/>
      <c r="I186" s="106"/>
      <c r="J186" s="106"/>
      <c r="K186" s="106"/>
      <c r="L186" s="106"/>
      <c r="M186" s="106"/>
      <c r="N186" s="106"/>
      <c r="O186" s="106"/>
      <c r="P186" s="106"/>
      <c r="Q186" s="106"/>
      <c r="R186" s="106"/>
      <c r="S186" s="106"/>
    </row>
    <row r="187" spans="1:19" s="102" customFormat="1" ht="18.95" customHeight="1">
      <c r="A187" s="95"/>
      <c r="B187" s="106"/>
      <c r="C187" s="106"/>
      <c r="D187" s="106"/>
      <c r="E187" s="106"/>
      <c r="F187" s="106"/>
      <c r="G187" s="106"/>
      <c r="H187" s="106"/>
      <c r="I187" s="106"/>
      <c r="J187" s="106"/>
      <c r="K187" s="106"/>
      <c r="L187" s="106"/>
      <c r="M187" s="106"/>
      <c r="N187" s="106"/>
      <c r="O187" s="106"/>
      <c r="P187" s="106"/>
      <c r="Q187" s="106"/>
      <c r="R187" s="106"/>
      <c r="S187" s="106"/>
    </row>
    <row r="188" spans="1:19" s="102" customFormat="1" ht="18.95" customHeight="1">
      <c r="A188" s="95"/>
      <c r="B188" s="106"/>
      <c r="C188" s="106"/>
      <c r="D188" s="106"/>
      <c r="E188" s="106"/>
      <c r="F188" s="106"/>
      <c r="G188" s="106"/>
      <c r="H188" s="106"/>
      <c r="I188" s="106"/>
      <c r="J188" s="106"/>
      <c r="K188" s="106"/>
      <c r="L188" s="106"/>
      <c r="M188" s="106"/>
      <c r="N188" s="106"/>
      <c r="O188" s="106"/>
      <c r="P188" s="106"/>
      <c r="Q188" s="106"/>
      <c r="R188" s="106"/>
      <c r="S188" s="106"/>
    </row>
    <row r="189" spans="1:19" s="102" customFormat="1" ht="18.95" customHeight="1">
      <c r="A189" s="95"/>
      <c r="B189" s="106"/>
      <c r="C189" s="106"/>
      <c r="D189" s="106"/>
      <c r="E189" s="106"/>
      <c r="F189" s="106"/>
      <c r="G189" s="106"/>
      <c r="H189" s="106"/>
      <c r="I189" s="106"/>
      <c r="J189" s="106"/>
      <c r="K189" s="106"/>
      <c r="L189" s="106"/>
      <c r="M189" s="106"/>
      <c r="N189" s="106"/>
      <c r="O189" s="106"/>
      <c r="P189" s="106"/>
      <c r="Q189" s="106"/>
      <c r="R189" s="106"/>
      <c r="S189" s="106"/>
    </row>
    <row r="190" spans="1:19" s="102" customFormat="1" ht="18.95" customHeight="1">
      <c r="A190" s="95"/>
      <c r="B190" s="106"/>
      <c r="C190" s="106"/>
      <c r="D190" s="106"/>
      <c r="E190" s="106"/>
      <c r="F190" s="106"/>
      <c r="G190" s="106"/>
      <c r="H190" s="106"/>
      <c r="I190" s="106"/>
      <c r="J190" s="106"/>
      <c r="K190" s="106"/>
      <c r="L190" s="106"/>
      <c r="M190" s="106"/>
      <c r="N190" s="106"/>
      <c r="O190" s="106"/>
      <c r="P190" s="106"/>
      <c r="Q190" s="106"/>
      <c r="R190" s="106"/>
      <c r="S190" s="106"/>
    </row>
    <row r="191" spans="1:19" s="102" customFormat="1" ht="18.95" customHeight="1">
      <c r="A191" s="95"/>
      <c r="B191" s="106"/>
      <c r="C191" s="106"/>
      <c r="D191" s="106"/>
      <c r="E191" s="106"/>
      <c r="F191" s="106"/>
      <c r="G191" s="106"/>
      <c r="H191" s="106"/>
      <c r="I191" s="106"/>
      <c r="J191" s="106"/>
      <c r="K191" s="106"/>
      <c r="L191" s="106"/>
      <c r="M191" s="106"/>
      <c r="N191" s="106"/>
      <c r="O191" s="106"/>
      <c r="P191" s="106"/>
      <c r="Q191" s="106"/>
      <c r="R191" s="106"/>
      <c r="S191" s="106"/>
    </row>
    <row r="192" spans="1:19" s="102" customFormat="1" ht="18.95" customHeight="1">
      <c r="A192" s="95"/>
      <c r="B192" s="106"/>
      <c r="C192" s="106"/>
      <c r="D192" s="106"/>
      <c r="E192" s="106"/>
      <c r="F192" s="106"/>
      <c r="G192" s="106"/>
      <c r="H192" s="106"/>
      <c r="I192" s="106"/>
      <c r="J192" s="106"/>
      <c r="K192" s="106"/>
      <c r="L192" s="106"/>
      <c r="M192" s="106"/>
      <c r="N192" s="106"/>
      <c r="O192" s="106"/>
      <c r="P192" s="106"/>
      <c r="Q192" s="106"/>
      <c r="R192" s="106"/>
      <c r="S192" s="106"/>
    </row>
    <row r="193" spans="1:19" s="102" customFormat="1" ht="18.95" customHeight="1">
      <c r="A193" s="95"/>
      <c r="B193" s="106"/>
      <c r="C193" s="106"/>
      <c r="D193" s="106"/>
      <c r="E193" s="106"/>
      <c r="F193" s="106"/>
      <c r="G193" s="106"/>
      <c r="H193" s="106"/>
      <c r="I193" s="106"/>
      <c r="J193" s="106"/>
      <c r="K193" s="106"/>
      <c r="L193" s="106"/>
      <c r="M193" s="106"/>
      <c r="N193" s="106"/>
      <c r="O193" s="106"/>
      <c r="P193" s="106"/>
      <c r="Q193" s="106"/>
      <c r="R193" s="106"/>
      <c r="S193" s="106"/>
    </row>
    <row r="194" spans="1:19" s="102" customFormat="1" ht="18.95" customHeight="1">
      <c r="A194" s="95"/>
      <c r="B194" s="106"/>
      <c r="C194" s="106"/>
      <c r="D194" s="106"/>
      <c r="E194" s="106"/>
      <c r="F194" s="106"/>
      <c r="G194" s="106"/>
      <c r="H194" s="106"/>
      <c r="I194" s="106"/>
      <c r="J194" s="106"/>
      <c r="K194" s="106"/>
      <c r="L194" s="106"/>
      <c r="M194" s="106"/>
      <c r="N194" s="106"/>
      <c r="O194" s="106"/>
      <c r="P194" s="106"/>
      <c r="Q194" s="106"/>
      <c r="R194" s="106"/>
      <c r="S194" s="106"/>
    </row>
    <row r="195" spans="1:19" s="102" customFormat="1" ht="18.95" customHeight="1">
      <c r="A195" s="95"/>
      <c r="B195" s="106"/>
      <c r="C195" s="106"/>
      <c r="D195" s="106"/>
      <c r="E195" s="106"/>
      <c r="F195" s="106"/>
      <c r="G195" s="106"/>
      <c r="H195" s="106"/>
      <c r="I195" s="106"/>
      <c r="J195" s="106"/>
      <c r="K195" s="106"/>
      <c r="L195" s="106"/>
      <c r="M195" s="106"/>
      <c r="N195" s="106"/>
      <c r="O195" s="106"/>
      <c r="P195" s="106"/>
      <c r="Q195" s="106"/>
      <c r="R195" s="106"/>
      <c r="S195" s="106"/>
    </row>
    <row r="196" spans="1:19" s="102" customFormat="1" ht="18.95" customHeight="1">
      <c r="A196" s="95"/>
      <c r="B196" s="106"/>
      <c r="C196" s="106"/>
      <c r="D196" s="106"/>
      <c r="E196" s="106"/>
      <c r="F196" s="106"/>
      <c r="G196" s="106"/>
      <c r="H196" s="106"/>
      <c r="I196" s="106"/>
      <c r="J196" s="106"/>
      <c r="K196" s="106"/>
      <c r="L196" s="106"/>
      <c r="M196" s="106"/>
      <c r="N196" s="106"/>
      <c r="O196" s="106"/>
      <c r="P196" s="106"/>
      <c r="Q196" s="106"/>
      <c r="R196" s="106"/>
      <c r="S196" s="106"/>
    </row>
    <row r="197" spans="1:19" s="102" customFormat="1" ht="18.95" customHeight="1">
      <c r="A197" s="95"/>
      <c r="B197" s="106"/>
      <c r="C197" s="106"/>
      <c r="D197" s="106"/>
      <c r="E197" s="106"/>
      <c r="F197" s="106"/>
      <c r="G197" s="106"/>
      <c r="H197" s="106"/>
      <c r="I197" s="106"/>
      <c r="J197" s="106"/>
      <c r="K197" s="106"/>
      <c r="L197" s="106"/>
      <c r="M197" s="106"/>
      <c r="N197" s="106"/>
      <c r="O197" s="106"/>
      <c r="P197" s="106"/>
      <c r="Q197" s="106"/>
      <c r="R197" s="106"/>
      <c r="S197" s="106"/>
    </row>
    <row r="198" spans="1:19" s="102" customFormat="1" ht="18.95" customHeight="1">
      <c r="A198" s="95"/>
      <c r="B198" s="106"/>
      <c r="C198" s="106"/>
      <c r="D198" s="106"/>
      <c r="E198" s="106"/>
      <c r="F198" s="106"/>
      <c r="G198" s="106"/>
      <c r="H198" s="106"/>
      <c r="I198" s="106"/>
      <c r="J198" s="106"/>
      <c r="K198" s="106"/>
      <c r="L198" s="106"/>
      <c r="M198" s="106"/>
      <c r="N198" s="106"/>
      <c r="O198" s="106"/>
      <c r="P198" s="106"/>
      <c r="Q198" s="106"/>
      <c r="R198" s="106"/>
      <c r="S198" s="106"/>
    </row>
    <row r="199" spans="1:19" s="102" customFormat="1" ht="18.95" customHeight="1">
      <c r="A199" s="95"/>
      <c r="B199" s="106"/>
      <c r="C199" s="106"/>
      <c r="D199" s="106"/>
      <c r="E199" s="106"/>
      <c r="F199" s="106"/>
      <c r="G199" s="106"/>
      <c r="H199" s="106"/>
      <c r="I199" s="106"/>
      <c r="J199" s="106"/>
      <c r="K199" s="106"/>
      <c r="L199" s="106"/>
      <c r="M199" s="106"/>
      <c r="N199" s="106"/>
      <c r="O199" s="106"/>
      <c r="P199" s="106"/>
      <c r="Q199" s="106"/>
      <c r="R199" s="106"/>
      <c r="S199" s="106"/>
    </row>
    <row r="200" spans="1:19" s="102" customFormat="1" ht="18.95" customHeight="1">
      <c r="A200" s="95"/>
      <c r="B200" s="106"/>
      <c r="C200" s="106"/>
      <c r="D200" s="106"/>
      <c r="E200" s="106"/>
      <c r="F200" s="106"/>
      <c r="G200" s="106"/>
      <c r="H200" s="106"/>
      <c r="I200" s="106"/>
      <c r="J200" s="106"/>
      <c r="K200" s="106"/>
      <c r="L200" s="106"/>
      <c r="M200" s="106"/>
      <c r="N200" s="106"/>
      <c r="O200" s="106"/>
      <c r="P200" s="106"/>
      <c r="Q200" s="106"/>
      <c r="R200" s="106"/>
      <c r="S200" s="106"/>
    </row>
    <row r="201" spans="1:19" s="102" customFormat="1" ht="18.95" customHeight="1">
      <c r="A201" s="95"/>
      <c r="B201" s="106"/>
      <c r="C201" s="106"/>
      <c r="D201" s="106"/>
      <c r="E201" s="106"/>
      <c r="F201" s="106"/>
      <c r="G201" s="106"/>
      <c r="H201" s="106"/>
      <c r="I201" s="106"/>
      <c r="J201" s="106"/>
      <c r="K201" s="106"/>
      <c r="L201" s="106"/>
      <c r="M201" s="106"/>
      <c r="N201" s="106"/>
      <c r="O201" s="106"/>
      <c r="P201" s="106"/>
      <c r="Q201" s="106"/>
      <c r="R201" s="106"/>
      <c r="S201" s="106"/>
    </row>
    <row r="202" spans="1:19" s="102" customFormat="1" ht="18.95" customHeight="1">
      <c r="A202" s="95"/>
      <c r="B202" s="106"/>
      <c r="C202" s="106"/>
      <c r="D202" s="106"/>
      <c r="E202" s="106"/>
      <c r="F202" s="106"/>
      <c r="G202" s="106"/>
      <c r="H202" s="106"/>
      <c r="I202" s="106"/>
      <c r="J202" s="106"/>
      <c r="K202" s="106"/>
      <c r="L202" s="106"/>
      <c r="M202" s="106"/>
      <c r="N202" s="106"/>
      <c r="O202" s="106"/>
      <c r="P202" s="106"/>
      <c r="Q202" s="106"/>
      <c r="R202" s="106"/>
      <c r="S202" s="106"/>
    </row>
    <row r="203" spans="1:19" s="102" customFormat="1" ht="18.95" customHeight="1">
      <c r="A203" s="95"/>
      <c r="B203" s="106"/>
      <c r="C203" s="106"/>
      <c r="D203" s="106"/>
      <c r="E203" s="106"/>
      <c r="F203" s="106"/>
      <c r="G203" s="106"/>
      <c r="H203" s="106"/>
      <c r="I203" s="106"/>
      <c r="J203" s="106"/>
      <c r="K203" s="106"/>
      <c r="L203" s="106"/>
      <c r="M203" s="106"/>
      <c r="N203" s="106"/>
      <c r="O203" s="106"/>
      <c r="P203" s="106"/>
      <c r="Q203" s="106"/>
      <c r="R203" s="106"/>
      <c r="S203" s="106"/>
    </row>
    <row r="204" spans="1:19" s="102" customFormat="1" ht="18.95" customHeight="1">
      <c r="A204" s="95"/>
      <c r="B204" s="106"/>
      <c r="C204" s="106"/>
      <c r="D204" s="106"/>
      <c r="E204" s="106"/>
      <c r="F204" s="106"/>
      <c r="G204" s="106"/>
      <c r="H204" s="106"/>
      <c r="I204" s="106"/>
      <c r="J204" s="106"/>
      <c r="K204" s="106"/>
      <c r="L204" s="106"/>
      <c r="M204" s="106"/>
      <c r="N204" s="106"/>
      <c r="O204" s="106"/>
      <c r="P204" s="106"/>
      <c r="Q204" s="106"/>
      <c r="R204" s="106"/>
      <c r="S204" s="106"/>
    </row>
  </sheetData>
  <mergeCells count="19">
    <mergeCell ref="Q3:Q4"/>
    <mergeCell ref="R3:R4"/>
    <mergeCell ref="S3:S4"/>
    <mergeCell ref="I3:I4"/>
    <mergeCell ref="J3:J4"/>
    <mergeCell ref="K3:K4"/>
    <mergeCell ref="L3:L4"/>
    <mergeCell ref="M3:O4"/>
    <mergeCell ref="P3:P4"/>
    <mergeCell ref="F2:J2"/>
    <mergeCell ref="M2:O2"/>
    <mergeCell ref="A3:A4"/>
    <mergeCell ref="B3:B4"/>
    <mergeCell ref="C3:C4"/>
    <mergeCell ref="D3:D4"/>
    <mergeCell ref="E3:E4"/>
    <mergeCell ref="F3:F4"/>
    <mergeCell ref="G3:G4"/>
    <mergeCell ref="H3:H4"/>
  </mergeCells>
  <phoneticPr fontId="2"/>
  <pageMargins left="0.78740157480314965" right="0" top="0.39370078740157483" bottom="0.39370078740157483" header="0.51181102362204722" footer="0.51181102362204722"/>
  <pageSetup paperSize="9" scale="74" orientation="portrait" r:id="rId1"/>
  <headerFooter alignWithMargins="0"/>
  <rowBreaks count="3" manualBreakCount="3">
    <brk id="54" max="16383" man="1"/>
    <brk id="104" max="16383" man="1"/>
    <brk id="154"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BY200"/>
  <sheetViews>
    <sheetView view="pageBreakPreview" zoomScale="90" zoomScaleNormal="100" zoomScaleSheetLayoutView="90" workbookViewId="0">
      <selection activeCell="BF15" sqref="BF15"/>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594</v>
      </c>
      <c r="Q1" s="1442"/>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36">
        <v>1</v>
      </c>
      <c r="AS1" s="1436"/>
      <c r="AT1" s="1436"/>
      <c r="AU1" s="1437"/>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35" t="s">
        <v>558</v>
      </c>
      <c r="B3" s="1435"/>
      <c r="C3" s="1435"/>
      <c r="D3" s="1435"/>
      <c r="E3" s="1435"/>
      <c r="F3" s="1435">
        <v>1</v>
      </c>
      <c r="G3" s="1435"/>
      <c r="H3" s="1432" t="s">
        <v>559</v>
      </c>
      <c r="I3" s="1433"/>
      <c r="J3" s="1433"/>
      <c r="K3" s="1433"/>
      <c r="L3" s="1434"/>
      <c r="M3" s="1435">
        <v>2</v>
      </c>
      <c r="N3" s="1435"/>
      <c r="O3" s="1432"/>
      <c r="P3" s="1433"/>
      <c r="Q3" s="1433"/>
      <c r="R3" s="1433"/>
      <c r="S3" s="1434"/>
      <c r="T3" s="1435">
        <v>3</v>
      </c>
      <c r="U3" s="1435"/>
      <c r="V3" s="1432"/>
      <c r="W3" s="1433"/>
      <c r="X3" s="1433"/>
      <c r="Y3" s="1433"/>
      <c r="Z3" s="1434"/>
      <c r="AA3" s="1435">
        <v>4</v>
      </c>
      <c r="AB3" s="1435"/>
      <c r="AC3" s="1432"/>
      <c r="AD3" s="1433"/>
      <c r="AE3" s="1433"/>
      <c r="AF3" s="1433"/>
      <c r="AG3" s="1434"/>
      <c r="AH3" s="1435">
        <v>5</v>
      </c>
      <c r="AI3" s="1435"/>
      <c r="AJ3" s="1432"/>
      <c r="AK3" s="1433"/>
      <c r="AL3" s="1433"/>
      <c r="AM3" s="1433"/>
      <c r="AN3" s="1434"/>
      <c r="AO3" s="1435">
        <v>6</v>
      </c>
      <c r="AP3" s="1435"/>
      <c r="AQ3" s="1432"/>
      <c r="AR3" s="1433"/>
      <c r="AS3" s="1433"/>
      <c r="AT3" s="1433"/>
      <c r="AU3" s="1434"/>
    </row>
    <row r="4" spans="1:54" s="6" customFormat="1" ht="17.45" customHeight="1">
      <c r="A4" s="1443" t="s">
        <v>560</v>
      </c>
      <c r="B4" s="1443"/>
      <c r="C4" s="1443"/>
      <c r="D4" s="1443"/>
      <c r="E4" s="1443"/>
      <c r="F4" s="1444" t="s">
        <v>1976</v>
      </c>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4"/>
      <c r="AF4" s="1444"/>
      <c r="AG4" s="1444"/>
      <c r="AH4" s="1444"/>
      <c r="AI4" s="1444"/>
      <c r="AJ4" s="1444"/>
      <c r="AK4" s="1444"/>
      <c r="AL4" s="1444"/>
      <c r="AM4" s="1444"/>
      <c r="AN4" s="1444"/>
      <c r="AO4" s="1444"/>
      <c r="AP4" s="1444"/>
      <c r="AQ4" s="1444"/>
      <c r="AR4" s="1444"/>
      <c r="AS4" s="1444"/>
      <c r="AT4" s="1444"/>
      <c r="AU4" s="1444"/>
      <c r="BB4" s="6" t="s">
        <v>561</v>
      </c>
    </row>
    <row r="5" spans="1:54" s="6" customFormat="1" ht="17.45" customHeight="1">
      <c r="A5" s="1443" t="s">
        <v>562</v>
      </c>
      <c r="B5" s="1443"/>
      <c r="C5" s="1443"/>
      <c r="D5" s="1443"/>
      <c r="E5" s="1443"/>
      <c r="F5" s="1404" t="s">
        <v>1975</v>
      </c>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c r="AD5" s="1404"/>
      <c r="AE5" s="1404"/>
      <c r="AF5" s="1404"/>
      <c r="AG5" s="1404"/>
      <c r="AH5" s="1404"/>
      <c r="AI5" s="1404"/>
      <c r="AJ5" s="1404"/>
      <c r="AK5" s="1404"/>
      <c r="AL5" s="1404"/>
      <c r="AM5" s="1404"/>
      <c r="AN5" s="1404"/>
      <c r="AO5" s="1404"/>
      <c r="AP5" s="1404"/>
      <c r="AQ5" s="1404"/>
      <c r="AR5" s="1404"/>
      <c r="AS5" s="1404"/>
      <c r="AT5" s="1404"/>
      <c r="AU5" s="1404"/>
    </row>
    <row r="6" spans="1:54" s="6" customFormat="1" ht="17.45" customHeight="1">
      <c r="A6" s="1443"/>
      <c r="B6" s="1443"/>
      <c r="C6" s="1443"/>
      <c r="D6" s="1443"/>
      <c r="E6" s="1443"/>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6" t="s">
        <v>563</v>
      </c>
    </row>
    <row r="7" spans="1:54" s="6" customFormat="1" ht="17.45" customHeight="1">
      <c r="A7" s="1448"/>
      <c r="B7" s="1443"/>
      <c r="C7" s="1443"/>
      <c r="D7" s="1443"/>
      <c r="E7" s="1443"/>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9"/>
      <c r="AI7" s="1404"/>
      <c r="AJ7" s="1404"/>
      <c r="AK7" s="1404"/>
      <c r="AL7" s="1404"/>
      <c r="AM7" s="1404"/>
      <c r="AN7" s="1404"/>
      <c r="AO7" s="1449"/>
      <c r="AP7" s="1449"/>
      <c r="AQ7" s="1404"/>
      <c r="AR7" s="1404"/>
      <c r="AS7" s="1404"/>
      <c r="AT7" s="1404"/>
      <c r="AU7" s="1404"/>
      <c r="BB7" s="6" t="s">
        <v>559</v>
      </c>
    </row>
    <row r="8" spans="1:54" s="6" customFormat="1" ht="17.45" customHeight="1" thickBot="1">
      <c r="A8" s="1450"/>
      <c r="B8" s="1450"/>
      <c r="C8" s="1450"/>
      <c r="D8" s="1450"/>
      <c r="E8" s="1450"/>
      <c r="F8" s="1445"/>
      <c r="G8" s="1445"/>
      <c r="H8" s="1445"/>
      <c r="I8" s="1445"/>
      <c r="J8" s="1445"/>
      <c r="K8" s="1445"/>
      <c r="L8" s="1445"/>
      <c r="M8" s="1445"/>
      <c r="N8" s="1445"/>
      <c r="O8" s="1445"/>
      <c r="P8" s="1445"/>
      <c r="Q8" s="1445"/>
      <c r="R8" s="1445"/>
      <c r="S8" s="1445"/>
      <c r="T8" s="1445"/>
      <c r="U8" s="1445"/>
      <c r="V8" s="1445"/>
      <c r="W8" s="1445"/>
      <c r="X8" s="1445"/>
      <c r="Y8" s="1445"/>
      <c r="Z8" s="1445"/>
      <c r="AA8" s="1445"/>
      <c r="AB8" s="1445"/>
      <c r="AC8" s="1445"/>
      <c r="AD8" s="1445"/>
      <c r="AE8" s="1445"/>
      <c r="AF8" s="1445"/>
      <c r="AG8" s="1445"/>
      <c r="AH8" s="1446"/>
      <c r="AI8" s="1446"/>
      <c r="AJ8" s="1446"/>
      <c r="AK8" s="1446"/>
      <c r="AL8" s="1446"/>
      <c r="AM8" s="1446"/>
      <c r="AN8" s="1446"/>
      <c r="AO8" s="1447"/>
      <c r="AP8" s="1447"/>
      <c r="AQ8" s="1447"/>
      <c r="AR8" s="1447"/>
      <c r="AS8" s="1447"/>
      <c r="AT8" s="1447"/>
      <c r="AU8" s="1447"/>
      <c r="BB8" s="6" t="s">
        <v>564</v>
      </c>
    </row>
    <row r="9" spans="1:54" s="6" customFormat="1" ht="17.45" customHeight="1">
      <c r="A9" s="1454" t="s">
        <v>558</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c r="AR9" s="1452"/>
      <c r="AS9" s="1452"/>
      <c r="AT9" s="1452"/>
      <c r="AU9" s="1453"/>
    </row>
    <row r="10" spans="1:54" s="6" customFormat="1" ht="17.45" customHeight="1">
      <c r="A10" s="1443" t="s">
        <v>560</v>
      </c>
      <c r="B10" s="1443"/>
      <c r="C10" s="1443"/>
      <c r="D10" s="1443"/>
      <c r="E10" s="1443"/>
      <c r="F10" s="1444"/>
      <c r="G10" s="1444"/>
      <c r="H10" s="1444"/>
      <c r="I10" s="1444"/>
      <c r="J10" s="1444"/>
      <c r="K10" s="1444"/>
      <c r="L10" s="1444"/>
      <c r="M10" s="1444"/>
      <c r="N10" s="1444"/>
      <c r="O10" s="1444"/>
      <c r="P10" s="1444"/>
      <c r="Q10" s="1444"/>
      <c r="R10" s="1444"/>
      <c r="S10" s="1444"/>
      <c r="T10" s="1444"/>
      <c r="U10" s="1444"/>
      <c r="V10" s="1444"/>
      <c r="W10" s="1444"/>
      <c r="X10" s="1444"/>
      <c r="Y10" s="1444"/>
      <c r="Z10" s="1444"/>
      <c r="AA10" s="1444"/>
      <c r="AB10" s="1444"/>
      <c r="AC10" s="1444"/>
      <c r="AD10" s="1444"/>
      <c r="AE10" s="1444"/>
      <c r="AF10" s="1444"/>
      <c r="AG10" s="1444"/>
      <c r="AH10" s="1444"/>
      <c r="AI10" s="1444"/>
      <c r="AJ10" s="1444"/>
      <c r="AK10" s="1444"/>
      <c r="AL10" s="1444"/>
      <c r="AM10" s="1444"/>
      <c r="AN10" s="1444"/>
      <c r="AO10" s="1444"/>
      <c r="AP10" s="1444"/>
      <c r="AQ10" s="1444"/>
      <c r="AR10" s="1444"/>
      <c r="AS10" s="1444"/>
      <c r="AT10" s="1444"/>
      <c r="AU10" s="1444"/>
    </row>
    <row r="11" spans="1:54"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04"/>
      <c r="AP11" s="1404"/>
      <c r="AQ11" s="1404"/>
      <c r="AR11" s="1404"/>
      <c r="AS11" s="1404"/>
      <c r="AT11" s="1404"/>
      <c r="AU11" s="1404"/>
    </row>
    <row r="12" spans="1:54" s="6" customFormat="1" ht="17.45" customHeight="1">
      <c r="A12" s="1443"/>
      <c r="B12" s="1443"/>
      <c r="C12" s="1443"/>
      <c r="D12" s="1443"/>
      <c r="E12" s="1443"/>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4" s="6" customFormat="1" ht="17.45" customHeight="1">
      <c r="A13" s="1448"/>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4" s="6" customFormat="1" ht="17.45" customHeight="1" thickBot="1">
      <c r="A14" s="1450"/>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7"/>
      <c r="AP14" s="1447"/>
      <c r="AQ14" s="1447"/>
      <c r="AR14" s="1447"/>
      <c r="AS14" s="1447"/>
      <c r="AT14" s="1447"/>
      <c r="AU14" s="1447"/>
    </row>
    <row r="15" spans="1:54" s="6" customFormat="1" ht="17.45" customHeight="1">
      <c r="A15" s="1454" t="s">
        <v>565</v>
      </c>
      <c r="B15" s="1454"/>
      <c r="C15" s="1454"/>
      <c r="D15" s="1454"/>
      <c r="E15" s="1454"/>
      <c r="F15" s="1454">
        <v>13</v>
      </c>
      <c r="G15" s="1454"/>
      <c r="H15" s="1451"/>
      <c r="I15" s="1452"/>
      <c r="J15" s="1452"/>
      <c r="K15" s="1452"/>
      <c r="L15" s="1453"/>
      <c r="M15" s="1454">
        <v>14</v>
      </c>
      <c r="N15" s="1454"/>
      <c r="O15" s="1451"/>
      <c r="P15" s="1452"/>
      <c r="Q15" s="1452"/>
      <c r="R15" s="1452"/>
      <c r="S15" s="1453"/>
      <c r="T15" s="1454">
        <v>15</v>
      </c>
      <c r="U15" s="1454"/>
      <c r="V15" s="1451"/>
      <c r="W15" s="1452"/>
      <c r="X15" s="1452"/>
      <c r="Y15" s="1452"/>
      <c r="Z15" s="1453"/>
      <c r="AA15" s="1454">
        <v>16</v>
      </c>
      <c r="AB15" s="1454"/>
      <c r="AC15" s="1451"/>
      <c r="AD15" s="1452"/>
      <c r="AE15" s="1452"/>
      <c r="AF15" s="1452"/>
      <c r="AG15" s="1453"/>
      <c r="AH15" s="1454">
        <v>17</v>
      </c>
      <c r="AI15" s="1454"/>
      <c r="AJ15" s="1451"/>
      <c r="AK15" s="1452"/>
      <c r="AL15" s="1452"/>
      <c r="AM15" s="1452"/>
      <c r="AN15" s="1453"/>
      <c r="AO15" s="1454">
        <v>18</v>
      </c>
      <c r="AP15" s="1454"/>
      <c r="AQ15" s="1451"/>
      <c r="AR15" s="1452"/>
      <c r="AS15" s="1452"/>
      <c r="AT15" s="1452"/>
      <c r="AU15" s="1453"/>
    </row>
    <row r="16" spans="1:54" s="6" customFormat="1" ht="17.45" customHeight="1">
      <c r="A16" s="1443" t="s">
        <v>560</v>
      </c>
      <c r="B16" s="1443"/>
      <c r="C16" s="1443"/>
      <c r="D16" s="1443"/>
      <c r="E16" s="1443"/>
      <c r="F16" s="1444"/>
      <c r="G16" s="1444"/>
      <c r="H16" s="1444"/>
      <c r="I16" s="1444"/>
      <c r="J16" s="1444"/>
      <c r="K16" s="1444"/>
      <c r="L16" s="1444"/>
      <c r="M16" s="1444"/>
      <c r="N16" s="1444"/>
      <c r="O16" s="1444"/>
      <c r="P16" s="1444"/>
      <c r="Q16" s="1444"/>
      <c r="R16" s="1444"/>
      <c r="S16" s="1444"/>
      <c r="T16" s="1444"/>
      <c r="U16" s="1444"/>
      <c r="V16" s="1444"/>
      <c r="W16" s="1444"/>
      <c r="X16" s="1444"/>
      <c r="Y16" s="1444"/>
      <c r="Z16" s="1444"/>
      <c r="AA16" s="1444"/>
      <c r="AB16" s="1444"/>
      <c r="AC16" s="1444"/>
      <c r="AD16" s="1444"/>
      <c r="AE16" s="1444"/>
      <c r="AF16" s="1444"/>
      <c r="AG16" s="1444"/>
      <c r="AH16" s="1444"/>
      <c r="AI16" s="1444"/>
      <c r="AJ16" s="1444"/>
      <c r="AK16" s="1444"/>
      <c r="AL16" s="1444"/>
      <c r="AM16" s="1444"/>
      <c r="AN16" s="1444"/>
      <c r="AO16" s="1444"/>
      <c r="AP16" s="1444"/>
      <c r="AQ16" s="1444"/>
      <c r="AR16" s="1444"/>
      <c r="AS16" s="1444"/>
      <c r="AT16" s="1444"/>
      <c r="AU16" s="1444"/>
    </row>
    <row r="17" spans="1:47" s="6" customFormat="1" ht="17.45" customHeight="1">
      <c r="A17" s="1443" t="s">
        <v>562</v>
      </c>
      <c r="B17" s="1443"/>
      <c r="C17" s="1443"/>
      <c r="D17" s="1443"/>
      <c r="E17" s="1443"/>
      <c r="F17" s="1404"/>
      <c r="G17" s="1404"/>
      <c r="H17" s="1404"/>
      <c r="I17" s="1404"/>
      <c r="J17" s="1404"/>
      <c r="K17" s="1404"/>
      <c r="L17" s="1404"/>
      <c r="M17" s="1404"/>
      <c r="N17" s="1404"/>
      <c r="O17" s="1404"/>
      <c r="P17" s="1404"/>
      <c r="Q17" s="1404"/>
      <c r="R17" s="1404"/>
      <c r="S17" s="1404"/>
      <c r="T17" s="1404"/>
      <c r="U17" s="1404"/>
      <c r="V17" s="1404"/>
      <c r="W17" s="1404"/>
      <c r="X17" s="1404"/>
      <c r="Y17" s="1404"/>
      <c r="Z17" s="1404"/>
      <c r="AA17" s="1404"/>
      <c r="AB17" s="1404"/>
      <c r="AC17" s="1404"/>
      <c r="AD17" s="1404"/>
      <c r="AE17" s="1404"/>
      <c r="AF17" s="1404"/>
      <c r="AG17" s="1404"/>
      <c r="AH17" s="1404"/>
      <c r="AI17" s="1404"/>
      <c r="AJ17" s="1404"/>
      <c r="AK17" s="1404"/>
      <c r="AL17" s="1404"/>
      <c r="AM17" s="1404"/>
      <c r="AN17" s="1404"/>
      <c r="AO17" s="1404"/>
      <c r="AP17" s="1404"/>
      <c r="AQ17" s="1404"/>
      <c r="AR17" s="1404"/>
      <c r="AS17" s="1404"/>
      <c r="AT17" s="1404"/>
      <c r="AU17" s="1404"/>
    </row>
    <row r="18" spans="1:47" s="6" customFormat="1" ht="17.45" customHeight="1">
      <c r="A18" s="1443"/>
      <c r="B18" s="1443"/>
      <c r="C18" s="1443"/>
      <c r="D18" s="1443"/>
      <c r="E18" s="1443"/>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8"/>
      <c r="B19" s="1443"/>
      <c r="C19" s="1443"/>
      <c r="D19" s="1443"/>
      <c r="E19" s="1443"/>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9"/>
      <c r="AI19" s="1404"/>
      <c r="AJ19" s="1404"/>
      <c r="AK19" s="1404"/>
      <c r="AL19" s="1404"/>
      <c r="AM19" s="1404"/>
      <c r="AN19" s="1404"/>
      <c r="AO19" s="1449"/>
      <c r="AP19" s="1449"/>
      <c r="AQ19" s="1404"/>
      <c r="AR19" s="1404"/>
      <c r="AS19" s="1404"/>
      <c r="AT19" s="1404"/>
      <c r="AU19" s="1404"/>
    </row>
    <row r="20" spans="1:47" ht="17.45" customHeight="1">
      <c r="A20" s="1443"/>
      <c r="B20" s="1443"/>
      <c r="C20" s="1443"/>
      <c r="D20" s="1443"/>
      <c r="E20" s="1443"/>
      <c r="F20" s="1404"/>
      <c r="G20" s="1404"/>
      <c r="H20" s="1404"/>
      <c r="I20" s="1404"/>
      <c r="J20" s="1404"/>
      <c r="K20" s="1404"/>
      <c r="L20" s="1404"/>
      <c r="M20" s="1404"/>
      <c r="N20" s="1404"/>
      <c r="O20" s="1404"/>
      <c r="P20" s="1404"/>
      <c r="Q20" s="1404"/>
      <c r="R20" s="1404"/>
      <c r="S20" s="1404"/>
      <c r="T20" s="1404"/>
      <c r="U20" s="1404"/>
      <c r="V20" s="1404"/>
      <c r="W20" s="1404"/>
      <c r="X20" s="1404"/>
      <c r="Y20" s="1404"/>
      <c r="Z20" s="1404"/>
      <c r="AA20" s="1404"/>
      <c r="AB20" s="1404"/>
      <c r="AC20" s="1404"/>
      <c r="AD20" s="1404"/>
      <c r="AE20" s="1404"/>
      <c r="AF20" s="1404"/>
      <c r="AG20" s="1404"/>
      <c r="AH20" s="1404"/>
      <c r="AI20" s="1404"/>
      <c r="AJ20" s="1404"/>
      <c r="AK20" s="1404"/>
      <c r="AL20" s="1404"/>
      <c r="AM20" s="1404"/>
      <c r="AN20" s="1404"/>
      <c r="AO20" s="1404"/>
      <c r="AP20" s="1404"/>
      <c r="AQ20" s="1404"/>
      <c r="AR20" s="1404"/>
      <c r="AS20" s="1404"/>
      <c r="AT20" s="1404"/>
      <c r="AU20" s="1404"/>
    </row>
    <row r="21" spans="1:47" s="6" customFormat="1" ht="17.45" customHeight="1"/>
    <row r="22" spans="1:47" s="6" customFormat="1" ht="17.45" customHeight="1">
      <c r="A22" s="1455" t="s">
        <v>566</v>
      </c>
      <c r="B22" s="1456"/>
      <c r="C22" s="1457"/>
      <c r="D22" s="1455" t="s">
        <v>259</v>
      </c>
      <c r="E22" s="1456"/>
      <c r="F22" s="1456"/>
      <c r="G22" s="1457"/>
      <c r="H22" s="1455" t="s">
        <v>567</v>
      </c>
      <c r="I22" s="1456"/>
      <c r="J22" s="1456"/>
      <c r="K22" s="1456"/>
      <c r="L22" s="1456"/>
      <c r="M22" s="1456"/>
      <c r="N22" s="1456"/>
      <c r="O22" s="1456"/>
      <c r="P22" s="1456"/>
      <c r="Q22" s="1456"/>
      <c r="R22" s="1456"/>
      <c r="S22" s="1456"/>
      <c r="T22" s="1456"/>
      <c r="U22" s="1456"/>
      <c r="V22" s="1456"/>
      <c r="W22" s="1457"/>
      <c r="Y22" s="1455" t="s">
        <v>566</v>
      </c>
      <c r="Z22" s="1456"/>
      <c r="AA22" s="1457"/>
      <c r="AB22" s="1455" t="s">
        <v>259</v>
      </c>
      <c r="AC22" s="1456"/>
      <c r="AD22" s="1456"/>
      <c r="AE22" s="1457"/>
      <c r="AF22" s="1455" t="s">
        <v>567</v>
      </c>
      <c r="AG22" s="1456"/>
      <c r="AH22" s="1456"/>
      <c r="AI22" s="1456"/>
      <c r="AJ22" s="1456"/>
      <c r="AK22" s="1456"/>
      <c r="AL22" s="1456"/>
      <c r="AM22" s="1456"/>
      <c r="AN22" s="1456"/>
      <c r="AO22" s="1456"/>
      <c r="AP22" s="1456"/>
      <c r="AQ22" s="1456"/>
      <c r="AR22" s="1456"/>
      <c r="AS22" s="1456"/>
      <c r="AT22" s="1456"/>
      <c r="AU22" s="1457"/>
    </row>
    <row r="23" spans="1:47" s="6" customFormat="1" ht="17.45" customHeight="1">
      <c r="A23" s="1458">
        <v>1</v>
      </c>
      <c r="B23" s="1459"/>
      <c r="C23" s="1460"/>
      <c r="D23" s="1461"/>
      <c r="E23" s="1462"/>
      <c r="F23" s="1462"/>
      <c r="G23" s="1463"/>
      <c r="H23" s="136"/>
      <c r="I23" s="137"/>
      <c r="J23" s="137"/>
      <c r="K23" s="137"/>
      <c r="L23" s="137"/>
      <c r="M23" s="137"/>
      <c r="N23" s="138"/>
      <c r="O23" s="138"/>
      <c r="P23" s="138"/>
      <c r="Q23" s="138"/>
      <c r="R23" s="138"/>
      <c r="S23" s="138"/>
      <c r="T23" s="138"/>
      <c r="U23" s="138"/>
      <c r="V23" s="138"/>
      <c r="W23" s="139"/>
      <c r="Y23" s="1458"/>
      <c r="Z23" s="1459"/>
      <c r="AA23" s="1460"/>
      <c r="AB23" s="1461"/>
      <c r="AC23" s="1462"/>
      <c r="AD23" s="1462"/>
      <c r="AE23" s="1463"/>
      <c r="AF23" s="136"/>
      <c r="AG23" s="140"/>
      <c r="AH23" s="140"/>
      <c r="AI23" s="140"/>
      <c r="AJ23" s="140"/>
      <c r="AK23" s="140"/>
      <c r="AL23" s="140"/>
      <c r="AM23" s="140"/>
      <c r="AN23" s="140"/>
      <c r="AO23" s="140"/>
      <c r="AP23" s="140"/>
      <c r="AQ23" s="140"/>
      <c r="AR23" s="140"/>
      <c r="AS23" s="140"/>
      <c r="AT23" s="140"/>
      <c r="AU23" s="141"/>
    </row>
    <row r="24" spans="1:47" s="6" customFormat="1" ht="17.45" customHeight="1">
      <c r="A24" s="1458">
        <v>2</v>
      </c>
      <c r="B24" s="1459"/>
      <c r="C24" s="1460"/>
      <c r="D24" s="1461"/>
      <c r="E24" s="1462"/>
      <c r="F24" s="1462"/>
      <c r="G24" s="1463"/>
      <c r="H24" s="136"/>
      <c r="I24" s="137"/>
      <c r="J24" s="137"/>
      <c r="K24" s="137"/>
      <c r="L24" s="137"/>
      <c r="M24" s="137"/>
      <c r="N24" s="138"/>
      <c r="O24" s="138"/>
      <c r="P24" s="138"/>
      <c r="Q24" s="138"/>
      <c r="R24" s="138"/>
      <c r="S24" s="138"/>
      <c r="T24" s="138"/>
      <c r="U24" s="138"/>
      <c r="V24" s="138"/>
      <c r="W24" s="139"/>
      <c r="Y24" s="1458"/>
      <c r="Z24" s="1459"/>
      <c r="AA24" s="1460"/>
      <c r="AB24" s="1461"/>
      <c r="AC24" s="1462"/>
      <c r="AD24" s="1462"/>
      <c r="AE24" s="1463"/>
      <c r="AF24" s="136"/>
      <c r="AG24" s="140"/>
      <c r="AH24" s="140"/>
      <c r="AI24" s="140"/>
      <c r="AJ24" s="140"/>
      <c r="AK24" s="140"/>
      <c r="AL24" s="140"/>
      <c r="AM24" s="140"/>
      <c r="AN24" s="140"/>
      <c r="AO24" s="140"/>
      <c r="AP24" s="140"/>
      <c r="AQ24" s="140"/>
      <c r="AR24" s="140"/>
      <c r="AS24" s="140"/>
      <c r="AT24" s="140"/>
      <c r="AU24" s="141"/>
    </row>
    <row r="25" spans="1:47" s="6" customFormat="1" ht="17.45" customHeight="1">
      <c r="A25" s="1458">
        <v>3</v>
      </c>
      <c r="B25" s="1459"/>
      <c r="C25" s="1460"/>
      <c r="D25" s="1461"/>
      <c r="E25" s="1462"/>
      <c r="F25" s="1462"/>
      <c r="G25" s="1463"/>
      <c r="H25" s="136"/>
      <c r="I25" s="137"/>
      <c r="J25" s="137"/>
      <c r="K25" s="137"/>
      <c r="L25" s="137"/>
      <c r="M25" s="137"/>
      <c r="N25" s="138"/>
      <c r="O25" s="138"/>
      <c r="P25" s="138"/>
      <c r="Q25" s="138"/>
      <c r="R25" s="138"/>
      <c r="S25" s="138"/>
      <c r="T25" s="138"/>
      <c r="U25" s="138"/>
      <c r="V25" s="138"/>
      <c r="W25" s="139"/>
      <c r="Y25" s="1458"/>
      <c r="Z25" s="1459"/>
      <c r="AA25" s="1460"/>
      <c r="AB25" s="1461"/>
      <c r="AC25" s="1462"/>
      <c r="AD25" s="1462"/>
      <c r="AE25" s="1463"/>
      <c r="AF25" s="136"/>
      <c r="AG25" s="140"/>
      <c r="AH25" s="140"/>
      <c r="AI25" s="140"/>
      <c r="AJ25" s="140"/>
      <c r="AK25" s="140"/>
      <c r="AL25" s="140"/>
      <c r="AM25" s="140"/>
      <c r="AN25" s="140"/>
      <c r="AO25" s="140"/>
      <c r="AP25" s="140"/>
      <c r="AQ25" s="140"/>
      <c r="AR25" s="140"/>
      <c r="AS25" s="140"/>
      <c r="AT25" s="140"/>
      <c r="AU25" s="141"/>
    </row>
    <row r="26" spans="1:47" s="6" customFormat="1" ht="17.45" customHeight="1">
      <c r="A26" s="1458">
        <v>4</v>
      </c>
      <c r="B26" s="1459"/>
      <c r="C26" s="1460"/>
      <c r="D26" s="1461"/>
      <c r="E26" s="1462"/>
      <c r="F26" s="1462"/>
      <c r="G26" s="1463"/>
      <c r="H26" s="136"/>
      <c r="I26" s="137"/>
      <c r="J26" s="137"/>
      <c r="K26" s="137"/>
      <c r="L26" s="137"/>
      <c r="M26" s="137"/>
      <c r="N26" s="138"/>
      <c r="O26" s="138"/>
      <c r="P26" s="138"/>
      <c r="Q26" s="138"/>
      <c r="R26" s="138"/>
      <c r="S26" s="138"/>
      <c r="T26" s="138"/>
      <c r="U26" s="138"/>
      <c r="V26" s="138"/>
      <c r="W26" s="139"/>
      <c r="Y26" s="1458"/>
      <c r="Z26" s="1459"/>
      <c r="AA26" s="1460"/>
      <c r="AB26" s="1461"/>
      <c r="AC26" s="1462"/>
      <c r="AD26" s="1462"/>
      <c r="AE26" s="1463"/>
      <c r="AF26" s="136"/>
      <c r="AG26" s="140"/>
      <c r="AH26" s="140"/>
      <c r="AI26" s="140"/>
      <c r="AJ26" s="140"/>
      <c r="AK26" s="140"/>
      <c r="AL26" s="140"/>
      <c r="AM26" s="140"/>
      <c r="AN26" s="140"/>
      <c r="AO26" s="140"/>
      <c r="AP26" s="140"/>
      <c r="AQ26" s="140"/>
      <c r="AR26" s="140"/>
      <c r="AS26" s="140"/>
      <c r="AT26" s="140"/>
      <c r="AU26" s="141"/>
    </row>
    <row r="27" spans="1:47" s="6" customFormat="1" ht="17.45" customHeight="1">
      <c r="A27" s="1458">
        <v>5</v>
      </c>
      <c r="B27" s="1459"/>
      <c r="C27" s="1460"/>
      <c r="D27" s="1461"/>
      <c r="E27" s="1462"/>
      <c r="F27" s="1462"/>
      <c r="G27" s="1463"/>
      <c r="H27" s="136"/>
      <c r="I27" s="137"/>
      <c r="J27" s="137"/>
      <c r="K27" s="137"/>
      <c r="L27" s="137"/>
      <c r="M27" s="137"/>
      <c r="N27" s="138"/>
      <c r="O27" s="138"/>
      <c r="P27" s="138"/>
      <c r="Q27" s="138"/>
      <c r="R27" s="138"/>
      <c r="S27" s="138"/>
      <c r="T27" s="138"/>
      <c r="U27" s="138"/>
      <c r="V27" s="138"/>
      <c r="W27" s="139"/>
      <c r="Y27" s="1458"/>
      <c r="Z27" s="1459"/>
      <c r="AA27" s="1460"/>
      <c r="AB27" s="1461"/>
      <c r="AC27" s="1462"/>
      <c r="AD27" s="1462"/>
      <c r="AE27" s="1463"/>
      <c r="AF27" s="136"/>
      <c r="AG27" s="140"/>
      <c r="AH27" s="140"/>
      <c r="AI27" s="140"/>
      <c r="AJ27" s="140"/>
      <c r="AK27" s="140"/>
      <c r="AL27" s="140"/>
      <c r="AM27" s="140"/>
      <c r="AN27" s="140"/>
      <c r="AO27" s="140"/>
      <c r="AP27" s="140"/>
      <c r="AQ27" s="140"/>
      <c r="AR27" s="140"/>
      <c r="AS27" s="140"/>
      <c r="AT27" s="140"/>
      <c r="AU27" s="141"/>
    </row>
    <row r="28" spans="1:47" s="6" customFormat="1" ht="17.45" customHeight="1">
      <c r="A28" s="1458">
        <v>6</v>
      </c>
      <c r="B28" s="1459"/>
      <c r="C28" s="1460"/>
      <c r="D28" s="1461"/>
      <c r="E28" s="1462"/>
      <c r="F28" s="1462"/>
      <c r="G28" s="1463"/>
      <c r="H28" s="136"/>
      <c r="I28" s="137"/>
      <c r="J28" s="137"/>
      <c r="K28" s="137"/>
      <c r="L28" s="137"/>
      <c r="M28" s="137"/>
      <c r="N28" s="138"/>
      <c r="O28" s="138"/>
      <c r="P28" s="138"/>
      <c r="Q28" s="138"/>
      <c r="R28" s="138"/>
      <c r="S28" s="138"/>
      <c r="T28" s="138"/>
      <c r="U28" s="138"/>
      <c r="V28" s="138"/>
      <c r="W28" s="139"/>
      <c r="Y28" s="1458"/>
      <c r="Z28" s="1459"/>
      <c r="AA28" s="1460"/>
      <c r="AB28" s="1461"/>
      <c r="AC28" s="1462"/>
      <c r="AD28" s="1462"/>
      <c r="AE28" s="1463"/>
      <c r="AF28" s="136"/>
      <c r="AG28" s="140"/>
      <c r="AH28" s="140"/>
      <c r="AI28" s="140"/>
      <c r="AJ28" s="140"/>
      <c r="AK28" s="140"/>
      <c r="AL28" s="140"/>
      <c r="AM28" s="140"/>
      <c r="AN28" s="140"/>
      <c r="AO28" s="140"/>
      <c r="AP28" s="140"/>
      <c r="AQ28" s="140"/>
      <c r="AR28" s="140"/>
      <c r="AS28" s="140"/>
      <c r="AT28" s="140"/>
      <c r="AU28" s="141"/>
    </row>
    <row r="29" spans="1:47" s="6" customFormat="1" ht="17.45" customHeight="1">
      <c r="A29" s="1458">
        <v>7</v>
      </c>
      <c r="B29" s="1459"/>
      <c r="C29" s="1460"/>
      <c r="D29" s="1461"/>
      <c r="E29" s="1462"/>
      <c r="F29" s="1462"/>
      <c r="G29" s="1463"/>
      <c r="H29" s="136"/>
      <c r="I29" s="137"/>
      <c r="J29" s="137"/>
      <c r="K29" s="137"/>
      <c r="L29" s="137"/>
      <c r="M29" s="137"/>
      <c r="N29" s="138"/>
      <c r="O29" s="138"/>
      <c r="P29" s="138"/>
      <c r="Q29" s="138"/>
      <c r="R29" s="138"/>
      <c r="S29" s="138"/>
      <c r="T29" s="138"/>
      <c r="U29" s="138"/>
      <c r="V29" s="138"/>
      <c r="W29" s="139"/>
      <c r="Y29" s="1458"/>
      <c r="Z29" s="1459"/>
      <c r="AA29" s="1460"/>
      <c r="AB29" s="1461"/>
      <c r="AC29" s="1462"/>
      <c r="AD29" s="1462"/>
      <c r="AE29" s="1463"/>
      <c r="AF29" s="136"/>
      <c r="AG29" s="140"/>
      <c r="AH29" s="140"/>
      <c r="AI29" s="140"/>
      <c r="AJ29" s="140"/>
      <c r="AK29" s="140"/>
      <c r="AL29" s="140"/>
      <c r="AM29" s="140"/>
      <c r="AN29" s="140"/>
      <c r="AO29" s="140"/>
      <c r="AP29" s="140"/>
      <c r="AQ29" s="140"/>
      <c r="AR29" s="140"/>
      <c r="AS29" s="140"/>
      <c r="AT29" s="140"/>
      <c r="AU29" s="141"/>
    </row>
    <row r="30" spans="1:47" s="6" customFormat="1" ht="17.45" customHeight="1">
      <c r="A30" s="1458">
        <v>8</v>
      </c>
      <c r="B30" s="1459"/>
      <c r="C30" s="1460"/>
      <c r="D30" s="1461"/>
      <c r="E30" s="1462"/>
      <c r="F30" s="1462"/>
      <c r="G30" s="1463"/>
      <c r="H30" s="136"/>
      <c r="I30" s="137"/>
      <c r="J30" s="137"/>
      <c r="K30" s="137"/>
      <c r="L30" s="137"/>
      <c r="M30" s="137"/>
      <c r="N30" s="138"/>
      <c r="O30" s="138"/>
      <c r="P30" s="138"/>
      <c r="Q30" s="138"/>
      <c r="R30" s="138"/>
      <c r="S30" s="138"/>
      <c r="T30" s="138"/>
      <c r="U30" s="138"/>
      <c r="V30" s="138"/>
      <c r="W30" s="139"/>
      <c r="Y30" s="1458"/>
      <c r="Z30" s="1459"/>
      <c r="AA30" s="1460"/>
      <c r="AB30" s="1461"/>
      <c r="AC30" s="1462"/>
      <c r="AD30" s="1462"/>
      <c r="AE30" s="1463"/>
      <c r="AF30" s="136"/>
      <c r="AG30" s="140"/>
      <c r="AH30" s="140"/>
      <c r="AI30" s="140"/>
      <c r="AJ30" s="140"/>
      <c r="AK30" s="140"/>
      <c r="AL30" s="140"/>
      <c r="AM30" s="140"/>
      <c r="AN30" s="140"/>
      <c r="AO30" s="140"/>
      <c r="AP30" s="140"/>
      <c r="AQ30" s="140"/>
      <c r="AR30" s="140"/>
      <c r="AS30" s="140"/>
      <c r="AT30" s="140"/>
      <c r="AU30" s="141"/>
    </row>
    <row r="31" spans="1:47" s="6" customFormat="1" ht="17.45" customHeight="1">
      <c r="A31" s="1458">
        <v>9</v>
      </c>
      <c r="B31" s="1459"/>
      <c r="C31" s="1460"/>
      <c r="D31" s="1461"/>
      <c r="E31" s="1462"/>
      <c r="F31" s="1462"/>
      <c r="G31" s="1463"/>
      <c r="H31" s="136"/>
      <c r="I31" s="137"/>
      <c r="J31" s="137"/>
      <c r="K31" s="137"/>
      <c r="L31" s="137"/>
      <c r="M31" s="137"/>
      <c r="N31" s="138"/>
      <c r="O31" s="138"/>
      <c r="P31" s="138"/>
      <c r="Q31" s="138"/>
      <c r="R31" s="138"/>
      <c r="S31" s="138"/>
      <c r="T31" s="138"/>
      <c r="U31" s="138"/>
      <c r="V31" s="138"/>
      <c r="W31" s="139"/>
      <c r="Y31" s="1458"/>
      <c r="Z31" s="1459"/>
      <c r="AA31" s="1460"/>
      <c r="AB31" s="1461"/>
      <c r="AC31" s="1462"/>
      <c r="AD31" s="1462"/>
      <c r="AE31" s="1463"/>
      <c r="AF31" s="136"/>
      <c r="AG31" s="140"/>
      <c r="AH31" s="140"/>
      <c r="AI31" s="140"/>
      <c r="AJ31" s="140"/>
      <c r="AK31" s="140"/>
      <c r="AL31" s="140"/>
      <c r="AM31" s="140"/>
      <c r="AN31" s="140"/>
      <c r="AO31" s="140"/>
      <c r="AP31" s="140"/>
      <c r="AQ31" s="140"/>
      <c r="AR31" s="140"/>
      <c r="AS31" s="140"/>
      <c r="AT31" s="140"/>
      <c r="AU31" s="141"/>
    </row>
    <row r="32" spans="1:47" s="6" customFormat="1" ht="17.45" customHeight="1">
      <c r="A32" s="1458">
        <v>10</v>
      </c>
      <c r="B32" s="1459"/>
      <c r="C32" s="1460"/>
      <c r="D32" s="1461"/>
      <c r="E32" s="1462"/>
      <c r="F32" s="1462"/>
      <c r="G32" s="1463"/>
      <c r="H32" s="136"/>
      <c r="I32" s="137"/>
      <c r="J32" s="137"/>
      <c r="K32" s="137"/>
      <c r="L32" s="137"/>
      <c r="M32" s="137"/>
      <c r="N32" s="138"/>
      <c r="O32" s="138"/>
      <c r="P32" s="138"/>
      <c r="Q32" s="138"/>
      <c r="R32" s="138"/>
      <c r="S32" s="138"/>
      <c r="T32" s="138"/>
      <c r="U32" s="138"/>
      <c r="V32" s="138"/>
      <c r="W32" s="139"/>
      <c r="Y32" s="1458"/>
      <c r="Z32" s="1459"/>
      <c r="AA32" s="1460"/>
      <c r="AB32" s="1461"/>
      <c r="AC32" s="1462"/>
      <c r="AD32" s="1462"/>
      <c r="AE32" s="1463"/>
      <c r="AF32" s="136"/>
      <c r="AG32" s="140"/>
      <c r="AH32" s="140"/>
      <c r="AI32" s="140"/>
      <c r="AJ32" s="140"/>
      <c r="AK32" s="140"/>
      <c r="AL32" s="140"/>
      <c r="AM32" s="140"/>
      <c r="AN32" s="140"/>
      <c r="AO32" s="140"/>
      <c r="AP32" s="140"/>
      <c r="AQ32" s="140"/>
      <c r="AR32" s="140"/>
      <c r="AS32" s="140"/>
      <c r="AT32" s="140"/>
      <c r="AU32" s="141"/>
    </row>
    <row r="33" spans="1:47" s="6" customFormat="1" ht="17.45" customHeight="1">
      <c r="A33" s="1458">
        <v>11</v>
      </c>
      <c r="B33" s="1459"/>
      <c r="C33" s="1460"/>
      <c r="D33" s="1461"/>
      <c r="E33" s="1462"/>
      <c r="F33" s="1462"/>
      <c r="G33" s="1463"/>
      <c r="H33" s="136"/>
      <c r="I33" s="137"/>
      <c r="J33" s="137"/>
      <c r="K33" s="137"/>
      <c r="L33" s="137"/>
      <c r="M33" s="137"/>
      <c r="N33" s="138"/>
      <c r="O33" s="138"/>
      <c r="P33" s="138"/>
      <c r="Q33" s="138"/>
      <c r="R33" s="138"/>
      <c r="S33" s="138"/>
      <c r="T33" s="138"/>
      <c r="U33" s="138"/>
      <c r="V33" s="138"/>
      <c r="W33" s="139"/>
      <c r="Y33" s="1458"/>
      <c r="Z33" s="1459"/>
      <c r="AA33" s="1460"/>
      <c r="AB33" s="1461"/>
      <c r="AC33" s="1462"/>
      <c r="AD33" s="1462"/>
      <c r="AE33" s="1463"/>
      <c r="AF33" s="136"/>
      <c r="AG33" s="140"/>
      <c r="AH33" s="140"/>
      <c r="AI33" s="140"/>
      <c r="AJ33" s="140"/>
      <c r="AK33" s="140"/>
      <c r="AL33" s="140"/>
      <c r="AM33" s="140"/>
      <c r="AN33" s="140"/>
      <c r="AO33" s="140"/>
      <c r="AP33" s="140"/>
      <c r="AQ33" s="140"/>
      <c r="AR33" s="140"/>
      <c r="AS33" s="140"/>
      <c r="AT33" s="140"/>
      <c r="AU33" s="141"/>
    </row>
    <row r="34" spans="1:47" s="6" customFormat="1" ht="17.45" customHeight="1">
      <c r="A34" s="1458">
        <v>12</v>
      </c>
      <c r="B34" s="1459"/>
      <c r="C34" s="1460"/>
      <c r="D34" s="1461"/>
      <c r="E34" s="1462"/>
      <c r="F34" s="1462"/>
      <c r="G34" s="1463"/>
      <c r="H34" s="136"/>
      <c r="I34" s="137"/>
      <c r="J34" s="137"/>
      <c r="K34" s="137"/>
      <c r="L34" s="137"/>
      <c r="M34" s="137"/>
      <c r="N34" s="138"/>
      <c r="O34" s="138"/>
      <c r="P34" s="138"/>
      <c r="Q34" s="138"/>
      <c r="R34" s="138"/>
      <c r="S34" s="138"/>
      <c r="T34" s="138"/>
      <c r="U34" s="138"/>
      <c r="V34" s="138"/>
      <c r="W34" s="139"/>
      <c r="Y34" s="1458"/>
      <c r="Z34" s="1459"/>
      <c r="AA34" s="1460"/>
      <c r="AB34" s="1461"/>
      <c r="AC34" s="1462"/>
      <c r="AD34" s="1462"/>
      <c r="AE34" s="1463"/>
      <c r="AF34" s="136"/>
      <c r="AG34" s="140"/>
      <c r="AH34" s="140"/>
      <c r="AI34" s="140"/>
      <c r="AJ34" s="140"/>
      <c r="AK34" s="140"/>
      <c r="AL34" s="140"/>
      <c r="AM34" s="140"/>
      <c r="AN34" s="140"/>
      <c r="AO34" s="140"/>
      <c r="AP34" s="140"/>
      <c r="AQ34" s="140"/>
      <c r="AR34" s="140"/>
      <c r="AS34" s="140"/>
      <c r="AT34" s="140"/>
      <c r="AU34" s="141"/>
    </row>
    <row r="35" spans="1:47" s="6" customFormat="1" ht="17.45" customHeight="1">
      <c r="A35" s="1458">
        <v>13</v>
      </c>
      <c r="B35" s="1459"/>
      <c r="C35" s="1460"/>
      <c r="D35" s="1461"/>
      <c r="E35" s="1462"/>
      <c r="F35" s="1462"/>
      <c r="G35" s="1463"/>
      <c r="H35" s="136"/>
      <c r="I35" s="137"/>
      <c r="J35" s="137"/>
      <c r="K35" s="137"/>
      <c r="L35" s="137"/>
      <c r="M35" s="137"/>
      <c r="N35" s="138"/>
      <c r="O35" s="138"/>
      <c r="P35" s="138"/>
      <c r="Q35" s="138"/>
      <c r="R35" s="138"/>
      <c r="S35" s="138"/>
      <c r="T35" s="138"/>
      <c r="U35" s="138"/>
      <c r="V35" s="138"/>
      <c r="W35" s="139"/>
      <c r="Y35" s="1458"/>
      <c r="Z35" s="1459"/>
      <c r="AA35" s="1460"/>
      <c r="AB35" s="1461"/>
      <c r="AC35" s="1462"/>
      <c r="AD35" s="1462"/>
      <c r="AE35" s="1463"/>
      <c r="AF35" s="136"/>
      <c r="AG35" s="140"/>
      <c r="AH35" s="140"/>
      <c r="AI35" s="140"/>
      <c r="AJ35" s="140"/>
      <c r="AK35" s="140"/>
      <c r="AL35" s="140"/>
      <c r="AM35" s="140"/>
      <c r="AN35" s="140"/>
      <c r="AO35" s="140"/>
      <c r="AP35" s="140"/>
      <c r="AQ35" s="140"/>
      <c r="AR35" s="140"/>
      <c r="AS35" s="140"/>
      <c r="AT35" s="140"/>
      <c r="AU35" s="141"/>
    </row>
    <row r="36" spans="1:47" s="6" customFormat="1" ht="17.45" customHeight="1">
      <c r="A36" s="1458">
        <v>14</v>
      </c>
      <c r="B36" s="1459"/>
      <c r="C36" s="1460"/>
      <c r="D36" s="1461"/>
      <c r="E36" s="1462"/>
      <c r="F36" s="1462"/>
      <c r="G36" s="1463"/>
      <c r="H36" s="136"/>
      <c r="I36" s="137"/>
      <c r="J36" s="137"/>
      <c r="K36" s="137"/>
      <c r="L36" s="137"/>
      <c r="M36" s="137"/>
      <c r="N36" s="138"/>
      <c r="O36" s="138"/>
      <c r="P36" s="138"/>
      <c r="Q36" s="138"/>
      <c r="R36" s="138"/>
      <c r="S36" s="138"/>
      <c r="T36" s="138"/>
      <c r="U36" s="138"/>
      <c r="V36" s="138"/>
      <c r="W36" s="139"/>
      <c r="Y36" s="1458"/>
      <c r="Z36" s="1459"/>
      <c r="AA36" s="1460"/>
      <c r="AB36" s="1461"/>
      <c r="AC36" s="1462"/>
      <c r="AD36" s="1462"/>
      <c r="AE36" s="1463"/>
      <c r="AF36" s="136"/>
      <c r="AG36" s="140"/>
      <c r="AH36" s="140"/>
      <c r="AI36" s="140"/>
      <c r="AJ36" s="140"/>
      <c r="AK36" s="140"/>
      <c r="AL36" s="140"/>
      <c r="AM36" s="140"/>
      <c r="AN36" s="140"/>
      <c r="AO36" s="140"/>
      <c r="AP36" s="140"/>
      <c r="AQ36" s="140"/>
      <c r="AR36" s="140"/>
      <c r="AS36" s="140"/>
      <c r="AT36" s="140"/>
      <c r="AU36" s="141"/>
    </row>
    <row r="37" spans="1:47" s="6" customFormat="1" ht="17.45" customHeight="1">
      <c r="A37" s="1458">
        <v>15</v>
      </c>
      <c r="B37" s="1459"/>
      <c r="C37" s="1460"/>
      <c r="D37" s="1461"/>
      <c r="E37" s="1462"/>
      <c r="F37" s="1462"/>
      <c r="G37" s="1463"/>
      <c r="H37" s="136"/>
      <c r="I37" s="137"/>
      <c r="J37" s="137"/>
      <c r="K37" s="137"/>
      <c r="L37" s="137"/>
      <c r="M37" s="137"/>
      <c r="N37" s="138"/>
      <c r="O37" s="138"/>
      <c r="P37" s="138"/>
      <c r="Q37" s="138"/>
      <c r="R37" s="138"/>
      <c r="S37" s="138"/>
      <c r="T37" s="138"/>
      <c r="U37" s="138"/>
      <c r="V37" s="138"/>
      <c r="W37" s="139"/>
      <c r="Y37" s="1458"/>
      <c r="Z37" s="1459"/>
      <c r="AA37" s="1460"/>
      <c r="AB37" s="1461"/>
      <c r="AC37" s="1462"/>
      <c r="AD37" s="1462"/>
      <c r="AE37" s="1463"/>
      <c r="AF37" s="136"/>
      <c r="AG37" s="140"/>
      <c r="AH37" s="140"/>
      <c r="AI37" s="140"/>
      <c r="AJ37" s="140"/>
      <c r="AK37" s="140"/>
      <c r="AL37" s="140"/>
      <c r="AM37" s="140"/>
      <c r="AN37" s="140"/>
      <c r="AO37" s="140"/>
      <c r="AP37" s="140"/>
      <c r="AQ37" s="140"/>
      <c r="AR37" s="140"/>
      <c r="AS37" s="140"/>
      <c r="AT37" s="140"/>
      <c r="AU37" s="141"/>
    </row>
    <row r="38" spans="1:47" s="6" customFormat="1" ht="17.45" customHeight="1">
      <c r="A38" s="1458">
        <v>16</v>
      </c>
      <c r="B38" s="1459"/>
      <c r="C38" s="1460"/>
      <c r="D38" s="1461"/>
      <c r="E38" s="1462"/>
      <c r="F38" s="1462"/>
      <c r="G38" s="1463"/>
      <c r="H38" s="136"/>
      <c r="I38" s="137"/>
      <c r="J38" s="137"/>
      <c r="K38" s="137"/>
      <c r="L38" s="137"/>
      <c r="M38" s="137"/>
      <c r="N38" s="138"/>
      <c r="O38" s="138"/>
      <c r="P38" s="138"/>
      <c r="Q38" s="138"/>
      <c r="R38" s="138"/>
      <c r="S38" s="138"/>
      <c r="T38" s="138"/>
      <c r="U38" s="138"/>
      <c r="V38" s="138"/>
      <c r="W38" s="139"/>
      <c r="Y38" s="1458"/>
      <c r="Z38" s="1459"/>
      <c r="AA38" s="1460"/>
      <c r="AB38" s="1461"/>
      <c r="AC38" s="1462"/>
      <c r="AD38" s="1462"/>
      <c r="AE38" s="1463"/>
      <c r="AF38" s="136"/>
      <c r="AG38" s="140"/>
      <c r="AH38" s="140"/>
      <c r="AI38" s="140"/>
      <c r="AJ38" s="140"/>
      <c r="AK38" s="140"/>
      <c r="AL38" s="140"/>
      <c r="AM38" s="140"/>
      <c r="AN38" s="140"/>
      <c r="AO38" s="140"/>
      <c r="AP38" s="140"/>
      <c r="AQ38" s="140"/>
      <c r="AR38" s="140"/>
      <c r="AS38" s="140"/>
      <c r="AT38" s="140"/>
      <c r="AU38" s="141"/>
    </row>
    <row r="39" spans="1:47" s="6" customFormat="1" ht="17.45" customHeight="1">
      <c r="A39" s="1458">
        <v>17</v>
      </c>
      <c r="B39" s="1459"/>
      <c r="C39" s="1460"/>
      <c r="D39" s="1461"/>
      <c r="E39" s="1462"/>
      <c r="F39" s="1462"/>
      <c r="G39" s="1463"/>
      <c r="H39" s="136"/>
      <c r="I39" s="137"/>
      <c r="J39" s="137"/>
      <c r="K39" s="137"/>
      <c r="L39" s="137"/>
      <c r="M39" s="137"/>
      <c r="N39" s="138"/>
      <c r="O39" s="138"/>
      <c r="P39" s="138"/>
      <c r="Q39" s="138"/>
      <c r="R39" s="138"/>
      <c r="S39" s="138"/>
      <c r="T39" s="138"/>
      <c r="U39" s="138"/>
      <c r="V39" s="138"/>
      <c r="W39" s="139"/>
      <c r="Y39" s="1458"/>
      <c r="Z39" s="1459"/>
      <c r="AA39" s="1460"/>
      <c r="AB39" s="1461"/>
      <c r="AC39" s="1462"/>
      <c r="AD39" s="1462"/>
      <c r="AE39" s="1463"/>
      <c r="AF39" s="136"/>
      <c r="AG39" s="140"/>
      <c r="AH39" s="140"/>
      <c r="AI39" s="140"/>
      <c r="AJ39" s="140"/>
      <c r="AK39" s="140"/>
      <c r="AL39" s="140"/>
      <c r="AM39" s="140"/>
      <c r="AN39" s="140"/>
      <c r="AO39" s="140"/>
      <c r="AP39" s="140"/>
      <c r="AQ39" s="140"/>
      <c r="AR39" s="140"/>
      <c r="AS39" s="140"/>
      <c r="AT39" s="140"/>
      <c r="AU39" s="141"/>
    </row>
    <row r="40" spans="1:47" s="6" customFormat="1" ht="17.45" customHeight="1">
      <c r="A40" s="1458">
        <v>18</v>
      </c>
      <c r="B40" s="1459"/>
      <c r="C40" s="1460"/>
      <c r="D40" s="1461"/>
      <c r="E40" s="1462"/>
      <c r="F40" s="1462"/>
      <c r="G40" s="1463"/>
      <c r="H40" s="136"/>
      <c r="I40" s="137"/>
      <c r="J40" s="137"/>
      <c r="K40" s="137"/>
      <c r="L40" s="137"/>
      <c r="M40" s="137"/>
      <c r="N40" s="138"/>
      <c r="O40" s="138"/>
      <c r="P40" s="138"/>
      <c r="Q40" s="138"/>
      <c r="R40" s="138"/>
      <c r="S40" s="138"/>
      <c r="T40" s="138"/>
      <c r="U40" s="138"/>
      <c r="V40" s="138"/>
      <c r="W40" s="139"/>
      <c r="Y40" s="1458"/>
      <c r="Z40" s="1459"/>
      <c r="AA40" s="1460"/>
      <c r="AB40" s="1461"/>
      <c r="AC40" s="1462"/>
      <c r="AD40" s="1462"/>
      <c r="AE40" s="1463"/>
      <c r="AF40" s="136"/>
      <c r="AG40" s="140"/>
      <c r="AH40" s="140"/>
      <c r="AI40" s="140"/>
      <c r="AJ40" s="140"/>
      <c r="AK40" s="140"/>
      <c r="AL40" s="140"/>
      <c r="AM40" s="140"/>
      <c r="AN40" s="140"/>
      <c r="AO40" s="140"/>
      <c r="AP40" s="140"/>
      <c r="AQ40" s="140"/>
      <c r="AR40" s="140"/>
      <c r="AS40" s="140"/>
      <c r="AT40" s="140"/>
      <c r="AU40" s="141"/>
    </row>
    <row r="41" spans="1:47" s="6" customFormat="1" ht="17.45" customHeight="1">
      <c r="A41" s="1458">
        <v>19</v>
      </c>
      <c r="B41" s="1459"/>
      <c r="C41" s="1460"/>
      <c r="D41" s="1461"/>
      <c r="E41" s="1462"/>
      <c r="F41" s="1462"/>
      <c r="G41" s="1463"/>
      <c r="H41" s="136"/>
      <c r="I41" s="137"/>
      <c r="J41" s="137"/>
      <c r="K41" s="137"/>
      <c r="L41" s="137"/>
      <c r="M41" s="137"/>
      <c r="N41" s="138"/>
      <c r="O41" s="138"/>
      <c r="P41" s="138"/>
      <c r="Q41" s="138"/>
      <c r="R41" s="138"/>
      <c r="S41" s="138"/>
      <c r="T41" s="138"/>
      <c r="U41" s="138"/>
      <c r="V41" s="138"/>
      <c r="W41" s="139"/>
      <c r="Y41" s="1458"/>
      <c r="Z41" s="1459"/>
      <c r="AA41" s="1460"/>
      <c r="AB41" s="1461"/>
      <c r="AC41" s="1462"/>
      <c r="AD41" s="1462"/>
      <c r="AE41" s="1463"/>
      <c r="AF41" s="136"/>
      <c r="AG41" s="140"/>
      <c r="AH41" s="140"/>
      <c r="AI41" s="140"/>
      <c r="AJ41" s="140"/>
      <c r="AK41" s="140"/>
      <c r="AL41" s="140"/>
      <c r="AM41" s="140"/>
      <c r="AN41" s="140"/>
      <c r="AO41" s="140"/>
      <c r="AP41" s="140"/>
      <c r="AQ41" s="140"/>
      <c r="AR41" s="140"/>
      <c r="AS41" s="140"/>
      <c r="AT41" s="140"/>
      <c r="AU41" s="141"/>
    </row>
    <row r="42" spans="1:47" s="6" customFormat="1" ht="17.45" customHeight="1">
      <c r="A42" s="1458">
        <v>20</v>
      </c>
      <c r="B42" s="1459"/>
      <c r="C42" s="1460"/>
      <c r="D42" s="1461"/>
      <c r="E42" s="1462"/>
      <c r="F42" s="1462"/>
      <c r="G42" s="1463"/>
      <c r="W42" s="141"/>
      <c r="Y42" s="1458"/>
      <c r="Z42" s="1459"/>
      <c r="AA42" s="1460"/>
      <c r="AB42" s="1461"/>
      <c r="AC42" s="1462"/>
      <c r="AD42" s="1462"/>
      <c r="AE42" s="1463"/>
      <c r="AF42" s="136"/>
      <c r="AG42" s="140"/>
      <c r="AH42" s="140"/>
      <c r="AI42" s="140"/>
      <c r="AJ42" s="140"/>
      <c r="AK42" s="140"/>
      <c r="AL42" s="140"/>
      <c r="AM42" s="140"/>
      <c r="AN42" s="140"/>
      <c r="AO42" s="140"/>
      <c r="AP42" s="140"/>
      <c r="AQ42" s="140"/>
      <c r="AR42" s="140"/>
      <c r="AS42" s="140"/>
      <c r="AT42" s="140"/>
      <c r="AU42" s="141"/>
    </row>
    <row r="43" spans="1:47" s="6" customFormat="1" ht="17.45" customHeight="1">
      <c r="A43" s="1458">
        <v>21</v>
      </c>
      <c r="B43" s="1459"/>
      <c r="C43" s="1460"/>
      <c r="D43" s="1461"/>
      <c r="E43" s="1462"/>
      <c r="F43" s="1462"/>
      <c r="G43" s="1463"/>
      <c r="H43" s="136"/>
      <c r="I43" s="137"/>
      <c r="J43" s="137"/>
      <c r="K43" s="137"/>
      <c r="L43" s="137"/>
      <c r="M43" s="137"/>
      <c r="N43" s="138"/>
      <c r="O43" s="138"/>
      <c r="P43" s="138"/>
      <c r="Q43" s="138"/>
      <c r="R43" s="138"/>
      <c r="S43" s="138"/>
      <c r="T43" s="138"/>
      <c r="U43" s="138"/>
      <c r="V43" s="138"/>
      <c r="W43" s="139"/>
      <c r="Y43" s="1458"/>
      <c r="Z43" s="1459"/>
      <c r="AA43" s="1460"/>
      <c r="AB43" s="1461"/>
      <c r="AC43" s="1462"/>
      <c r="AD43" s="1462"/>
      <c r="AE43" s="1463"/>
      <c r="AF43" s="136"/>
      <c r="AG43" s="140"/>
      <c r="AH43" s="140"/>
      <c r="AI43" s="140"/>
      <c r="AJ43" s="140"/>
      <c r="AK43" s="140"/>
      <c r="AL43" s="140"/>
      <c r="AM43" s="140"/>
      <c r="AN43" s="140"/>
      <c r="AO43" s="140"/>
      <c r="AP43" s="140"/>
      <c r="AQ43" s="140"/>
      <c r="AR43" s="140"/>
      <c r="AS43" s="140"/>
      <c r="AT43" s="140"/>
      <c r="AU43" s="141"/>
    </row>
    <row r="44" spans="1:47" s="6" customFormat="1" ht="17.45" customHeight="1">
      <c r="A44" s="1458">
        <v>22</v>
      </c>
      <c r="B44" s="1459"/>
      <c r="C44" s="1460"/>
      <c r="D44" s="1461"/>
      <c r="E44" s="1462"/>
      <c r="F44" s="1462"/>
      <c r="G44" s="1463"/>
      <c r="H44" s="136"/>
      <c r="I44" s="137"/>
      <c r="J44" s="137"/>
      <c r="K44" s="137"/>
      <c r="L44" s="137"/>
      <c r="M44" s="137"/>
      <c r="N44" s="138"/>
      <c r="O44" s="138"/>
      <c r="P44" s="138"/>
      <c r="Q44" s="138"/>
      <c r="R44" s="138"/>
      <c r="S44" s="138"/>
      <c r="T44" s="138"/>
      <c r="U44" s="138"/>
      <c r="V44" s="138"/>
      <c r="W44" s="139"/>
      <c r="Y44" s="1458"/>
      <c r="Z44" s="1459"/>
      <c r="AA44" s="1460"/>
      <c r="AB44" s="1461"/>
      <c r="AC44" s="1462"/>
      <c r="AD44" s="1462"/>
      <c r="AE44" s="1463"/>
      <c r="AF44" s="136"/>
      <c r="AG44" s="140"/>
      <c r="AH44" s="140"/>
      <c r="AI44" s="140"/>
      <c r="AJ44" s="140"/>
      <c r="AK44" s="140"/>
      <c r="AL44" s="140"/>
      <c r="AM44" s="140"/>
      <c r="AN44" s="140"/>
      <c r="AO44" s="140"/>
      <c r="AP44" s="140"/>
      <c r="AQ44" s="140"/>
      <c r="AR44" s="140"/>
      <c r="AS44" s="140"/>
      <c r="AT44" s="140"/>
      <c r="AU44" s="141"/>
    </row>
    <row r="45" spans="1:47" s="6" customFormat="1" ht="17.45" customHeight="1">
      <c r="A45" s="1458">
        <v>23</v>
      </c>
      <c r="B45" s="1459"/>
      <c r="C45" s="1460"/>
      <c r="D45" s="1461"/>
      <c r="E45" s="1462"/>
      <c r="F45" s="1462"/>
      <c r="G45" s="1463"/>
      <c r="H45" s="136"/>
      <c r="I45" s="137"/>
      <c r="J45" s="137"/>
      <c r="K45" s="137"/>
      <c r="L45" s="137"/>
      <c r="M45" s="137"/>
      <c r="N45" s="138"/>
      <c r="O45" s="138"/>
      <c r="P45" s="138"/>
      <c r="Q45" s="138"/>
      <c r="R45" s="138"/>
      <c r="S45" s="138"/>
      <c r="T45" s="138"/>
      <c r="U45" s="138"/>
      <c r="V45" s="138"/>
      <c r="W45" s="139"/>
      <c r="Y45" s="1458"/>
      <c r="Z45" s="1459"/>
      <c r="AA45" s="1460"/>
      <c r="AB45" s="1461"/>
      <c r="AC45" s="1462"/>
      <c r="AD45" s="1462"/>
      <c r="AE45" s="1463"/>
      <c r="AF45" s="136"/>
      <c r="AG45" s="140"/>
      <c r="AH45" s="140"/>
      <c r="AI45" s="140"/>
      <c r="AJ45" s="140"/>
      <c r="AK45" s="140"/>
      <c r="AL45" s="140"/>
      <c r="AM45" s="140"/>
      <c r="AN45" s="140"/>
      <c r="AO45" s="140"/>
      <c r="AP45" s="140"/>
      <c r="AQ45" s="140"/>
      <c r="AR45" s="140"/>
      <c r="AS45" s="140"/>
      <c r="AT45" s="140"/>
      <c r="AU45" s="141"/>
    </row>
    <row r="46" spans="1:47" s="6" customFormat="1" ht="17.45" customHeight="1">
      <c r="A46" s="1458">
        <v>24</v>
      </c>
      <c r="B46" s="1459"/>
      <c r="C46" s="1460"/>
      <c r="D46" s="1461"/>
      <c r="E46" s="1462"/>
      <c r="F46" s="1462"/>
      <c r="G46" s="1463"/>
      <c r="H46" s="136"/>
      <c r="I46" s="137"/>
      <c r="J46" s="137"/>
      <c r="K46" s="137"/>
      <c r="L46" s="137"/>
      <c r="M46" s="137"/>
      <c r="N46" s="138"/>
      <c r="O46" s="138"/>
      <c r="P46" s="138"/>
      <c r="Q46" s="138"/>
      <c r="R46" s="138"/>
      <c r="S46" s="138"/>
      <c r="T46" s="138"/>
      <c r="U46" s="138"/>
      <c r="V46" s="138"/>
      <c r="W46" s="139"/>
      <c r="Y46" s="1458"/>
      <c r="Z46" s="1459"/>
      <c r="AA46" s="1460"/>
      <c r="AB46" s="1461"/>
      <c r="AC46" s="1462"/>
      <c r="AD46" s="1462"/>
      <c r="AE46" s="1463"/>
      <c r="AF46" s="136"/>
      <c r="AG46" s="140"/>
      <c r="AH46" s="140"/>
      <c r="AI46" s="140"/>
      <c r="AJ46" s="140"/>
      <c r="AK46" s="140"/>
      <c r="AL46" s="140"/>
      <c r="AM46" s="140"/>
      <c r="AN46" s="140"/>
      <c r="AO46" s="140"/>
      <c r="AP46" s="140"/>
      <c r="AQ46" s="140"/>
      <c r="AR46" s="140"/>
      <c r="AS46" s="140"/>
      <c r="AT46" s="140"/>
      <c r="AU46" s="141"/>
    </row>
    <row r="47" spans="1:47" s="6" customFormat="1" ht="17.45" customHeight="1">
      <c r="A47" s="1458">
        <v>25</v>
      </c>
      <c r="B47" s="1459"/>
      <c r="C47" s="1460"/>
      <c r="D47" s="1461"/>
      <c r="E47" s="1462"/>
      <c r="F47" s="1462"/>
      <c r="G47" s="1463"/>
      <c r="H47" s="136"/>
      <c r="I47" s="137"/>
      <c r="J47" s="137"/>
      <c r="K47" s="137"/>
      <c r="L47" s="137"/>
      <c r="M47" s="137"/>
      <c r="N47" s="138"/>
      <c r="O47" s="138"/>
      <c r="P47" s="138"/>
      <c r="Q47" s="138"/>
      <c r="R47" s="138"/>
      <c r="S47" s="138"/>
      <c r="T47" s="138"/>
      <c r="U47" s="138"/>
      <c r="V47" s="138"/>
      <c r="W47" s="139"/>
      <c r="Y47" s="1458"/>
      <c r="Z47" s="1459"/>
      <c r="AA47" s="1460"/>
      <c r="AB47" s="1461"/>
      <c r="AC47" s="1462"/>
      <c r="AD47" s="1462"/>
      <c r="AE47" s="1463"/>
      <c r="AF47" s="136"/>
      <c r="AG47" s="140"/>
      <c r="AH47" s="140"/>
      <c r="AI47" s="140"/>
      <c r="AJ47" s="140"/>
      <c r="AK47" s="140"/>
      <c r="AL47" s="140"/>
      <c r="AM47" s="140"/>
      <c r="AN47" s="140"/>
      <c r="AO47" s="140"/>
      <c r="AP47" s="140"/>
      <c r="AQ47" s="140"/>
      <c r="AR47" s="140"/>
      <c r="AS47" s="140"/>
      <c r="AT47" s="140"/>
      <c r="AU47" s="141"/>
    </row>
    <row r="48" spans="1:47" s="6" customFormat="1" ht="17.45" customHeight="1">
      <c r="A48" s="1458">
        <v>26</v>
      </c>
      <c r="B48" s="1459"/>
      <c r="C48" s="1460"/>
      <c r="D48" s="1461"/>
      <c r="E48" s="1462"/>
      <c r="F48" s="1462"/>
      <c r="G48" s="1463"/>
      <c r="H48" s="136"/>
      <c r="I48" s="137"/>
      <c r="J48" s="137"/>
      <c r="K48" s="137"/>
      <c r="L48" s="137"/>
      <c r="M48" s="137"/>
      <c r="N48" s="138"/>
      <c r="O48" s="138"/>
      <c r="P48" s="138"/>
      <c r="Q48" s="138"/>
      <c r="R48" s="138"/>
      <c r="S48" s="138"/>
      <c r="T48" s="138"/>
      <c r="U48" s="138"/>
      <c r="V48" s="138"/>
      <c r="W48" s="139"/>
      <c r="Y48" s="1458"/>
      <c r="Z48" s="1459"/>
      <c r="AA48" s="1460"/>
      <c r="AB48" s="1461"/>
      <c r="AC48" s="1462"/>
      <c r="AD48" s="1462"/>
      <c r="AE48" s="1463"/>
      <c r="AF48" s="136"/>
      <c r="AG48" s="140"/>
      <c r="AH48" s="140"/>
      <c r="AI48" s="140"/>
      <c r="AJ48" s="140"/>
      <c r="AK48" s="140"/>
      <c r="AL48" s="140"/>
      <c r="AM48" s="140"/>
      <c r="AN48" s="140"/>
      <c r="AO48" s="140"/>
      <c r="AP48" s="140"/>
      <c r="AQ48" s="140"/>
      <c r="AR48" s="140"/>
      <c r="AS48" s="140"/>
      <c r="AT48" s="140"/>
      <c r="AU48" s="141"/>
    </row>
    <row r="49" spans="1:47" s="6" customFormat="1" ht="17.45" customHeight="1">
      <c r="A49" s="1458">
        <v>27</v>
      </c>
      <c r="B49" s="1459"/>
      <c r="C49" s="1460"/>
      <c r="D49" s="1461"/>
      <c r="E49" s="1462"/>
      <c r="F49" s="1462"/>
      <c r="G49" s="1463"/>
      <c r="H49" s="136"/>
      <c r="I49" s="137"/>
      <c r="J49" s="137"/>
      <c r="K49" s="137"/>
      <c r="L49" s="137"/>
      <c r="M49" s="137"/>
      <c r="N49" s="138"/>
      <c r="O49" s="138"/>
      <c r="P49" s="138"/>
      <c r="Q49" s="138"/>
      <c r="R49" s="138"/>
      <c r="S49" s="138"/>
      <c r="T49" s="138"/>
      <c r="U49" s="138"/>
      <c r="V49" s="138"/>
      <c r="W49" s="139"/>
      <c r="Y49" s="1458"/>
      <c r="Z49" s="1459"/>
      <c r="AA49" s="1460"/>
      <c r="AB49" s="1461"/>
      <c r="AC49" s="1462"/>
      <c r="AD49" s="1462"/>
      <c r="AE49" s="1463"/>
      <c r="AF49" s="136"/>
      <c r="AG49" s="140"/>
      <c r="AH49" s="140"/>
      <c r="AI49" s="140"/>
      <c r="AJ49" s="140"/>
      <c r="AK49" s="140"/>
      <c r="AL49" s="140"/>
      <c r="AM49" s="140"/>
      <c r="AN49" s="140"/>
      <c r="AO49" s="140"/>
      <c r="AP49" s="140"/>
      <c r="AQ49" s="140"/>
      <c r="AR49" s="140"/>
      <c r="AS49" s="140"/>
      <c r="AT49" s="140"/>
      <c r="AU49" s="141"/>
    </row>
    <row r="50" spans="1:47" s="6" customFormat="1" ht="17.45" customHeight="1">
      <c r="A50" s="1458">
        <v>28</v>
      </c>
      <c r="B50" s="1459"/>
      <c r="C50" s="1460"/>
      <c r="D50" s="1461"/>
      <c r="E50" s="1462"/>
      <c r="F50" s="1462"/>
      <c r="G50" s="1463"/>
      <c r="H50" s="136"/>
      <c r="I50" s="137"/>
      <c r="J50" s="137"/>
      <c r="K50" s="137"/>
      <c r="L50" s="137"/>
      <c r="M50" s="137"/>
      <c r="N50" s="138"/>
      <c r="O50" s="138"/>
      <c r="P50" s="138"/>
      <c r="Q50" s="138"/>
      <c r="R50" s="138"/>
      <c r="S50" s="138"/>
      <c r="T50" s="138"/>
      <c r="U50" s="138"/>
      <c r="V50" s="138"/>
      <c r="W50" s="139"/>
      <c r="Y50" s="1458"/>
      <c r="Z50" s="1459"/>
      <c r="AA50" s="1460"/>
      <c r="AB50" s="1461"/>
      <c r="AC50" s="1462"/>
      <c r="AD50" s="1462"/>
      <c r="AE50" s="1463"/>
      <c r="AF50" s="136"/>
      <c r="AG50" s="140"/>
      <c r="AH50" s="140"/>
      <c r="AI50" s="140"/>
      <c r="AJ50" s="140"/>
      <c r="AK50" s="140"/>
      <c r="AL50" s="140"/>
      <c r="AM50" s="140"/>
      <c r="AN50" s="140"/>
      <c r="AO50" s="140"/>
      <c r="AP50" s="140"/>
      <c r="AQ50" s="140"/>
      <c r="AR50" s="140"/>
      <c r="AS50" s="140"/>
      <c r="AT50" s="140"/>
      <c r="AU50" s="141"/>
    </row>
    <row r="51" spans="1:47" s="6" customFormat="1" ht="17.45" customHeight="1">
      <c r="A51" s="1458">
        <v>29</v>
      </c>
      <c r="B51" s="1459"/>
      <c r="C51" s="1460"/>
      <c r="D51" s="1461"/>
      <c r="E51" s="1462"/>
      <c r="F51" s="1462"/>
      <c r="G51" s="1463"/>
      <c r="H51" s="136"/>
      <c r="I51" s="137"/>
      <c r="J51" s="137"/>
      <c r="K51" s="137"/>
      <c r="L51" s="137"/>
      <c r="M51" s="137"/>
      <c r="N51" s="138"/>
      <c r="O51" s="138"/>
      <c r="P51" s="138"/>
      <c r="Q51" s="138"/>
      <c r="R51" s="138"/>
      <c r="S51" s="138"/>
      <c r="T51" s="138"/>
      <c r="U51" s="138"/>
      <c r="V51" s="138"/>
      <c r="W51" s="139"/>
      <c r="Y51" s="1458"/>
      <c r="Z51" s="1459"/>
      <c r="AA51" s="1460"/>
      <c r="AB51" s="1461"/>
      <c r="AC51" s="1462"/>
      <c r="AD51" s="1462"/>
      <c r="AE51" s="1463"/>
      <c r="AF51" s="136"/>
      <c r="AG51" s="140"/>
      <c r="AH51" s="140"/>
      <c r="AI51" s="140"/>
      <c r="AJ51" s="140"/>
      <c r="AK51" s="140"/>
      <c r="AL51" s="140"/>
      <c r="AM51" s="140"/>
      <c r="AN51" s="140"/>
      <c r="AO51" s="140"/>
      <c r="AP51" s="140"/>
      <c r="AQ51" s="140"/>
      <c r="AR51" s="140"/>
      <c r="AS51" s="140"/>
      <c r="AT51" s="140"/>
      <c r="AU51" s="141"/>
    </row>
    <row r="52" spans="1:47" s="6" customFormat="1" ht="17.45" customHeight="1">
      <c r="A52" s="1458">
        <v>30</v>
      </c>
      <c r="B52" s="1459"/>
      <c r="C52" s="1460"/>
      <c r="D52" s="1461"/>
      <c r="E52" s="1462"/>
      <c r="F52" s="1462"/>
      <c r="G52" s="1463"/>
      <c r="H52" s="142"/>
      <c r="I52" s="137"/>
      <c r="J52" s="137"/>
      <c r="K52" s="137"/>
      <c r="L52" s="137"/>
      <c r="M52" s="137"/>
      <c r="N52" s="137"/>
      <c r="O52" s="137"/>
      <c r="P52" s="137"/>
      <c r="Q52" s="137"/>
      <c r="R52" s="137"/>
      <c r="S52" s="137"/>
      <c r="T52" s="137"/>
      <c r="U52" s="137"/>
      <c r="V52" s="137"/>
      <c r="W52" s="143"/>
      <c r="Y52" s="1458"/>
      <c r="Z52" s="1459"/>
      <c r="AA52" s="1460"/>
      <c r="AB52" s="1461"/>
      <c r="AC52" s="1462"/>
      <c r="AD52" s="1462"/>
      <c r="AE52" s="1463"/>
      <c r="AF52" s="136"/>
      <c r="AG52" s="140"/>
      <c r="AH52" s="140"/>
      <c r="AI52" s="140"/>
      <c r="AJ52" s="140"/>
      <c r="AK52" s="140"/>
      <c r="AL52" s="140"/>
      <c r="AM52" s="140"/>
      <c r="AN52" s="140"/>
      <c r="AO52" s="140"/>
      <c r="AP52" s="140"/>
      <c r="AQ52" s="140"/>
      <c r="AR52" s="140"/>
      <c r="AS52" s="140"/>
      <c r="AT52" s="140"/>
      <c r="AU52" s="141"/>
    </row>
    <row r="53" spans="1:47" s="6" customFormat="1" ht="17.45" customHeight="1"/>
    <row r="54" spans="1:47" s="6" customFormat="1" ht="17.45" customHeight="1"/>
    <row r="55" spans="1:47" s="6" customFormat="1" ht="17.45" customHeight="1"/>
    <row r="56" spans="1:47" s="6" customFormat="1" ht="17.45" customHeight="1"/>
    <row r="57" spans="1:47" s="6" customFormat="1" ht="17.45" customHeight="1"/>
    <row r="58" spans="1:47" s="6" customFormat="1" ht="17.45" customHeight="1"/>
    <row r="59" spans="1:47" s="6" customFormat="1" ht="17.45" customHeight="1"/>
    <row r="60" spans="1:47" s="6" customFormat="1" ht="17.45" customHeight="1"/>
    <row r="61" spans="1:47" s="6" customFormat="1" ht="17.45" customHeight="1"/>
    <row r="62" spans="1:47" s="6" customFormat="1"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274">
    <mergeCell ref="A51:C51"/>
    <mergeCell ref="D51:G51"/>
    <mergeCell ref="Y51:AA51"/>
    <mergeCell ref="AB51:AE51"/>
    <mergeCell ref="A52:C52"/>
    <mergeCell ref="D52:G52"/>
    <mergeCell ref="Y52:AA52"/>
    <mergeCell ref="AB52:AE52"/>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29:C29"/>
    <mergeCell ref="D29:G29"/>
    <mergeCell ref="Y29:AA29"/>
    <mergeCell ref="AB29:AE29"/>
    <mergeCell ref="A30:C30"/>
    <mergeCell ref="D30:G30"/>
    <mergeCell ref="Y30:AA30"/>
    <mergeCell ref="AB30:AE30"/>
    <mergeCell ref="A27:C27"/>
    <mergeCell ref="D27:G27"/>
    <mergeCell ref="Y27:AA27"/>
    <mergeCell ref="AB27:AE27"/>
    <mergeCell ref="A28:C28"/>
    <mergeCell ref="D28:G28"/>
    <mergeCell ref="Y28:AA28"/>
    <mergeCell ref="AB28:AE28"/>
    <mergeCell ref="A25:C25"/>
    <mergeCell ref="D25:G25"/>
    <mergeCell ref="Y25:AA25"/>
    <mergeCell ref="AB25:AE25"/>
    <mergeCell ref="A26:C26"/>
    <mergeCell ref="D26:G26"/>
    <mergeCell ref="Y26:AA26"/>
    <mergeCell ref="AB26:AE26"/>
    <mergeCell ref="A23:C23"/>
    <mergeCell ref="D23:G23"/>
    <mergeCell ref="Y23:AA23"/>
    <mergeCell ref="AB23:AE23"/>
    <mergeCell ref="A24:C24"/>
    <mergeCell ref="D24:G24"/>
    <mergeCell ref="Y24:AA24"/>
    <mergeCell ref="AB24:AE24"/>
    <mergeCell ref="A22:C22"/>
    <mergeCell ref="D22:G22"/>
    <mergeCell ref="H22:W22"/>
    <mergeCell ref="Y22:AA22"/>
    <mergeCell ref="AB22:AE22"/>
    <mergeCell ref="AF22:AU22"/>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O16:AU16"/>
    <mergeCell ref="A17:E17"/>
    <mergeCell ref="F17:L17"/>
    <mergeCell ref="M17:S17"/>
    <mergeCell ref="T17:Z17"/>
    <mergeCell ref="AA17:AG17"/>
    <mergeCell ref="AH17:AN17"/>
    <mergeCell ref="AO17:AU17"/>
    <mergeCell ref="AH15:AI15"/>
    <mergeCell ref="AJ15:AN15"/>
    <mergeCell ref="AO15:AP15"/>
    <mergeCell ref="AQ15:AU15"/>
    <mergeCell ref="A16:E16"/>
    <mergeCell ref="F16:L16"/>
    <mergeCell ref="M16:S16"/>
    <mergeCell ref="T16:Z16"/>
    <mergeCell ref="AA16:AG16"/>
    <mergeCell ref="AH16:AN16"/>
    <mergeCell ref="AO14:AU14"/>
    <mergeCell ref="A15:E15"/>
    <mergeCell ref="F15:G15"/>
    <mergeCell ref="H15:L15"/>
    <mergeCell ref="M15:N15"/>
    <mergeCell ref="O15:S15"/>
    <mergeCell ref="T15:U15"/>
    <mergeCell ref="V15:Z15"/>
    <mergeCell ref="AA15:AB15"/>
    <mergeCell ref="AC15:AG15"/>
    <mergeCell ref="A14:E14"/>
    <mergeCell ref="F14:L14"/>
    <mergeCell ref="M14:S14"/>
    <mergeCell ref="T14:Z14"/>
    <mergeCell ref="AA14:AG14"/>
    <mergeCell ref="AH14:AN14"/>
    <mergeCell ref="AO11:AU11"/>
    <mergeCell ref="A13:E13"/>
    <mergeCell ref="F13:L13"/>
    <mergeCell ref="M13:S13"/>
    <mergeCell ref="T13:Z13"/>
    <mergeCell ref="AA13:AG13"/>
    <mergeCell ref="AH13:AN13"/>
    <mergeCell ref="AO13:AU13"/>
    <mergeCell ref="A11:E11"/>
    <mergeCell ref="F11:L11"/>
    <mergeCell ref="M11:S11"/>
    <mergeCell ref="T11:Z11"/>
    <mergeCell ref="AA11:AG11"/>
    <mergeCell ref="AH11:AN11"/>
    <mergeCell ref="T12:Z12"/>
    <mergeCell ref="AA12:AG12"/>
    <mergeCell ref="AH12:AN12"/>
    <mergeCell ref="AO12:AU12"/>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M8:S8"/>
    <mergeCell ref="T8:Z8"/>
    <mergeCell ref="AA8:AG8"/>
    <mergeCell ref="AH8:AN8"/>
    <mergeCell ref="AO8:AU8"/>
    <mergeCell ref="A7:E7"/>
    <mergeCell ref="F7:L7"/>
    <mergeCell ref="M7:S7"/>
    <mergeCell ref="T7:Z7"/>
    <mergeCell ref="AA7:AG7"/>
    <mergeCell ref="AH7:AN7"/>
    <mergeCell ref="AO7:AU7"/>
    <mergeCell ref="A8:E8"/>
    <mergeCell ref="F8:L8"/>
    <mergeCell ref="AO4:AU4"/>
    <mergeCell ref="A5:E5"/>
    <mergeCell ref="F5:L5"/>
    <mergeCell ref="M5:S5"/>
    <mergeCell ref="T5:Z5"/>
    <mergeCell ref="AA5:AG5"/>
    <mergeCell ref="AH5:AN5"/>
    <mergeCell ref="AO5:AU5"/>
    <mergeCell ref="AH3:AI3"/>
    <mergeCell ref="AJ3:AN3"/>
    <mergeCell ref="AO3:AP3"/>
    <mergeCell ref="AQ3:AU3"/>
    <mergeCell ref="A4:E4"/>
    <mergeCell ref="F4:L4"/>
    <mergeCell ref="M4:S4"/>
    <mergeCell ref="T4:Z4"/>
    <mergeCell ref="AA4:AG4"/>
    <mergeCell ref="AH4:AN4"/>
    <mergeCell ref="A3:E3"/>
    <mergeCell ref="F3:G3"/>
    <mergeCell ref="H3:L3"/>
    <mergeCell ref="M3:N3"/>
    <mergeCell ref="O3:S3"/>
    <mergeCell ref="T3:U3"/>
    <mergeCell ref="V3:Z3"/>
    <mergeCell ref="AA3:AB3"/>
    <mergeCell ref="AC3:AG3"/>
    <mergeCell ref="AR1:AU1"/>
    <mergeCell ref="AI1:AN1"/>
    <mergeCell ref="AO1:AQ1"/>
    <mergeCell ref="Q1:AG1"/>
    <mergeCell ref="A18:E18"/>
    <mergeCell ref="F18:L18"/>
    <mergeCell ref="M18:S18"/>
    <mergeCell ref="T18:Z18"/>
    <mergeCell ref="AA18:AG18"/>
    <mergeCell ref="AH18:AN18"/>
    <mergeCell ref="AO18:AU18"/>
    <mergeCell ref="A6:E6"/>
    <mergeCell ref="F6:L6"/>
    <mergeCell ref="M6:S6"/>
    <mergeCell ref="T6:Z6"/>
    <mergeCell ref="AA6:AG6"/>
    <mergeCell ref="AH6:AN6"/>
    <mergeCell ref="AO6:AU6"/>
    <mergeCell ref="A12:E12"/>
    <mergeCell ref="F12:L12"/>
    <mergeCell ref="M12:S12"/>
  </mergeCells>
  <phoneticPr fontId="2"/>
  <pageMargins left="0.78740157480314965" right="0.19685039370078741" top="0.39370078740157483" bottom="0.39370078740157483" header="0.51181102362204722" footer="0.51181102362204722"/>
  <pageSetup paperSize="9" scale="78"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H65538:L65538 JD65537:JH65537 SZ65537:TD65537 ACV65537:ACZ65537 AMR65537:AMV65537 AWN65537:AWR65537 BGJ65537:BGN65537 BQF65537:BQJ65537 CAB65537:CAF65537 CJX65537:CKB65537 CTT65537:CTX65537 DDP65537:DDT65537 DNL65537:DNP65537 DXH65537:DXL65537 EHD65537:EHH65537 EQZ65537:ERD65537 FAV65537:FAZ65537 FKR65537:FKV65537 FUN65537:FUR65537 GEJ65537:GEN65537 GOF65537:GOJ65537 GYB65537:GYF65537 HHX65537:HIB65537 HRT65537:HRX65537 IBP65537:IBT65537 ILL65537:ILP65537 IVH65537:IVL65537 JFD65537:JFH65537 JOZ65537:JPD65537 JYV65537:JYZ65537 KIR65537:KIV65537 KSN65537:KSR65537 LCJ65537:LCN65537 LMF65537:LMJ65537 LWB65537:LWF65537 MFX65537:MGB65537 MPT65537:MPX65537 MZP65537:MZT65537 NJL65537:NJP65537 NTH65537:NTL65537 ODD65537:ODH65537 OMZ65537:OND65537 OWV65537:OWZ65537 PGR65537:PGV65537 PQN65537:PQR65537 QAJ65537:QAN65537 QKF65537:QKJ65537 QUB65537:QUF65537 RDX65537:REB65537 RNT65537:RNX65537 RXP65537:RXT65537 SHL65537:SHP65537 SRH65537:SRL65537 TBD65537:TBH65537 TKZ65537:TLD65537 TUV65537:TUZ65537 UER65537:UEV65537 UON65537:UOR65537 UYJ65537:UYN65537 VIF65537:VIJ65537 VSB65537:VSF65537 WBX65537:WCB65537 WLT65537:WLX65537 WVP65537:WVT65537 H131074:L131074 JD131073:JH131073 SZ131073:TD131073 ACV131073:ACZ131073 AMR131073:AMV131073 AWN131073:AWR131073 BGJ131073:BGN131073 BQF131073:BQJ131073 CAB131073:CAF131073 CJX131073:CKB131073 CTT131073:CTX131073 DDP131073:DDT131073 DNL131073:DNP131073 DXH131073:DXL131073 EHD131073:EHH131073 EQZ131073:ERD131073 FAV131073:FAZ131073 FKR131073:FKV131073 FUN131073:FUR131073 GEJ131073:GEN131073 GOF131073:GOJ131073 GYB131073:GYF131073 HHX131073:HIB131073 HRT131073:HRX131073 IBP131073:IBT131073 ILL131073:ILP131073 IVH131073:IVL131073 JFD131073:JFH131073 JOZ131073:JPD131073 JYV131073:JYZ131073 KIR131073:KIV131073 KSN131073:KSR131073 LCJ131073:LCN131073 LMF131073:LMJ131073 LWB131073:LWF131073 MFX131073:MGB131073 MPT131073:MPX131073 MZP131073:MZT131073 NJL131073:NJP131073 NTH131073:NTL131073 ODD131073:ODH131073 OMZ131073:OND131073 OWV131073:OWZ131073 PGR131073:PGV131073 PQN131073:PQR131073 QAJ131073:QAN131073 QKF131073:QKJ131073 QUB131073:QUF131073 RDX131073:REB131073 RNT131073:RNX131073 RXP131073:RXT131073 SHL131073:SHP131073 SRH131073:SRL131073 TBD131073:TBH131073 TKZ131073:TLD131073 TUV131073:TUZ131073 UER131073:UEV131073 UON131073:UOR131073 UYJ131073:UYN131073 VIF131073:VIJ131073 VSB131073:VSF131073 WBX131073:WCB131073 WLT131073:WLX131073 WVP131073:WVT131073 H196610:L196610 JD196609:JH196609 SZ196609:TD196609 ACV196609:ACZ196609 AMR196609:AMV196609 AWN196609:AWR196609 BGJ196609:BGN196609 BQF196609:BQJ196609 CAB196609:CAF196609 CJX196609:CKB196609 CTT196609:CTX196609 DDP196609:DDT196609 DNL196609:DNP196609 DXH196609:DXL196609 EHD196609:EHH196609 EQZ196609:ERD196609 FAV196609:FAZ196609 FKR196609:FKV196609 FUN196609:FUR196609 GEJ196609:GEN196609 GOF196609:GOJ196609 GYB196609:GYF196609 HHX196609:HIB196609 HRT196609:HRX196609 IBP196609:IBT196609 ILL196609:ILP196609 IVH196609:IVL196609 JFD196609:JFH196609 JOZ196609:JPD196609 JYV196609:JYZ196609 KIR196609:KIV196609 KSN196609:KSR196609 LCJ196609:LCN196609 LMF196609:LMJ196609 LWB196609:LWF196609 MFX196609:MGB196609 MPT196609:MPX196609 MZP196609:MZT196609 NJL196609:NJP196609 NTH196609:NTL196609 ODD196609:ODH196609 OMZ196609:OND196609 OWV196609:OWZ196609 PGR196609:PGV196609 PQN196609:PQR196609 QAJ196609:QAN196609 QKF196609:QKJ196609 QUB196609:QUF196609 RDX196609:REB196609 RNT196609:RNX196609 RXP196609:RXT196609 SHL196609:SHP196609 SRH196609:SRL196609 TBD196609:TBH196609 TKZ196609:TLD196609 TUV196609:TUZ196609 UER196609:UEV196609 UON196609:UOR196609 UYJ196609:UYN196609 VIF196609:VIJ196609 VSB196609:VSF196609 WBX196609:WCB196609 WLT196609:WLX196609 WVP196609:WVT196609 H262146:L262146 JD262145:JH262145 SZ262145:TD262145 ACV262145:ACZ262145 AMR262145:AMV262145 AWN262145:AWR262145 BGJ262145:BGN262145 BQF262145:BQJ262145 CAB262145:CAF262145 CJX262145:CKB262145 CTT262145:CTX262145 DDP262145:DDT262145 DNL262145:DNP262145 DXH262145:DXL262145 EHD262145:EHH262145 EQZ262145:ERD262145 FAV262145:FAZ262145 FKR262145:FKV262145 FUN262145:FUR262145 GEJ262145:GEN262145 GOF262145:GOJ262145 GYB262145:GYF262145 HHX262145:HIB262145 HRT262145:HRX262145 IBP262145:IBT262145 ILL262145:ILP262145 IVH262145:IVL262145 JFD262145:JFH262145 JOZ262145:JPD262145 JYV262145:JYZ262145 KIR262145:KIV262145 KSN262145:KSR262145 LCJ262145:LCN262145 LMF262145:LMJ262145 LWB262145:LWF262145 MFX262145:MGB262145 MPT262145:MPX262145 MZP262145:MZT262145 NJL262145:NJP262145 NTH262145:NTL262145 ODD262145:ODH262145 OMZ262145:OND262145 OWV262145:OWZ262145 PGR262145:PGV262145 PQN262145:PQR262145 QAJ262145:QAN262145 QKF262145:QKJ262145 QUB262145:QUF262145 RDX262145:REB262145 RNT262145:RNX262145 RXP262145:RXT262145 SHL262145:SHP262145 SRH262145:SRL262145 TBD262145:TBH262145 TKZ262145:TLD262145 TUV262145:TUZ262145 UER262145:UEV262145 UON262145:UOR262145 UYJ262145:UYN262145 VIF262145:VIJ262145 VSB262145:VSF262145 WBX262145:WCB262145 WLT262145:WLX262145 WVP262145:WVT262145 H327682:L327682 JD327681:JH327681 SZ327681:TD327681 ACV327681:ACZ327681 AMR327681:AMV327681 AWN327681:AWR327681 BGJ327681:BGN327681 BQF327681:BQJ327681 CAB327681:CAF327681 CJX327681:CKB327681 CTT327681:CTX327681 DDP327681:DDT327681 DNL327681:DNP327681 DXH327681:DXL327681 EHD327681:EHH327681 EQZ327681:ERD327681 FAV327681:FAZ327681 FKR327681:FKV327681 FUN327681:FUR327681 GEJ327681:GEN327681 GOF327681:GOJ327681 GYB327681:GYF327681 HHX327681:HIB327681 HRT327681:HRX327681 IBP327681:IBT327681 ILL327681:ILP327681 IVH327681:IVL327681 JFD327681:JFH327681 JOZ327681:JPD327681 JYV327681:JYZ327681 KIR327681:KIV327681 KSN327681:KSR327681 LCJ327681:LCN327681 LMF327681:LMJ327681 LWB327681:LWF327681 MFX327681:MGB327681 MPT327681:MPX327681 MZP327681:MZT327681 NJL327681:NJP327681 NTH327681:NTL327681 ODD327681:ODH327681 OMZ327681:OND327681 OWV327681:OWZ327681 PGR327681:PGV327681 PQN327681:PQR327681 QAJ327681:QAN327681 QKF327681:QKJ327681 QUB327681:QUF327681 RDX327681:REB327681 RNT327681:RNX327681 RXP327681:RXT327681 SHL327681:SHP327681 SRH327681:SRL327681 TBD327681:TBH327681 TKZ327681:TLD327681 TUV327681:TUZ327681 UER327681:UEV327681 UON327681:UOR327681 UYJ327681:UYN327681 VIF327681:VIJ327681 VSB327681:VSF327681 WBX327681:WCB327681 WLT327681:WLX327681 WVP327681:WVT327681 H393218:L393218 JD393217:JH393217 SZ393217:TD393217 ACV393217:ACZ393217 AMR393217:AMV393217 AWN393217:AWR393217 BGJ393217:BGN393217 BQF393217:BQJ393217 CAB393217:CAF393217 CJX393217:CKB393217 CTT393217:CTX393217 DDP393217:DDT393217 DNL393217:DNP393217 DXH393217:DXL393217 EHD393217:EHH393217 EQZ393217:ERD393217 FAV393217:FAZ393217 FKR393217:FKV393217 FUN393217:FUR393217 GEJ393217:GEN393217 GOF393217:GOJ393217 GYB393217:GYF393217 HHX393217:HIB393217 HRT393217:HRX393217 IBP393217:IBT393217 ILL393217:ILP393217 IVH393217:IVL393217 JFD393217:JFH393217 JOZ393217:JPD393217 JYV393217:JYZ393217 KIR393217:KIV393217 KSN393217:KSR393217 LCJ393217:LCN393217 LMF393217:LMJ393217 LWB393217:LWF393217 MFX393217:MGB393217 MPT393217:MPX393217 MZP393217:MZT393217 NJL393217:NJP393217 NTH393217:NTL393217 ODD393217:ODH393217 OMZ393217:OND393217 OWV393217:OWZ393217 PGR393217:PGV393217 PQN393217:PQR393217 QAJ393217:QAN393217 QKF393217:QKJ393217 QUB393217:QUF393217 RDX393217:REB393217 RNT393217:RNX393217 RXP393217:RXT393217 SHL393217:SHP393217 SRH393217:SRL393217 TBD393217:TBH393217 TKZ393217:TLD393217 TUV393217:TUZ393217 UER393217:UEV393217 UON393217:UOR393217 UYJ393217:UYN393217 VIF393217:VIJ393217 VSB393217:VSF393217 WBX393217:WCB393217 WLT393217:WLX393217 WVP393217:WVT393217 H458754:L458754 JD458753:JH458753 SZ458753:TD458753 ACV458753:ACZ458753 AMR458753:AMV458753 AWN458753:AWR458753 BGJ458753:BGN458753 BQF458753:BQJ458753 CAB458753:CAF458753 CJX458753:CKB458753 CTT458753:CTX458753 DDP458753:DDT458753 DNL458753:DNP458753 DXH458753:DXL458753 EHD458753:EHH458753 EQZ458753:ERD458753 FAV458753:FAZ458753 FKR458753:FKV458753 FUN458753:FUR458753 GEJ458753:GEN458753 GOF458753:GOJ458753 GYB458753:GYF458753 HHX458753:HIB458753 HRT458753:HRX458753 IBP458753:IBT458753 ILL458753:ILP458753 IVH458753:IVL458753 JFD458753:JFH458753 JOZ458753:JPD458753 JYV458753:JYZ458753 KIR458753:KIV458753 KSN458753:KSR458753 LCJ458753:LCN458753 LMF458753:LMJ458753 LWB458753:LWF458753 MFX458753:MGB458753 MPT458753:MPX458753 MZP458753:MZT458753 NJL458753:NJP458753 NTH458753:NTL458753 ODD458753:ODH458753 OMZ458753:OND458753 OWV458753:OWZ458753 PGR458753:PGV458753 PQN458753:PQR458753 QAJ458753:QAN458753 QKF458753:QKJ458753 QUB458753:QUF458753 RDX458753:REB458753 RNT458753:RNX458753 RXP458753:RXT458753 SHL458753:SHP458753 SRH458753:SRL458753 TBD458753:TBH458753 TKZ458753:TLD458753 TUV458753:TUZ458753 UER458753:UEV458753 UON458753:UOR458753 UYJ458753:UYN458753 VIF458753:VIJ458753 VSB458753:VSF458753 WBX458753:WCB458753 WLT458753:WLX458753 WVP458753:WVT458753 H524290:L524290 JD524289:JH524289 SZ524289:TD524289 ACV524289:ACZ524289 AMR524289:AMV524289 AWN524289:AWR524289 BGJ524289:BGN524289 BQF524289:BQJ524289 CAB524289:CAF524289 CJX524289:CKB524289 CTT524289:CTX524289 DDP524289:DDT524289 DNL524289:DNP524289 DXH524289:DXL524289 EHD524289:EHH524289 EQZ524289:ERD524289 FAV524289:FAZ524289 FKR524289:FKV524289 FUN524289:FUR524289 GEJ524289:GEN524289 GOF524289:GOJ524289 GYB524289:GYF524289 HHX524289:HIB524289 HRT524289:HRX524289 IBP524289:IBT524289 ILL524289:ILP524289 IVH524289:IVL524289 JFD524289:JFH524289 JOZ524289:JPD524289 JYV524289:JYZ524289 KIR524289:KIV524289 KSN524289:KSR524289 LCJ524289:LCN524289 LMF524289:LMJ524289 LWB524289:LWF524289 MFX524289:MGB524289 MPT524289:MPX524289 MZP524289:MZT524289 NJL524289:NJP524289 NTH524289:NTL524289 ODD524289:ODH524289 OMZ524289:OND524289 OWV524289:OWZ524289 PGR524289:PGV524289 PQN524289:PQR524289 QAJ524289:QAN524289 QKF524289:QKJ524289 QUB524289:QUF524289 RDX524289:REB524289 RNT524289:RNX524289 RXP524289:RXT524289 SHL524289:SHP524289 SRH524289:SRL524289 TBD524289:TBH524289 TKZ524289:TLD524289 TUV524289:TUZ524289 UER524289:UEV524289 UON524289:UOR524289 UYJ524289:UYN524289 VIF524289:VIJ524289 VSB524289:VSF524289 WBX524289:WCB524289 WLT524289:WLX524289 WVP524289:WVT524289 H589826:L589826 JD589825:JH589825 SZ589825:TD589825 ACV589825:ACZ589825 AMR589825:AMV589825 AWN589825:AWR589825 BGJ589825:BGN589825 BQF589825:BQJ589825 CAB589825:CAF589825 CJX589825:CKB589825 CTT589825:CTX589825 DDP589825:DDT589825 DNL589825:DNP589825 DXH589825:DXL589825 EHD589825:EHH589825 EQZ589825:ERD589825 FAV589825:FAZ589825 FKR589825:FKV589825 FUN589825:FUR589825 GEJ589825:GEN589825 GOF589825:GOJ589825 GYB589825:GYF589825 HHX589825:HIB589825 HRT589825:HRX589825 IBP589825:IBT589825 ILL589825:ILP589825 IVH589825:IVL589825 JFD589825:JFH589825 JOZ589825:JPD589825 JYV589825:JYZ589825 KIR589825:KIV589825 KSN589825:KSR589825 LCJ589825:LCN589825 LMF589825:LMJ589825 LWB589825:LWF589825 MFX589825:MGB589825 MPT589825:MPX589825 MZP589825:MZT589825 NJL589825:NJP589825 NTH589825:NTL589825 ODD589825:ODH589825 OMZ589825:OND589825 OWV589825:OWZ589825 PGR589825:PGV589825 PQN589825:PQR589825 QAJ589825:QAN589825 QKF589825:QKJ589825 QUB589825:QUF589825 RDX589825:REB589825 RNT589825:RNX589825 RXP589825:RXT589825 SHL589825:SHP589825 SRH589825:SRL589825 TBD589825:TBH589825 TKZ589825:TLD589825 TUV589825:TUZ589825 UER589825:UEV589825 UON589825:UOR589825 UYJ589825:UYN589825 VIF589825:VIJ589825 VSB589825:VSF589825 WBX589825:WCB589825 WLT589825:WLX589825 WVP589825:WVT589825 H655362:L655362 JD655361:JH655361 SZ655361:TD655361 ACV655361:ACZ655361 AMR655361:AMV655361 AWN655361:AWR655361 BGJ655361:BGN655361 BQF655361:BQJ655361 CAB655361:CAF655361 CJX655361:CKB655361 CTT655361:CTX655361 DDP655361:DDT655361 DNL655361:DNP655361 DXH655361:DXL655361 EHD655361:EHH655361 EQZ655361:ERD655361 FAV655361:FAZ655361 FKR655361:FKV655361 FUN655361:FUR655361 GEJ655361:GEN655361 GOF655361:GOJ655361 GYB655361:GYF655361 HHX655361:HIB655361 HRT655361:HRX655361 IBP655361:IBT655361 ILL655361:ILP655361 IVH655361:IVL655361 JFD655361:JFH655361 JOZ655361:JPD655361 JYV655361:JYZ655361 KIR655361:KIV655361 KSN655361:KSR655361 LCJ655361:LCN655361 LMF655361:LMJ655361 LWB655361:LWF655361 MFX655361:MGB655361 MPT655361:MPX655361 MZP655361:MZT655361 NJL655361:NJP655361 NTH655361:NTL655361 ODD655361:ODH655361 OMZ655361:OND655361 OWV655361:OWZ655361 PGR655361:PGV655361 PQN655361:PQR655361 QAJ655361:QAN655361 QKF655361:QKJ655361 QUB655361:QUF655361 RDX655361:REB655361 RNT655361:RNX655361 RXP655361:RXT655361 SHL655361:SHP655361 SRH655361:SRL655361 TBD655361:TBH655361 TKZ655361:TLD655361 TUV655361:TUZ655361 UER655361:UEV655361 UON655361:UOR655361 UYJ655361:UYN655361 VIF655361:VIJ655361 VSB655361:VSF655361 WBX655361:WCB655361 WLT655361:WLX655361 WVP655361:WVT655361 H720898:L720898 JD720897:JH720897 SZ720897:TD720897 ACV720897:ACZ720897 AMR720897:AMV720897 AWN720897:AWR720897 BGJ720897:BGN720897 BQF720897:BQJ720897 CAB720897:CAF720897 CJX720897:CKB720897 CTT720897:CTX720897 DDP720897:DDT720897 DNL720897:DNP720897 DXH720897:DXL720897 EHD720897:EHH720897 EQZ720897:ERD720897 FAV720897:FAZ720897 FKR720897:FKV720897 FUN720897:FUR720897 GEJ720897:GEN720897 GOF720897:GOJ720897 GYB720897:GYF720897 HHX720897:HIB720897 HRT720897:HRX720897 IBP720897:IBT720897 ILL720897:ILP720897 IVH720897:IVL720897 JFD720897:JFH720897 JOZ720897:JPD720897 JYV720897:JYZ720897 KIR720897:KIV720897 KSN720897:KSR720897 LCJ720897:LCN720897 LMF720897:LMJ720897 LWB720897:LWF720897 MFX720897:MGB720897 MPT720897:MPX720897 MZP720897:MZT720897 NJL720897:NJP720897 NTH720897:NTL720897 ODD720897:ODH720897 OMZ720897:OND720897 OWV720897:OWZ720897 PGR720897:PGV720897 PQN720897:PQR720897 QAJ720897:QAN720897 QKF720897:QKJ720897 QUB720897:QUF720897 RDX720897:REB720897 RNT720897:RNX720897 RXP720897:RXT720897 SHL720897:SHP720897 SRH720897:SRL720897 TBD720897:TBH720897 TKZ720897:TLD720897 TUV720897:TUZ720897 UER720897:UEV720897 UON720897:UOR720897 UYJ720897:UYN720897 VIF720897:VIJ720897 VSB720897:VSF720897 WBX720897:WCB720897 WLT720897:WLX720897 WVP720897:WVT720897 H786434:L786434 JD786433:JH786433 SZ786433:TD786433 ACV786433:ACZ786433 AMR786433:AMV786433 AWN786433:AWR786433 BGJ786433:BGN786433 BQF786433:BQJ786433 CAB786433:CAF786433 CJX786433:CKB786433 CTT786433:CTX786433 DDP786433:DDT786433 DNL786433:DNP786433 DXH786433:DXL786433 EHD786433:EHH786433 EQZ786433:ERD786433 FAV786433:FAZ786433 FKR786433:FKV786433 FUN786433:FUR786433 GEJ786433:GEN786433 GOF786433:GOJ786433 GYB786433:GYF786433 HHX786433:HIB786433 HRT786433:HRX786433 IBP786433:IBT786433 ILL786433:ILP786433 IVH786433:IVL786433 JFD786433:JFH786433 JOZ786433:JPD786433 JYV786433:JYZ786433 KIR786433:KIV786433 KSN786433:KSR786433 LCJ786433:LCN786433 LMF786433:LMJ786433 LWB786433:LWF786433 MFX786433:MGB786433 MPT786433:MPX786433 MZP786433:MZT786433 NJL786433:NJP786433 NTH786433:NTL786433 ODD786433:ODH786433 OMZ786433:OND786433 OWV786433:OWZ786433 PGR786433:PGV786433 PQN786433:PQR786433 QAJ786433:QAN786433 QKF786433:QKJ786433 QUB786433:QUF786433 RDX786433:REB786433 RNT786433:RNX786433 RXP786433:RXT786433 SHL786433:SHP786433 SRH786433:SRL786433 TBD786433:TBH786433 TKZ786433:TLD786433 TUV786433:TUZ786433 UER786433:UEV786433 UON786433:UOR786433 UYJ786433:UYN786433 VIF786433:VIJ786433 VSB786433:VSF786433 WBX786433:WCB786433 WLT786433:WLX786433 WVP786433:WVT786433 H851970:L851970 JD851969:JH851969 SZ851969:TD851969 ACV851969:ACZ851969 AMR851969:AMV851969 AWN851969:AWR851969 BGJ851969:BGN851969 BQF851969:BQJ851969 CAB851969:CAF851969 CJX851969:CKB851969 CTT851969:CTX851969 DDP851969:DDT851969 DNL851969:DNP851969 DXH851969:DXL851969 EHD851969:EHH851969 EQZ851969:ERD851969 FAV851969:FAZ851969 FKR851969:FKV851969 FUN851969:FUR851969 GEJ851969:GEN851969 GOF851969:GOJ851969 GYB851969:GYF851969 HHX851969:HIB851969 HRT851969:HRX851969 IBP851969:IBT851969 ILL851969:ILP851969 IVH851969:IVL851969 JFD851969:JFH851969 JOZ851969:JPD851969 JYV851969:JYZ851969 KIR851969:KIV851969 KSN851969:KSR851969 LCJ851969:LCN851969 LMF851969:LMJ851969 LWB851969:LWF851969 MFX851969:MGB851969 MPT851969:MPX851969 MZP851969:MZT851969 NJL851969:NJP851969 NTH851969:NTL851969 ODD851969:ODH851969 OMZ851969:OND851969 OWV851969:OWZ851969 PGR851969:PGV851969 PQN851969:PQR851969 QAJ851969:QAN851969 QKF851969:QKJ851969 QUB851969:QUF851969 RDX851969:REB851969 RNT851969:RNX851969 RXP851969:RXT851969 SHL851969:SHP851969 SRH851969:SRL851969 TBD851969:TBH851969 TKZ851969:TLD851969 TUV851969:TUZ851969 UER851969:UEV851969 UON851969:UOR851969 UYJ851969:UYN851969 VIF851969:VIJ851969 VSB851969:VSF851969 WBX851969:WCB851969 WLT851969:WLX851969 WVP851969:WVT851969 H917506:L917506 JD917505:JH917505 SZ917505:TD917505 ACV917505:ACZ917505 AMR917505:AMV917505 AWN917505:AWR917505 BGJ917505:BGN917505 BQF917505:BQJ917505 CAB917505:CAF917505 CJX917505:CKB917505 CTT917505:CTX917505 DDP917505:DDT917505 DNL917505:DNP917505 DXH917505:DXL917505 EHD917505:EHH917505 EQZ917505:ERD917505 FAV917505:FAZ917505 FKR917505:FKV917505 FUN917505:FUR917505 GEJ917505:GEN917505 GOF917505:GOJ917505 GYB917505:GYF917505 HHX917505:HIB917505 HRT917505:HRX917505 IBP917505:IBT917505 ILL917505:ILP917505 IVH917505:IVL917505 JFD917505:JFH917505 JOZ917505:JPD917505 JYV917505:JYZ917505 KIR917505:KIV917505 KSN917505:KSR917505 LCJ917505:LCN917505 LMF917505:LMJ917505 LWB917505:LWF917505 MFX917505:MGB917505 MPT917505:MPX917505 MZP917505:MZT917505 NJL917505:NJP917505 NTH917505:NTL917505 ODD917505:ODH917505 OMZ917505:OND917505 OWV917505:OWZ917505 PGR917505:PGV917505 PQN917505:PQR917505 QAJ917505:QAN917505 QKF917505:QKJ917505 QUB917505:QUF917505 RDX917505:REB917505 RNT917505:RNX917505 RXP917505:RXT917505 SHL917505:SHP917505 SRH917505:SRL917505 TBD917505:TBH917505 TKZ917505:TLD917505 TUV917505:TUZ917505 UER917505:UEV917505 UON917505:UOR917505 UYJ917505:UYN917505 VIF917505:VIJ917505 VSB917505:VSF917505 WBX917505:WCB917505 WLT917505:WLX917505 WVP917505:WVT917505 H983042:L983042 JD983041:JH983041 SZ983041:TD983041 ACV983041:ACZ983041 AMR983041:AMV983041 AWN983041:AWR983041 BGJ983041:BGN983041 BQF983041:BQJ983041 CAB983041:CAF983041 CJX983041:CKB983041 CTT983041:CTX983041 DDP983041:DDT983041 DNL983041:DNP983041 DXH983041:DXL983041 EHD983041:EHH983041 EQZ983041:ERD983041 FAV983041:FAZ983041 FKR983041:FKV983041 FUN983041:FUR983041 GEJ983041:GEN983041 GOF983041:GOJ983041 GYB983041:GYF983041 HHX983041:HIB983041 HRT983041:HRX983041 IBP983041:IBT983041 ILL983041:ILP983041 IVH983041:IVL983041 JFD983041:JFH983041 JOZ983041:JPD983041 JYV983041:JYZ983041 KIR983041:KIV983041 KSN983041:KSR983041 LCJ983041:LCN983041 LMF983041:LMJ983041 LWB983041:LWF983041 MFX983041:MGB983041 MPT983041:MPX983041 MZP983041:MZT983041 NJL983041:NJP983041 NTH983041:NTL983041 ODD983041:ODH983041 OMZ983041:OND983041 OWV983041:OWZ983041 PGR983041:PGV983041 PQN983041:PQR983041 QAJ983041:QAN983041 QKF983041:QKJ983041 QUB983041:QUF983041 RDX983041:REB983041 RNT983041:RNX983041 RXP983041:RXT983041 SHL983041:SHP983041 SRH983041:SRL983041 TBD983041:TBH983041 TKZ983041:TLD983041 TUV983041:TUZ983041 UER983041:UEV983041 UON983041:UOR983041 UYJ983041:UYN983041 VIF983041:VIJ983041 VSB983041:VSF983041 WBX983041:WCB983041 WLT983041:WLX983041 WVP983041:WVT983041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O65538:S65538 JK65537:JO65537 TG65537:TK65537 ADC65537:ADG65537 AMY65537:ANC65537 AWU65537:AWY65537 BGQ65537:BGU65537 BQM65537:BQQ65537 CAI65537:CAM65537 CKE65537:CKI65537 CUA65537:CUE65537 DDW65537:DEA65537 DNS65537:DNW65537 DXO65537:DXS65537 EHK65537:EHO65537 ERG65537:ERK65537 FBC65537:FBG65537 FKY65537:FLC65537 FUU65537:FUY65537 GEQ65537:GEU65537 GOM65537:GOQ65537 GYI65537:GYM65537 HIE65537:HII65537 HSA65537:HSE65537 IBW65537:ICA65537 ILS65537:ILW65537 IVO65537:IVS65537 JFK65537:JFO65537 JPG65537:JPK65537 JZC65537:JZG65537 KIY65537:KJC65537 KSU65537:KSY65537 LCQ65537:LCU65537 LMM65537:LMQ65537 LWI65537:LWM65537 MGE65537:MGI65537 MQA65537:MQE65537 MZW65537:NAA65537 NJS65537:NJW65537 NTO65537:NTS65537 ODK65537:ODO65537 ONG65537:ONK65537 OXC65537:OXG65537 PGY65537:PHC65537 PQU65537:PQY65537 QAQ65537:QAU65537 QKM65537:QKQ65537 QUI65537:QUM65537 REE65537:REI65537 ROA65537:ROE65537 RXW65537:RYA65537 SHS65537:SHW65537 SRO65537:SRS65537 TBK65537:TBO65537 TLG65537:TLK65537 TVC65537:TVG65537 UEY65537:UFC65537 UOU65537:UOY65537 UYQ65537:UYU65537 VIM65537:VIQ65537 VSI65537:VSM65537 WCE65537:WCI65537 WMA65537:WME65537 WVW65537:WWA65537 O131074:S131074 JK131073:JO131073 TG131073:TK131073 ADC131073:ADG131073 AMY131073:ANC131073 AWU131073:AWY131073 BGQ131073:BGU131073 BQM131073:BQQ131073 CAI131073:CAM131073 CKE131073:CKI131073 CUA131073:CUE131073 DDW131073:DEA131073 DNS131073:DNW131073 DXO131073:DXS131073 EHK131073:EHO131073 ERG131073:ERK131073 FBC131073:FBG131073 FKY131073:FLC131073 FUU131073:FUY131073 GEQ131073:GEU131073 GOM131073:GOQ131073 GYI131073:GYM131073 HIE131073:HII131073 HSA131073:HSE131073 IBW131073:ICA131073 ILS131073:ILW131073 IVO131073:IVS131073 JFK131073:JFO131073 JPG131073:JPK131073 JZC131073:JZG131073 KIY131073:KJC131073 KSU131073:KSY131073 LCQ131073:LCU131073 LMM131073:LMQ131073 LWI131073:LWM131073 MGE131073:MGI131073 MQA131073:MQE131073 MZW131073:NAA131073 NJS131073:NJW131073 NTO131073:NTS131073 ODK131073:ODO131073 ONG131073:ONK131073 OXC131073:OXG131073 PGY131073:PHC131073 PQU131073:PQY131073 QAQ131073:QAU131073 QKM131073:QKQ131073 QUI131073:QUM131073 REE131073:REI131073 ROA131073:ROE131073 RXW131073:RYA131073 SHS131073:SHW131073 SRO131073:SRS131073 TBK131073:TBO131073 TLG131073:TLK131073 TVC131073:TVG131073 UEY131073:UFC131073 UOU131073:UOY131073 UYQ131073:UYU131073 VIM131073:VIQ131073 VSI131073:VSM131073 WCE131073:WCI131073 WMA131073:WME131073 WVW131073:WWA131073 O196610:S196610 JK196609:JO196609 TG196609:TK196609 ADC196609:ADG196609 AMY196609:ANC196609 AWU196609:AWY196609 BGQ196609:BGU196609 BQM196609:BQQ196609 CAI196609:CAM196609 CKE196609:CKI196609 CUA196609:CUE196609 DDW196609:DEA196609 DNS196609:DNW196609 DXO196609:DXS196609 EHK196609:EHO196609 ERG196609:ERK196609 FBC196609:FBG196609 FKY196609:FLC196609 FUU196609:FUY196609 GEQ196609:GEU196609 GOM196609:GOQ196609 GYI196609:GYM196609 HIE196609:HII196609 HSA196609:HSE196609 IBW196609:ICA196609 ILS196609:ILW196609 IVO196609:IVS196609 JFK196609:JFO196609 JPG196609:JPK196609 JZC196609:JZG196609 KIY196609:KJC196609 KSU196609:KSY196609 LCQ196609:LCU196609 LMM196609:LMQ196609 LWI196609:LWM196609 MGE196609:MGI196609 MQA196609:MQE196609 MZW196609:NAA196609 NJS196609:NJW196609 NTO196609:NTS196609 ODK196609:ODO196609 ONG196609:ONK196609 OXC196609:OXG196609 PGY196609:PHC196609 PQU196609:PQY196609 QAQ196609:QAU196609 QKM196609:QKQ196609 QUI196609:QUM196609 REE196609:REI196609 ROA196609:ROE196609 RXW196609:RYA196609 SHS196609:SHW196609 SRO196609:SRS196609 TBK196609:TBO196609 TLG196609:TLK196609 TVC196609:TVG196609 UEY196609:UFC196609 UOU196609:UOY196609 UYQ196609:UYU196609 VIM196609:VIQ196609 VSI196609:VSM196609 WCE196609:WCI196609 WMA196609:WME196609 WVW196609:WWA196609 O262146:S262146 JK262145:JO262145 TG262145:TK262145 ADC262145:ADG262145 AMY262145:ANC262145 AWU262145:AWY262145 BGQ262145:BGU262145 BQM262145:BQQ262145 CAI262145:CAM262145 CKE262145:CKI262145 CUA262145:CUE262145 DDW262145:DEA262145 DNS262145:DNW262145 DXO262145:DXS262145 EHK262145:EHO262145 ERG262145:ERK262145 FBC262145:FBG262145 FKY262145:FLC262145 FUU262145:FUY262145 GEQ262145:GEU262145 GOM262145:GOQ262145 GYI262145:GYM262145 HIE262145:HII262145 HSA262145:HSE262145 IBW262145:ICA262145 ILS262145:ILW262145 IVO262145:IVS262145 JFK262145:JFO262145 JPG262145:JPK262145 JZC262145:JZG262145 KIY262145:KJC262145 KSU262145:KSY262145 LCQ262145:LCU262145 LMM262145:LMQ262145 LWI262145:LWM262145 MGE262145:MGI262145 MQA262145:MQE262145 MZW262145:NAA262145 NJS262145:NJW262145 NTO262145:NTS262145 ODK262145:ODO262145 ONG262145:ONK262145 OXC262145:OXG262145 PGY262145:PHC262145 PQU262145:PQY262145 QAQ262145:QAU262145 QKM262145:QKQ262145 QUI262145:QUM262145 REE262145:REI262145 ROA262145:ROE262145 RXW262145:RYA262145 SHS262145:SHW262145 SRO262145:SRS262145 TBK262145:TBO262145 TLG262145:TLK262145 TVC262145:TVG262145 UEY262145:UFC262145 UOU262145:UOY262145 UYQ262145:UYU262145 VIM262145:VIQ262145 VSI262145:VSM262145 WCE262145:WCI262145 WMA262145:WME262145 WVW262145:WWA262145 O327682:S327682 JK327681:JO327681 TG327681:TK327681 ADC327681:ADG327681 AMY327681:ANC327681 AWU327681:AWY327681 BGQ327681:BGU327681 BQM327681:BQQ327681 CAI327681:CAM327681 CKE327681:CKI327681 CUA327681:CUE327681 DDW327681:DEA327681 DNS327681:DNW327681 DXO327681:DXS327681 EHK327681:EHO327681 ERG327681:ERK327681 FBC327681:FBG327681 FKY327681:FLC327681 FUU327681:FUY327681 GEQ327681:GEU327681 GOM327681:GOQ327681 GYI327681:GYM327681 HIE327681:HII327681 HSA327681:HSE327681 IBW327681:ICA327681 ILS327681:ILW327681 IVO327681:IVS327681 JFK327681:JFO327681 JPG327681:JPK327681 JZC327681:JZG327681 KIY327681:KJC327681 KSU327681:KSY327681 LCQ327681:LCU327681 LMM327681:LMQ327681 LWI327681:LWM327681 MGE327681:MGI327681 MQA327681:MQE327681 MZW327681:NAA327681 NJS327681:NJW327681 NTO327681:NTS327681 ODK327681:ODO327681 ONG327681:ONK327681 OXC327681:OXG327681 PGY327681:PHC327681 PQU327681:PQY327681 QAQ327681:QAU327681 QKM327681:QKQ327681 QUI327681:QUM327681 REE327681:REI327681 ROA327681:ROE327681 RXW327681:RYA327681 SHS327681:SHW327681 SRO327681:SRS327681 TBK327681:TBO327681 TLG327681:TLK327681 TVC327681:TVG327681 UEY327681:UFC327681 UOU327681:UOY327681 UYQ327681:UYU327681 VIM327681:VIQ327681 VSI327681:VSM327681 WCE327681:WCI327681 WMA327681:WME327681 WVW327681:WWA327681 O393218:S393218 JK393217:JO393217 TG393217:TK393217 ADC393217:ADG393217 AMY393217:ANC393217 AWU393217:AWY393217 BGQ393217:BGU393217 BQM393217:BQQ393217 CAI393217:CAM393217 CKE393217:CKI393217 CUA393217:CUE393217 DDW393217:DEA393217 DNS393217:DNW393217 DXO393217:DXS393217 EHK393217:EHO393217 ERG393217:ERK393217 FBC393217:FBG393217 FKY393217:FLC393217 FUU393217:FUY393217 GEQ393217:GEU393217 GOM393217:GOQ393217 GYI393217:GYM393217 HIE393217:HII393217 HSA393217:HSE393217 IBW393217:ICA393217 ILS393217:ILW393217 IVO393217:IVS393217 JFK393217:JFO393217 JPG393217:JPK393217 JZC393217:JZG393217 KIY393217:KJC393217 KSU393217:KSY393217 LCQ393217:LCU393217 LMM393217:LMQ393217 LWI393217:LWM393217 MGE393217:MGI393217 MQA393217:MQE393217 MZW393217:NAA393217 NJS393217:NJW393217 NTO393217:NTS393217 ODK393217:ODO393217 ONG393217:ONK393217 OXC393217:OXG393217 PGY393217:PHC393217 PQU393217:PQY393217 QAQ393217:QAU393217 QKM393217:QKQ393217 QUI393217:QUM393217 REE393217:REI393217 ROA393217:ROE393217 RXW393217:RYA393217 SHS393217:SHW393217 SRO393217:SRS393217 TBK393217:TBO393217 TLG393217:TLK393217 TVC393217:TVG393217 UEY393217:UFC393217 UOU393217:UOY393217 UYQ393217:UYU393217 VIM393217:VIQ393217 VSI393217:VSM393217 WCE393217:WCI393217 WMA393217:WME393217 WVW393217:WWA393217 O458754:S458754 JK458753:JO458753 TG458753:TK458753 ADC458753:ADG458753 AMY458753:ANC458753 AWU458753:AWY458753 BGQ458753:BGU458753 BQM458753:BQQ458753 CAI458753:CAM458753 CKE458753:CKI458753 CUA458753:CUE458753 DDW458753:DEA458753 DNS458753:DNW458753 DXO458753:DXS458753 EHK458753:EHO458753 ERG458753:ERK458753 FBC458753:FBG458753 FKY458753:FLC458753 FUU458753:FUY458753 GEQ458753:GEU458753 GOM458753:GOQ458753 GYI458753:GYM458753 HIE458753:HII458753 HSA458753:HSE458753 IBW458753:ICA458753 ILS458753:ILW458753 IVO458753:IVS458753 JFK458753:JFO458753 JPG458753:JPK458753 JZC458753:JZG458753 KIY458753:KJC458753 KSU458753:KSY458753 LCQ458753:LCU458753 LMM458753:LMQ458753 LWI458753:LWM458753 MGE458753:MGI458753 MQA458753:MQE458753 MZW458753:NAA458753 NJS458753:NJW458753 NTO458753:NTS458753 ODK458753:ODO458753 ONG458753:ONK458753 OXC458753:OXG458753 PGY458753:PHC458753 PQU458753:PQY458753 QAQ458753:QAU458753 QKM458753:QKQ458753 QUI458753:QUM458753 REE458753:REI458753 ROA458753:ROE458753 RXW458753:RYA458753 SHS458753:SHW458753 SRO458753:SRS458753 TBK458753:TBO458753 TLG458753:TLK458753 TVC458753:TVG458753 UEY458753:UFC458753 UOU458753:UOY458753 UYQ458753:UYU458753 VIM458753:VIQ458753 VSI458753:VSM458753 WCE458753:WCI458753 WMA458753:WME458753 WVW458753:WWA458753 O524290:S524290 JK524289:JO524289 TG524289:TK524289 ADC524289:ADG524289 AMY524289:ANC524289 AWU524289:AWY524289 BGQ524289:BGU524289 BQM524289:BQQ524289 CAI524289:CAM524289 CKE524289:CKI524289 CUA524289:CUE524289 DDW524289:DEA524289 DNS524289:DNW524289 DXO524289:DXS524289 EHK524289:EHO524289 ERG524289:ERK524289 FBC524289:FBG524289 FKY524289:FLC524289 FUU524289:FUY524289 GEQ524289:GEU524289 GOM524289:GOQ524289 GYI524289:GYM524289 HIE524289:HII524289 HSA524289:HSE524289 IBW524289:ICA524289 ILS524289:ILW524289 IVO524289:IVS524289 JFK524289:JFO524289 JPG524289:JPK524289 JZC524289:JZG524289 KIY524289:KJC524289 KSU524289:KSY524289 LCQ524289:LCU524289 LMM524289:LMQ524289 LWI524289:LWM524289 MGE524289:MGI524289 MQA524289:MQE524289 MZW524289:NAA524289 NJS524289:NJW524289 NTO524289:NTS524289 ODK524289:ODO524289 ONG524289:ONK524289 OXC524289:OXG524289 PGY524289:PHC524289 PQU524289:PQY524289 QAQ524289:QAU524289 QKM524289:QKQ524289 QUI524289:QUM524289 REE524289:REI524289 ROA524289:ROE524289 RXW524289:RYA524289 SHS524289:SHW524289 SRO524289:SRS524289 TBK524289:TBO524289 TLG524289:TLK524289 TVC524289:TVG524289 UEY524289:UFC524289 UOU524289:UOY524289 UYQ524289:UYU524289 VIM524289:VIQ524289 VSI524289:VSM524289 WCE524289:WCI524289 WMA524289:WME524289 WVW524289:WWA524289 O589826:S589826 JK589825:JO589825 TG589825:TK589825 ADC589825:ADG589825 AMY589825:ANC589825 AWU589825:AWY589825 BGQ589825:BGU589825 BQM589825:BQQ589825 CAI589825:CAM589825 CKE589825:CKI589825 CUA589825:CUE589825 DDW589825:DEA589825 DNS589825:DNW589825 DXO589825:DXS589825 EHK589825:EHO589825 ERG589825:ERK589825 FBC589825:FBG589825 FKY589825:FLC589825 FUU589825:FUY589825 GEQ589825:GEU589825 GOM589825:GOQ589825 GYI589825:GYM589825 HIE589825:HII589825 HSA589825:HSE589825 IBW589825:ICA589825 ILS589825:ILW589825 IVO589825:IVS589825 JFK589825:JFO589825 JPG589825:JPK589825 JZC589825:JZG589825 KIY589825:KJC589825 KSU589825:KSY589825 LCQ589825:LCU589825 LMM589825:LMQ589825 LWI589825:LWM589825 MGE589825:MGI589825 MQA589825:MQE589825 MZW589825:NAA589825 NJS589825:NJW589825 NTO589825:NTS589825 ODK589825:ODO589825 ONG589825:ONK589825 OXC589825:OXG589825 PGY589825:PHC589825 PQU589825:PQY589825 QAQ589825:QAU589825 QKM589825:QKQ589825 QUI589825:QUM589825 REE589825:REI589825 ROA589825:ROE589825 RXW589825:RYA589825 SHS589825:SHW589825 SRO589825:SRS589825 TBK589825:TBO589825 TLG589825:TLK589825 TVC589825:TVG589825 UEY589825:UFC589825 UOU589825:UOY589825 UYQ589825:UYU589825 VIM589825:VIQ589825 VSI589825:VSM589825 WCE589825:WCI589825 WMA589825:WME589825 WVW589825:WWA589825 O655362:S655362 JK655361:JO655361 TG655361:TK655361 ADC655361:ADG655361 AMY655361:ANC655361 AWU655361:AWY655361 BGQ655361:BGU655361 BQM655361:BQQ655361 CAI655361:CAM655361 CKE655361:CKI655361 CUA655361:CUE655361 DDW655361:DEA655361 DNS655361:DNW655361 DXO655361:DXS655361 EHK655361:EHO655361 ERG655361:ERK655361 FBC655361:FBG655361 FKY655361:FLC655361 FUU655361:FUY655361 GEQ655361:GEU655361 GOM655361:GOQ655361 GYI655361:GYM655361 HIE655361:HII655361 HSA655361:HSE655361 IBW655361:ICA655361 ILS655361:ILW655361 IVO655361:IVS655361 JFK655361:JFO655361 JPG655361:JPK655361 JZC655361:JZG655361 KIY655361:KJC655361 KSU655361:KSY655361 LCQ655361:LCU655361 LMM655361:LMQ655361 LWI655361:LWM655361 MGE655361:MGI655361 MQA655361:MQE655361 MZW655361:NAA655361 NJS655361:NJW655361 NTO655361:NTS655361 ODK655361:ODO655361 ONG655361:ONK655361 OXC655361:OXG655361 PGY655361:PHC655361 PQU655361:PQY655361 QAQ655361:QAU655361 QKM655361:QKQ655361 QUI655361:QUM655361 REE655361:REI655361 ROA655361:ROE655361 RXW655361:RYA655361 SHS655361:SHW655361 SRO655361:SRS655361 TBK655361:TBO655361 TLG655361:TLK655361 TVC655361:TVG655361 UEY655361:UFC655361 UOU655361:UOY655361 UYQ655361:UYU655361 VIM655361:VIQ655361 VSI655361:VSM655361 WCE655361:WCI655361 WMA655361:WME655361 WVW655361:WWA655361 O720898:S720898 JK720897:JO720897 TG720897:TK720897 ADC720897:ADG720897 AMY720897:ANC720897 AWU720897:AWY720897 BGQ720897:BGU720897 BQM720897:BQQ720897 CAI720897:CAM720897 CKE720897:CKI720897 CUA720897:CUE720897 DDW720897:DEA720897 DNS720897:DNW720897 DXO720897:DXS720897 EHK720897:EHO720897 ERG720897:ERK720897 FBC720897:FBG720897 FKY720897:FLC720897 FUU720897:FUY720897 GEQ720897:GEU720897 GOM720897:GOQ720897 GYI720897:GYM720897 HIE720897:HII720897 HSA720897:HSE720897 IBW720897:ICA720897 ILS720897:ILW720897 IVO720897:IVS720897 JFK720897:JFO720897 JPG720897:JPK720897 JZC720897:JZG720897 KIY720897:KJC720897 KSU720897:KSY720897 LCQ720897:LCU720897 LMM720897:LMQ720897 LWI720897:LWM720897 MGE720897:MGI720897 MQA720897:MQE720897 MZW720897:NAA720897 NJS720897:NJW720897 NTO720897:NTS720897 ODK720897:ODO720897 ONG720897:ONK720897 OXC720897:OXG720897 PGY720897:PHC720897 PQU720897:PQY720897 QAQ720897:QAU720897 QKM720897:QKQ720897 QUI720897:QUM720897 REE720897:REI720897 ROA720897:ROE720897 RXW720897:RYA720897 SHS720897:SHW720897 SRO720897:SRS720897 TBK720897:TBO720897 TLG720897:TLK720897 TVC720897:TVG720897 UEY720897:UFC720897 UOU720897:UOY720897 UYQ720897:UYU720897 VIM720897:VIQ720897 VSI720897:VSM720897 WCE720897:WCI720897 WMA720897:WME720897 WVW720897:WWA720897 O786434:S786434 JK786433:JO786433 TG786433:TK786433 ADC786433:ADG786433 AMY786433:ANC786433 AWU786433:AWY786433 BGQ786433:BGU786433 BQM786433:BQQ786433 CAI786433:CAM786433 CKE786433:CKI786433 CUA786433:CUE786433 DDW786433:DEA786433 DNS786433:DNW786433 DXO786433:DXS786433 EHK786433:EHO786433 ERG786433:ERK786433 FBC786433:FBG786433 FKY786433:FLC786433 FUU786433:FUY786433 GEQ786433:GEU786433 GOM786433:GOQ786433 GYI786433:GYM786433 HIE786433:HII786433 HSA786433:HSE786433 IBW786433:ICA786433 ILS786433:ILW786433 IVO786433:IVS786433 JFK786433:JFO786433 JPG786433:JPK786433 JZC786433:JZG786433 KIY786433:KJC786433 KSU786433:KSY786433 LCQ786433:LCU786433 LMM786433:LMQ786433 LWI786433:LWM786433 MGE786433:MGI786433 MQA786433:MQE786433 MZW786433:NAA786433 NJS786433:NJW786433 NTO786433:NTS786433 ODK786433:ODO786433 ONG786433:ONK786433 OXC786433:OXG786433 PGY786433:PHC786433 PQU786433:PQY786433 QAQ786433:QAU786433 QKM786433:QKQ786433 QUI786433:QUM786433 REE786433:REI786433 ROA786433:ROE786433 RXW786433:RYA786433 SHS786433:SHW786433 SRO786433:SRS786433 TBK786433:TBO786433 TLG786433:TLK786433 TVC786433:TVG786433 UEY786433:UFC786433 UOU786433:UOY786433 UYQ786433:UYU786433 VIM786433:VIQ786433 VSI786433:VSM786433 WCE786433:WCI786433 WMA786433:WME786433 WVW786433:WWA786433 O851970:S851970 JK851969:JO851969 TG851969:TK851969 ADC851969:ADG851969 AMY851969:ANC851969 AWU851969:AWY851969 BGQ851969:BGU851969 BQM851969:BQQ851969 CAI851969:CAM851969 CKE851969:CKI851969 CUA851969:CUE851969 DDW851969:DEA851969 DNS851969:DNW851969 DXO851969:DXS851969 EHK851969:EHO851969 ERG851969:ERK851969 FBC851969:FBG851969 FKY851969:FLC851969 FUU851969:FUY851969 GEQ851969:GEU851969 GOM851969:GOQ851969 GYI851969:GYM851969 HIE851969:HII851969 HSA851969:HSE851969 IBW851969:ICA851969 ILS851969:ILW851969 IVO851969:IVS851969 JFK851969:JFO851969 JPG851969:JPK851969 JZC851969:JZG851969 KIY851969:KJC851969 KSU851969:KSY851969 LCQ851969:LCU851969 LMM851969:LMQ851969 LWI851969:LWM851969 MGE851969:MGI851969 MQA851969:MQE851969 MZW851969:NAA851969 NJS851969:NJW851969 NTO851969:NTS851969 ODK851969:ODO851969 ONG851969:ONK851969 OXC851969:OXG851969 PGY851969:PHC851969 PQU851969:PQY851969 QAQ851969:QAU851969 QKM851969:QKQ851969 QUI851969:QUM851969 REE851969:REI851969 ROA851969:ROE851969 RXW851969:RYA851969 SHS851969:SHW851969 SRO851969:SRS851969 TBK851969:TBO851969 TLG851969:TLK851969 TVC851969:TVG851969 UEY851969:UFC851969 UOU851969:UOY851969 UYQ851969:UYU851969 VIM851969:VIQ851969 VSI851969:VSM851969 WCE851969:WCI851969 WMA851969:WME851969 WVW851969:WWA851969 O917506:S917506 JK917505:JO917505 TG917505:TK917505 ADC917505:ADG917505 AMY917505:ANC917505 AWU917505:AWY917505 BGQ917505:BGU917505 BQM917505:BQQ917505 CAI917505:CAM917505 CKE917505:CKI917505 CUA917505:CUE917505 DDW917505:DEA917505 DNS917505:DNW917505 DXO917505:DXS917505 EHK917505:EHO917505 ERG917505:ERK917505 FBC917505:FBG917505 FKY917505:FLC917505 FUU917505:FUY917505 GEQ917505:GEU917505 GOM917505:GOQ917505 GYI917505:GYM917505 HIE917505:HII917505 HSA917505:HSE917505 IBW917505:ICA917505 ILS917505:ILW917505 IVO917505:IVS917505 JFK917505:JFO917505 JPG917505:JPK917505 JZC917505:JZG917505 KIY917505:KJC917505 KSU917505:KSY917505 LCQ917505:LCU917505 LMM917505:LMQ917505 LWI917505:LWM917505 MGE917505:MGI917505 MQA917505:MQE917505 MZW917505:NAA917505 NJS917505:NJW917505 NTO917505:NTS917505 ODK917505:ODO917505 ONG917505:ONK917505 OXC917505:OXG917505 PGY917505:PHC917505 PQU917505:PQY917505 QAQ917505:QAU917505 QKM917505:QKQ917505 QUI917505:QUM917505 REE917505:REI917505 ROA917505:ROE917505 RXW917505:RYA917505 SHS917505:SHW917505 SRO917505:SRS917505 TBK917505:TBO917505 TLG917505:TLK917505 TVC917505:TVG917505 UEY917505:UFC917505 UOU917505:UOY917505 UYQ917505:UYU917505 VIM917505:VIQ917505 VSI917505:VSM917505 WCE917505:WCI917505 WMA917505:WME917505 WVW917505:WWA917505 O983042:S983042 JK983041:JO983041 TG983041:TK983041 ADC983041:ADG983041 AMY983041:ANC983041 AWU983041:AWY983041 BGQ983041:BGU983041 BQM983041:BQQ983041 CAI983041:CAM983041 CKE983041:CKI983041 CUA983041:CUE983041 DDW983041:DEA983041 DNS983041:DNW983041 DXO983041:DXS983041 EHK983041:EHO983041 ERG983041:ERK983041 FBC983041:FBG983041 FKY983041:FLC983041 FUU983041:FUY983041 GEQ983041:GEU983041 GOM983041:GOQ983041 GYI983041:GYM983041 HIE983041:HII983041 HSA983041:HSE983041 IBW983041:ICA983041 ILS983041:ILW983041 IVO983041:IVS983041 JFK983041:JFO983041 JPG983041:JPK983041 JZC983041:JZG983041 KIY983041:KJC983041 KSU983041:KSY983041 LCQ983041:LCU983041 LMM983041:LMQ983041 LWI983041:LWM983041 MGE983041:MGI983041 MQA983041:MQE983041 MZW983041:NAA983041 NJS983041:NJW983041 NTO983041:NTS983041 ODK983041:ODO983041 ONG983041:ONK983041 OXC983041:OXG983041 PGY983041:PHC983041 PQU983041:PQY983041 QAQ983041:QAU983041 QKM983041:QKQ983041 QUI983041:QUM983041 REE983041:REI983041 ROA983041:ROE983041 RXW983041:RYA983041 SHS983041:SHW983041 SRO983041:SRS983041 TBK983041:TBO983041 TLG983041:TLK983041 TVC983041:TVG983041 UEY983041:UFC983041 UOU983041:UOY983041 UYQ983041:UYU983041 VIM983041:VIQ983041 VSI983041:VSM983041 WCE983041:WCI983041 WMA983041:WME983041 WVW983041:WWA983041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V65538:Z65538 JR65537:JV65537 TN65537:TR65537 ADJ65537:ADN65537 ANF65537:ANJ65537 AXB65537:AXF65537 BGX65537:BHB65537 BQT65537:BQX65537 CAP65537:CAT65537 CKL65537:CKP65537 CUH65537:CUL65537 DED65537:DEH65537 DNZ65537:DOD65537 DXV65537:DXZ65537 EHR65537:EHV65537 ERN65537:ERR65537 FBJ65537:FBN65537 FLF65537:FLJ65537 FVB65537:FVF65537 GEX65537:GFB65537 GOT65537:GOX65537 GYP65537:GYT65537 HIL65537:HIP65537 HSH65537:HSL65537 ICD65537:ICH65537 ILZ65537:IMD65537 IVV65537:IVZ65537 JFR65537:JFV65537 JPN65537:JPR65537 JZJ65537:JZN65537 KJF65537:KJJ65537 KTB65537:KTF65537 LCX65537:LDB65537 LMT65537:LMX65537 LWP65537:LWT65537 MGL65537:MGP65537 MQH65537:MQL65537 NAD65537:NAH65537 NJZ65537:NKD65537 NTV65537:NTZ65537 ODR65537:ODV65537 ONN65537:ONR65537 OXJ65537:OXN65537 PHF65537:PHJ65537 PRB65537:PRF65537 QAX65537:QBB65537 QKT65537:QKX65537 QUP65537:QUT65537 REL65537:REP65537 ROH65537:ROL65537 RYD65537:RYH65537 SHZ65537:SID65537 SRV65537:SRZ65537 TBR65537:TBV65537 TLN65537:TLR65537 TVJ65537:TVN65537 UFF65537:UFJ65537 UPB65537:UPF65537 UYX65537:UZB65537 VIT65537:VIX65537 VSP65537:VST65537 WCL65537:WCP65537 WMH65537:WML65537 WWD65537:WWH65537 V131074:Z131074 JR131073:JV131073 TN131073:TR131073 ADJ131073:ADN131073 ANF131073:ANJ131073 AXB131073:AXF131073 BGX131073:BHB131073 BQT131073:BQX131073 CAP131073:CAT131073 CKL131073:CKP131073 CUH131073:CUL131073 DED131073:DEH131073 DNZ131073:DOD131073 DXV131073:DXZ131073 EHR131073:EHV131073 ERN131073:ERR131073 FBJ131073:FBN131073 FLF131073:FLJ131073 FVB131073:FVF131073 GEX131073:GFB131073 GOT131073:GOX131073 GYP131073:GYT131073 HIL131073:HIP131073 HSH131073:HSL131073 ICD131073:ICH131073 ILZ131073:IMD131073 IVV131073:IVZ131073 JFR131073:JFV131073 JPN131073:JPR131073 JZJ131073:JZN131073 KJF131073:KJJ131073 KTB131073:KTF131073 LCX131073:LDB131073 LMT131073:LMX131073 LWP131073:LWT131073 MGL131073:MGP131073 MQH131073:MQL131073 NAD131073:NAH131073 NJZ131073:NKD131073 NTV131073:NTZ131073 ODR131073:ODV131073 ONN131073:ONR131073 OXJ131073:OXN131073 PHF131073:PHJ131073 PRB131073:PRF131073 QAX131073:QBB131073 QKT131073:QKX131073 QUP131073:QUT131073 REL131073:REP131073 ROH131073:ROL131073 RYD131073:RYH131073 SHZ131073:SID131073 SRV131073:SRZ131073 TBR131073:TBV131073 TLN131073:TLR131073 TVJ131073:TVN131073 UFF131073:UFJ131073 UPB131073:UPF131073 UYX131073:UZB131073 VIT131073:VIX131073 VSP131073:VST131073 WCL131073:WCP131073 WMH131073:WML131073 WWD131073:WWH131073 V196610:Z196610 JR196609:JV196609 TN196609:TR196609 ADJ196609:ADN196609 ANF196609:ANJ196609 AXB196609:AXF196609 BGX196609:BHB196609 BQT196609:BQX196609 CAP196609:CAT196609 CKL196609:CKP196609 CUH196609:CUL196609 DED196609:DEH196609 DNZ196609:DOD196609 DXV196609:DXZ196609 EHR196609:EHV196609 ERN196609:ERR196609 FBJ196609:FBN196609 FLF196609:FLJ196609 FVB196609:FVF196609 GEX196609:GFB196609 GOT196609:GOX196609 GYP196609:GYT196609 HIL196609:HIP196609 HSH196609:HSL196609 ICD196609:ICH196609 ILZ196609:IMD196609 IVV196609:IVZ196609 JFR196609:JFV196609 JPN196609:JPR196609 JZJ196609:JZN196609 KJF196609:KJJ196609 KTB196609:KTF196609 LCX196609:LDB196609 LMT196609:LMX196609 LWP196609:LWT196609 MGL196609:MGP196609 MQH196609:MQL196609 NAD196609:NAH196609 NJZ196609:NKD196609 NTV196609:NTZ196609 ODR196609:ODV196609 ONN196609:ONR196609 OXJ196609:OXN196609 PHF196609:PHJ196609 PRB196609:PRF196609 QAX196609:QBB196609 QKT196609:QKX196609 QUP196609:QUT196609 REL196609:REP196609 ROH196609:ROL196609 RYD196609:RYH196609 SHZ196609:SID196609 SRV196609:SRZ196609 TBR196609:TBV196609 TLN196609:TLR196609 TVJ196609:TVN196609 UFF196609:UFJ196609 UPB196609:UPF196609 UYX196609:UZB196609 VIT196609:VIX196609 VSP196609:VST196609 WCL196609:WCP196609 WMH196609:WML196609 WWD196609:WWH196609 V262146:Z262146 JR262145:JV262145 TN262145:TR262145 ADJ262145:ADN262145 ANF262145:ANJ262145 AXB262145:AXF262145 BGX262145:BHB262145 BQT262145:BQX262145 CAP262145:CAT262145 CKL262145:CKP262145 CUH262145:CUL262145 DED262145:DEH262145 DNZ262145:DOD262145 DXV262145:DXZ262145 EHR262145:EHV262145 ERN262145:ERR262145 FBJ262145:FBN262145 FLF262145:FLJ262145 FVB262145:FVF262145 GEX262145:GFB262145 GOT262145:GOX262145 GYP262145:GYT262145 HIL262145:HIP262145 HSH262145:HSL262145 ICD262145:ICH262145 ILZ262145:IMD262145 IVV262145:IVZ262145 JFR262145:JFV262145 JPN262145:JPR262145 JZJ262145:JZN262145 KJF262145:KJJ262145 KTB262145:KTF262145 LCX262145:LDB262145 LMT262145:LMX262145 LWP262145:LWT262145 MGL262145:MGP262145 MQH262145:MQL262145 NAD262145:NAH262145 NJZ262145:NKD262145 NTV262145:NTZ262145 ODR262145:ODV262145 ONN262145:ONR262145 OXJ262145:OXN262145 PHF262145:PHJ262145 PRB262145:PRF262145 QAX262145:QBB262145 QKT262145:QKX262145 QUP262145:QUT262145 REL262145:REP262145 ROH262145:ROL262145 RYD262145:RYH262145 SHZ262145:SID262145 SRV262145:SRZ262145 TBR262145:TBV262145 TLN262145:TLR262145 TVJ262145:TVN262145 UFF262145:UFJ262145 UPB262145:UPF262145 UYX262145:UZB262145 VIT262145:VIX262145 VSP262145:VST262145 WCL262145:WCP262145 WMH262145:WML262145 WWD262145:WWH262145 V327682:Z327682 JR327681:JV327681 TN327681:TR327681 ADJ327681:ADN327681 ANF327681:ANJ327681 AXB327681:AXF327681 BGX327681:BHB327681 BQT327681:BQX327681 CAP327681:CAT327681 CKL327681:CKP327681 CUH327681:CUL327681 DED327681:DEH327681 DNZ327681:DOD327681 DXV327681:DXZ327681 EHR327681:EHV327681 ERN327681:ERR327681 FBJ327681:FBN327681 FLF327681:FLJ327681 FVB327681:FVF327681 GEX327681:GFB327681 GOT327681:GOX327681 GYP327681:GYT327681 HIL327681:HIP327681 HSH327681:HSL327681 ICD327681:ICH327681 ILZ327681:IMD327681 IVV327681:IVZ327681 JFR327681:JFV327681 JPN327681:JPR327681 JZJ327681:JZN327681 KJF327681:KJJ327681 KTB327681:KTF327681 LCX327681:LDB327681 LMT327681:LMX327681 LWP327681:LWT327681 MGL327681:MGP327681 MQH327681:MQL327681 NAD327681:NAH327681 NJZ327681:NKD327681 NTV327681:NTZ327681 ODR327681:ODV327681 ONN327681:ONR327681 OXJ327681:OXN327681 PHF327681:PHJ327681 PRB327681:PRF327681 QAX327681:QBB327681 QKT327681:QKX327681 QUP327681:QUT327681 REL327681:REP327681 ROH327681:ROL327681 RYD327681:RYH327681 SHZ327681:SID327681 SRV327681:SRZ327681 TBR327681:TBV327681 TLN327681:TLR327681 TVJ327681:TVN327681 UFF327681:UFJ327681 UPB327681:UPF327681 UYX327681:UZB327681 VIT327681:VIX327681 VSP327681:VST327681 WCL327681:WCP327681 WMH327681:WML327681 WWD327681:WWH327681 V393218:Z393218 JR393217:JV393217 TN393217:TR393217 ADJ393217:ADN393217 ANF393217:ANJ393217 AXB393217:AXF393217 BGX393217:BHB393217 BQT393217:BQX393217 CAP393217:CAT393217 CKL393217:CKP393217 CUH393217:CUL393217 DED393217:DEH393217 DNZ393217:DOD393217 DXV393217:DXZ393217 EHR393217:EHV393217 ERN393217:ERR393217 FBJ393217:FBN393217 FLF393217:FLJ393217 FVB393217:FVF393217 GEX393217:GFB393217 GOT393217:GOX393217 GYP393217:GYT393217 HIL393217:HIP393217 HSH393217:HSL393217 ICD393217:ICH393217 ILZ393217:IMD393217 IVV393217:IVZ393217 JFR393217:JFV393217 JPN393217:JPR393217 JZJ393217:JZN393217 KJF393217:KJJ393217 KTB393217:KTF393217 LCX393217:LDB393217 LMT393217:LMX393217 LWP393217:LWT393217 MGL393217:MGP393217 MQH393217:MQL393217 NAD393217:NAH393217 NJZ393217:NKD393217 NTV393217:NTZ393217 ODR393217:ODV393217 ONN393217:ONR393217 OXJ393217:OXN393217 PHF393217:PHJ393217 PRB393217:PRF393217 QAX393217:QBB393217 QKT393217:QKX393217 QUP393217:QUT393217 REL393217:REP393217 ROH393217:ROL393217 RYD393217:RYH393217 SHZ393217:SID393217 SRV393217:SRZ393217 TBR393217:TBV393217 TLN393217:TLR393217 TVJ393217:TVN393217 UFF393217:UFJ393217 UPB393217:UPF393217 UYX393217:UZB393217 VIT393217:VIX393217 VSP393217:VST393217 WCL393217:WCP393217 WMH393217:WML393217 WWD393217:WWH393217 V458754:Z458754 JR458753:JV458753 TN458753:TR458753 ADJ458753:ADN458753 ANF458753:ANJ458753 AXB458753:AXF458753 BGX458753:BHB458753 BQT458753:BQX458753 CAP458753:CAT458753 CKL458753:CKP458753 CUH458753:CUL458753 DED458753:DEH458753 DNZ458753:DOD458753 DXV458753:DXZ458753 EHR458753:EHV458753 ERN458753:ERR458753 FBJ458753:FBN458753 FLF458753:FLJ458753 FVB458753:FVF458753 GEX458753:GFB458753 GOT458753:GOX458753 GYP458753:GYT458753 HIL458753:HIP458753 HSH458753:HSL458753 ICD458753:ICH458753 ILZ458753:IMD458753 IVV458753:IVZ458753 JFR458753:JFV458753 JPN458753:JPR458753 JZJ458753:JZN458753 KJF458753:KJJ458753 KTB458753:KTF458753 LCX458753:LDB458753 LMT458753:LMX458753 LWP458753:LWT458753 MGL458753:MGP458753 MQH458753:MQL458753 NAD458753:NAH458753 NJZ458753:NKD458753 NTV458753:NTZ458753 ODR458753:ODV458753 ONN458753:ONR458753 OXJ458753:OXN458753 PHF458753:PHJ458753 PRB458753:PRF458753 QAX458753:QBB458753 QKT458753:QKX458753 QUP458753:QUT458753 REL458753:REP458753 ROH458753:ROL458753 RYD458753:RYH458753 SHZ458753:SID458753 SRV458753:SRZ458753 TBR458753:TBV458753 TLN458753:TLR458753 TVJ458753:TVN458753 UFF458753:UFJ458753 UPB458753:UPF458753 UYX458753:UZB458753 VIT458753:VIX458753 VSP458753:VST458753 WCL458753:WCP458753 WMH458753:WML458753 WWD458753:WWH458753 V524290:Z524290 JR524289:JV524289 TN524289:TR524289 ADJ524289:ADN524289 ANF524289:ANJ524289 AXB524289:AXF524289 BGX524289:BHB524289 BQT524289:BQX524289 CAP524289:CAT524289 CKL524289:CKP524289 CUH524289:CUL524289 DED524289:DEH524289 DNZ524289:DOD524289 DXV524289:DXZ524289 EHR524289:EHV524289 ERN524289:ERR524289 FBJ524289:FBN524289 FLF524289:FLJ524289 FVB524289:FVF524289 GEX524289:GFB524289 GOT524289:GOX524289 GYP524289:GYT524289 HIL524289:HIP524289 HSH524289:HSL524289 ICD524289:ICH524289 ILZ524289:IMD524289 IVV524289:IVZ524289 JFR524289:JFV524289 JPN524289:JPR524289 JZJ524289:JZN524289 KJF524289:KJJ524289 KTB524289:KTF524289 LCX524289:LDB524289 LMT524289:LMX524289 LWP524289:LWT524289 MGL524289:MGP524289 MQH524289:MQL524289 NAD524289:NAH524289 NJZ524289:NKD524289 NTV524289:NTZ524289 ODR524289:ODV524289 ONN524289:ONR524289 OXJ524289:OXN524289 PHF524289:PHJ524289 PRB524289:PRF524289 QAX524289:QBB524289 QKT524289:QKX524289 QUP524289:QUT524289 REL524289:REP524289 ROH524289:ROL524289 RYD524289:RYH524289 SHZ524289:SID524289 SRV524289:SRZ524289 TBR524289:TBV524289 TLN524289:TLR524289 TVJ524289:TVN524289 UFF524289:UFJ524289 UPB524289:UPF524289 UYX524289:UZB524289 VIT524289:VIX524289 VSP524289:VST524289 WCL524289:WCP524289 WMH524289:WML524289 WWD524289:WWH524289 V589826:Z589826 JR589825:JV589825 TN589825:TR589825 ADJ589825:ADN589825 ANF589825:ANJ589825 AXB589825:AXF589825 BGX589825:BHB589825 BQT589825:BQX589825 CAP589825:CAT589825 CKL589825:CKP589825 CUH589825:CUL589825 DED589825:DEH589825 DNZ589825:DOD589825 DXV589825:DXZ589825 EHR589825:EHV589825 ERN589825:ERR589825 FBJ589825:FBN589825 FLF589825:FLJ589825 FVB589825:FVF589825 GEX589825:GFB589825 GOT589825:GOX589825 GYP589825:GYT589825 HIL589825:HIP589825 HSH589825:HSL589825 ICD589825:ICH589825 ILZ589825:IMD589825 IVV589825:IVZ589825 JFR589825:JFV589825 JPN589825:JPR589825 JZJ589825:JZN589825 KJF589825:KJJ589825 KTB589825:KTF589825 LCX589825:LDB589825 LMT589825:LMX589825 LWP589825:LWT589825 MGL589825:MGP589825 MQH589825:MQL589825 NAD589825:NAH589825 NJZ589825:NKD589825 NTV589825:NTZ589825 ODR589825:ODV589825 ONN589825:ONR589825 OXJ589825:OXN589825 PHF589825:PHJ589825 PRB589825:PRF589825 QAX589825:QBB589825 QKT589825:QKX589825 QUP589825:QUT589825 REL589825:REP589825 ROH589825:ROL589825 RYD589825:RYH589825 SHZ589825:SID589825 SRV589825:SRZ589825 TBR589825:TBV589825 TLN589825:TLR589825 TVJ589825:TVN589825 UFF589825:UFJ589825 UPB589825:UPF589825 UYX589825:UZB589825 VIT589825:VIX589825 VSP589825:VST589825 WCL589825:WCP589825 WMH589825:WML589825 WWD589825:WWH589825 V655362:Z655362 JR655361:JV655361 TN655361:TR655361 ADJ655361:ADN655361 ANF655361:ANJ655361 AXB655361:AXF655361 BGX655361:BHB655361 BQT655361:BQX655361 CAP655361:CAT655361 CKL655361:CKP655361 CUH655361:CUL655361 DED655361:DEH655361 DNZ655361:DOD655361 DXV655361:DXZ655361 EHR655361:EHV655361 ERN655361:ERR655361 FBJ655361:FBN655361 FLF655361:FLJ655361 FVB655361:FVF655361 GEX655361:GFB655361 GOT655361:GOX655361 GYP655361:GYT655361 HIL655361:HIP655361 HSH655361:HSL655361 ICD655361:ICH655361 ILZ655361:IMD655361 IVV655361:IVZ655361 JFR655361:JFV655361 JPN655361:JPR655361 JZJ655361:JZN655361 KJF655361:KJJ655361 KTB655361:KTF655361 LCX655361:LDB655361 LMT655361:LMX655361 LWP655361:LWT655361 MGL655361:MGP655361 MQH655361:MQL655361 NAD655361:NAH655361 NJZ655361:NKD655361 NTV655361:NTZ655361 ODR655361:ODV655361 ONN655361:ONR655361 OXJ655361:OXN655361 PHF655361:PHJ655361 PRB655361:PRF655361 QAX655361:QBB655361 QKT655361:QKX655361 QUP655361:QUT655361 REL655361:REP655361 ROH655361:ROL655361 RYD655361:RYH655361 SHZ655361:SID655361 SRV655361:SRZ655361 TBR655361:TBV655361 TLN655361:TLR655361 TVJ655361:TVN655361 UFF655361:UFJ655361 UPB655361:UPF655361 UYX655361:UZB655361 VIT655361:VIX655361 VSP655361:VST655361 WCL655361:WCP655361 WMH655361:WML655361 WWD655361:WWH655361 V720898:Z720898 JR720897:JV720897 TN720897:TR720897 ADJ720897:ADN720897 ANF720897:ANJ720897 AXB720897:AXF720897 BGX720897:BHB720897 BQT720897:BQX720897 CAP720897:CAT720897 CKL720897:CKP720897 CUH720897:CUL720897 DED720897:DEH720897 DNZ720897:DOD720897 DXV720897:DXZ720897 EHR720897:EHV720897 ERN720897:ERR720897 FBJ720897:FBN720897 FLF720897:FLJ720897 FVB720897:FVF720897 GEX720897:GFB720897 GOT720897:GOX720897 GYP720897:GYT720897 HIL720897:HIP720897 HSH720897:HSL720897 ICD720897:ICH720897 ILZ720897:IMD720897 IVV720897:IVZ720897 JFR720897:JFV720897 JPN720897:JPR720897 JZJ720897:JZN720897 KJF720897:KJJ720897 KTB720897:KTF720897 LCX720897:LDB720897 LMT720897:LMX720897 LWP720897:LWT720897 MGL720897:MGP720897 MQH720897:MQL720897 NAD720897:NAH720897 NJZ720897:NKD720897 NTV720897:NTZ720897 ODR720897:ODV720897 ONN720897:ONR720897 OXJ720897:OXN720897 PHF720897:PHJ720897 PRB720897:PRF720897 QAX720897:QBB720897 QKT720897:QKX720897 QUP720897:QUT720897 REL720897:REP720897 ROH720897:ROL720897 RYD720897:RYH720897 SHZ720897:SID720897 SRV720897:SRZ720897 TBR720897:TBV720897 TLN720897:TLR720897 TVJ720897:TVN720897 UFF720897:UFJ720897 UPB720897:UPF720897 UYX720897:UZB720897 VIT720897:VIX720897 VSP720897:VST720897 WCL720897:WCP720897 WMH720897:WML720897 WWD720897:WWH720897 V786434:Z786434 JR786433:JV786433 TN786433:TR786433 ADJ786433:ADN786433 ANF786433:ANJ786433 AXB786433:AXF786433 BGX786433:BHB786433 BQT786433:BQX786433 CAP786433:CAT786433 CKL786433:CKP786433 CUH786433:CUL786433 DED786433:DEH786433 DNZ786433:DOD786433 DXV786433:DXZ786433 EHR786433:EHV786433 ERN786433:ERR786433 FBJ786433:FBN786433 FLF786433:FLJ786433 FVB786433:FVF786433 GEX786433:GFB786433 GOT786433:GOX786433 GYP786433:GYT786433 HIL786433:HIP786433 HSH786433:HSL786433 ICD786433:ICH786433 ILZ786433:IMD786433 IVV786433:IVZ786433 JFR786433:JFV786433 JPN786433:JPR786433 JZJ786433:JZN786433 KJF786433:KJJ786433 KTB786433:KTF786433 LCX786433:LDB786433 LMT786433:LMX786433 LWP786433:LWT786433 MGL786433:MGP786433 MQH786433:MQL786433 NAD786433:NAH786433 NJZ786433:NKD786433 NTV786433:NTZ786433 ODR786433:ODV786433 ONN786433:ONR786433 OXJ786433:OXN786433 PHF786433:PHJ786433 PRB786433:PRF786433 QAX786433:QBB786433 QKT786433:QKX786433 QUP786433:QUT786433 REL786433:REP786433 ROH786433:ROL786433 RYD786433:RYH786433 SHZ786433:SID786433 SRV786433:SRZ786433 TBR786433:TBV786433 TLN786433:TLR786433 TVJ786433:TVN786433 UFF786433:UFJ786433 UPB786433:UPF786433 UYX786433:UZB786433 VIT786433:VIX786433 VSP786433:VST786433 WCL786433:WCP786433 WMH786433:WML786433 WWD786433:WWH786433 V851970:Z851970 JR851969:JV851969 TN851969:TR851969 ADJ851969:ADN851969 ANF851969:ANJ851969 AXB851969:AXF851969 BGX851969:BHB851969 BQT851969:BQX851969 CAP851969:CAT851969 CKL851969:CKP851969 CUH851969:CUL851969 DED851969:DEH851969 DNZ851969:DOD851969 DXV851969:DXZ851969 EHR851969:EHV851969 ERN851969:ERR851969 FBJ851969:FBN851969 FLF851969:FLJ851969 FVB851969:FVF851969 GEX851969:GFB851969 GOT851969:GOX851969 GYP851969:GYT851969 HIL851969:HIP851969 HSH851969:HSL851969 ICD851969:ICH851969 ILZ851969:IMD851969 IVV851969:IVZ851969 JFR851969:JFV851969 JPN851969:JPR851969 JZJ851969:JZN851969 KJF851969:KJJ851969 KTB851969:KTF851969 LCX851969:LDB851969 LMT851969:LMX851969 LWP851969:LWT851969 MGL851969:MGP851969 MQH851969:MQL851969 NAD851969:NAH851969 NJZ851969:NKD851969 NTV851969:NTZ851969 ODR851969:ODV851969 ONN851969:ONR851969 OXJ851969:OXN851969 PHF851969:PHJ851969 PRB851969:PRF851969 QAX851969:QBB851969 QKT851969:QKX851969 QUP851969:QUT851969 REL851969:REP851969 ROH851969:ROL851969 RYD851969:RYH851969 SHZ851969:SID851969 SRV851969:SRZ851969 TBR851969:TBV851969 TLN851969:TLR851969 TVJ851969:TVN851969 UFF851969:UFJ851969 UPB851969:UPF851969 UYX851969:UZB851969 VIT851969:VIX851969 VSP851969:VST851969 WCL851969:WCP851969 WMH851969:WML851969 WWD851969:WWH851969 V917506:Z917506 JR917505:JV917505 TN917505:TR917505 ADJ917505:ADN917505 ANF917505:ANJ917505 AXB917505:AXF917505 BGX917505:BHB917505 BQT917505:BQX917505 CAP917505:CAT917505 CKL917505:CKP917505 CUH917505:CUL917505 DED917505:DEH917505 DNZ917505:DOD917505 DXV917505:DXZ917505 EHR917505:EHV917505 ERN917505:ERR917505 FBJ917505:FBN917505 FLF917505:FLJ917505 FVB917505:FVF917505 GEX917505:GFB917505 GOT917505:GOX917505 GYP917505:GYT917505 HIL917505:HIP917505 HSH917505:HSL917505 ICD917505:ICH917505 ILZ917505:IMD917505 IVV917505:IVZ917505 JFR917505:JFV917505 JPN917505:JPR917505 JZJ917505:JZN917505 KJF917505:KJJ917505 KTB917505:KTF917505 LCX917505:LDB917505 LMT917505:LMX917505 LWP917505:LWT917505 MGL917505:MGP917505 MQH917505:MQL917505 NAD917505:NAH917505 NJZ917505:NKD917505 NTV917505:NTZ917505 ODR917505:ODV917505 ONN917505:ONR917505 OXJ917505:OXN917505 PHF917505:PHJ917505 PRB917505:PRF917505 QAX917505:QBB917505 QKT917505:QKX917505 QUP917505:QUT917505 REL917505:REP917505 ROH917505:ROL917505 RYD917505:RYH917505 SHZ917505:SID917505 SRV917505:SRZ917505 TBR917505:TBV917505 TLN917505:TLR917505 TVJ917505:TVN917505 UFF917505:UFJ917505 UPB917505:UPF917505 UYX917505:UZB917505 VIT917505:VIX917505 VSP917505:VST917505 WCL917505:WCP917505 WMH917505:WML917505 WWD917505:WWH917505 V983042:Z983042 JR983041:JV983041 TN983041:TR983041 ADJ983041:ADN983041 ANF983041:ANJ983041 AXB983041:AXF983041 BGX983041:BHB983041 BQT983041:BQX983041 CAP983041:CAT983041 CKL983041:CKP983041 CUH983041:CUL983041 DED983041:DEH983041 DNZ983041:DOD983041 DXV983041:DXZ983041 EHR983041:EHV983041 ERN983041:ERR983041 FBJ983041:FBN983041 FLF983041:FLJ983041 FVB983041:FVF983041 GEX983041:GFB983041 GOT983041:GOX983041 GYP983041:GYT983041 HIL983041:HIP983041 HSH983041:HSL983041 ICD983041:ICH983041 ILZ983041:IMD983041 IVV983041:IVZ983041 JFR983041:JFV983041 JPN983041:JPR983041 JZJ983041:JZN983041 KJF983041:KJJ983041 KTB983041:KTF983041 LCX983041:LDB983041 LMT983041:LMX983041 LWP983041:LWT983041 MGL983041:MGP983041 MQH983041:MQL983041 NAD983041:NAH983041 NJZ983041:NKD983041 NTV983041:NTZ983041 ODR983041:ODV983041 ONN983041:ONR983041 OXJ983041:OXN983041 PHF983041:PHJ983041 PRB983041:PRF983041 QAX983041:QBB983041 QKT983041:QKX983041 QUP983041:QUT983041 REL983041:REP983041 ROH983041:ROL983041 RYD983041:RYH983041 SHZ983041:SID983041 SRV983041:SRZ983041 TBR983041:TBV983041 TLN983041:TLR983041 TVJ983041:TVN983041 UFF983041:UFJ983041 UPB983041:UPF983041 UYX983041:UZB983041 VIT983041:VIX983041 VSP983041:VST983041 WCL983041:WCP983041 WMH983041:WML983041 WWD983041:WWH983041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AC65538:AG65538 JY65537:KC65537 TU65537:TY65537 ADQ65537:ADU65537 ANM65537:ANQ65537 AXI65537:AXM65537 BHE65537:BHI65537 BRA65537:BRE65537 CAW65537:CBA65537 CKS65537:CKW65537 CUO65537:CUS65537 DEK65537:DEO65537 DOG65537:DOK65537 DYC65537:DYG65537 EHY65537:EIC65537 ERU65537:ERY65537 FBQ65537:FBU65537 FLM65537:FLQ65537 FVI65537:FVM65537 GFE65537:GFI65537 GPA65537:GPE65537 GYW65537:GZA65537 HIS65537:HIW65537 HSO65537:HSS65537 ICK65537:ICO65537 IMG65537:IMK65537 IWC65537:IWG65537 JFY65537:JGC65537 JPU65537:JPY65537 JZQ65537:JZU65537 KJM65537:KJQ65537 KTI65537:KTM65537 LDE65537:LDI65537 LNA65537:LNE65537 LWW65537:LXA65537 MGS65537:MGW65537 MQO65537:MQS65537 NAK65537:NAO65537 NKG65537:NKK65537 NUC65537:NUG65537 ODY65537:OEC65537 ONU65537:ONY65537 OXQ65537:OXU65537 PHM65537:PHQ65537 PRI65537:PRM65537 QBE65537:QBI65537 QLA65537:QLE65537 QUW65537:QVA65537 RES65537:REW65537 ROO65537:ROS65537 RYK65537:RYO65537 SIG65537:SIK65537 SSC65537:SSG65537 TBY65537:TCC65537 TLU65537:TLY65537 TVQ65537:TVU65537 UFM65537:UFQ65537 UPI65537:UPM65537 UZE65537:UZI65537 VJA65537:VJE65537 VSW65537:VTA65537 WCS65537:WCW65537 WMO65537:WMS65537 WWK65537:WWO65537 AC131074:AG131074 JY131073:KC131073 TU131073:TY131073 ADQ131073:ADU131073 ANM131073:ANQ131073 AXI131073:AXM131073 BHE131073:BHI131073 BRA131073:BRE131073 CAW131073:CBA131073 CKS131073:CKW131073 CUO131073:CUS131073 DEK131073:DEO131073 DOG131073:DOK131073 DYC131073:DYG131073 EHY131073:EIC131073 ERU131073:ERY131073 FBQ131073:FBU131073 FLM131073:FLQ131073 FVI131073:FVM131073 GFE131073:GFI131073 GPA131073:GPE131073 GYW131073:GZA131073 HIS131073:HIW131073 HSO131073:HSS131073 ICK131073:ICO131073 IMG131073:IMK131073 IWC131073:IWG131073 JFY131073:JGC131073 JPU131073:JPY131073 JZQ131073:JZU131073 KJM131073:KJQ131073 KTI131073:KTM131073 LDE131073:LDI131073 LNA131073:LNE131073 LWW131073:LXA131073 MGS131073:MGW131073 MQO131073:MQS131073 NAK131073:NAO131073 NKG131073:NKK131073 NUC131073:NUG131073 ODY131073:OEC131073 ONU131073:ONY131073 OXQ131073:OXU131073 PHM131073:PHQ131073 PRI131073:PRM131073 QBE131073:QBI131073 QLA131073:QLE131073 QUW131073:QVA131073 RES131073:REW131073 ROO131073:ROS131073 RYK131073:RYO131073 SIG131073:SIK131073 SSC131073:SSG131073 TBY131073:TCC131073 TLU131073:TLY131073 TVQ131073:TVU131073 UFM131073:UFQ131073 UPI131073:UPM131073 UZE131073:UZI131073 VJA131073:VJE131073 VSW131073:VTA131073 WCS131073:WCW131073 WMO131073:WMS131073 WWK131073:WWO131073 AC196610:AG196610 JY196609:KC196609 TU196609:TY196609 ADQ196609:ADU196609 ANM196609:ANQ196609 AXI196609:AXM196609 BHE196609:BHI196609 BRA196609:BRE196609 CAW196609:CBA196609 CKS196609:CKW196609 CUO196609:CUS196609 DEK196609:DEO196609 DOG196609:DOK196609 DYC196609:DYG196609 EHY196609:EIC196609 ERU196609:ERY196609 FBQ196609:FBU196609 FLM196609:FLQ196609 FVI196609:FVM196609 GFE196609:GFI196609 GPA196609:GPE196609 GYW196609:GZA196609 HIS196609:HIW196609 HSO196609:HSS196609 ICK196609:ICO196609 IMG196609:IMK196609 IWC196609:IWG196609 JFY196609:JGC196609 JPU196609:JPY196609 JZQ196609:JZU196609 KJM196609:KJQ196609 KTI196609:KTM196609 LDE196609:LDI196609 LNA196609:LNE196609 LWW196609:LXA196609 MGS196609:MGW196609 MQO196609:MQS196609 NAK196609:NAO196609 NKG196609:NKK196609 NUC196609:NUG196609 ODY196609:OEC196609 ONU196609:ONY196609 OXQ196609:OXU196609 PHM196609:PHQ196609 PRI196609:PRM196609 QBE196609:QBI196609 QLA196609:QLE196609 QUW196609:QVA196609 RES196609:REW196609 ROO196609:ROS196609 RYK196609:RYO196609 SIG196609:SIK196609 SSC196609:SSG196609 TBY196609:TCC196609 TLU196609:TLY196609 TVQ196609:TVU196609 UFM196609:UFQ196609 UPI196609:UPM196609 UZE196609:UZI196609 VJA196609:VJE196609 VSW196609:VTA196609 WCS196609:WCW196609 WMO196609:WMS196609 WWK196609:WWO196609 AC262146:AG262146 JY262145:KC262145 TU262145:TY262145 ADQ262145:ADU262145 ANM262145:ANQ262145 AXI262145:AXM262145 BHE262145:BHI262145 BRA262145:BRE262145 CAW262145:CBA262145 CKS262145:CKW262145 CUO262145:CUS262145 DEK262145:DEO262145 DOG262145:DOK262145 DYC262145:DYG262145 EHY262145:EIC262145 ERU262145:ERY262145 FBQ262145:FBU262145 FLM262145:FLQ262145 FVI262145:FVM262145 GFE262145:GFI262145 GPA262145:GPE262145 GYW262145:GZA262145 HIS262145:HIW262145 HSO262145:HSS262145 ICK262145:ICO262145 IMG262145:IMK262145 IWC262145:IWG262145 JFY262145:JGC262145 JPU262145:JPY262145 JZQ262145:JZU262145 KJM262145:KJQ262145 KTI262145:KTM262145 LDE262145:LDI262145 LNA262145:LNE262145 LWW262145:LXA262145 MGS262145:MGW262145 MQO262145:MQS262145 NAK262145:NAO262145 NKG262145:NKK262145 NUC262145:NUG262145 ODY262145:OEC262145 ONU262145:ONY262145 OXQ262145:OXU262145 PHM262145:PHQ262145 PRI262145:PRM262145 QBE262145:QBI262145 QLA262145:QLE262145 QUW262145:QVA262145 RES262145:REW262145 ROO262145:ROS262145 RYK262145:RYO262145 SIG262145:SIK262145 SSC262145:SSG262145 TBY262145:TCC262145 TLU262145:TLY262145 TVQ262145:TVU262145 UFM262145:UFQ262145 UPI262145:UPM262145 UZE262145:UZI262145 VJA262145:VJE262145 VSW262145:VTA262145 WCS262145:WCW262145 WMO262145:WMS262145 WWK262145:WWO262145 AC327682:AG327682 JY327681:KC327681 TU327681:TY327681 ADQ327681:ADU327681 ANM327681:ANQ327681 AXI327681:AXM327681 BHE327681:BHI327681 BRA327681:BRE327681 CAW327681:CBA327681 CKS327681:CKW327681 CUO327681:CUS327681 DEK327681:DEO327681 DOG327681:DOK327681 DYC327681:DYG327681 EHY327681:EIC327681 ERU327681:ERY327681 FBQ327681:FBU327681 FLM327681:FLQ327681 FVI327681:FVM327681 GFE327681:GFI327681 GPA327681:GPE327681 GYW327681:GZA327681 HIS327681:HIW327681 HSO327681:HSS327681 ICK327681:ICO327681 IMG327681:IMK327681 IWC327681:IWG327681 JFY327681:JGC327681 JPU327681:JPY327681 JZQ327681:JZU327681 KJM327681:KJQ327681 KTI327681:KTM327681 LDE327681:LDI327681 LNA327681:LNE327681 LWW327681:LXA327681 MGS327681:MGW327681 MQO327681:MQS327681 NAK327681:NAO327681 NKG327681:NKK327681 NUC327681:NUG327681 ODY327681:OEC327681 ONU327681:ONY327681 OXQ327681:OXU327681 PHM327681:PHQ327681 PRI327681:PRM327681 QBE327681:QBI327681 QLA327681:QLE327681 QUW327681:QVA327681 RES327681:REW327681 ROO327681:ROS327681 RYK327681:RYO327681 SIG327681:SIK327681 SSC327681:SSG327681 TBY327681:TCC327681 TLU327681:TLY327681 TVQ327681:TVU327681 UFM327681:UFQ327681 UPI327681:UPM327681 UZE327681:UZI327681 VJA327681:VJE327681 VSW327681:VTA327681 WCS327681:WCW327681 WMO327681:WMS327681 WWK327681:WWO327681 AC393218:AG393218 JY393217:KC393217 TU393217:TY393217 ADQ393217:ADU393217 ANM393217:ANQ393217 AXI393217:AXM393217 BHE393217:BHI393217 BRA393217:BRE393217 CAW393217:CBA393217 CKS393217:CKW393217 CUO393217:CUS393217 DEK393217:DEO393217 DOG393217:DOK393217 DYC393217:DYG393217 EHY393217:EIC393217 ERU393217:ERY393217 FBQ393217:FBU393217 FLM393217:FLQ393217 FVI393217:FVM393217 GFE393217:GFI393217 GPA393217:GPE393217 GYW393217:GZA393217 HIS393217:HIW393217 HSO393217:HSS393217 ICK393217:ICO393217 IMG393217:IMK393217 IWC393217:IWG393217 JFY393217:JGC393217 JPU393217:JPY393217 JZQ393217:JZU393217 KJM393217:KJQ393217 KTI393217:KTM393217 LDE393217:LDI393217 LNA393217:LNE393217 LWW393217:LXA393217 MGS393217:MGW393217 MQO393217:MQS393217 NAK393217:NAO393217 NKG393217:NKK393217 NUC393217:NUG393217 ODY393217:OEC393217 ONU393217:ONY393217 OXQ393217:OXU393217 PHM393217:PHQ393217 PRI393217:PRM393217 QBE393217:QBI393217 QLA393217:QLE393217 QUW393217:QVA393217 RES393217:REW393217 ROO393217:ROS393217 RYK393217:RYO393217 SIG393217:SIK393217 SSC393217:SSG393217 TBY393217:TCC393217 TLU393217:TLY393217 TVQ393217:TVU393217 UFM393217:UFQ393217 UPI393217:UPM393217 UZE393217:UZI393217 VJA393217:VJE393217 VSW393217:VTA393217 WCS393217:WCW393217 WMO393217:WMS393217 WWK393217:WWO393217 AC458754:AG458754 JY458753:KC458753 TU458753:TY458753 ADQ458753:ADU458753 ANM458753:ANQ458753 AXI458753:AXM458753 BHE458753:BHI458753 BRA458753:BRE458753 CAW458753:CBA458753 CKS458753:CKW458753 CUO458753:CUS458753 DEK458753:DEO458753 DOG458753:DOK458753 DYC458753:DYG458753 EHY458753:EIC458753 ERU458753:ERY458753 FBQ458753:FBU458753 FLM458753:FLQ458753 FVI458753:FVM458753 GFE458753:GFI458753 GPA458753:GPE458753 GYW458753:GZA458753 HIS458753:HIW458753 HSO458753:HSS458753 ICK458753:ICO458753 IMG458753:IMK458753 IWC458753:IWG458753 JFY458753:JGC458753 JPU458753:JPY458753 JZQ458753:JZU458753 KJM458753:KJQ458753 KTI458753:KTM458753 LDE458753:LDI458753 LNA458753:LNE458753 LWW458753:LXA458753 MGS458753:MGW458753 MQO458753:MQS458753 NAK458753:NAO458753 NKG458753:NKK458753 NUC458753:NUG458753 ODY458753:OEC458753 ONU458753:ONY458753 OXQ458753:OXU458753 PHM458753:PHQ458753 PRI458753:PRM458753 QBE458753:QBI458753 QLA458753:QLE458753 QUW458753:QVA458753 RES458753:REW458753 ROO458753:ROS458753 RYK458753:RYO458753 SIG458753:SIK458753 SSC458753:SSG458753 TBY458753:TCC458753 TLU458753:TLY458753 TVQ458753:TVU458753 UFM458753:UFQ458753 UPI458753:UPM458753 UZE458753:UZI458753 VJA458753:VJE458753 VSW458753:VTA458753 WCS458753:WCW458753 WMO458753:WMS458753 WWK458753:WWO458753 AC524290:AG524290 JY524289:KC524289 TU524289:TY524289 ADQ524289:ADU524289 ANM524289:ANQ524289 AXI524289:AXM524289 BHE524289:BHI524289 BRA524289:BRE524289 CAW524289:CBA524289 CKS524289:CKW524289 CUO524289:CUS524289 DEK524289:DEO524289 DOG524289:DOK524289 DYC524289:DYG524289 EHY524289:EIC524289 ERU524289:ERY524289 FBQ524289:FBU524289 FLM524289:FLQ524289 FVI524289:FVM524289 GFE524289:GFI524289 GPA524289:GPE524289 GYW524289:GZA524289 HIS524289:HIW524289 HSO524289:HSS524289 ICK524289:ICO524289 IMG524289:IMK524289 IWC524289:IWG524289 JFY524289:JGC524289 JPU524289:JPY524289 JZQ524289:JZU524289 KJM524289:KJQ524289 KTI524289:KTM524289 LDE524289:LDI524289 LNA524289:LNE524289 LWW524289:LXA524289 MGS524289:MGW524289 MQO524289:MQS524289 NAK524289:NAO524289 NKG524289:NKK524289 NUC524289:NUG524289 ODY524289:OEC524289 ONU524289:ONY524289 OXQ524289:OXU524289 PHM524289:PHQ524289 PRI524289:PRM524289 QBE524289:QBI524289 QLA524289:QLE524289 QUW524289:QVA524289 RES524289:REW524289 ROO524289:ROS524289 RYK524289:RYO524289 SIG524289:SIK524289 SSC524289:SSG524289 TBY524289:TCC524289 TLU524289:TLY524289 TVQ524289:TVU524289 UFM524289:UFQ524289 UPI524289:UPM524289 UZE524289:UZI524289 VJA524289:VJE524289 VSW524289:VTA524289 WCS524289:WCW524289 WMO524289:WMS524289 WWK524289:WWO524289 AC589826:AG589826 JY589825:KC589825 TU589825:TY589825 ADQ589825:ADU589825 ANM589825:ANQ589825 AXI589825:AXM589825 BHE589825:BHI589825 BRA589825:BRE589825 CAW589825:CBA589825 CKS589825:CKW589825 CUO589825:CUS589825 DEK589825:DEO589825 DOG589825:DOK589825 DYC589825:DYG589825 EHY589825:EIC589825 ERU589825:ERY589825 FBQ589825:FBU589825 FLM589825:FLQ589825 FVI589825:FVM589825 GFE589825:GFI589825 GPA589825:GPE589825 GYW589825:GZA589825 HIS589825:HIW589825 HSO589825:HSS589825 ICK589825:ICO589825 IMG589825:IMK589825 IWC589825:IWG589825 JFY589825:JGC589825 JPU589825:JPY589825 JZQ589825:JZU589825 KJM589825:KJQ589825 KTI589825:KTM589825 LDE589825:LDI589825 LNA589825:LNE589825 LWW589825:LXA589825 MGS589825:MGW589825 MQO589825:MQS589825 NAK589825:NAO589825 NKG589825:NKK589825 NUC589825:NUG589825 ODY589825:OEC589825 ONU589825:ONY589825 OXQ589825:OXU589825 PHM589825:PHQ589825 PRI589825:PRM589825 QBE589825:QBI589825 QLA589825:QLE589825 QUW589825:QVA589825 RES589825:REW589825 ROO589825:ROS589825 RYK589825:RYO589825 SIG589825:SIK589825 SSC589825:SSG589825 TBY589825:TCC589825 TLU589825:TLY589825 TVQ589825:TVU589825 UFM589825:UFQ589825 UPI589825:UPM589825 UZE589825:UZI589825 VJA589825:VJE589825 VSW589825:VTA589825 WCS589825:WCW589825 WMO589825:WMS589825 WWK589825:WWO589825 AC655362:AG655362 JY655361:KC655361 TU655361:TY655361 ADQ655361:ADU655361 ANM655361:ANQ655361 AXI655361:AXM655361 BHE655361:BHI655361 BRA655361:BRE655361 CAW655361:CBA655361 CKS655361:CKW655361 CUO655361:CUS655361 DEK655361:DEO655361 DOG655361:DOK655361 DYC655361:DYG655361 EHY655361:EIC655361 ERU655361:ERY655361 FBQ655361:FBU655361 FLM655361:FLQ655361 FVI655361:FVM655361 GFE655361:GFI655361 GPA655361:GPE655361 GYW655361:GZA655361 HIS655361:HIW655361 HSO655361:HSS655361 ICK655361:ICO655361 IMG655361:IMK655361 IWC655361:IWG655361 JFY655361:JGC655361 JPU655361:JPY655361 JZQ655361:JZU655361 KJM655361:KJQ655361 KTI655361:KTM655361 LDE655361:LDI655361 LNA655361:LNE655361 LWW655361:LXA655361 MGS655361:MGW655361 MQO655361:MQS655361 NAK655361:NAO655361 NKG655361:NKK655361 NUC655361:NUG655361 ODY655361:OEC655361 ONU655361:ONY655361 OXQ655361:OXU655361 PHM655361:PHQ655361 PRI655361:PRM655361 QBE655361:QBI655361 QLA655361:QLE655361 QUW655361:QVA655361 RES655361:REW655361 ROO655361:ROS655361 RYK655361:RYO655361 SIG655361:SIK655361 SSC655361:SSG655361 TBY655361:TCC655361 TLU655361:TLY655361 TVQ655361:TVU655361 UFM655361:UFQ655361 UPI655361:UPM655361 UZE655361:UZI655361 VJA655361:VJE655361 VSW655361:VTA655361 WCS655361:WCW655361 WMO655361:WMS655361 WWK655361:WWO655361 AC720898:AG720898 JY720897:KC720897 TU720897:TY720897 ADQ720897:ADU720897 ANM720897:ANQ720897 AXI720897:AXM720897 BHE720897:BHI720897 BRA720897:BRE720897 CAW720897:CBA720897 CKS720897:CKW720897 CUO720897:CUS720897 DEK720897:DEO720897 DOG720897:DOK720897 DYC720897:DYG720897 EHY720897:EIC720897 ERU720897:ERY720897 FBQ720897:FBU720897 FLM720897:FLQ720897 FVI720897:FVM720897 GFE720897:GFI720897 GPA720897:GPE720897 GYW720897:GZA720897 HIS720897:HIW720897 HSO720897:HSS720897 ICK720897:ICO720897 IMG720897:IMK720897 IWC720897:IWG720897 JFY720897:JGC720897 JPU720897:JPY720897 JZQ720897:JZU720897 KJM720897:KJQ720897 KTI720897:KTM720897 LDE720897:LDI720897 LNA720897:LNE720897 LWW720897:LXA720897 MGS720897:MGW720897 MQO720897:MQS720897 NAK720897:NAO720897 NKG720897:NKK720897 NUC720897:NUG720897 ODY720897:OEC720897 ONU720897:ONY720897 OXQ720897:OXU720897 PHM720897:PHQ720897 PRI720897:PRM720897 QBE720897:QBI720897 QLA720897:QLE720897 QUW720897:QVA720897 RES720897:REW720897 ROO720897:ROS720897 RYK720897:RYO720897 SIG720897:SIK720897 SSC720897:SSG720897 TBY720897:TCC720897 TLU720897:TLY720897 TVQ720897:TVU720897 UFM720897:UFQ720897 UPI720897:UPM720897 UZE720897:UZI720897 VJA720897:VJE720897 VSW720897:VTA720897 WCS720897:WCW720897 WMO720897:WMS720897 WWK720897:WWO720897 AC786434:AG786434 JY786433:KC786433 TU786433:TY786433 ADQ786433:ADU786433 ANM786433:ANQ786433 AXI786433:AXM786433 BHE786433:BHI786433 BRA786433:BRE786433 CAW786433:CBA786433 CKS786433:CKW786433 CUO786433:CUS786433 DEK786433:DEO786433 DOG786433:DOK786433 DYC786433:DYG786433 EHY786433:EIC786433 ERU786433:ERY786433 FBQ786433:FBU786433 FLM786433:FLQ786433 FVI786433:FVM786433 GFE786433:GFI786433 GPA786433:GPE786433 GYW786433:GZA786433 HIS786433:HIW786433 HSO786433:HSS786433 ICK786433:ICO786433 IMG786433:IMK786433 IWC786433:IWG786433 JFY786433:JGC786433 JPU786433:JPY786433 JZQ786433:JZU786433 KJM786433:KJQ786433 KTI786433:KTM786433 LDE786433:LDI786433 LNA786433:LNE786433 LWW786433:LXA786433 MGS786433:MGW786433 MQO786433:MQS786433 NAK786433:NAO786433 NKG786433:NKK786433 NUC786433:NUG786433 ODY786433:OEC786433 ONU786433:ONY786433 OXQ786433:OXU786433 PHM786433:PHQ786433 PRI786433:PRM786433 QBE786433:QBI786433 QLA786433:QLE786433 QUW786433:QVA786433 RES786433:REW786433 ROO786433:ROS786433 RYK786433:RYO786433 SIG786433:SIK786433 SSC786433:SSG786433 TBY786433:TCC786433 TLU786433:TLY786433 TVQ786433:TVU786433 UFM786433:UFQ786433 UPI786433:UPM786433 UZE786433:UZI786433 VJA786433:VJE786433 VSW786433:VTA786433 WCS786433:WCW786433 WMO786433:WMS786433 WWK786433:WWO786433 AC851970:AG851970 JY851969:KC851969 TU851969:TY851969 ADQ851969:ADU851969 ANM851969:ANQ851969 AXI851969:AXM851969 BHE851969:BHI851969 BRA851969:BRE851969 CAW851969:CBA851969 CKS851969:CKW851969 CUO851969:CUS851969 DEK851969:DEO851969 DOG851969:DOK851969 DYC851969:DYG851969 EHY851969:EIC851969 ERU851969:ERY851969 FBQ851969:FBU851969 FLM851969:FLQ851969 FVI851969:FVM851969 GFE851969:GFI851969 GPA851969:GPE851969 GYW851969:GZA851969 HIS851969:HIW851969 HSO851969:HSS851969 ICK851969:ICO851969 IMG851969:IMK851969 IWC851969:IWG851969 JFY851969:JGC851969 JPU851969:JPY851969 JZQ851969:JZU851969 KJM851969:KJQ851969 KTI851969:KTM851969 LDE851969:LDI851969 LNA851969:LNE851969 LWW851969:LXA851969 MGS851969:MGW851969 MQO851969:MQS851969 NAK851969:NAO851969 NKG851969:NKK851969 NUC851969:NUG851969 ODY851969:OEC851969 ONU851969:ONY851969 OXQ851969:OXU851969 PHM851969:PHQ851969 PRI851969:PRM851969 QBE851969:QBI851969 QLA851969:QLE851969 QUW851969:QVA851969 RES851969:REW851969 ROO851969:ROS851969 RYK851969:RYO851969 SIG851969:SIK851969 SSC851969:SSG851969 TBY851969:TCC851969 TLU851969:TLY851969 TVQ851969:TVU851969 UFM851969:UFQ851969 UPI851969:UPM851969 UZE851969:UZI851969 VJA851969:VJE851969 VSW851969:VTA851969 WCS851969:WCW851969 WMO851969:WMS851969 WWK851969:WWO851969 AC917506:AG917506 JY917505:KC917505 TU917505:TY917505 ADQ917505:ADU917505 ANM917505:ANQ917505 AXI917505:AXM917505 BHE917505:BHI917505 BRA917505:BRE917505 CAW917505:CBA917505 CKS917505:CKW917505 CUO917505:CUS917505 DEK917505:DEO917505 DOG917505:DOK917505 DYC917505:DYG917505 EHY917505:EIC917505 ERU917505:ERY917505 FBQ917505:FBU917505 FLM917505:FLQ917505 FVI917505:FVM917505 GFE917505:GFI917505 GPA917505:GPE917505 GYW917505:GZA917505 HIS917505:HIW917505 HSO917505:HSS917505 ICK917505:ICO917505 IMG917505:IMK917505 IWC917505:IWG917505 JFY917505:JGC917505 JPU917505:JPY917505 JZQ917505:JZU917505 KJM917505:KJQ917505 KTI917505:KTM917505 LDE917505:LDI917505 LNA917505:LNE917505 LWW917505:LXA917505 MGS917505:MGW917505 MQO917505:MQS917505 NAK917505:NAO917505 NKG917505:NKK917505 NUC917505:NUG917505 ODY917505:OEC917505 ONU917505:ONY917505 OXQ917505:OXU917505 PHM917505:PHQ917505 PRI917505:PRM917505 QBE917505:QBI917505 QLA917505:QLE917505 QUW917505:QVA917505 RES917505:REW917505 ROO917505:ROS917505 RYK917505:RYO917505 SIG917505:SIK917505 SSC917505:SSG917505 TBY917505:TCC917505 TLU917505:TLY917505 TVQ917505:TVU917505 UFM917505:UFQ917505 UPI917505:UPM917505 UZE917505:UZI917505 VJA917505:VJE917505 VSW917505:VTA917505 WCS917505:WCW917505 WMO917505:WMS917505 WWK917505:WWO917505 AC983042:AG983042 JY983041:KC983041 TU983041:TY983041 ADQ983041:ADU983041 ANM983041:ANQ983041 AXI983041:AXM983041 BHE983041:BHI983041 BRA983041:BRE983041 CAW983041:CBA983041 CKS983041:CKW983041 CUO983041:CUS983041 DEK983041:DEO983041 DOG983041:DOK983041 DYC983041:DYG983041 EHY983041:EIC983041 ERU983041:ERY983041 FBQ983041:FBU983041 FLM983041:FLQ983041 FVI983041:FVM983041 GFE983041:GFI983041 GPA983041:GPE983041 GYW983041:GZA983041 HIS983041:HIW983041 HSO983041:HSS983041 ICK983041:ICO983041 IMG983041:IMK983041 IWC983041:IWG983041 JFY983041:JGC983041 JPU983041:JPY983041 JZQ983041:JZU983041 KJM983041:KJQ983041 KTI983041:KTM983041 LDE983041:LDI983041 LNA983041:LNE983041 LWW983041:LXA983041 MGS983041:MGW983041 MQO983041:MQS983041 NAK983041:NAO983041 NKG983041:NKK983041 NUC983041:NUG983041 ODY983041:OEC983041 ONU983041:ONY983041 OXQ983041:OXU983041 PHM983041:PHQ983041 PRI983041:PRM983041 QBE983041:QBI983041 QLA983041:QLE983041 QUW983041:QVA983041 RES983041:REW983041 ROO983041:ROS983041 RYK983041:RYO983041 SIG983041:SIK983041 SSC983041:SSG983041 TBY983041:TCC983041 TLU983041:TLY983041 TVQ983041:TVU983041 UFM983041:UFQ983041 UPI983041:UPM983041 UZE983041:UZI983041 VJA983041:VJE983041 VSW983041:VTA983041 WCS983041:WCW983041 WMO983041:WMS983041 WWK983041:WWO983041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AJ65538:AN65538 KF65537:KJ65537 UB65537:UF65537 ADX65537:AEB65537 ANT65537:ANX65537 AXP65537:AXT65537 BHL65537:BHP65537 BRH65537:BRL65537 CBD65537:CBH65537 CKZ65537:CLD65537 CUV65537:CUZ65537 DER65537:DEV65537 DON65537:DOR65537 DYJ65537:DYN65537 EIF65537:EIJ65537 ESB65537:ESF65537 FBX65537:FCB65537 FLT65537:FLX65537 FVP65537:FVT65537 GFL65537:GFP65537 GPH65537:GPL65537 GZD65537:GZH65537 HIZ65537:HJD65537 HSV65537:HSZ65537 ICR65537:ICV65537 IMN65537:IMR65537 IWJ65537:IWN65537 JGF65537:JGJ65537 JQB65537:JQF65537 JZX65537:KAB65537 KJT65537:KJX65537 KTP65537:KTT65537 LDL65537:LDP65537 LNH65537:LNL65537 LXD65537:LXH65537 MGZ65537:MHD65537 MQV65537:MQZ65537 NAR65537:NAV65537 NKN65537:NKR65537 NUJ65537:NUN65537 OEF65537:OEJ65537 OOB65537:OOF65537 OXX65537:OYB65537 PHT65537:PHX65537 PRP65537:PRT65537 QBL65537:QBP65537 QLH65537:QLL65537 QVD65537:QVH65537 REZ65537:RFD65537 ROV65537:ROZ65537 RYR65537:RYV65537 SIN65537:SIR65537 SSJ65537:SSN65537 TCF65537:TCJ65537 TMB65537:TMF65537 TVX65537:TWB65537 UFT65537:UFX65537 UPP65537:UPT65537 UZL65537:UZP65537 VJH65537:VJL65537 VTD65537:VTH65537 WCZ65537:WDD65537 WMV65537:WMZ65537 WWR65537:WWV65537 AJ131074:AN131074 KF131073:KJ131073 UB131073:UF131073 ADX131073:AEB131073 ANT131073:ANX131073 AXP131073:AXT131073 BHL131073:BHP131073 BRH131073:BRL131073 CBD131073:CBH131073 CKZ131073:CLD131073 CUV131073:CUZ131073 DER131073:DEV131073 DON131073:DOR131073 DYJ131073:DYN131073 EIF131073:EIJ131073 ESB131073:ESF131073 FBX131073:FCB131073 FLT131073:FLX131073 FVP131073:FVT131073 GFL131073:GFP131073 GPH131073:GPL131073 GZD131073:GZH131073 HIZ131073:HJD131073 HSV131073:HSZ131073 ICR131073:ICV131073 IMN131073:IMR131073 IWJ131073:IWN131073 JGF131073:JGJ131073 JQB131073:JQF131073 JZX131073:KAB131073 KJT131073:KJX131073 KTP131073:KTT131073 LDL131073:LDP131073 LNH131073:LNL131073 LXD131073:LXH131073 MGZ131073:MHD131073 MQV131073:MQZ131073 NAR131073:NAV131073 NKN131073:NKR131073 NUJ131073:NUN131073 OEF131073:OEJ131073 OOB131073:OOF131073 OXX131073:OYB131073 PHT131073:PHX131073 PRP131073:PRT131073 QBL131073:QBP131073 QLH131073:QLL131073 QVD131073:QVH131073 REZ131073:RFD131073 ROV131073:ROZ131073 RYR131073:RYV131073 SIN131073:SIR131073 SSJ131073:SSN131073 TCF131073:TCJ131073 TMB131073:TMF131073 TVX131073:TWB131073 UFT131073:UFX131073 UPP131073:UPT131073 UZL131073:UZP131073 VJH131073:VJL131073 VTD131073:VTH131073 WCZ131073:WDD131073 WMV131073:WMZ131073 WWR131073:WWV131073 AJ196610:AN196610 KF196609:KJ196609 UB196609:UF196609 ADX196609:AEB196609 ANT196609:ANX196609 AXP196609:AXT196609 BHL196609:BHP196609 BRH196609:BRL196609 CBD196609:CBH196609 CKZ196609:CLD196609 CUV196609:CUZ196609 DER196609:DEV196609 DON196609:DOR196609 DYJ196609:DYN196609 EIF196609:EIJ196609 ESB196609:ESF196609 FBX196609:FCB196609 FLT196609:FLX196609 FVP196609:FVT196609 GFL196609:GFP196609 GPH196609:GPL196609 GZD196609:GZH196609 HIZ196609:HJD196609 HSV196609:HSZ196609 ICR196609:ICV196609 IMN196609:IMR196609 IWJ196609:IWN196609 JGF196609:JGJ196609 JQB196609:JQF196609 JZX196609:KAB196609 KJT196609:KJX196609 KTP196609:KTT196609 LDL196609:LDP196609 LNH196609:LNL196609 LXD196609:LXH196609 MGZ196609:MHD196609 MQV196609:MQZ196609 NAR196609:NAV196609 NKN196609:NKR196609 NUJ196609:NUN196609 OEF196609:OEJ196609 OOB196609:OOF196609 OXX196609:OYB196609 PHT196609:PHX196609 PRP196609:PRT196609 QBL196609:QBP196609 QLH196609:QLL196609 QVD196609:QVH196609 REZ196609:RFD196609 ROV196609:ROZ196609 RYR196609:RYV196609 SIN196609:SIR196609 SSJ196609:SSN196609 TCF196609:TCJ196609 TMB196609:TMF196609 TVX196609:TWB196609 UFT196609:UFX196609 UPP196609:UPT196609 UZL196609:UZP196609 VJH196609:VJL196609 VTD196609:VTH196609 WCZ196609:WDD196609 WMV196609:WMZ196609 WWR196609:WWV196609 AJ262146:AN262146 KF262145:KJ262145 UB262145:UF262145 ADX262145:AEB262145 ANT262145:ANX262145 AXP262145:AXT262145 BHL262145:BHP262145 BRH262145:BRL262145 CBD262145:CBH262145 CKZ262145:CLD262145 CUV262145:CUZ262145 DER262145:DEV262145 DON262145:DOR262145 DYJ262145:DYN262145 EIF262145:EIJ262145 ESB262145:ESF262145 FBX262145:FCB262145 FLT262145:FLX262145 FVP262145:FVT262145 GFL262145:GFP262145 GPH262145:GPL262145 GZD262145:GZH262145 HIZ262145:HJD262145 HSV262145:HSZ262145 ICR262145:ICV262145 IMN262145:IMR262145 IWJ262145:IWN262145 JGF262145:JGJ262145 JQB262145:JQF262145 JZX262145:KAB262145 KJT262145:KJX262145 KTP262145:KTT262145 LDL262145:LDP262145 LNH262145:LNL262145 LXD262145:LXH262145 MGZ262145:MHD262145 MQV262145:MQZ262145 NAR262145:NAV262145 NKN262145:NKR262145 NUJ262145:NUN262145 OEF262145:OEJ262145 OOB262145:OOF262145 OXX262145:OYB262145 PHT262145:PHX262145 PRP262145:PRT262145 QBL262145:QBP262145 QLH262145:QLL262145 QVD262145:QVH262145 REZ262145:RFD262145 ROV262145:ROZ262145 RYR262145:RYV262145 SIN262145:SIR262145 SSJ262145:SSN262145 TCF262145:TCJ262145 TMB262145:TMF262145 TVX262145:TWB262145 UFT262145:UFX262145 UPP262145:UPT262145 UZL262145:UZP262145 VJH262145:VJL262145 VTD262145:VTH262145 WCZ262145:WDD262145 WMV262145:WMZ262145 WWR262145:WWV262145 AJ327682:AN327682 KF327681:KJ327681 UB327681:UF327681 ADX327681:AEB327681 ANT327681:ANX327681 AXP327681:AXT327681 BHL327681:BHP327681 BRH327681:BRL327681 CBD327681:CBH327681 CKZ327681:CLD327681 CUV327681:CUZ327681 DER327681:DEV327681 DON327681:DOR327681 DYJ327681:DYN327681 EIF327681:EIJ327681 ESB327681:ESF327681 FBX327681:FCB327681 FLT327681:FLX327681 FVP327681:FVT327681 GFL327681:GFP327681 GPH327681:GPL327681 GZD327681:GZH327681 HIZ327681:HJD327681 HSV327681:HSZ327681 ICR327681:ICV327681 IMN327681:IMR327681 IWJ327681:IWN327681 JGF327681:JGJ327681 JQB327681:JQF327681 JZX327681:KAB327681 KJT327681:KJX327681 KTP327681:KTT327681 LDL327681:LDP327681 LNH327681:LNL327681 LXD327681:LXH327681 MGZ327681:MHD327681 MQV327681:MQZ327681 NAR327681:NAV327681 NKN327681:NKR327681 NUJ327681:NUN327681 OEF327681:OEJ327681 OOB327681:OOF327681 OXX327681:OYB327681 PHT327681:PHX327681 PRP327681:PRT327681 QBL327681:QBP327681 QLH327681:QLL327681 QVD327681:QVH327681 REZ327681:RFD327681 ROV327681:ROZ327681 RYR327681:RYV327681 SIN327681:SIR327681 SSJ327681:SSN327681 TCF327681:TCJ327681 TMB327681:TMF327681 TVX327681:TWB327681 UFT327681:UFX327681 UPP327681:UPT327681 UZL327681:UZP327681 VJH327681:VJL327681 VTD327681:VTH327681 WCZ327681:WDD327681 WMV327681:WMZ327681 WWR327681:WWV327681 AJ393218:AN393218 KF393217:KJ393217 UB393217:UF393217 ADX393217:AEB393217 ANT393217:ANX393217 AXP393217:AXT393217 BHL393217:BHP393217 BRH393217:BRL393217 CBD393217:CBH393217 CKZ393217:CLD393217 CUV393217:CUZ393217 DER393217:DEV393217 DON393217:DOR393217 DYJ393217:DYN393217 EIF393217:EIJ393217 ESB393217:ESF393217 FBX393217:FCB393217 FLT393217:FLX393217 FVP393217:FVT393217 GFL393217:GFP393217 GPH393217:GPL393217 GZD393217:GZH393217 HIZ393217:HJD393217 HSV393217:HSZ393217 ICR393217:ICV393217 IMN393217:IMR393217 IWJ393217:IWN393217 JGF393217:JGJ393217 JQB393217:JQF393217 JZX393217:KAB393217 KJT393217:KJX393217 KTP393217:KTT393217 LDL393217:LDP393217 LNH393217:LNL393217 LXD393217:LXH393217 MGZ393217:MHD393217 MQV393217:MQZ393217 NAR393217:NAV393217 NKN393217:NKR393217 NUJ393217:NUN393217 OEF393217:OEJ393217 OOB393217:OOF393217 OXX393217:OYB393217 PHT393217:PHX393217 PRP393217:PRT393217 QBL393217:QBP393217 QLH393217:QLL393217 QVD393217:QVH393217 REZ393217:RFD393217 ROV393217:ROZ393217 RYR393217:RYV393217 SIN393217:SIR393217 SSJ393217:SSN393217 TCF393217:TCJ393217 TMB393217:TMF393217 TVX393217:TWB393217 UFT393217:UFX393217 UPP393217:UPT393217 UZL393217:UZP393217 VJH393217:VJL393217 VTD393217:VTH393217 WCZ393217:WDD393217 WMV393217:WMZ393217 WWR393217:WWV393217 AJ458754:AN458754 KF458753:KJ458753 UB458753:UF458753 ADX458753:AEB458753 ANT458753:ANX458753 AXP458753:AXT458753 BHL458753:BHP458753 BRH458753:BRL458753 CBD458753:CBH458753 CKZ458753:CLD458753 CUV458753:CUZ458753 DER458753:DEV458753 DON458753:DOR458753 DYJ458753:DYN458753 EIF458753:EIJ458753 ESB458753:ESF458753 FBX458753:FCB458753 FLT458753:FLX458753 FVP458753:FVT458753 GFL458753:GFP458753 GPH458753:GPL458753 GZD458753:GZH458753 HIZ458753:HJD458753 HSV458753:HSZ458753 ICR458753:ICV458753 IMN458753:IMR458753 IWJ458753:IWN458753 JGF458753:JGJ458753 JQB458753:JQF458753 JZX458753:KAB458753 KJT458753:KJX458753 KTP458753:KTT458753 LDL458753:LDP458753 LNH458753:LNL458753 LXD458753:LXH458753 MGZ458753:MHD458753 MQV458753:MQZ458753 NAR458753:NAV458753 NKN458753:NKR458753 NUJ458753:NUN458753 OEF458753:OEJ458753 OOB458753:OOF458753 OXX458753:OYB458753 PHT458753:PHX458753 PRP458753:PRT458753 QBL458753:QBP458753 QLH458753:QLL458753 QVD458753:QVH458753 REZ458753:RFD458753 ROV458753:ROZ458753 RYR458753:RYV458753 SIN458753:SIR458753 SSJ458753:SSN458753 TCF458753:TCJ458753 TMB458753:TMF458753 TVX458753:TWB458753 UFT458753:UFX458753 UPP458753:UPT458753 UZL458753:UZP458753 VJH458753:VJL458753 VTD458753:VTH458753 WCZ458753:WDD458753 WMV458753:WMZ458753 WWR458753:WWV458753 AJ524290:AN524290 KF524289:KJ524289 UB524289:UF524289 ADX524289:AEB524289 ANT524289:ANX524289 AXP524289:AXT524289 BHL524289:BHP524289 BRH524289:BRL524289 CBD524289:CBH524289 CKZ524289:CLD524289 CUV524289:CUZ524289 DER524289:DEV524289 DON524289:DOR524289 DYJ524289:DYN524289 EIF524289:EIJ524289 ESB524289:ESF524289 FBX524289:FCB524289 FLT524289:FLX524289 FVP524289:FVT524289 GFL524289:GFP524289 GPH524289:GPL524289 GZD524289:GZH524289 HIZ524289:HJD524289 HSV524289:HSZ524289 ICR524289:ICV524289 IMN524289:IMR524289 IWJ524289:IWN524289 JGF524289:JGJ524289 JQB524289:JQF524289 JZX524289:KAB524289 KJT524289:KJX524289 KTP524289:KTT524289 LDL524289:LDP524289 LNH524289:LNL524289 LXD524289:LXH524289 MGZ524289:MHD524289 MQV524289:MQZ524289 NAR524289:NAV524289 NKN524289:NKR524289 NUJ524289:NUN524289 OEF524289:OEJ524289 OOB524289:OOF524289 OXX524289:OYB524289 PHT524289:PHX524289 PRP524289:PRT524289 QBL524289:QBP524289 QLH524289:QLL524289 QVD524289:QVH524289 REZ524289:RFD524289 ROV524289:ROZ524289 RYR524289:RYV524289 SIN524289:SIR524289 SSJ524289:SSN524289 TCF524289:TCJ524289 TMB524289:TMF524289 TVX524289:TWB524289 UFT524289:UFX524289 UPP524289:UPT524289 UZL524289:UZP524289 VJH524289:VJL524289 VTD524289:VTH524289 WCZ524289:WDD524289 WMV524289:WMZ524289 WWR524289:WWV524289 AJ589826:AN589826 KF589825:KJ589825 UB589825:UF589825 ADX589825:AEB589825 ANT589825:ANX589825 AXP589825:AXT589825 BHL589825:BHP589825 BRH589825:BRL589825 CBD589825:CBH589825 CKZ589825:CLD589825 CUV589825:CUZ589825 DER589825:DEV589825 DON589825:DOR589825 DYJ589825:DYN589825 EIF589825:EIJ589825 ESB589825:ESF589825 FBX589825:FCB589825 FLT589825:FLX589825 FVP589825:FVT589825 GFL589825:GFP589825 GPH589825:GPL589825 GZD589825:GZH589825 HIZ589825:HJD589825 HSV589825:HSZ589825 ICR589825:ICV589825 IMN589825:IMR589825 IWJ589825:IWN589825 JGF589825:JGJ589825 JQB589825:JQF589825 JZX589825:KAB589825 KJT589825:KJX589825 KTP589825:KTT589825 LDL589825:LDP589825 LNH589825:LNL589825 LXD589825:LXH589825 MGZ589825:MHD589825 MQV589825:MQZ589825 NAR589825:NAV589825 NKN589825:NKR589825 NUJ589825:NUN589825 OEF589825:OEJ589825 OOB589825:OOF589825 OXX589825:OYB589825 PHT589825:PHX589825 PRP589825:PRT589825 QBL589825:QBP589825 QLH589825:QLL589825 QVD589825:QVH589825 REZ589825:RFD589825 ROV589825:ROZ589825 RYR589825:RYV589825 SIN589825:SIR589825 SSJ589825:SSN589825 TCF589825:TCJ589825 TMB589825:TMF589825 TVX589825:TWB589825 UFT589825:UFX589825 UPP589825:UPT589825 UZL589825:UZP589825 VJH589825:VJL589825 VTD589825:VTH589825 WCZ589825:WDD589825 WMV589825:WMZ589825 WWR589825:WWV589825 AJ655362:AN655362 KF655361:KJ655361 UB655361:UF655361 ADX655361:AEB655361 ANT655361:ANX655361 AXP655361:AXT655361 BHL655361:BHP655361 BRH655361:BRL655361 CBD655361:CBH655361 CKZ655361:CLD655361 CUV655361:CUZ655361 DER655361:DEV655361 DON655361:DOR655361 DYJ655361:DYN655361 EIF655361:EIJ655361 ESB655361:ESF655361 FBX655361:FCB655361 FLT655361:FLX655361 FVP655361:FVT655361 GFL655361:GFP655361 GPH655361:GPL655361 GZD655361:GZH655361 HIZ655361:HJD655361 HSV655361:HSZ655361 ICR655361:ICV655361 IMN655361:IMR655361 IWJ655361:IWN655361 JGF655361:JGJ655361 JQB655361:JQF655361 JZX655361:KAB655361 KJT655361:KJX655361 KTP655361:KTT655361 LDL655361:LDP655361 LNH655361:LNL655361 LXD655361:LXH655361 MGZ655361:MHD655361 MQV655361:MQZ655361 NAR655361:NAV655361 NKN655361:NKR655361 NUJ655361:NUN655361 OEF655361:OEJ655361 OOB655361:OOF655361 OXX655361:OYB655361 PHT655361:PHX655361 PRP655361:PRT655361 QBL655361:QBP655361 QLH655361:QLL655361 QVD655361:QVH655361 REZ655361:RFD655361 ROV655361:ROZ655361 RYR655361:RYV655361 SIN655361:SIR655361 SSJ655361:SSN655361 TCF655361:TCJ655361 TMB655361:TMF655361 TVX655361:TWB655361 UFT655361:UFX655361 UPP655361:UPT655361 UZL655361:UZP655361 VJH655361:VJL655361 VTD655361:VTH655361 WCZ655361:WDD655361 WMV655361:WMZ655361 WWR655361:WWV655361 AJ720898:AN720898 KF720897:KJ720897 UB720897:UF720897 ADX720897:AEB720897 ANT720897:ANX720897 AXP720897:AXT720897 BHL720897:BHP720897 BRH720897:BRL720897 CBD720897:CBH720897 CKZ720897:CLD720897 CUV720897:CUZ720897 DER720897:DEV720897 DON720897:DOR720897 DYJ720897:DYN720897 EIF720897:EIJ720897 ESB720897:ESF720897 FBX720897:FCB720897 FLT720897:FLX720897 FVP720897:FVT720897 GFL720897:GFP720897 GPH720897:GPL720897 GZD720897:GZH720897 HIZ720897:HJD720897 HSV720897:HSZ720897 ICR720897:ICV720897 IMN720897:IMR720897 IWJ720897:IWN720897 JGF720897:JGJ720897 JQB720897:JQF720897 JZX720897:KAB720897 KJT720897:KJX720897 KTP720897:KTT720897 LDL720897:LDP720897 LNH720897:LNL720897 LXD720897:LXH720897 MGZ720897:MHD720897 MQV720897:MQZ720897 NAR720897:NAV720897 NKN720897:NKR720897 NUJ720897:NUN720897 OEF720897:OEJ720897 OOB720897:OOF720897 OXX720897:OYB720897 PHT720897:PHX720897 PRP720897:PRT720897 QBL720897:QBP720897 QLH720897:QLL720897 QVD720897:QVH720897 REZ720897:RFD720897 ROV720897:ROZ720897 RYR720897:RYV720897 SIN720897:SIR720897 SSJ720897:SSN720897 TCF720897:TCJ720897 TMB720897:TMF720897 TVX720897:TWB720897 UFT720897:UFX720897 UPP720897:UPT720897 UZL720897:UZP720897 VJH720897:VJL720897 VTD720897:VTH720897 WCZ720897:WDD720897 WMV720897:WMZ720897 WWR720897:WWV720897 AJ786434:AN786434 KF786433:KJ786433 UB786433:UF786433 ADX786433:AEB786433 ANT786433:ANX786433 AXP786433:AXT786433 BHL786433:BHP786433 BRH786433:BRL786433 CBD786433:CBH786433 CKZ786433:CLD786433 CUV786433:CUZ786433 DER786433:DEV786433 DON786433:DOR786433 DYJ786433:DYN786433 EIF786433:EIJ786433 ESB786433:ESF786433 FBX786433:FCB786433 FLT786433:FLX786433 FVP786433:FVT786433 GFL786433:GFP786433 GPH786433:GPL786433 GZD786433:GZH786433 HIZ786433:HJD786433 HSV786433:HSZ786433 ICR786433:ICV786433 IMN786433:IMR786433 IWJ786433:IWN786433 JGF786433:JGJ786433 JQB786433:JQF786433 JZX786433:KAB786433 KJT786433:KJX786433 KTP786433:KTT786433 LDL786433:LDP786433 LNH786433:LNL786433 LXD786433:LXH786433 MGZ786433:MHD786433 MQV786433:MQZ786433 NAR786433:NAV786433 NKN786433:NKR786433 NUJ786433:NUN786433 OEF786433:OEJ786433 OOB786433:OOF786433 OXX786433:OYB786433 PHT786433:PHX786433 PRP786433:PRT786433 QBL786433:QBP786433 QLH786433:QLL786433 QVD786433:QVH786433 REZ786433:RFD786433 ROV786433:ROZ786433 RYR786433:RYV786433 SIN786433:SIR786433 SSJ786433:SSN786433 TCF786433:TCJ786433 TMB786433:TMF786433 TVX786433:TWB786433 UFT786433:UFX786433 UPP786433:UPT786433 UZL786433:UZP786433 VJH786433:VJL786433 VTD786433:VTH786433 WCZ786433:WDD786433 WMV786433:WMZ786433 WWR786433:WWV786433 AJ851970:AN851970 KF851969:KJ851969 UB851969:UF851969 ADX851969:AEB851969 ANT851969:ANX851969 AXP851969:AXT851969 BHL851969:BHP851969 BRH851969:BRL851969 CBD851969:CBH851969 CKZ851969:CLD851969 CUV851969:CUZ851969 DER851969:DEV851969 DON851969:DOR851969 DYJ851969:DYN851969 EIF851969:EIJ851969 ESB851969:ESF851969 FBX851969:FCB851969 FLT851969:FLX851969 FVP851969:FVT851969 GFL851969:GFP851969 GPH851969:GPL851969 GZD851969:GZH851969 HIZ851969:HJD851969 HSV851969:HSZ851969 ICR851969:ICV851969 IMN851969:IMR851969 IWJ851969:IWN851969 JGF851969:JGJ851969 JQB851969:JQF851969 JZX851969:KAB851969 KJT851969:KJX851969 KTP851969:KTT851969 LDL851969:LDP851969 LNH851969:LNL851969 LXD851969:LXH851969 MGZ851969:MHD851969 MQV851969:MQZ851969 NAR851969:NAV851969 NKN851969:NKR851969 NUJ851969:NUN851969 OEF851969:OEJ851969 OOB851969:OOF851969 OXX851969:OYB851969 PHT851969:PHX851969 PRP851969:PRT851969 QBL851969:QBP851969 QLH851969:QLL851969 QVD851969:QVH851969 REZ851969:RFD851969 ROV851969:ROZ851969 RYR851969:RYV851969 SIN851969:SIR851969 SSJ851969:SSN851969 TCF851969:TCJ851969 TMB851969:TMF851969 TVX851969:TWB851969 UFT851969:UFX851969 UPP851969:UPT851969 UZL851969:UZP851969 VJH851969:VJL851969 VTD851969:VTH851969 WCZ851969:WDD851969 WMV851969:WMZ851969 WWR851969:WWV851969 AJ917506:AN917506 KF917505:KJ917505 UB917505:UF917505 ADX917505:AEB917505 ANT917505:ANX917505 AXP917505:AXT917505 BHL917505:BHP917505 BRH917505:BRL917505 CBD917505:CBH917505 CKZ917505:CLD917505 CUV917505:CUZ917505 DER917505:DEV917505 DON917505:DOR917505 DYJ917505:DYN917505 EIF917505:EIJ917505 ESB917505:ESF917505 FBX917505:FCB917505 FLT917505:FLX917505 FVP917505:FVT917505 GFL917505:GFP917505 GPH917505:GPL917505 GZD917505:GZH917505 HIZ917505:HJD917505 HSV917505:HSZ917505 ICR917505:ICV917505 IMN917505:IMR917505 IWJ917505:IWN917505 JGF917505:JGJ917505 JQB917505:JQF917505 JZX917505:KAB917505 KJT917505:KJX917505 KTP917505:KTT917505 LDL917505:LDP917505 LNH917505:LNL917505 LXD917505:LXH917505 MGZ917505:MHD917505 MQV917505:MQZ917505 NAR917505:NAV917505 NKN917505:NKR917505 NUJ917505:NUN917505 OEF917505:OEJ917505 OOB917505:OOF917505 OXX917505:OYB917505 PHT917505:PHX917505 PRP917505:PRT917505 QBL917505:QBP917505 QLH917505:QLL917505 QVD917505:QVH917505 REZ917505:RFD917505 ROV917505:ROZ917505 RYR917505:RYV917505 SIN917505:SIR917505 SSJ917505:SSN917505 TCF917505:TCJ917505 TMB917505:TMF917505 TVX917505:TWB917505 UFT917505:UFX917505 UPP917505:UPT917505 UZL917505:UZP917505 VJH917505:VJL917505 VTD917505:VTH917505 WCZ917505:WDD917505 WMV917505:WMZ917505 WWR917505:WWV917505 AJ983042:AN983042 KF983041:KJ983041 UB983041:UF983041 ADX983041:AEB983041 ANT983041:ANX983041 AXP983041:AXT983041 BHL983041:BHP983041 BRH983041:BRL983041 CBD983041:CBH983041 CKZ983041:CLD983041 CUV983041:CUZ983041 DER983041:DEV983041 DON983041:DOR983041 DYJ983041:DYN983041 EIF983041:EIJ983041 ESB983041:ESF983041 FBX983041:FCB983041 FLT983041:FLX983041 FVP983041:FVT983041 GFL983041:GFP983041 GPH983041:GPL983041 GZD983041:GZH983041 HIZ983041:HJD983041 HSV983041:HSZ983041 ICR983041:ICV983041 IMN983041:IMR983041 IWJ983041:IWN983041 JGF983041:JGJ983041 JQB983041:JQF983041 JZX983041:KAB983041 KJT983041:KJX983041 KTP983041:KTT983041 LDL983041:LDP983041 LNH983041:LNL983041 LXD983041:LXH983041 MGZ983041:MHD983041 MQV983041:MQZ983041 NAR983041:NAV983041 NKN983041:NKR983041 NUJ983041:NUN983041 OEF983041:OEJ983041 OOB983041:OOF983041 OXX983041:OYB983041 PHT983041:PHX983041 PRP983041:PRT983041 QBL983041:QBP983041 QLH983041:QLL983041 QVD983041:QVH983041 REZ983041:RFD983041 ROV983041:ROZ983041 RYR983041:RYV983041 SIN983041:SIR983041 SSJ983041:SSN983041 TCF983041:TCJ983041 TMB983041:TMF983041 TVX983041:TWB983041 UFT983041:UFX983041 UPP983041:UPT983041 UZL983041:UZP983041 VJH983041:VJL983041 VTD983041:VTH983041 WCZ983041:WDD983041 WMV983041:WMZ983041 WWR983041:WWV983041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AQ65538:AU65538 KM65537:KQ65537 UI65537:UM65537 AEE65537:AEI65537 AOA65537:AOE65537 AXW65537:AYA65537 BHS65537:BHW65537 BRO65537:BRS65537 CBK65537:CBO65537 CLG65537:CLK65537 CVC65537:CVG65537 DEY65537:DFC65537 DOU65537:DOY65537 DYQ65537:DYU65537 EIM65537:EIQ65537 ESI65537:ESM65537 FCE65537:FCI65537 FMA65537:FME65537 FVW65537:FWA65537 GFS65537:GFW65537 GPO65537:GPS65537 GZK65537:GZO65537 HJG65537:HJK65537 HTC65537:HTG65537 ICY65537:IDC65537 IMU65537:IMY65537 IWQ65537:IWU65537 JGM65537:JGQ65537 JQI65537:JQM65537 KAE65537:KAI65537 KKA65537:KKE65537 KTW65537:KUA65537 LDS65537:LDW65537 LNO65537:LNS65537 LXK65537:LXO65537 MHG65537:MHK65537 MRC65537:MRG65537 NAY65537:NBC65537 NKU65537:NKY65537 NUQ65537:NUU65537 OEM65537:OEQ65537 OOI65537:OOM65537 OYE65537:OYI65537 PIA65537:PIE65537 PRW65537:PSA65537 QBS65537:QBW65537 QLO65537:QLS65537 QVK65537:QVO65537 RFG65537:RFK65537 RPC65537:RPG65537 RYY65537:RZC65537 SIU65537:SIY65537 SSQ65537:SSU65537 TCM65537:TCQ65537 TMI65537:TMM65537 TWE65537:TWI65537 UGA65537:UGE65537 UPW65537:UQA65537 UZS65537:UZW65537 VJO65537:VJS65537 VTK65537:VTO65537 WDG65537:WDK65537 WNC65537:WNG65537 WWY65537:WXC65537 AQ131074:AU131074 KM131073:KQ131073 UI131073:UM131073 AEE131073:AEI131073 AOA131073:AOE131073 AXW131073:AYA131073 BHS131073:BHW131073 BRO131073:BRS131073 CBK131073:CBO131073 CLG131073:CLK131073 CVC131073:CVG131073 DEY131073:DFC131073 DOU131073:DOY131073 DYQ131073:DYU131073 EIM131073:EIQ131073 ESI131073:ESM131073 FCE131073:FCI131073 FMA131073:FME131073 FVW131073:FWA131073 GFS131073:GFW131073 GPO131073:GPS131073 GZK131073:GZO131073 HJG131073:HJK131073 HTC131073:HTG131073 ICY131073:IDC131073 IMU131073:IMY131073 IWQ131073:IWU131073 JGM131073:JGQ131073 JQI131073:JQM131073 KAE131073:KAI131073 KKA131073:KKE131073 KTW131073:KUA131073 LDS131073:LDW131073 LNO131073:LNS131073 LXK131073:LXO131073 MHG131073:MHK131073 MRC131073:MRG131073 NAY131073:NBC131073 NKU131073:NKY131073 NUQ131073:NUU131073 OEM131073:OEQ131073 OOI131073:OOM131073 OYE131073:OYI131073 PIA131073:PIE131073 PRW131073:PSA131073 QBS131073:QBW131073 QLO131073:QLS131073 QVK131073:QVO131073 RFG131073:RFK131073 RPC131073:RPG131073 RYY131073:RZC131073 SIU131073:SIY131073 SSQ131073:SSU131073 TCM131073:TCQ131073 TMI131073:TMM131073 TWE131073:TWI131073 UGA131073:UGE131073 UPW131073:UQA131073 UZS131073:UZW131073 VJO131073:VJS131073 VTK131073:VTO131073 WDG131073:WDK131073 WNC131073:WNG131073 WWY131073:WXC131073 AQ196610:AU196610 KM196609:KQ196609 UI196609:UM196609 AEE196609:AEI196609 AOA196609:AOE196609 AXW196609:AYA196609 BHS196609:BHW196609 BRO196609:BRS196609 CBK196609:CBO196609 CLG196609:CLK196609 CVC196609:CVG196609 DEY196609:DFC196609 DOU196609:DOY196609 DYQ196609:DYU196609 EIM196609:EIQ196609 ESI196609:ESM196609 FCE196609:FCI196609 FMA196609:FME196609 FVW196609:FWA196609 GFS196609:GFW196609 GPO196609:GPS196609 GZK196609:GZO196609 HJG196609:HJK196609 HTC196609:HTG196609 ICY196609:IDC196609 IMU196609:IMY196609 IWQ196609:IWU196609 JGM196609:JGQ196609 JQI196609:JQM196609 KAE196609:KAI196609 KKA196609:KKE196609 KTW196609:KUA196609 LDS196609:LDW196609 LNO196609:LNS196609 LXK196609:LXO196609 MHG196609:MHK196609 MRC196609:MRG196609 NAY196609:NBC196609 NKU196609:NKY196609 NUQ196609:NUU196609 OEM196609:OEQ196609 OOI196609:OOM196609 OYE196609:OYI196609 PIA196609:PIE196609 PRW196609:PSA196609 QBS196609:QBW196609 QLO196609:QLS196609 QVK196609:QVO196609 RFG196609:RFK196609 RPC196609:RPG196609 RYY196609:RZC196609 SIU196609:SIY196609 SSQ196609:SSU196609 TCM196609:TCQ196609 TMI196609:TMM196609 TWE196609:TWI196609 UGA196609:UGE196609 UPW196609:UQA196609 UZS196609:UZW196609 VJO196609:VJS196609 VTK196609:VTO196609 WDG196609:WDK196609 WNC196609:WNG196609 WWY196609:WXC196609 AQ262146:AU262146 KM262145:KQ262145 UI262145:UM262145 AEE262145:AEI262145 AOA262145:AOE262145 AXW262145:AYA262145 BHS262145:BHW262145 BRO262145:BRS262145 CBK262145:CBO262145 CLG262145:CLK262145 CVC262145:CVG262145 DEY262145:DFC262145 DOU262145:DOY262145 DYQ262145:DYU262145 EIM262145:EIQ262145 ESI262145:ESM262145 FCE262145:FCI262145 FMA262145:FME262145 FVW262145:FWA262145 GFS262145:GFW262145 GPO262145:GPS262145 GZK262145:GZO262145 HJG262145:HJK262145 HTC262145:HTG262145 ICY262145:IDC262145 IMU262145:IMY262145 IWQ262145:IWU262145 JGM262145:JGQ262145 JQI262145:JQM262145 KAE262145:KAI262145 KKA262145:KKE262145 KTW262145:KUA262145 LDS262145:LDW262145 LNO262145:LNS262145 LXK262145:LXO262145 MHG262145:MHK262145 MRC262145:MRG262145 NAY262145:NBC262145 NKU262145:NKY262145 NUQ262145:NUU262145 OEM262145:OEQ262145 OOI262145:OOM262145 OYE262145:OYI262145 PIA262145:PIE262145 PRW262145:PSA262145 QBS262145:QBW262145 QLO262145:QLS262145 QVK262145:QVO262145 RFG262145:RFK262145 RPC262145:RPG262145 RYY262145:RZC262145 SIU262145:SIY262145 SSQ262145:SSU262145 TCM262145:TCQ262145 TMI262145:TMM262145 TWE262145:TWI262145 UGA262145:UGE262145 UPW262145:UQA262145 UZS262145:UZW262145 VJO262145:VJS262145 VTK262145:VTO262145 WDG262145:WDK262145 WNC262145:WNG262145 WWY262145:WXC262145 AQ327682:AU327682 KM327681:KQ327681 UI327681:UM327681 AEE327681:AEI327681 AOA327681:AOE327681 AXW327681:AYA327681 BHS327681:BHW327681 BRO327681:BRS327681 CBK327681:CBO327681 CLG327681:CLK327681 CVC327681:CVG327681 DEY327681:DFC327681 DOU327681:DOY327681 DYQ327681:DYU327681 EIM327681:EIQ327681 ESI327681:ESM327681 FCE327681:FCI327681 FMA327681:FME327681 FVW327681:FWA327681 GFS327681:GFW327681 GPO327681:GPS327681 GZK327681:GZO327681 HJG327681:HJK327681 HTC327681:HTG327681 ICY327681:IDC327681 IMU327681:IMY327681 IWQ327681:IWU327681 JGM327681:JGQ327681 JQI327681:JQM327681 KAE327681:KAI327681 KKA327681:KKE327681 KTW327681:KUA327681 LDS327681:LDW327681 LNO327681:LNS327681 LXK327681:LXO327681 MHG327681:MHK327681 MRC327681:MRG327681 NAY327681:NBC327681 NKU327681:NKY327681 NUQ327681:NUU327681 OEM327681:OEQ327681 OOI327681:OOM327681 OYE327681:OYI327681 PIA327681:PIE327681 PRW327681:PSA327681 QBS327681:QBW327681 QLO327681:QLS327681 QVK327681:QVO327681 RFG327681:RFK327681 RPC327681:RPG327681 RYY327681:RZC327681 SIU327681:SIY327681 SSQ327681:SSU327681 TCM327681:TCQ327681 TMI327681:TMM327681 TWE327681:TWI327681 UGA327681:UGE327681 UPW327681:UQA327681 UZS327681:UZW327681 VJO327681:VJS327681 VTK327681:VTO327681 WDG327681:WDK327681 WNC327681:WNG327681 WWY327681:WXC327681 AQ393218:AU393218 KM393217:KQ393217 UI393217:UM393217 AEE393217:AEI393217 AOA393217:AOE393217 AXW393217:AYA393217 BHS393217:BHW393217 BRO393217:BRS393217 CBK393217:CBO393217 CLG393217:CLK393217 CVC393217:CVG393217 DEY393217:DFC393217 DOU393217:DOY393217 DYQ393217:DYU393217 EIM393217:EIQ393217 ESI393217:ESM393217 FCE393217:FCI393217 FMA393217:FME393217 FVW393217:FWA393217 GFS393217:GFW393217 GPO393217:GPS393217 GZK393217:GZO393217 HJG393217:HJK393217 HTC393217:HTG393217 ICY393217:IDC393217 IMU393217:IMY393217 IWQ393217:IWU393217 JGM393217:JGQ393217 JQI393217:JQM393217 KAE393217:KAI393217 KKA393217:KKE393217 KTW393217:KUA393217 LDS393217:LDW393217 LNO393217:LNS393217 LXK393217:LXO393217 MHG393217:MHK393217 MRC393217:MRG393217 NAY393217:NBC393217 NKU393217:NKY393217 NUQ393217:NUU393217 OEM393217:OEQ393217 OOI393217:OOM393217 OYE393217:OYI393217 PIA393217:PIE393217 PRW393217:PSA393217 QBS393217:QBW393217 QLO393217:QLS393217 QVK393217:QVO393217 RFG393217:RFK393217 RPC393217:RPG393217 RYY393217:RZC393217 SIU393217:SIY393217 SSQ393217:SSU393217 TCM393217:TCQ393217 TMI393217:TMM393217 TWE393217:TWI393217 UGA393217:UGE393217 UPW393217:UQA393217 UZS393217:UZW393217 VJO393217:VJS393217 VTK393217:VTO393217 WDG393217:WDK393217 WNC393217:WNG393217 WWY393217:WXC393217 AQ458754:AU458754 KM458753:KQ458753 UI458753:UM458753 AEE458753:AEI458753 AOA458753:AOE458753 AXW458753:AYA458753 BHS458753:BHW458753 BRO458753:BRS458753 CBK458753:CBO458753 CLG458753:CLK458753 CVC458753:CVG458753 DEY458753:DFC458753 DOU458753:DOY458753 DYQ458753:DYU458753 EIM458753:EIQ458753 ESI458753:ESM458753 FCE458753:FCI458753 FMA458753:FME458753 FVW458753:FWA458753 GFS458753:GFW458753 GPO458753:GPS458753 GZK458753:GZO458753 HJG458753:HJK458753 HTC458753:HTG458753 ICY458753:IDC458753 IMU458753:IMY458753 IWQ458753:IWU458753 JGM458753:JGQ458753 JQI458753:JQM458753 KAE458753:KAI458753 KKA458753:KKE458753 KTW458753:KUA458753 LDS458753:LDW458753 LNO458753:LNS458753 LXK458753:LXO458753 MHG458753:MHK458753 MRC458753:MRG458753 NAY458753:NBC458753 NKU458753:NKY458753 NUQ458753:NUU458753 OEM458753:OEQ458753 OOI458753:OOM458753 OYE458753:OYI458753 PIA458753:PIE458753 PRW458753:PSA458753 QBS458753:QBW458753 QLO458753:QLS458753 QVK458753:QVO458753 RFG458753:RFK458753 RPC458753:RPG458753 RYY458753:RZC458753 SIU458753:SIY458753 SSQ458753:SSU458753 TCM458753:TCQ458753 TMI458753:TMM458753 TWE458753:TWI458753 UGA458753:UGE458753 UPW458753:UQA458753 UZS458753:UZW458753 VJO458753:VJS458753 VTK458753:VTO458753 WDG458753:WDK458753 WNC458753:WNG458753 WWY458753:WXC458753 AQ524290:AU524290 KM524289:KQ524289 UI524289:UM524289 AEE524289:AEI524289 AOA524289:AOE524289 AXW524289:AYA524289 BHS524289:BHW524289 BRO524289:BRS524289 CBK524289:CBO524289 CLG524289:CLK524289 CVC524289:CVG524289 DEY524289:DFC524289 DOU524289:DOY524289 DYQ524289:DYU524289 EIM524289:EIQ524289 ESI524289:ESM524289 FCE524289:FCI524289 FMA524289:FME524289 FVW524289:FWA524289 GFS524289:GFW524289 GPO524289:GPS524289 GZK524289:GZO524289 HJG524289:HJK524289 HTC524289:HTG524289 ICY524289:IDC524289 IMU524289:IMY524289 IWQ524289:IWU524289 JGM524289:JGQ524289 JQI524289:JQM524289 KAE524289:KAI524289 KKA524289:KKE524289 KTW524289:KUA524289 LDS524289:LDW524289 LNO524289:LNS524289 LXK524289:LXO524289 MHG524289:MHK524289 MRC524289:MRG524289 NAY524289:NBC524289 NKU524289:NKY524289 NUQ524289:NUU524289 OEM524289:OEQ524289 OOI524289:OOM524289 OYE524289:OYI524289 PIA524289:PIE524289 PRW524289:PSA524289 QBS524289:QBW524289 QLO524289:QLS524289 QVK524289:QVO524289 RFG524289:RFK524289 RPC524289:RPG524289 RYY524289:RZC524289 SIU524289:SIY524289 SSQ524289:SSU524289 TCM524289:TCQ524289 TMI524289:TMM524289 TWE524289:TWI524289 UGA524289:UGE524289 UPW524289:UQA524289 UZS524289:UZW524289 VJO524289:VJS524289 VTK524289:VTO524289 WDG524289:WDK524289 WNC524289:WNG524289 WWY524289:WXC524289 AQ589826:AU589826 KM589825:KQ589825 UI589825:UM589825 AEE589825:AEI589825 AOA589825:AOE589825 AXW589825:AYA589825 BHS589825:BHW589825 BRO589825:BRS589825 CBK589825:CBO589825 CLG589825:CLK589825 CVC589825:CVG589825 DEY589825:DFC589825 DOU589825:DOY589825 DYQ589825:DYU589825 EIM589825:EIQ589825 ESI589825:ESM589825 FCE589825:FCI589825 FMA589825:FME589825 FVW589825:FWA589825 GFS589825:GFW589825 GPO589825:GPS589825 GZK589825:GZO589825 HJG589825:HJK589825 HTC589825:HTG589825 ICY589825:IDC589825 IMU589825:IMY589825 IWQ589825:IWU589825 JGM589825:JGQ589825 JQI589825:JQM589825 KAE589825:KAI589825 KKA589825:KKE589825 KTW589825:KUA589825 LDS589825:LDW589825 LNO589825:LNS589825 LXK589825:LXO589825 MHG589825:MHK589825 MRC589825:MRG589825 NAY589825:NBC589825 NKU589825:NKY589825 NUQ589825:NUU589825 OEM589825:OEQ589825 OOI589825:OOM589825 OYE589825:OYI589825 PIA589825:PIE589825 PRW589825:PSA589825 QBS589825:QBW589825 QLO589825:QLS589825 QVK589825:QVO589825 RFG589825:RFK589825 RPC589825:RPG589825 RYY589825:RZC589825 SIU589825:SIY589825 SSQ589825:SSU589825 TCM589825:TCQ589825 TMI589825:TMM589825 TWE589825:TWI589825 UGA589825:UGE589825 UPW589825:UQA589825 UZS589825:UZW589825 VJO589825:VJS589825 VTK589825:VTO589825 WDG589825:WDK589825 WNC589825:WNG589825 WWY589825:WXC589825 AQ655362:AU655362 KM655361:KQ655361 UI655361:UM655361 AEE655361:AEI655361 AOA655361:AOE655361 AXW655361:AYA655361 BHS655361:BHW655361 BRO655361:BRS655361 CBK655361:CBO655361 CLG655361:CLK655361 CVC655361:CVG655361 DEY655361:DFC655361 DOU655361:DOY655361 DYQ655361:DYU655361 EIM655361:EIQ655361 ESI655361:ESM655361 FCE655361:FCI655361 FMA655361:FME655361 FVW655361:FWA655361 GFS655361:GFW655361 GPO655361:GPS655361 GZK655361:GZO655361 HJG655361:HJK655361 HTC655361:HTG655361 ICY655361:IDC655361 IMU655361:IMY655361 IWQ655361:IWU655361 JGM655361:JGQ655361 JQI655361:JQM655361 KAE655361:KAI655361 KKA655361:KKE655361 KTW655361:KUA655361 LDS655361:LDW655361 LNO655361:LNS655361 LXK655361:LXO655361 MHG655361:MHK655361 MRC655361:MRG655361 NAY655361:NBC655361 NKU655361:NKY655361 NUQ655361:NUU655361 OEM655361:OEQ655361 OOI655361:OOM655361 OYE655361:OYI655361 PIA655361:PIE655361 PRW655361:PSA655361 QBS655361:QBW655361 QLO655361:QLS655361 QVK655361:QVO655361 RFG655361:RFK655361 RPC655361:RPG655361 RYY655361:RZC655361 SIU655361:SIY655361 SSQ655361:SSU655361 TCM655361:TCQ655361 TMI655361:TMM655361 TWE655361:TWI655361 UGA655361:UGE655361 UPW655361:UQA655361 UZS655361:UZW655361 VJO655361:VJS655361 VTK655361:VTO655361 WDG655361:WDK655361 WNC655361:WNG655361 WWY655361:WXC655361 AQ720898:AU720898 KM720897:KQ720897 UI720897:UM720897 AEE720897:AEI720897 AOA720897:AOE720897 AXW720897:AYA720897 BHS720897:BHW720897 BRO720897:BRS720897 CBK720897:CBO720897 CLG720897:CLK720897 CVC720897:CVG720897 DEY720897:DFC720897 DOU720897:DOY720897 DYQ720897:DYU720897 EIM720897:EIQ720897 ESI720897:ESM720897 FCE720897:FCI720897 FMA720897:FME720897 FVW720897:FWA720897 GFS720897:GFW720897 GPO720897:GPS720897 GZK720897:GZO720897 HJG720897:HJK720897 HTC720897:HTG720897 ICY720897:IDC720897 IMU720897:IMY720897 IWQ720897:IWU720897 JGM720897:JGQ720897 JQI720897:JQM720897 KAE720897:KAI720897 KKA720897:KKE720897 KTW720897:KUA720897 LDS720897:LDW720897 LNO720897:LNS720897 LXK720897:LXO720897 MHG720897:MHK720897 MRC720897:MRG720897 NAY720897:NBC720897 NKU720897:NKY720897 NUQ720897:NUU720897 OEM720897:OEQ720897 OOI720897:OOM720897 OYE720897:OYI720897 PIA720897:PIE720897 PRW720897:PSA720897 QBS720897:QBW720897 QLO720897:QLS720897 QVK720897:QVO720897 RFG720897:RFK720897 RPC720897:RPG720897 RYY720897:RZC720897 SIU720897:SIY720897 SSQ720897:SSU720897 TCM720897:TCQ720897 TMI720897:TMM720897 TWE720897:TWI720897 UGA720897:UGE720897 UPW720897:UQA720897 UZS720897:UZW720897 VJO720897:VJS720897 VTK720897:VTO720897 WDG720897:WDK720897 WNC720897:WNG720897 WWY720897:WXC720897 AQ786434:AU786434 KM786433:KQ786433 UI786433:UM786433 AEE786433:AEI786433 AOA786433:AOE786433 AXW786433:AYA786433 BHS786433:BHW786433 BRO786433:BRS786433 CBK786433:CBO786433 CLG786433:CLK786433 CVC786433:CVG786433 DEY786433:DFC786433 DOU786433:DOY786433 DYQ786433:DYU786433 EIM786433:EIQ786433 ESI786433:ESM786433 FCE786433:FCI786433 FMA786433:FME786433 FVW786433:FWA786433 GFS786433:GFW786433 GPO786433:GPS786433 GZK786433:GZO786433 HJG786433:HJK786433 HTC786433:HTG786433 ICY786433:IDC786433 IMU786433:IMY786433 IWQ786433:IWU786433 JGM786433:JGQ786433 JQI786433:JQM786433 KAE786433:KAI786433 KKA786433:KKE786433 KTW786433:KUA786433 LDS786433:LDW786433 LNO786433:LNS786433 LXK786433:LXO786433 MHG786433:MHK786433 MRC786433:MRG786433 NAY786433:NBC786433 NKU786433:NKY786433 NUQ786433:NUU786433 OEM786433:OEQ786433 OOI786433:OOM786433 OYE786433:OYI786433 PIA786433:PIE786433 PRW786433:PSA786433 QBS786433:QBW786433 QLO786433:QLS786433 QVK786433:QVO786433 RFG786433:RFK786433 RPC786433:RPG786433 RYY786433:RZC786433 SIU786433:SIY786433 SSQ786433:SSU786433 TCM786433:TCQ786433 TMI786433:TMM786433 TWE786433:TWI786433 UGA786433:UGE786433 UPW786433:UQA786433 UZS786433:UZW786433 VJO786433:VJS786433 VTK786433:VTO786433 WDG786433:WDK786433 WNC786433:WNG786433 WWY786433:WXC786433 AQ851970:AU851970 KM851969:KQ851969 UI851969:UM851969 AEE851969:AEI851969 AOA851969:AOE851969 AXW851969:AYA851969 BHS851969:BHW851969 BRO851969:BRS851969 CBK851969:CBO851969 CLG851969:CLK851969 CVC851969:CVG851969 DEY851969:DFC851969 DOU851969:DOY851969 DYQ851969:DYU851969 EIM851969:EIQ851969 ESI851969:ESM851969 FCE851969:FCI851969 FMA851969:FME851969 FVW851969:FWA851969 GFS851969:GFW851969 GPO851969:GPS851969 GZK851969:GZO851969 HJG851969:HJK851969 HTC851969:HTG851969 ICY851969:IDC851969 IMU851969:IMY851969 IWQ851969:IWU851969 JGM851969:JGQ851969 JQI851969:JQM851969 KAE851969:KAI851969 KKA851969:KKE851969 KTW851969:KUA851969 LDS851969:LDW851969 LNO851969:LNS851969 LXK851969:LXO851969 MHG851969:MHK851969 MRC851969:MRG851969 NAY851969:NBC851969 NKU851969:NKY851969 NUQ851969:NUU851969 OEM851969:OEQ851969 OOI851969:OOM851969 OYE851969:OYI851969 PIA851969:PIE851969 PRW851969:PSA851969 QBS851969:QBW851969 QLO851969:QLS851969 QVK851969:QVO851969 RFG851969:RFK851969 RPC851969:RPG851969 RYY851969:RZC851969 SIU851969:SIY851969 SSQ851969:SSU851969 TCM851969:TCQ851969 TMI851969:TMM851969 TWE851969:TWI851969 UGA851969:UGE851969 UPW851969:UQA851969 UZS851969:UZW851969 VJO851969:VJS851969 VTK851969:VTO851969 WDG851969:WDK851969 WNC851969:WNG851969 WWY851969:WXC851969 AQ917506:AU917506 KM917505:KQ917505 UI917505:UM917505 AEE917505:AEI917505 AOA917505:AOE917505 AXW917505:AYA917505 BHS917505:BHW917505 BRO917505:BRS917505 CBK917505:CBO917505 CLG917505:CLK917505 CVC917505:CVG917505 DEY917505:DFC917505 DOU917505:DOY917505 DYQ917505:DYU917505 EIM917505:EIQ917505 ESI917505:ESM917505 FCE917505:FCI917505 FMA917505:FME917505 FVW917505:FWA917505 GFS917505:GFW917505 GPO917505:GPS917505 GZK917505:GZO917505 HJG917505:HJK917505 HTC917505:HTG917505 ICY917505:IDC917505 IMU917505:IMY917505 IWQ917505:IWU917505 JGM917505:JGQ917505 JQI917505:JQM917505 KAE917505:KAI917505 KKA917505:KKE917505 KTW917505:KUA917505 LDS917505:LDW917505 LNO917505:LNS917505 LXK917505:LXO917505 MHG917505:MHK917505 MRC917505:MRG917505 NAY917505:NBC917505 NKU917505:NKY917505 NUQ917505:NUU917505 OEM917505:OEQ917505 OOI917505:OOM917505 OYE917505:OYI917505 PIA917505:PIE917505 PRW917505:PSA917505 QBS917505:QBW917505 QLO917505:QLS917505 QVK917505:QVO917505 RFG917505:RFK917505 RPC917505:RPG917505 RYY917505:RZC917505 SIU917505:SIY917505 SSQ917505:SSU917505 TCM917505:TCQ917505 TMI917505:TMM917505 TWE917505:TWI917505 UGA917505:UGE917505 UPW917505:UQA917505 UZS917505:UZW917505 VJO917505:VJS917505 VTK917505:VTO917505 WDG917505:WDK917505 WNC917505:WNG917505 WWY917505:WXC917505 AQ983042:AU983042 KM983041:KQ983041 UI983041:UM983041 AEE983041:AEI983041 AOA983041:AOE983041 AXW983041:AYA983041 BHS983041:BHW983041 BRO983041:BRS983041 CBK983041:CBO983041 CLG983041:CLK983041 CVC983041:CVG983041 DEY983041:DFC983041 DOU983041:DOY983041 DYQ983041:DYU983041 EIM983041:EIQ983041 ESI983041:ESM983041 FCE983041:FCI983041 FMA983041:FME983041 FVW983041:FWA983041 GFS983041:GFW983041 GPO983041:GPS983041 GZK983041:GZO983041 HJG983041:HJK983041 HTC983041:HTG983041 ICY983041:IDC983041 IMU983041:IMY983041 IWQ983041:IWU983041 JGM983041:JGQ983041 JQI983041:JQM983041 KAE983041:KAI983041 KKA983041:KKE983041 KTW983041:KUA983041 LDS983041:LDW983041 LNO983041:LNS983041 LXK983041:LXO983041 MHG983041:MHK983041 MRC983041:MRG983041 NAY983041:NBC983041 NKU983041:NKY983041 NUQ983041:NUU983041 OEM983041:OEQ983041 OOI983041:OOM983041 OYE983041:OYI983041 PIA983041:PIE983041 PRW983041:PSA983041 QBS983041:QBW983041 QLO983041:QLS983041 QVK983041:QVO983041 RFG983041:RFK983041 RPC983041:RPG983041 RYY983041:RZC983041 SIU983041:SIY983041 SSQ983041:SSU983041 TCM983041:TCQ983041 TMI983041:TMM983041 TWE983041:TWI983041 UGA983041:UGE983041 UPW983041:UQA983041 UZS983041:UZW983041 VJO983041:VJS983041 VTK983041:VTO983041 WDG983041:WDK983041 WNC983041:WNG983041 WWY983041:WXC983041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BY200"/>
  <sheetViews>
    <sheetView view="pageBreakPreview" zoomScale="90" zoomScaleNormal="100" zoomScaleSheetLayoutView="90" workbookViewId="0">
      <selection activeCell="F3" sqref="F3:AU26"/>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557</v>
      </c>
      <c r="Q1" s="1442"/>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36">
        <v>30</v>
      </c>
      <c r="AS1" s="1436"/>
      <c r="AT1" s="1436"/>
      <c r="AU1" s="1437"/>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35" t="s">
        <v>558</v>
      </c>
      <c r="B3" s="1435"/>
      <c r="C3" s="1435"/>
      <c r="D3" s="1435"/>
      <c r="E3" s="1435"/>
      <c r="F3" s="1435">
        <v>1</v>
      </c>
      <c r="G3" s="1435"/>
      <c r="H3" s="1432" t="s">
        <v>559</v>
      </c>
      <c r="I3" s="1433"/>
      <c r="J3" s="1433"/>
      <c r="K3" s="1433"/>
      <c r="L3" s="1434"/>
      <c r="M3" s="1435">
        <v>2</v>
      </c>
      <c r="N3" s="1435"/>
      <c r="O3" s="1432" t="s">
        <v>559</v>
      </c>
      <c r="P3" s="1433"/>
      <c r="Q3" s="1433"/>
      <c r="R3" s="1433"/>
      <c r="S3" s="1434"/>
      <c r="T3" s="1435">
        <v>3</v>
      </c>
      <c r="U3" s="1435"/>
      <c r="V3" s="1432" t="s">
        <v>559</v>
      </c>
      <c r="W3" s="1433"/>
      <c r="X3" s="1433"/>
      <c r="Y3" s="1433"/>
      <c r="Z3" s="1434"/>
      <c r="AA3" s="1435">
        <v>4</v>
      </c>
      <c r="AB3" s="1435"/>
      <c r="AC3" s="1432" t="s">
        <v>559</v>
      </c>
      <c r="AD3" s="1433"/>
      <c r="AE3" s="1433"/>
      <c r="AF3" s="1433"/>
      <c r="AG3" s="1434"/>
      <c r="AH3" s="1435">
        <v>5</v>
      </c>
      <c r="AI3" s="1435"/>
      <c r="AJ3" s="1432" t="s">
        <v>559</v>
      </c>
      <c r="AK3" s="1433"/>
      <c r="AL3" s="1433"/>
      <c r="AM3" s="1433"/>
      <c r="AN3" s="1434"/>
      <c r="AO3" s="1435">
        <v>6</v>
      </c>
      <c r="AP3" s="1435"/>
      <c r="AQ3" s="1432" t="s">
        <v>559</v>
      </c>
      <c r="AR3" s="1433"/>
      <c r="AS3" s="1433"/>
      <c r="AT3" s="1433"/>
      <c r="AU3" s="1434"/>
    </row>
    <row r="4" spans="1:54" s="6" customFormat="1" ht="17.45" customHeight="1">
      <c r="A4" s="1443" t="s">
        <v>560</v>
      </c>
      <c r="B4" s="1443"/>
      <c r="C4" s="1443"/>
      <c r="D4" s="1443"/>
      <c r="E4" s="1443"/>
      <c r="F4" s="1444" t="s">
        <v>1974</v>
      </c>
      <c r="G4" s="1444"/>
      <c r="H4" s="1444"/>
      <c r="I4" s="1444"/>
      <c r="J4" s="1444"/>
      <c r="K4" s="1444"/>
      <c r="L4" s="1444"/>
      <c r="M4" s="1444" t="s">
        <v>2972</v>
      </c>
      <c r="N4" s="1444"/>
      <c r="O4" s="1444"/>
      <c r="P4" s="1444"/>
      <c r="Q4" s="1444"/>
      <c r="R4" s="1444"/>
      <c r="S4" s="1444"/>
      <c r="T4" s="1444" t="s">
        <v>2973</v>
      </c>
      <c r="U4" s="1444"/>
      <c r="V4" s="1444"/>
      <c r="W4" s="1444"/>
      <c r="X4" s="1444"/>
      <c r="Y4" s="1444"/>
      <c r="Z4" s="1444"/>
      <c r="AA4" s="1444" t="s">
        <v>2974</v>
      </c>
      <c r="AB4" s="1444"/>
      <c r="AC4" s="1444"/>
      <c r="AD4" s="1444"/>
      <c r="AE4" s="1444"/>
      <c r="AF4" s="1444"/>
      <c r="AG4" s="1444"/>
      <c r="AH4" s="1444" t="s">
        <v>2975</v>
      </c>
      <c r="AI4" s="1444"/>
      <c r="AJ4" s="1444"/>
      <c r="AK4" s="1444"/>
      <c r="AL4" s="1444"/>
      <c r="AM4" s="1444"/>
      <c r="AN4" s="1444"/>
      <c r="AO4" s="1444" t="s">
        <v>2976</v>
      </c>
      <c r="AP4" s="1444"/>
      <c r="AQ4" s="1444"/>
      <c r="AR4" s="1444"/>
      <c r="AS4" s="1444"/>
      <c r="AT4" s="1444"/>
      <c r="AU4" s="1444"/>
      <c r="BB4" s="6" t="s">
        <v>561</v>
      </c>
    </row>
    <row r="5" spans="1:54" s="6" customFormat="1" ht="17.45" customHeight="1">
      <c r="A5" s="1443" t="s">
        <v>562</v>
      </c>
      <c r="B5" s="1443"/>
      <c r="C5" s="1443"/>
      <c r="D5" s="1443"/>
      <c r="E5" s="1443"/>
      <c r="F5" s="1464" t="s">
        <v>2689</v>
      </c>
      <c r="G5" s="1404"/>
      <c r="H5" s="1404"/>
      <c r="I5" s="1404"/>
      <c r="J5" s="1404"/>
      <c r="K5" s="1404"/>
      <c r="L5" s="1404"/>
      <c r="M5" s="1464" t="s">
        <v>2768</v>
      </c>
      <c r="N5" s="1404"/>
      <c r="O5" s="1404"/>
      <c r="P5" s="1404"/>
      <c r="Q5" s="1404"/>
      <c r="R5" s="1404"/>
      <c r="S5" s="1404"/>
      <c r="T5" s="1464" t="s">
        <v>2690</v>
      </c>
      <c r="U5" s="1404"/>
      <c r="V5" s="1404"/>
      <c r="W5" s="1404"/>
      <c r="X5" s="1404"/>
      <c r="Y5" s="1404"/>
      <c r="Z5" s="1404"/>
      <c r="AA5" s="1464" t="s">
        <v>2801</v>
      </c>
      <c r="AB5" s="1404"/>
      <c r="AC5" s="1404"/>
      <c r="AD5" s="1404"/>
      <c r="AE5" s="1404"/>
      <c r="AF5" s="1404"/>
      <c r="AG5" s="1404"/>
      <c r="AH5" s="1464" t="s">
        <v>2688</v>
      </c>
      <c r="AI5" s="1404"/>
      <c r="AJ5" s="1404"/>
      <c r="AK5" s="1404"/>
      <c r="AL5" s="1404"/>
      <c r="AM5" s="1404"/>
      <c r="AN5" s="1404"/>
      <c r="AO5" s="1464" t="s">
        <v>2692</v>
      </c>
      <c r="AP5" s="1404"/>
      <c r="AQ5" s="1404"/>
      <c r="AR5" s="1404"/>
      <c r="AS5" s="1404"/>
      <c r="AT5" s="1404"/>
      <c r="AU5" s="1404"/>
    </row>
    <row r="6" spans="1:54" s="6" customFormat="1" ht="17.45" customHeight="1">
      <c r="A6" s="1443"/>
      <c r="B6" s="1443"/>
      <c r="C6" s="1443"/>
      <c r="D6" s="1443"/>
      <c r="E6" s="1443"/>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6" t="s">
        <v>563</v>
      </c>
    </row>
    <row r="7" spans="1:54" s="6" customFormat="1" ht="17.45" customHeight="1">
      <c r="A7" s="1448"/>
      <c r="B7" s="1443"/>
      <c r="C7" s="1443"/>
      <c r="D7" s="1443"/>
      <c r="E7" s="1443"/>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9"/>
      <c r="AI7" s="1404"/>
      <c r="AJ7" s="1404"/>
      <c r="AK7" s="1404"/>
      <c r="AL7" s="1404"/>
      <c r="AM7" s="1404"/>
      <c r="AN7" s="1404"/>
      <c r="AO7" s="1449"/>
      <c r="AP7" s="1449"/>
      <c r="AQ7" s="1404"/>
      <c r="AR7" s="1404"/>
      <c r="AS7" s="1404"/>
      <c r="AT7" s="1404"/>
      <c r="AU7" s="1404"/>
      <c r="BB7" s="6" t="s">
        <v>559</v>
      </c>
    </row>
    <row r="8" spans="1:54" s="6" customFormat="1" ht="17.45" customHeight="1" thickBot="1">
      <c r="A8" s="1450" t="s">
        <v>2612</v>
      </c>
      <c r="B8" s="1450"/>
      <c r="C8" s="1450"/>
      <c r="D8" s="1450"/>
      <c r="E8" s="1450"/>
      <c r="F8" s="1445">
        <v>1</v>
      </c>
      <c r="G8" s="1445"/>
      <c r="H8" s="1445"/>
      <c r="I8" s="1445"/>
      <c r="J8" s="1445"/>
      <c r="K8" s="1445"/>
      <c r="L8" s="1445"/>
      <c r="M8" s="1445">
        <v>7</v>
      </c>
      <c r="N8" s="1445"/>
      <c r="O8" s="1445"/>
      <c r="P8" s="1445"/>
      <c r="Q8" s="1445"/>
      <c r="R8" s="1445"/>
      <c r="S8" s="1445"/>
      <c r="T8" s="1445">
        <v>5</v>
      </c>
      <c r="U8" s="1445"/>
      <c r="V8" s="1445"/>
      <c r="W8" s="1445"/>
      <c r="X8" s="1445"/>
      <c r="Y8" s="1445"/>
      <c r="Z8" s="1445"/>
      <c r="AA8" s="1445">
        <v>4</v>
      </c>
      <c r="AB8" s="1445"/>
      <c r="AC8" s="1445"/>
      <c r="AD8" s="1445"/>
      <c r="AE8" s="1445"/>
      <c r="AF8" s="1445"/>
      <c r="AG8" s="1445"/>
      <c r="AH8" s="1445">
        <v>3</v>
      </c>
      <c r="AI8" s="1445"/>
      <c r="AJ8" s="1445"/>
      <c r="AK8" s="1445"/>
      <c r="AL8" s="1445"/>
      <c r="AM8" s="1445"/>
      <c r="AN8" s="1445"/>
      <c r="AO8" s="1445">
        <v>6</v>
      </c>
      <c r="AP8" s="1445"/>
      <c r="AQ8" s="1445"/>
      <c r="AR8" s="1445"/>
      <c r="AS8" s="1445"/>
      <c r="AT8" s="1445"/>
      <c r="AU8" s="1445"/>
      <c r="BB8" s="6" t="s">
        <v>564</v>
      </c>
    </row>
    <row r="9" spans="1:54" s="6" customFormat="1" ht="17.45" customHeight="1">
      <c r="A9" s="1454" t="s">
        <v>558</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t="s">
        <v>559</v>
      </c>
      <c r="AR9" s="1452"/>
      <c r="AS9" s="1452"/>
      <c r="AT9" s="1452"/>
      <c r="AU9" s="1453"/>
    </row>
    <row r="10" spans="1:54" s="6" customFormat="1" ht="17.45" customHeight="1">
      <c r="A10" s="1443" t="s">
        <v>560</v>
      </c>
      <c r="B10" s="1443"/>
      <c r="C10" s="1443"/>
      <c r="D10" s="1443"/>
      <c r="E10" s="1443"/>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2977</v>
      </c>
      <c r="AP10" s="1444"/>
      <c r="AQ10" s="1444"/>
      <c r="AR10" s="1444"/>
      <c r="AS10" s="1444"/>
      <c r="AT10" s="1444"/>
      <c r="AU10" s="1444"/>
    </row>
    <row r="11" spans="1:54"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4" t="s">
        <v>2769</v>
      </c>
      <c r="AP11" s="1404"/>
      <c r="AQ11" s="1404"/>
      <c r="AR11" s="1404"/>
      <c r="AS11" s="1404"/>
      <c r="AT11" s="1404"/>
      <c r="AU11" s="1404"/>
    </row>
    <row r="12" spans="1:54" s="6" customFormat="1" ht="17.45" customHeight="1">
      <c r="A12" s="1443"/>
      <c r="B12" s="1443"/>
      <c r="C12" s="1443"/>
      <c r="D12" s="1443"/>
      <c r="E12" s="1443"/>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4" s="6" customFormat="1" ht="17.45" customHeight="1">
      <c r="A13" s="1448"/>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4" s="6" customFormat="1" ht="17.45" customHeight="1" thickBot="1">
      <c r="A14" s="1450" t="s">
        <v>2612</v>
      </c>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5">
        <v>7</v>
      </c>
      <c r="AP14" s="1445"/>
      <c r="AQ14" s="1445"/>
      <c r="AR14" s="1445"/>
      <c r="AS14" s="1445"/>
      <c r="AT14" s="1445"/>
      <c r="AU14" s="1445"/>
    </row>
    <row r="15" spans="1:54" s="6" customFormat="1" ht="17.45" customHeight="1">
      <c r="A15" s="1454" t="s">
        <v>558</v>
      </c>
      <c r="B15" s="1454"/>
      <c r="C15" s="1454"/>
      <c r="D15" s="1454"/>
      <c r="E15" s="1454"/>
      <c r="F15" s="1454">
        <v>13</v>
      </c>
      <c r="G15" s="1454"/>
      <c r="H15" s="1451" t="s">
        <v>559</v>
      </c>
      <c r="I15" s="1452"/>
      <c r="J15" s="1452"/>
      <c r="K15" s="1452"/>
      <c r="L15" s="1453"/>
      <c r="M15" s="1454">
        <v>14</v>
      </c>
      <c r="N15" s="1454"/>
      <c r="O15" s="1451"/>
      <c r="P15" s="1452"/>
      <c r="Q15" s="1452"/>
      <c r="R15" s="1452"/>
      <c r="S15" s="1453"/>
      <c r="T15" s="1454">
        <v>15</v>
      </c>
      <c r="U15" s="1454"/>
      <c r="V15" s="1451" t="s">
        <v>559</v>
      </c>
      <c r="W15" s="1452"/>
      <c r="X15" s="1452"/>
      <c r="Y15" s="1452"/>
      <c r="Z15" s="1453"/>
      <c r="AA15" s="1454">
        <v>16</v>
      </c>
      <c r="AB15" s="1454"/>
      <c r="AC15" s="1451"/>
      <c r="AD15" s="1452"/>
      <c r="AE15" s="1452"/>
      <c r="AF15" s="1452"/>
      <c r="AG15" s="1453"/>
      <c r="AH15" s="1454">
        <v>17</v>
      </c>
      <c r="AI15" s="1454"/>
      <c r="AJ15" s="1451" t="s">
        <v>559</v>
      </c>
      <c r="AK15" s="1452"/>
      <c r="AL15" s="1452"/>
      <c r="AM15" s="1452"/>
      <c r="AN15" s="1453"/>
      <c r="AO15" s="1454">
        <v>18</v>
      </c>
      <c r="AP15" s="1454"/>
      <c r="AQ15" s="1451"/>
      <c r="AR15" s="1452"/>
      <c r="AS15" s="1452"/>
      <c r="AT15" s="1452"/>
      <c r="AU15" s="1453"/>
    </row>
    <row r="16" spans="1:54" s="6" customFormat="1" ht="17.45" customHeight="1">
      <c r="A16" s="1443" t="s">
        <v>560</v>
      </c>
      <c r="B16" s="1443"/>
      <c r="C16" s="1443"/>
      <c r="D16" s="1443"/>
      <c r="E16" s="1443"/>
      <c r="F16" s="1444" t="s">
        <v>2978</v>
      </c>
      <c r="G16" s="1444"/>
      <c r="H16" s="1444"/>
      <c r="I16" s="1444"/>
      <c r="J16" s="1444"/>
      <c r="K16" s="1444"/>
      <c r="L16" s="1444"/>
      <c r="M16" s="1444" t="s">
        <v>2979</v>
      </c>
      <c r="N16" s="1444"/>
      <c r="O16" s="1444"/>
      <c r="P16" s="1444"/>
      <c r="Q16" s="1444"/>
      <c r="R16" s="1444"/>
      <c r="S16" s="1444"/>
      <c r="T16" s="1444" t="s">
        <v>2585</v>
      </c>
      <c r="U16" s="1444"/>
      <c r="V16" s="1444"/>
      <c r="W16" s="1444"/>
      <c r="X16" s="1444"/>
      <c r="Y16" s="1444"/>
      <c r="Z16" s="1444"/>
      <c r="AA16" s="1444" t="s">
        <v>2980</v>
      </c>
      <c r="AB16" s="1444"/>
      <c r="AC16" s="1444"/>
      <c r="AD16" s="1444"/>
      <c r="AE16" s="1444"/>
      <c r="AF16" s="1444"/>
      <c r="AG16" s="1444"/>
      <c r="AH16" s="1444" t="s">
        <v>2981</v>
      </c>
      <c r="AI16" s="1444"/>
      <c r="AJ16" s="1444"/>
      <c r="AK16" s="1444"/>
      <c r="AL16" s="1444"/>
      <c r="AM16" s="1444"/>
      <c r="AN16" s="1444"/>
      <c r="AO16" s="1444" t="s">
        <v>2982</v>
      </c>
      <c r="AP16" s="1444"/>
      <c r="AQ16" s="1444"/>
      <c r="AR16" s="1444"/>
      <c r="AS16" s="1444"/>
      <c r="AT16" s="1444"/>
      <c r="AU16" s="1444"/>
    </row>
    <row r="17" spans="1:47" s="6" customFormat="1" ht="17.45" customHeight="1">
      <c r="A17" s="1443" t="s">
        <v>562</v>
      </c>
      <c r="B17" s="1443"/>
      <c r="C17" s="1443"/>
      <c r="D17" s="1443"/>
      <c r="E17" s="1443"/>
      <c r="F17" s="1464" t="s">
        <v>2691</v>
      </c>
      <c r="G17" s="1404"/>
      <c r="H17" s="1404"/>
      <c r="I17" s="1404"/>
      <c r="J17" s="1404"/>
      <c r="K17" s="1404"/>
      <c r="L17" s="1404"/>
      <c r="M17" s="1404"/>
      <c r="N17" s="1404"/>
      <c r="O17" s="1404"/>
      <c r="P17" s="1404"/>
      <c r="Q17" s="1404"/>
      <c r="R17" s="1404"/>
      <c r="S17" s="1404"/>
      <c r="T17" s="1464" t="s">
        <v>2742</v>
      </c>
      <c r="U17" s="1404"/>
      <c r="V17" s="1404"/>
      <c r="W17" s="1404"/>
      <c r="X17" s="1404"/>
      <c r="Y17" s="1404"/>
      <c r="Z17" s="1404"/>
      <c r="AA17" s="1404"/>
      <c r="AB17" s="1404"/>
      <c r="AC17" s="1404"/>
      <c r="AD17" s="1404"/>
      <c r="AE17" s="1404"/>
      <c r="AF17" s="1404"/>
      <c r="AG17" s="1404"/>
      <c r="AH17" s="1464" t="s">
        <v>2776</v>
      </c>
      <c r="AI17" s="1404"/>
      <c r="AJ17" s="1404"/>
      <c r="AK17" s="1404"/>
      <c r="AL17" s="1404"/>
      <c r="AM17" s="1404"/>
      <c r="AN17" s="1404"/>
      <c r="AO17" s="1404"/>
      <c r="AP17" s="1404"/>
      <c r="AQ17" s="1404"/>
      <c r="AR17" s="1404"/>
      <c r="AS17" s="1404"/>
      <c r="AT17" s="1404"/>
      <c r="AU17" s="1404"/>
    </row>
    <row r="18" spans="1:47" s="6" customFormat="1" ht="17.45" customHeight="1">
      <c r="A18" s="1443"/>
      <c r="B18" s="1443"/>
      <c r="C18" s="1443"/>
      <c r="D18" s="1443"/>
      <c r="E18" s="1443"/>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8"/>
      <c r="B19" s="1443"/>
      <c r="C19" s="1443"/>
      <c r="D19" s="1443"/>
      <c r="E19" s="1443"/>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9"/>
      <c r="AI19" s="1404"/>
      <c r="AJ19" s="1404"/>
      <c r="AK19" s="1404"/>
      <c r="AL19" s="1404"/>
      <c r="AM19" s="1404"/>
      <c r="AN19" s="1404"/>
      <c r="AO19" s="1449"/>
      <c r="AP19" s="1449"/>
      <c r="AQ19" s="1404"/>
      <c r="AR19" s="1404"/>
      <c r="AS19" s="1404"/>
      <c r="AT19" s="1404"/>
      <c r="AU19" s="1404"/>
    </row>
    <row r="20" spans="1:47" s="6" customFormat="1" ht="17.45" customHeight="1" thickBot="1">
      <c r="A20" s="1450" t="s">
        <v>2612</v>
      </c>
      <c r="B20" s="1450"/>
      <c r="C20" s="1450"/>
      <c r="D20" s="1450"/>
      <c r="E20" s="1450"/>
      <c r="F20" s="1445">
        <v>1</v>
      </c>
      <c r="G20" s="1445"/>
      <c r="H20" s="1445"/>
      <c r="I20" s="1445"/>
      <c r="J20" s="1445"/>
      <c r="K20" s="1445"/>
      <c r="L20" s="1445"/>
      <c r="M20" s="1447"/>
      <c r="N20" s="1447"/>
      <c r="O20" s="1447"/>
      <c r="P20" s="1447"/>
      <c r="Q20" s="1447"/>
      <c r="R20" s="1447"/>
      <c r="S20" s="1447"/>
      <c r="T20" s="1445">
        <v>5</v>
      </c>
      <c r="U20" s="1445"/>
      <c r="V20" s="1445"/>
      <c r="W20" s="1445"/>
      <c r="X20" s="1445"/>
      <c r="Y20" s="1445"/>
      <c r="Z20" s="1445"/>
      <c r="AA20" s="1447"/>
      <c r="AB20" s="1447"/>
      <c r="AC20" s="1447"/>
      <c r="AD20" s="1447"/>
      <c r="AE20" s="1447"/>
      <c r="AF20" s="1447"/>
      <c r="AG20" s="1447"/>
      <c r="AH20" s="1445">
        <v>3</v>
      </c>
      <c r="AI20" s="1445"/>
      <c r="AJ20" s="1445"/>
      <c r="AK20" s="1445"/>
      <c r="AL20" s="1445"/>
      <c r="AM20" s="1445"/>
      <c r="AN20" s="1445"/>
      <c r="AO20" s="1447"/>
      <c r="AP20" s="1447"/>
      <c r="AQ20" s="1447"/>
      <c r="AR20" s="1447"/>
      <c r="AS20" s="1447"/>
      <c r="AT20" s="1447"/>
      <c r="AU20" s="1447"/>
    </row>
    <row r="21" spans="1:47" s="6" customFormat="1" ht="17.45" customHeight="1">
      <c r="A21" s="1454" t="s">
        <v>568</v>
      </c>
      <c r="B21" s="1454"/>
      <c r="C21" s="1454"/>
      <c r="D21" s="1454"/>
      <c r="E21" s="1454"/>
      <c r="F21" s="1454">
        <v>19</v>
      </c>
      <c r="G21" s="1454"/>
      <c r="H21" s="1451" t="s">
        <v>559</v>
      </c>
      <c r="I21" s="1452"/>
      <c r="J21" s="1452"/>
      <c r="K21" s="1452"/>
      <c r="L21" s="1453"/>
      <c r="M21" s="1454">
        <v>20</v>
      </c>
      <c r="N21" s="1454"/>
      <c r="O21" s="1451"/>
      <c r="P21" s="1452"/>
      <c r="Q21" s="1452"/>
      <c r="R21" s="1452"/>
      <c r="S21" s="1453"/>
      <c r="T21" s="1454">
        <v>21</v>
      </c>
      <c r="U21" s="1454"/>
      <c r="V21" s="1451"/>
      <c r="W21" s="1452"/>
      <c r="X21" s="1452"/>
      <c r="Y21" s="1452"/>
      <c r="Z21" s="1453"/>
      <c r="AA21" s="1454">
        <v>22</v>
      </c>
      <c r="AB21" s="1454"/>
      <c r="AC21" s="1451"/>
      <c r="AD21" s="1452"/>
      <c r="AE21" s="1452"/>
      <c r="AF21" s="1452"/>
      <c r="AG21" s="1453"/>
      <c r="AH21" s="1454">
        <v>23</v>
      </c>
      <c r="AI21" s="1454"/>
      <c r="AJ21" s="1451"/>
      <c r="AK21" s="1452"/>
      <c r="AL21" s="1452"/>
      <c r="AM21" s="1452"/>
      <c r="AN21" s="1453"/>
      <c r="AO21" s="1454">
        <v>24</v>
      </c>
      <c r="AP21" s="1454"/>
      <c r="AQ21" s="1451"/>
      <c r="AR21" s="1452"/>
      <c r="AS21" s="1452"/>
      <c r="AT21" s="1452"/>
      <c r="AU21" s="1453"/>
    </row>
    <row r="22" spans="1:47" s="6" customFormat="1" ht="17.45" customHeight="1">
      <c r="A22" s="1443" t="s">
        <v>560</v>
      </c>
      <c r="B22" s="1443"/>
      <c r="C22" s="1443"/>
      <c r="D22" s="1443"/>
      <c r="E22" s="1443"/>
      <c r="F22" s="1444" t="s">
        <v>2983</v>
      </c>
      <c r="G22" s="1444"/>
      <c r="H22" s="1444"/>
      <c r="I22" s="1444"/>
      <c r="J22" s="1444"/>
      <c r="K22" s="1444"/>
      <c r="L22" s="1444"/>
      <c r="M22" s="1444" t="s">
        <v>2985</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3" t="s">
        <v>562</v>
      </c>
      <c r="B23" s="1443"/>
      <c r="C23" s="1443"/>
      <c r="D23" s="1443"/>
      <c r="E23" s="1443"/>
      <c r="F23" s="1404" t="s">
        <v>2984</v>
      </c>
      <c r="G23" s="1404"/>
      <c r="H23" s="1404"/>
      <c r="I23" s="1404"/>
      <c r="J23" s="1404"/>
      <c r="K23" s="1404"/>
      <c r="L23" s="1404"/>
      <c r="M23" s="1444"/>
      <c r="N23" s="1444"/>
      <c r="O23" s="1444"/>
      <c r="P23" s="1444"/>
      <c r="Q23" s="1444"/>
      <c r="R23" s="1444"/>
      <c r="S23" s="144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3"/>
      <c r="B24" s="1443"/>
      <c r="C24" s="1443"/>
      <c r="D24" s="1443"/>
      <c r="E24" s="1443"/>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c r="AP24" s="1404"/>
      <c r="AQ24" s="1404"/>
      <c r="AR24" s="1404"/>
      <c r="AS24" s="1404"/>
      <c r="AT24" s="1404"/>
      <c r="AU24" s="1404"/>
    </row>
    <row r="25" spans="1:47" s="6" customFormat="1" ht="17.45" customHeight="1">
      <c r="A25" s="1448"/>
      <c r="B25" s="1443"/>
      <c r="C25" s="1443"/>
      <c r="D25" s="1443"/>
      <c r="E25" s="1443"/>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9"/>
      <c r="AI25" s="1404"/>
      <c r="AJ25" s="1404"/>
      <c r="AK25" s="1404"/>
      <c r="AL25" s="1404"/>
      <c r="AM25" s="1404"/>
      <c r="AN25" s="1404"/>
      <c r="AO25" s="1449"/>
      <c r="AP25" s="1449"/>
      <c r="AQ25" s="1404"/>
      <c r="AR25" s="1404"/>
      <c r="AS25" s="1404"/>
      <c r="AT25" s="1404"/>
      <c r="AU25" s="1404"/>
    </row>
    <row r="26" spans="1:47" ht="17.45" customHeight="1">
      <c r="A26" s="1443" t="s">
        <v>2612</v>
      </c>
      <c r="B26" s="1443"/>
      <c r="C26" s="1443"/>
      <c r="D26" s="1443"/>
      <c r="E26" s="1443"/>
      <c r="F26" s="1404"/>
      <c r="G26" s="1404"/>
      <c r="H26" s="1404"/>
      <c r="I26" s="1404"/>
      <c r="J26" s="1404"/>
      <c r="K26" s="1404"/>
      <c r="L26" s="140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row r="28" spans="1:47" s="6" customFormat="1" ht="17.45" customHeight="1">
      <c r="A28" s="1455" t="s">
        <v>569</v>
      </c>
      <c r="B28" s="1456"/>
      <c r="C28" s="1457"/>
      <c r="D28" s="1455" t="s">
        <v>259</v>
      </c>
      <c r="E28" s="1456"/>
      <c r="F28" s="1456"/>
      <c r="G28" s="1457"/>
      <c r="H28" s="1455" t="s">
        <v>567</v>
      </c>
      <c r="I28" s="1456"/>
      <c r="J28" s="1456"/>
      <c r="K28" s="1456"/>
      <c r="L28" s="1456"/>
      <c r="M28" s="1456"/>
      <c r="N28" s="1456"/>
      <c r="O28" s="1456"/>
      <c r="P28" s="1456"/>
      <c r="Q28" s="1456"/>
      <c r="R28" s="1456"/>
      <c r="S28" s="1456"/>
      <c r="T28" s="1456"/>
      <c r="U28" s="1456"/>
      <c r="V28" s="1456"/>
      <c r="W28" s="1457"/>
      <c r="Y28" s="1455" t="s">
        <v>570</v>
      </c>
      <c r="Z28" s="1456"/>
      <c r="AA28" s="1457"/>
      <c r="AB28" s="1455" t="s">
        <v>259</v>
      </c>
      <c r="AC28" s="1456"/>
      <c r="AD28" s="1456"/>
      <c r="AE28" s="1457"/>
      <c r="AF28" s="1455" t="s">
        <v>567</v>
      </c>
      <c r="AG28" s="1456"/>
      <c r="AH28" s="1456"/>
      <c r="AI28" s="1456"/>
      <c r="AJ28" s="1456"/>
      <c r="AK28" s="1456"/>
      <c r="AL28" s="1456"/>
      <c r="AM28" s="1456"/>
      <c r="AN28" s="1456"/>
      <c r="AO28" s="1456"/>
      <c r="AP28" s="1456"/>
      <c r="AQ28" s="1456"/>
      <c r="AR28" s="1456"/>
      <c r="AS28" s="1456"/>
      <c r="AT28" s="1456"/>
      <c r="AU28" s="1457"/>
    </row>
    <row r="29" spans="1:47" s="6" customFormat="1" ht="17.45" customHeight="1">
      <c r="A29" s="1458"/>
      <c r="B29" s="1459"/>
      <c r="C29" s="1460"/>
      <c r="D29" s="1465"/>
      <c r="E29" s="1466"/>
      <c r="F29" s="1466"/>
      <c r="G29" s="1467"/>
      <c r="H29" s="1032"/>
      <c r="I29" s="137"/>
      <c r="J29" s="137"/>
      <c r="K29" s="137"/>
      <c r="L29" s="137"/>
      <c r="M29" s="137"/>
      <c r="N29" s="138"/>
      <c r="O29" s="138"/>
      <c r="P29" s="138"/>
      <c r="Q29" s="138"/>
      <c r="R29" s="138"/>
      <c r="S29" s="138"/>
      <c r="T29" s="138"/>
      <c r="U29" s="138"/>
      <c r="V29" s="138"/>
      <c r="W29" s="139"/>
      <c r="Y29" s="1458"/>
      <c r="Z29" s="1459"/>
      <c r="AA29" s="1460"/>
      <c r="AB29" s="1461"/>
      <c r="AC29" s="1462"/>
      <c r="AD29" s="1462"/>
      <c r="AE29" s="1463"/>
      <c r="AF29" s="136"/>
      <c r="AG29" s="140"/>
      <c r="AH29" s="140"/>
      <c r="AI29" s="140"/>
      <c r="AJ29" s="140"/>
      <c r="AK29" s="140"/>
      <c r="AL29" s="140"/>
      <c r="AM29" s="140"/>
      <c r="AN29" s="140"/>
      <c r="AO29" s="140"/>
      <c r="AP29" s="140"/>
      <c r="AQ29" s="140"/>
      <c r="AR29" s="140"/>
      <c r="AS29" s="140"/>
      <c r="AT29" s="140"/>
      <c r="AU29" s="141"/>
    </row>
    <row r="30" spans="1:47" s="6" customFormat="1" ht="17.45" customHeight="1">
      <c r="A30" s="1458"/>
      <c r="B30" s="1459"/>
      <c r="C30" s="1460"/>
      <c r="D30" s="1465"/>
      <c r="E30" s="1466"/>
      <c r="F30" s="1466"/>
      <c r="G30" s="1467"/>
      <c r="H30" s="1032"/>
      <c r="I30" s="137"/>
      <c r="J30" s="137"/>
      <c r="K30" s="137"/>
      <c r="L30" s="137"/>
      <c r="M30" s="137"/>
      <c r="N30" s="138"/>
      <c r="O30" s="138"/>
      <c r="P30" s="138"/>
      <c r="Q30" s="138"/>
      <c r="R30" s="138"/>
      <c r="S30" s="138"/>
      <c r="T30" s="138"/>
      <c r="U30" s="138"/>
      <c r="V30" s="138"/>
      <c r="W30" s="139"/>
      <c r="Y30" s="1458"/>
      <c r="Z30" s="1459"/>
      <c r="AA30" s="1460"/>
      <c r="AB30" s="1461"/>
      <c r="AC30" s="1462"/>
      <c r="AD30" s="1462"/>
      <c r="AE30" s="1463"/>
      <c r="AF30" s="136"/>
      <c r="AG30" s="140"/>
      <c r="AH30" s="140"/>
      <c r="AI30" s="140"/>
      <c r="AJ30" s="140"/>
      <c r="AK30" s="140"/>
      <c r="AL30" s="140"/>
      <c r="AM30" s="140"/>
      <c r="AN30" s="140"/>
      <c r="AO30" s="140"/>
      <c r="AP30" s="140"/>
      <c r="AQ30" s="140"/>
      <c r="AR30" s="140"/>
      <c r="AS30" s="140"/>
      <c r="AT30" s="140"/>
      <c r="AU30" s="141"/>
    </row>
    <row r="31" spans="1:47" s="6" customFormat="1" ht="17.45" customHeight="1">
      <c r="A31" s="1458"/>
      <c r="B31" s="1459"/>
      <c r="C31" s="1460"/>
      <c r="D31" s="1465"/>
      <c r="E31" s="1466"/>
      <c r="F31" s="1466"/>
      <c r="G31" s="1467"/>
      <c r="H31" s="1032"/>
      <c r="I31" s="137"/>
      <c r="J31" s="137"/>
      <c r="K31" s="137"/>
      <c r="L31" s="137"/>
      <c r="M31" s="137"/>
      <c r="N31" s="138"/>
      <c r="O31" s="138"/>
      <c r="P31" s="138"/>
      <c r="Q31" s="138"/>
      <c r="R31" s="138"/>
      <c r="S31" s="138"/>
      <c r="T31" s="138"/>
      <c r="U31" s="138"/>
      <c r="V31" s="138"/>
      <c r="W31" s="139"/>
      <c r="Y31" s="1458"/>
      <c r="Z31" s="1459"/>
      <c r="AA31" s="1460"/>
      <c r="AB31" s="1461"/>
      <c r="AC31" s="1462"/>
      <c r="AD31" s="1462"/>
      <c r="AE31" s="1463"/>
      <c r="AF31" s="136"/>
      <c r="AG31" s="140"/>
      <c r="AH31" s="140"/>
      <c r="AI31" s="140"/>
      <c r="AJ31" s="140"/>
      <c r="AK31" s="140"/>
      <c r="AL31" s="140"/>
      <c r="AM31" s="140"/>
      <c r="AN31" s="140"/>
      <c r="AO31" s="140"/>
      <c r="AP31" s="140"/>
      <c r="AQ31" s="140"/>
      <c r="AR31" s="140"/>
      <c r="AS31" s="140"/>
      <c r="AT31" s="140"/>
      <c r="AU31" s="141"/>
    </row>
    <row r="32" spans="1:47" s="6" customFormat="1" ht="17.45" customHeight="1">
      <c r="A32" s="1458"/>
      <c r="B32" s="1459"/>
      <c r="C32" s="1460"/>
      <c r="D32" s="1465"/>
      <c r="E32" s="1466"/>
      <c r="F32" s="1466"/>
      <c r="G32" s="1467"/>
      <c r="H32" s="1032"/>
      <c r="I32" s="137"/>
      <c r="J32" s="137"/>
      <c r="K32" s="137"/>
      <c r="L32" s="137"/>
      <c r="M32" s="137"/>
      <c r="N32" s="138"/>
      <c r="O32" s="138"/>
      <c r="P32" s="138"/>
      <c r="Q32" s="138"/>
      <c r="R32" s="138"/>
      <c r="S32" s="138"/>
      <c r="T32" s="138"/>
      <c r="U32" s="138"/>
      <c r="V32" s="138"/>
      <c r="W32" s="139"/>
      <c r="Y32" s="1458"/>
      <c r="Z32" s="1459"/>
      <c r="AA32" s="1460"/>
      <c r="AB32" s="1461"/>
      <c r="AC32" s="1462"/>
      <c r="AD32" s="1462"/>
      <c r="AE32" s="1463"/>
      <c r="AF32" s="136"/>
      <c r="AG32" s="140"/>
      <c r="AH32" s="140"/>
      <c r="AI32" s="140"/>
      <c r="AJ32" s="140"/>
      <c r="AK32" s="140"/>
      <c r="AL32" s="140"/>
      <c r="AM32" s="140"/>
      <c r="AN32" s="140"/>
      <c r="AO32" s="140"/>
      <c r="AP32" s="140"/>
      <c r="AQ32" s="140"/>
      <c r="AR32" s="140"/>
      <c r="AS32" s="140"/>
      <c r="AT32" s="140"/>
      <c r="AU32" s="141"/>
    </row>
    <row r="33" spans="1:47" s="6" customFormat="1" ht="17.45" customHeight="1">
      <c r="A33" s="1458"/>
      <c r="B33" s="1459"/>
      <c r="C33" s="1460"/>
      <c r="D33" s="1465"/>
      <c r="E33" s="1466"/>
      <c r="F33" s="1466"/>
      <c r="G33" s="1467"/>
      <c r="H33" s="1032"/>
      <c r="I33" s="137"/>
      <c r="J33" s="137"/>
      <c r="K33" s="137"/>
      <c r="L33" s="137"/>
      <c r="M33" s="137"/>
      <c r="N33" s="138"/>
      <c r="O33" s="138"/>
      <c r="P33" s="138"/>
      <c r="Q33" s="138"/>
      <c r="R33" s="138"/>
      <c r="S33" s="138"/>
      <c r="T33" s="138"/>
      <c r="U33" s="138"/>
      <c r="V33" s="138"/>
      <c r="W33" s="139"/>
      <c r="Y33" s="1458"/>
      <c r="Z33" s="1459"/>
      <c r="AA33" s="1460"/>
      <c r="AB33" s="1461"/>
      <c r="AC33" s="1462"/>
      <c r="AD33" s="1462"/>
      <c r="AE33" s="1463"/>
      <c r="AF33" s="136"/>
      <c r="AG33" s="140"/>
      <c r="AH33" s="140"/>
      <c r="AI33" s="140"/>
      <c r="AJ33" s="140"/>
      <c r="AK33" s="140"/>
      <c r="AL33" s="140"/>
      <c r="AM33" s="140"/>
      <c r="AN33" s="140"/>
      <c r="AO33" s="140"/>
      <c r="AP33" s="140"/>
      <c r="AQ33" s="140"/>
      <c r="AR33" s="140"/>
      <c r="AS33" s="140"/>
      <c r="AT33" s="140"/>
      <c r="AU33" s="141"/>
    </row>
    <row r="34" spans="1:47" s="6" customFormat="1" ht="17.45" customHeight="1">
      <c r="A34" s="1458"/>
      <c r="B34" s="1459"/>
      <c r="C34" s="1460"/>
      <c r="D34" s="1461"/>
      <c r="E34" s="1462"/>
      <c r="F34" s="1462"/>
      <c r="G34" s="1463"/>
      <c r="H34" s="136"/>
      <c r="I34" s="137"/>
      <c r="J34" s="137"/>
      <c r="K34" s="137"/>
      <c r="L34" s="137"/>
      <c r="M34" s="137"/>
      <c r="N34" s="138"/>
      <c r="O34" s="138"/>
      <c r="P34" s="138"/>
      <c r="Q34" s="138"/>
      <c r="R34" s="138"/>
      <c r="S34" s="138"/>
      <c r="T34" s="138"/>
      <c r="U34" s="138"/>
      <c r="V34" s="138"/>
      <c r="W34" s="139"/>
      <c r="Y34" s="1458"/>
      <c r="Z34" s="1459"/>
      <c r="AA34" s="1460"/>
      <c r="AB34" s="1461"/>
      <c r="AC34" s="1462"/>
      <c r="AD34" s="1462"/>
      <c r="AE34" s="1463"/>
      <c r="AF34" s="136"/>
      <c r="AG34" s="140"/>
      <c r="AH34" s="140"/>
      <c r="AI34" s="140"/>
      <c r="AJ34" s="140"/>
      <c r="AK34" s="140"/>
      <c r="AL34" s="140"/>
      <c r="AM34" s="140"/>
      <c r="AN34" s="140"/>
      <c r="AO34" s="140"/>
      <c r="AP34" s="140"/>
      <c r="AQ34" s="140"/>
      <c r="AR34" s="140"/>
      <c r="AS34" s="140"/>
      <c r="AT34" s="140"/>
      <c r="AU34" s="141"/>
    </row>
    <row r="35" spans="1:47" s="6" customFormat="1" ht="17.45" customHeight="1">
      <c r="A35" s="1458"/>
      <c r="B35" s="1459"/>
      <c r="C35" s="1460"/>
      <c r="D35" s="1461"/>
      <c r="E35" s="1462"/>
      <c r="F35" s="1462"/>
      <c r="G35" s="1463"/>
      <c r="H35" s="136"/>
      <c r="I35" s="137"/>
      <c r="J35" s="137"/>
      <c r="K35" s="137"/>
      <c r="L35" s="137"/>
      <c r="M35" s="137"/>
      <c r="N35" s="138"/>
      <c r="O35" s="138"/>
      <c r="P35" s="138"/>
      <c r="Q35" s="138"/>
      <c r="R35" s="138"/>
      <c r="S35" s="138"/>
      <c r="T35" s="138"/>
      <c r="U35" s="138"/>
      <c r="V35" s="138"/>
      <c r="W35" s="139"/>
      <c r="Y35" s="1458"/>
      <c r="Z35" s="1459"/>
      <c r="AA35" s="1460"/>
      <c r="AB35" s="1461"/>
      <c r="AC35" s="1462"/>
      <c r="AD35" s="1462"/>
      <c r="AE35" s="1463"/>
      <c r="AF35" s="136"/>
      <c r="AG35" s="140"/>
      <c r="AH35" s="140"/>
      <c r="AI35" s="140"/>
      <c r="AJ35" s="140"/>
      <c r="AK35" s="140"/>
      <c r="AL35" s="140"/>
      <c r="AM35" s="140"/>
      <c r="AN35" s="140"/>
      <c r="AO35" s="140"/>
      <c r="AP35" s="140"/>
      <c r="AQ35" s="140"/>
      <c r="AR35" s="140"/>
      <c r="AS35" s="140"/>
      <c r="AT35" s="140"/>
      <c r="AU35" s="141"/>
    </row>
    <row r="36" spans="1:47" s="6" customFormat="1" ht="17.45" customHeight="1">
      <c r="A36" s="1458"/>
      <c r="B36" s="1459"/>
      <c r="C36" s="1460"/>
      <c r="D36" s="1461"/>
      <c r="E36" s="1462"/>
      <c r="F36" s="1462"/>
      <c r="G36" s="1463"/>
      <c r="H36" s="136"/>
      <c r="I36" s="137"/>
      <c r="J36" s="137"/>
      <c r="K36" s="137"/>
      <c r="L36" s="137"/>
      <c r="M36" s="137"/>
      <c r="N36" s="138"/>
      <c r="O36" s="138"/>
      <c r="P36" s="138"/>
      <c r="Q36" s="138"/>
      <c r="R36" s="138"/>
      <c r="S36" s="138"/>
      <c r="T36" s="138"/>
      <c r="U36" s="138"/>
      <c r="V36" s="138"/>
      <c r="W36" s="139"/>
      <c r="Y36" s="1458"/>
      <c r="Z36" s="1459"/>
      <c r="AA36" s="1460"/>
      <c r="AB36" s="1461"/>
      <c r="AC36" s="1462"/>
      <c r="AD36" s="1462"/>
      <c r="AE36" s="1463"/>
      <c r="AF36" s="136"/>
      <c r="AG36" s="140"/>
      <c r="AH36" s="140"/>
      <c r="AI36" s="140"/>
      <c r="AJ36" s="140"/>
      <c r="AK36" s="140"/>
      <c r="AL36" s="140"/>
      <c r="AM36" s="140"/>
      <c r="AN36" s="140"/>
      <c r="AO36" s="140"/>
      <c r="AP36" s="140"/>
      <c r="AQ36" s="140"/>
      <c r="AR36" s="140"/>
      <c r="AS36" s="140"/>
      <c r="AT36" s="140"/>
      <c r="AU36" s="141"/>
    </row>
    <row r="37" spans="1:47" s="6" customFormat="1" ht="17.45" customHeight="1">
      <c r="A37" s="1458"/>
      <c r="B37" s="1459"/>
      <c r="C37" s="1460"/>
      <c r="D37" s="1461"/>
      <c r="E37" s="1462"/>
      <c r="F37" s="1462"/>
      <c r="G37" s="1463"/>
      <c r="H37" s="136"/>
      <c r="I37" s="137"/>
      <c r="J37" s="137"/>
      <c r="K37" s="137"/>
      <c r="L37" s="137"/>
      <c r="M37" s="137"/>
      <c r="N37" s="138"/>
      <c r="O37" s="138"/>
      <c r="P37" s="138"/>
      <c r="Q37" s="138"/>
      <c r="R37" s="138"/>
      <c r="S37" s="138"/>
      <c r="T37" s="138"/>
      <c r="U37" s="138"/>
      <c r="V37" s="138"/>
      <c r="W37" s="139"/>
      <c r="Y37" s="1458"/>
      <c r="Z37" s="1459"/>
      <c r="AA37" s="1460"/>
      <c r="AB37" s="1461"/>
      <c r="AC37" s="1462"/>
      <c r="AD37" s="1462"/>
      <c r="AE37" s="1463"/>
      <c r="AF37" s="136"/>
      <c r="AG37" s="140"/>
      <c r="AH37" s="140"/>
      <c r="AI37" s="140"/>
      <c r="AJ37" s="140"/>
      <c r="AK37" s="140"/>
      <c r="AL37" s="140"/>
      <c r="AM37" s="140"/>
      <c r="AN37" s="140"/>
      <c r="AO37" s="140"/>
      <c r="AP37" s="140"/>
      <c r="AQ37" s="140"/>
      <c r="AR37" s="140"/>
      <c r="AS37" s="140"/>
      <c r="AT37" s="140"/>
      <c r="AU37" s="141"/>
    </row>
    <row r="38" spans="1:47" s="6" customFormat="1" ht="17.45" customHeight="1">
      <c r="A38" s="1458"/>
      <c r="B38" s="1459"/>
      <c r="C38" s="1460"/>
      <c r="D38" s="1461"/>
      <c r="E38" s="1462"/>
      <c r="F38" s="1462"/>
      <c r="G38" s="1463"/>
      <c r="H38" s="136"/>
      <c r="I38" s="137"/>
      <c r="J38" s="137"/>
      <c r="K38" s="137"/>
      <c r="L38" s="137"/>
      <c r="M38" s="137"/>
      <c r="N38" s="138"/>
      <c r="O38" s="138"/>
      <c r="P38" s="138"/>
      <c r="Q38" s="138"/>
      <c r="R38" s="138"/>
      <c r="S38" s="138"/>
      <c r="T38" s="138"/>
      <c r="U38" s="138"/>
      <c r="V38" s="138"/>
      <c r="W38" s="139"/>
      <c r="Y38" s="1458"/>
      <c r="Z38" s="1459"/>
      <c r="AA38" s="1460"/>
      <c r="AB38" s="1461"/>
      <c r="AC38" s="1462"/>
      <c r="AD38" s="1462"/>
      <c r="AE38" s="1463"/>
      <c r="AF38" s="136"/>
      <c r="AG38" s="140"/>
      <c r="AH38" s="140"/>
      <c r="AI38" s="140"/>
      <c r="AJ38" s="140"/>
      <c r="AK38" s="140"/>
      <c r="AL38" s="140"/>
      <c r="AM38" s="140"/>
      <c r="AN38" s="140"/>
      <c r="AO38" s="140"/>
      <c r="AP38" s="140"/>
      <c r="AQ38" s="140"/>
      <c r="AR38" s="140"/>
      <c r="AS38" s="140"/>
      <c r="AT38" s="140"/>
      <c r="AU38" s="141"/>
    </row>
    <row r="39" spans="1:47" s="6" customFormat="1" ht="17.45" customHeight="1">
      <c r="A39" s="1458"/>
      <c r="B39" s="1459"/>
      <c r="C39" s="1460"/>
      <c r="D39" s="1461"/>
      <c r="E39" s="1462"/>
      <c r="F39" s="1462"/>
      <c r="G39" s="1463"/>
      <c r="H39" s="136"/>
      <c r="I39" s="137"/>
      <c r="J39" s="137"/>
      <c r="K39" s="137"/>
      <c r="L39" s="137"/>
      <c r="M39" s="137"/>
      <c r="N39" s="138"/>
      <c r="O39" s="138"/>
      <c r="P39" s="138"/>
      <c r="Q39" s="138"/>
      <c r="R39" s="138"/>
      <c r="S39" s="138"/>
      <c r="T39" s="138"/>
      <c r="U39" s="138"/>
      <c r="V39" s="138"/>
      <c r="W39" s="139"/>
      <c r="Y39" s="1458"/>
      <c r="Z39" s="1459"/>
      <c r="AA39" s="1460"/>
      <c r="AB39" s="1461"/>
      <c r="AC39" s="1462"/>
      <c r="AD39" s="1462"/>
      <c r="AE39" s="1463"/>
      <c r="AF39" s="136"/>
      <c r="AG39" s="140"/>
      <c r="AH39" s="140"/>
      <c r="AI39" s="140"/>
      <c r="AJ39" s="140"/>
      <c r="AK39" s="140"/>
      <c r="AL39" s="140"/>
      <c r="AM39" s="140"/>
      <c r="AN39" s="140"/>
      <c r="AO39" s="140"/>
      <c r="AP39" s="140"/>
      <c r="AQ39" s="140"/>
      <c r="AR39" s="140"/>
      <c r="AS39" s="140"/>
      <c r="AT39" s="140"/>
      <c r="AU39" s="141"/>
    </row>
    <row r="40" spans="1:47" s="6" customFormat="1" ht="17.45" customHeight="1">
      <c r="A40" s="1458"/>
      <c r="B40" s="1459"/>
      <c r="C40" s="1460"/>
      <c r="D40" s="1461"/>
      <c r="E40" s="1462"/>
      <c r="F40" s="1462"/>
      <c r="G40" s="1463"/>
      <c r="H40" s="136"/>
      <c r="I40" s="137"/>
      <c r="J40" s="137"/>
      <c r="K40" s="137"/>
      <c r="L40" s="137"/>
      <c r="M40" s="137"/>
      <c r="N40" s="138"/>
      <c r="O40" s="138"/>
      <c r="P40" s="138"/>
      <c r="Q40" s="138"/>
      <c r="R40" s="138"/>
      <c r="S40" s="138"/>
      <c r="T40" s="138"/>
      <c r="U40" s="138"/>
      <c r="V40" s="138"/>
      <c r="W40" s="139"/>
      <c r="Y40" s="1458"/>
      <c r="Z40" s="1459"/>
      <c r="AA40" s="1460"/>
      <c r="AB40" s="1461"/>
      <c r="AC40" s="1462"/>
      <c r="AD40" s="1462"/>
      <c r="AE40" s="1463"/>
      <c r="AF40" s="136"/>
      <c r="AG40" s="140"/>
      <c r="AH40" s="140"/>
      <c r="AI40" s="140"/>
      <c r="AJ40" s="140"/>
      <c r="AK40" s="140"/>
      <c r="AL40" s="140"/>
      <c r="AM40" s="140"/>
      <c r="AN40" s="140"/>
      <c r="AO40" s="140"/>
      <c r="AP40" s="140"/>
      <c r="AQ40" s="140"/>
      <c r="AR40" s="140"/>
      <c r="AS40" s="140"/>
      <c r="AT40" s="140"/>
      <c r="AU40" s="141"/>
    </row>
    <row r="41" spans="1:47" s="6" customFormat="1" ht="17.45" customHeight="1">
      <c r="A41" s="1458"/>
      <c r="B41" s="1459"/>
      <c r="C41" s="1460"/>
      <c r="D41" s="1461"/>
      <c r="E41" s="1462"/>
      <c r="F41" s="1462"/>
      <c r="G41" s="1463"/>
      <c r="H41" s="136"/>
      <c r="I41" s="137"/>
      <c r="J41" s="137"/>
      <c r="K41" s="137"/>
      <c r="L41" s="137"/>
      <c r="M41" s="137"/>
      <c r="N41" s="138"/>
      <c r="O41" s="138"/>
      <c r="P41" s="138"/>
      <c r="Q41" s="138"/>
      <c r="R41" s="138"/>
      <c r="S41" s="138"/>
      <c r="T41" s="138"/>
      <c r="U41" s="138"/>
      <c r="V41" s="138"/>
      <c r="W41" s="139"/>
      <c r="Y41" s="1458"/>
      <c r="Z41" s="1459"/>
      <c r="AA41" s="1460"/>
      <c r="AB41" s="1461"/>
      <c r="AC41" s="1462"/>
      <c r="AD41" s="1462"/>
      <c r="AE41" s="1463"/>
      <c r="AF41" s="136"/>
      <c r="AG41" s="140"/>
      <c r="AH41" s="140"/>
      <c r="AI41" s="140"/>
      <c r="AJ41" s="140"/>
      <c r="AK41" s="140"/>
      <c r="AL41" s="140"/>
      <c r="AM41" s="140"/>
      <c r="AN41" s="140"/>
      <c r="AO41" s="140"/>
      <c r="AP41" s="140"/>
      <c r="AQ41" s="140"/>
      <c r="AR41" s="140"/>
      <c r="AS41" s="140"/>
      <c r="AT41" s="140"/>
      <c r="AU41" s="141"/>
    </row>
    <row r="42" spans="1:47" s="6" customFormat="1" ht="17.45" customHeight="1">
      <c r="A42" s="1458"/>
      <c r="B42" s="1459"/>
      <c r="C42" s="1460"/>
      <c r="D42" s="1461"/>
      <c r="E42" s="1462"/>
      <c r="F42" s="1462"/>
      <c r="G42" s="1463"/>
      <c r="H42" s="136"/>
      <c r="I42" s="137"/>
      <c r="J42" s="137"/>
      <c r="K42" s="137"/>
      <c r="L42" s="137"/>
      <c r="M42" s="137"/>
      <c r="N42" s="138"/>
      <c r="O42" s="138"/>
      <c r="P42" s="138"/>
      <c r="Q42" s="138"/>
      <c r="R42" s="138"/>
      <c r="S42" s="138"/>
      <c r="T42" s="138"/>
      <c r="U42" s="138"/>
      <c r="V42" s="138"/>
      <c r="W42" s="139"/>
      <c r="Y42" s="1458"/>
      <c r="Z42" s="1459"/>
      <c r="AA42" s="1460"/>
      <c r="AB42" s="1461"/>
      <c r="AC42" s="1462"/>
      <c r="AD42" s="1462"/>
      <c r="AE42" s="1463"/>
      <c r="AF42" s="136"/>
      <c r="AG42" s="140"/>
      <c r="AH42" s="140"/>
      <c r="AI42" s="140"/>
      <c r="AJ42" s="140"/>
      <c r="AK42" s="140"/>
      <c r="AL42" s="140"/>
      <c r="AM42" s="140"/>
      <c r="AN42" s="140"/>
      <c r="AO42" s="140"/>
      <c r="AP42" s="140"/>
      <c r="AQ42" s="140"/>
      <c r="AR42" s="140"/>
      <c r="AS42" s="140"/>
      <c r="AT42" s="140"/>
      <c r="AU42" s="141"/>
    </row>
    <row r="43" spans="1:47" s="6" customFormat="1" ht="17.45" customHeight="1">
      <c r="A43" s="1458"/>
      <c r="B43" s="1459"/>
      <c r="C43" s="1460"/>
      <c r="D43" s="1461"/>
      <c r="E43" s="1462"/>
      <c r="F43" s="1462"/>
      <c r="G43" s="1463"/>
      <c r="H43" s="136"/>
      <c r="I43" s="137"/>
      <c r="J43" s="137"/>
      <c r="K43" s="137"/>
      <c r="L43" s="137"/>
      <c r="M43" s="137"/>
      <c r="N43" s="138"/>
      <c r="O43" s="138"/>
      <c r="P43" s="138"/>
      <c r="Q43" s="138"/>
      <c r="R43" s="138"/>
      <c r="S43" s="138"/>
      <c r="T43" s="138"/>
      <c r="U43" s="138"/>
      <c r="V43" s="138"/>
      <c r="W43" s="139"/>
      <c r="Y43" s="1458"/>
      <c r="Z43" s="1459"/>
      <c r="AA43" s="1460"/>
      <c r="AB43" s="1461"/>
      <c r="AC43" s="1462"/>
      <c r="AD43" s="1462"/>
      <c r="AE43" s="1463"/>
      <c r="AF43" s="136"/>
      <c r="AG43" s="140"/>
      <c r="AH43" s="140"/>
      <c r="AI43" s="140"/>
      <c r="AJ43" s="140"/>
      <c r="AK43" s="140"/>
      <c r="AL43" s="140"/>
      <c r="AM43" s="140"/>
      <c r="AN43" s="140"/>
      <c r="AO43" s="140"/>
      <c r="AP43" s="140"/>
      <c r="AQ43" s="140"/>
      <c r="AR43" s="140"/>
      <c r="AS43" s="140"/>
      <c r="AT43" s="140"/>
      <c r="AU43" s="141"/>
    </row>
    <row r="44" spans="1:47" s="6" customFormat="1" ht="17.45" customHeight="1">
      <c r="A44" s="1458"/>
      <c r="B44" s="1459"/>
      <c r="C44" s="1460"/>
      <c r="D44" s="1461"/>
      <c r="E44" s="1462"/>
      <c r="F44" s="1462"/>
      <c r="G44" s="1463"/>
      <c r="H44" s="136"/>
      <c r="I44" s="137"/>
      <c r="J44" s="137"/>
      <c r="K44" s="137"/>
      <c r="L44" s="137"/>
      <c r="M44" s="137"/>
      <c r="N44" s="138"/>
      <c r="O44" s="138"/>
      <c r="P44" s="138"/>
      <c r="Q44" s="138"/>
      <c r="R44" s="138"/>
      <c r="S44" s="138"/>
      <c r="T44" s="138"/>
      <c r="U44" s="138"/>
      <c r="V44" s="138"/>
      <c r="W44" s="139"/>
      <c r="Y44" s="1458"/>
      <c r="Z44" s="1459"/>
      <c r="AA44" s="1460"/>
      <c r="AB44" s="1461"/>
      <c r="AC44" s="1462"/>
      <c r="AD44" s="1462"/>
      <c r="AE44" s="1463"/>
      <c r="AF44" s="136"/>
      <c r="AG44" s="140"/>
      <c r="AH44" s="140"/>
      <c r="AI44" s="140"/>
      <c r="AJ44" s="140"/>
      <c r="AK44" s="140"/>
      <c r="AL44" s="140"/>
      <c r="AM44" s="140"/>
      <c r="AN44" s="140"/>
      <c r="AO44" s="140"/>
      <c r="AP44" s="140"/>
      <c r="AQ44" s="140"/>
      <c r="AR44" s="140"/>
      <c r="AS44" s="140"/>
      <c r="AT44" s="140"/>
      <c r="AU44" s="141"/>
    </row>
    <row r="45" spans="1:47" s="6" customFormat="1" ht="17.45" customHeight="1">
      <c r="A45" s="1458"/>
      <c r="B45" s="1459"/>
      <c r="C45" s="1460"/>
      <c r="D45" s="1461"/>
      <c r="E45" s="1462"/>
      <c r="F45" s="1462"/>
      <c r="G45" s="1463"/>
      <c r="H45" s="136"/>
      <c r="I45" s="137"/>
      <c r="J45" s="137"/>
      <c r="K45" s="137"/>
      <c r="L45" s="137"/>
      <c r="M45" s="137"/>
      <c r="N45" s="138"/>
      <c r="O45" s="138"/>
      <c r="P45" s="138"/>
      <c r="Q45" s="138"/>
      <c r="R45" s="138"/>
      <c r="S45" s="138"/>
      <c r="T45" s="138"/>
      <c r="U45" s="138"/>
      <c r="V45" s="138"/>
      <c r="W45" s="139"/>
      <c r="Y45" s="1458"/>
      <c r="Z45" s="1459"/>
      <c r="AA45" s="1460"/>
      <c r="AB45" s="1461"/>
      <c r="AC45" s="1462"/>
      <c r="AD45" s="1462"/>
      <c r="AE45" s="1463"/>
      <c r="AF45" s="136"/>
      <c r="AG45" s="140"/>
      <c r="AH45" s="140"/>
      <c r="AI45" s="140"/>
      <c r="AJ45" s="140"/>
      <c r="AK45" s="140"/>
      <c r="AL45" s="140"/>
      <c r="AM45" s="140"/>
      <c r="AN45" s="140"/>
      <c r="AO45" s="140"/>
      <c r="AP45" s="140"/>
      <c r="AQ45" s="140"/>
      <c r="AR45" s="140"/>
      <c r="AS45" s="140"/>
      <c r="AT45" s="140"/>
      <c r="AU45" s="141"/>
    </row>
    <row r="46" spans="1:47" s="6" customFormat="1" ht="17.45" customHeight="1">
      <c r="A46" s="1458"/>
      <c r="B46" s="1459"/>
      <c r="C46" s="1460"/>
      <c r="D46" s="1461"/>
      <c r="E46" s="1462"/>
      <c r="F46" s="1462"/>
      <c r="G46" s="1463"/>
      <c r="H46" s="136"/>
      <c r="I46" s="137"/>
      <c r="J46" s="137"/>
      <c r="K46" s="137"/>
      <c r="L46" s="137"/>
      <c r="M46" s="137"/>
      <c r="N46" s="138"/>
      <c r="O46" s="138"/>
      <c r="P46" s="138"/>
      <c r="Q46" s="138"/>
      <c r="R46" s="138"/>
      <c r="S46" s="138"/>
      <c r="T46" s="138"/>
      <c r="U46" s="138"/>
      <c r="V46" s="138"/>
      <c r="W46" s="139"/>
      <c r="Y46" s="1458"/>
      <c r="Z46" s="1459"/>
      <c r="AA46" s="1460"/>
      <c r="AB46" s="1461"/>
      <c r="AC46" s="1462"/>
      <c r="AD46" s="1462"/>
      <c r="AE46" s="1463"/>
      <c r="AF46" s="136"/>
      <c r="AG46" s="140"/>
      <c r="AH46" s="140"/>
      <c r="AI46" s="140"/>
      <c r="AJ46" s="140"/>
      <c r="AK46" s="140"/>
      <c r="AL46" s="140"/>
      <c r="AM46" s="140"/>
      <c r="AN46" s="140"/>
      <c r="AO46" s="140"/>
      <c r="AP46" s="140"/>
      <c r="AQ46" s="140"/>
      <c r="AR46" s="140"/>
      <c r="AS46" s="140"/>
      <c r="AT46" s="140"/>
      <c r="AU46" s="141"/>
    </row>
    <row r="47" spans="1:47" s="6" customFormat="1" ht="17.45" customHeight="1">
      <c r="A47" s="1458"/>
      <c r="B47" s="1459"/>
      <c r="C47" s="1460"/>
      <c r="D47" s="1461"/>
      <c r="E47" s="1462"/>
      <c r="F47" s="1462"/>
      <c r="G47" s="1463"/>
      <c r="H47" s="136"/>
      <c r="I47" s="137"/>
      <c r="J47" s="137"/>
      <c r="K47" s="137"/>
      <c r="L47" s="137"/>
      <c r="M47" s="137"/>
      <c r="N47" s="138"/>
      <c r="O47" s="138"/>
      <c r="P47" s="138"/>
      <c r="Q47" s="138"/>
      <c r="R47" s="138"/>
      <c r="S47" s="138"/>
      <c r="T47" s="138"/>
      <c r="U47" s="138"/>
      <c r="V47" s="138"/>
      <c r="W47" s="139"/>
      <c r="Y47" s="1458"/>
      <c r="Z47" s="1459"/>
      <c r="AA47" s="1460"/>
      <c r="AB47" s="1461"/>
      <c r="AC47" s="1462"/>
      <c r="AD47" s="1462"/>
      <c r="AE47" s="1463"/>
      <c r="AF47" s="136"/>
      <c r="AG47" s="140"/>
      <c r="AH47" s="140"/>
      <c r="AI47" s="140"/>
      <c r="AJ47" s="140"/>
      <c r="AK47" s="140"/>
      <c r="AL47" s="140"/>
      <c r="AM47" s="140"/>
      <c r="AN47" s="140"/>
      <c r="AO47" s="140"/>
      <c r="AP47" s="140"/>
      <c r="AQ47" s="140"/>
      <c r="AR47" s="140"/>
      <c r="AS47" s="140"/>
      <c r="AT47" s="140"/>
      <c r="AU47" s="141"/>
    </row>
    <row r="48" spans="1:47" s="6" customFormat="1" ht="17.45" customHeight="1">
      <c r="A48" s="1458"/>
      <c r="B48" s="1459"/>
      <c r="C48" s="1460"/>
      <c r="D48" s="1461"/>
      <c r="E48" s="1462"/>
      <c r="F48" s="1462"/>
      <c r="G48" s="1463"/>
      <c r="H48" s="136"/>
      <c r="I48" s="137"/>
      <c r="J48" s="137"/>
      <c r="K48" s="137"/>
      <c r="L48" s="137"/>
      <c r="M48" s="137"/>
      <c r="N48" s="138"/>
      <c r="O48" s="138"/>
      <c r="P48" s="138"/>
      <c r="Q48" s="138"/>
      <c r="R48" s="138"/>
      <c r="S48" s="138"/>
      <c r="T48" s="138"/>
      <c r="U48" s="138"/>
      <c r="V48" s="138"/>
      <c r="W48" s="139"/>
      <c r="Y48" s="1458"/>
      <c r="Z48" s="1459"/>
      <c r="AA48" s="1460"/>
      <c r="AB48" s="1461"/>
      <c r="AC48" s="1462"/>
      <c r="AD48" s="1462"/>
      <c r="AE48" s="1463"/>
      <c r="AF48" s="136"/>
      <c r="AG48" s="140"/>
      <c r="AH48" s="140"/>
      <c r="AI48" s="140"/>
      <c r="AJ48" s="140"/>
      <c r="AK48" s="140"/>
      <c r="AL48" s="140"/>
      <c r="AM48" s="140"/>
      <c r="AN48" s="140"/>
      <c r="AO48" s="140"/>
      <c r="AP48" s="140"/>
      <c r="AQ48" s="140"/>
      <c r="AR48" s="140"/>
      <c r="AS48" s="140"/>
      <c r="AT48" s="140"/>
      <c r="AU48" s="141"/>
    </row>
    <row r="49" spans="1:47" s="6" customFormat="1" ht="17.45" customHeight="1">
      <c r="A49" s="1458"/>
      <c r="B49" s="1459"/>
      <c r="C49" s="1460"/>
      <c r="D49" s="1461"/>
      <c r="E49" s="1462"/>
      <c r="F49" s="1462"/>
      <c r="G49" s="1463"/>
      <c r="H49" s="136"/>
      <c r="I49" s="137"/>
      <c r="J49" s="137"/>
      <c r="K49" s="137"/>
      <c r="L49" s="137"/>
      <c r="M49" s="137"/>
      <c r="N49" s="138"/>
      <c r="O49" s="138"/>
      <c r="P49" s="138"/>
      <c r="Q49" s="138"/>
      <c r="R49" s="138"/>
      <c r="S49" s="138"/>
      <c r="T49" s="138"/>
      <c r="U49" s="138"/>
      <c r="V49" s="138"/>
      <c r="W49" s="139"/>
      <c r="Y49" s="1458"/>
      <c r="Z49" s="1459"/>
      <c r="AA49" s="1460"/>
      <c r="AB49" s="1461"/>
      <c r="AC49" s="1462"/>
      <c r="AD49" s="1462"/>
      <c r="AE49" s="1463"/>
      <c r="AF49" s="136"/>
      <c r="AG49" s="140"/>
      <c r="AH49" s="140"/>
      <c r="AI49" s="140"/>
      <c r="AJ49" s="140"/>
      <c r="AK49" s="140"/>
      <c r="AL49" s="140"/>
      <c r="AM49" s="140"/>
      <c r="AN49" s="140"/>
      <c r="AO49" s="140"/>
      <c r="AP49" s="140"/>
      <c r="AQ49" s="140"/>
      <c r="AR49" s="140"/>
      <c r="AS49" s="140"/>
      <c r="AT49" s="140"/>
      <c r="AU49" s="141"/>
    </row>
    <row r="50" spans="1:47" s="6" customFormat="1" ht="17.45" customHeight="1">
      <c r="A50" s="1458"/>
      <c r="B50" s="1459"/>
      <c r="C50" s="1460"/>
      <c r="D50" s="1461"/>
      <c r="E50" s="1462"/>
      <c r="F50" s="1462"/>
      <c r="G50" s="1463"/>
      <c r="H50" s="142"/>
      <c r="I50" s="137"/>
      <c r="J50" s="137"/>
      <c r="K50" s="137"/>
      <c r="L50" s="137"/>
      <c r="M50" s="137"/>
      <c r="N50" s="137"/>
      <c r="O50" s="137"/>
      <c r="P50" s="137"/>
      <c r="Q50" s="137"/>
      <c r="R50" s="137"/>
      <c r="S50" s="137"/>
      <c r="T50" s="137"/>
      <c r="U50" s="137"/>
      <c r="V50" s="137"/>
      <c r="W50" s="143"/>
      <c r="Y50" s="1458"/>
      <c r="Z50" s="1459"/>
      <c r="AA50" s="1460"/>
      <c r="AB50" s="1461"/>
      <c r="AC50" s="1462"/>
      <c r="AD50" s="1462"/>
      <c r="AE50" s="1463"/>
      <c r="AF50" s="136"/>
      <c r="AG50" s="140"/>
      <c r="AH50" s="140"/>
      <c r="AI50" s="140"/>
      <c r="AJ50" s="140"/>
      <c r="AK50" s="140"/>
      <c r="AL50" s="140"/>
      <c r="AM50" s="140"/>
      <c r="AN50" s="140"/>
      <c r="AO50" s="140"/>
      <c r="AP50" s="140"/>
      <c r="AQ50" s="140"/>
      <c r="AR50" s="140"/>
      <c r="AS50" s="140"/>
      <c r="AT50" s="140"/>
      <c r="AU50" s="141"/>
    </row>
    <row r="51" spans="1:47" s="6" customFormat="1" ht="17.45" customHeight="1">
      <c r="A51" s="1458"/>
      <c r="B51" s="1459"/>
      <c r="C51" s="1460"/>
      <c r="D51" s="1461"/>
      <c r="E51" s="1462"/>
      <c r="F51" s="1462"/>
      <c r="G51" s="1463"/>
      <c r="H51" s="142"/>
      <c r="I51" s="137"/>
      <c r="J51" s="137"/>
      <c r="K51" s="137"/>
      <c r="L51" s="137"/>
      <c r="M51" s="137"/>
      <c r="N51" s="137"/>
      <c r="O51" s="137"/>
      <c r="P51" s="137"/>
      <c r="Q51" s="137"/>
      <c r="R51" s="137"/>
      <c r="S51" s="137"/>
      <c r="T51" s="137"/>
      <c r="U51" s="137"/>
      <c r="V51" s="137"/>
      <c r="W51" s="143"/>
      <c r="Y51" s="1458"/>
      <c r="Z51" s="1459"/>
      <c r="AA51" s="1460"/>
      <c r="AB51" s="1461"/>
      <c r="AC51" s="1462"/>
      <c r="AD51" s="1462"/>
      <c r="AE51" s="1463"/>
      <c r="AF51" s="136"/>
      <c r="AG51" s="140"/>
      <c r="AH51" s="140"/>
      <c r="AI51" s="140"/>
      <c r="AJ51" s="140"/>
      <c r="AK51" s="140"/>
      <c r="AL51" s="140"/>
      <c r="AM51" s="140"/>
      <c r="AN51" s="140"/>
      <c r="AO51" s="140"/>
      <c r="AP51" s="140"/>
      <c r="AQ51" s="140"/>
      <c r="AR51" s="140"/>
      <c r="AS51" s="140"/>
      <c r="AT51" s="140"/>
      <c r="AU51" s="141"/>
    </row>
    <row r="52" spans="1:47" s="6" customFormat="1" ht="17.45" customHeight="1">
      <c r="A52" s="1458"/>
      <c r="B52" s="1459"/>
      <c r="C52" s="1460"/>
      <c r="D52" s="1461"/>
      <c r="E52" s="1462"/>
      <c r="F52" s="1462"/>
      <c r="G52" s="1463"/>
      <c r="H52" s="142"/>
      <c r="I52" s="137"/>
      <c r="J52" s="137"/>
      <c r="K52" s="137"/>
      <c r="L52" s="137"/>
      <c r="M52" s="137"/>
      <c r="N52" s="137"/>
      <c r="O52" s="137"/>
      <c r="P52" s="137"/>
      <c r="Q52" s="137"/>
      <c r="R52" s="137"/>
      <c r="S52" s="137"/>
      <c r="T52" s="137"/>
      <c r="U52" s="137"/>
      <c r="V52" s="137"/>
      <c r="W52" s="143"/>
      <c r="Y52" s="1458"/>
      <c r="Z52" s="1459"/>
      <c r="AA52" s="1460"/>
      <c r="AB52" s="1461"/>
      <c r="AC52" s="1462"/>
      <c r="AD52" s="1462"/>
      <c r="AE52" s="1463"/>
      <c r="AF52" s="136"/>
      <c r="AG52" s="140"/>
      <c r="AH52" s="140"/>
      <c r="AI52" s="140"/>
      <c r="AJ52" s="140"/>
      <c r="AK52" s="140"/>
      <c r="AL52" s="140"/>
      <c r="AM52" s="140"/>
      <c r="AN52" s="140"/>
      <c r="AO52" s="140"/>
      <c r="AP52" s="140"/>
      <c r="AQ52" s="140"/>
      <c r="AR52" s="140"/>
      <c r="AS52" s="140"/>
      <c r="AT52" s="140"/>
      <c r="AU52" s="141"/>
    </row>
    <row r="53" spans="1:47" ht="17.45" customHeight="1">
      <c r="A53" s="1458"/>
      <c r="B53" s="1459"/>
      <c r="C53" s="1460"/>
      <c r="D53" s="1461"/>
      <c r="E53" s="1462"/>
      <c r="F53" s="1462"/>
      <c r="G53" s="1463"/>
      <c r="H53" s="142"/>
      <c r="I53" s="137"/>
      <c r="J53" s="137"/>
      <c r="K53" s="137"/>
      <c r="L53" s="137"/>
      <c r="M53" s="137"/>
      <c r="N53" s="137"/>
      <c r="O53" s="137"/>
      <c r="P53" s="137"/>
      <c r="Q53" s="137"/>
      <c r="R53" s="137"/>
      <c r="S53" s="137"/>
      <c r="T53" s="137"/>
      <c r="U53" s="137"/>
      <c r="V53" s="137"/>
      <c r="W53" s="143"/>
      <c r="Y53" s="1458"/>
      <c r="Z53" s="1459"/>
      <c r="AA53" s="1460"/>
      <c r="AB53" s="1461"/>
      <c r="AC53" s="1462"/>
      <c r="AD53" s="1462"/>
      <c r="AE53" s="1463"/>
      <c r="AF53" s="136"/>
      <c r="AG53" s="140"/>
      <c r="AH53" s="140"/>
      <c r="AI53" s="140"/>
      <c r="AJ53" s="140"/>
      <c r="AK53" s="140"/>
      <c r="AL53" s="140"/>
      <c r="AM53" s="140"/>
      <c r="AN53" s="140"/>
      <c r="AO53" s="140"/>
      <c r="AP53" s="140"/>
      <c r="AQ53" s="140"/>
      <c r="AR53" s="140"/>
      <c r="AS53" s="140"/>
      <c r="AT53" s="140"/>
      <c r="AU53" s="141"/>
    </row>
    <row r="54" spans="1:47" ht="17.45" customHeight="1"/>
    <row r="55" spans="1:47" ht="17.45" customHeight="1"/>
    <row r="56" spans="1:47" ht="17.45" customHeight="1"/>
    <row r="57" spans="1:47" ht="17.45" customHeight="1"/>
    <row r="58" spans="1:47" ht="17.45" customHeight="1"/>
    <row r="59" spans="1:47" ht="17.45" customHeight="1"/>
    <row r="60" spans="1:47" ht="17.45" customHeight="1"/>
    <row r="61" spans="1:47" ht="17.45" customHeight="1"/>
    <row r="62" spans="1:47"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302">
    <mergeCell ref="A53:C53"/>
    <mergeCell ref="D53:G53"/>
    <mergeCell ref="Y53:AA53"/>
    <mergeCell ref="AB53:AE53"/>
    <mergeCell ref="A51:C51"/>
    <mergeCell ref="D51:G51"/>
    <mergeCell ref="Y51:AA51"/>
    <mergeCell ref="AB51:AE51"/>
    <mergeCell ref="A52:C52"/>
    <mergeCell ref="D52:G52"/>
    <mergeCell ref="Y52:AA52"/>
    <mergeCell ref="AB52:AE52"/>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29:C29"/>
    <mergeCell ref="D29:G29"/>
    <mergeCell ref="Y29:AA29"/>
    <mergeCell ref="AB29:AE29"/>
    <mergeCell ref="A30:C30"/>
    <mergeCell ref="D30:G30"/>
    <mergeCell ref="Y30:AA30"/>
    <mergeCell ref="AB30:AE30"/>
    <mergeCell ref="AO26:AU26"/>
    <mergeCell ref="A28:C28"/>
    <mergeCell ref="D28:G28"/>
    <mergeCell ref="H28:W28"/>
    <mergeCell ref="Y28:AA28"/>
    <mergeCell ref="AB28:AE28"/>
    <mergeCell ref="AF28:AU28"/>
    <mergeCell ref="A26:E26"/>
    <mergeCell ref="F26:L26"/>
    <mergeCell ref="M26:S26"/>
    <mergeCell ref="T26:Z26"/>
    <mergeCell ref="AA26:AG26"/>
    <mergeCell ref="AH26:AN26"/>
    <mergeCell ref="AO23:AU23"/>
    <mergeCell ref="A25:E25"/>
    <mergeCell ref="F25:L25"/>
    <mergeCell ref="M25:S25"/>
    <mergeCell ref="T25:Z25"/>
    <mergeCell ref="AA25:AG25"/>
    <mergeCell ref="AH25:AN25"/>
    <mergeCell ref="AO25:AU25"/>
    <mergeCell ref="A23:E23"/>
    <mergeCell ref="F23:L23"/>
    <mergeCell ref="M23:S23"/>
    <mergeCell ref="T23:Z23"/>
    <mergeCell ref="AA23:AG23"/>
    <mergeCell ref="AH23:AN23"/>
    <mergeCell ref="M19:S19"/>
    <mergeCell ref="T19:Z19"/>
    <mergeCell ref="AA19:AG19"/>
    <mergeCell ref="AH19:AN19"/>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16:AU16"/>
    <mergeCell ref="A17:E17"/>
    <mergeCell ref="F17:L17"/>
    <mergeCell ref="M17:S17"/>
    <mergeCell ref="T17:Z17"/>
    <mergeCell ref="AA17:AG17"/>
    <mergeCell ref="AH17:AN17"/>
    <mergeCell ref="AO17:AU17"/>
    <mergeCell ref="AH15:AI15"/>
    <mergeCell ref="AJ15:AN15"/>
    <mergeCell ref="AO15:AP15"/>
    <mergeCell ref="AQ15:AU15"/>
    <mergeCell ref="A16:E16"/>
    <mergeCell ref="F16:L16"/>
    <mergeCell ref="M16:S16"/>
    <mergeCell ref="T16:Z16"/>
    <mergeCell ref="AA16:AG16"/>
    <mergeCell ref="AH16:AN16"/>
    <mergeCell ref="AO14:AU14"/>
    <mergeCell ref="A15:E15"/>
    <mergeCell ref="F15:G15"/>
    <mergeCell ref="H15:L15"/>
    <mergeCell ref="M15:N15"/>
    <mergeCell ref="O15:S15"/>
    <mergeCell ref="T15:U15"/>
    <mergeCell ref="V15:Z15"/>
    <mergeCell ref="AA15:AB15"/>
    <mergeCell ref="AC15:AG15"/>
    <mergeCell ref="A14:E14"/>
    <mergeCell ref="F14:L14"/>
    <mergeCell ref="M14:S14"/>
    <mergeCell ref="T14:Z14"/>
    <mergeCell ref="AA14:AG14"/>
    <mergeCell ref="AH14:AN14"/>
    <mergeCell ref="AO11:AU11"/>
    <mergeCell ref="A13:E13"/>
    <mergeCell ref="F13:L13"/>
    <mergeCell ref="M13:S13"/>
    <mergeCell ref="T13:Z13"/>
    <mergeCell ref="AA13:AG13"/>
    <mergeCell ref="AH13:AN13"/>
    <mergeCell ref="AO13:AU13"/>
    <mergeCell ref="A11:E11"/>
    <mergeCell ref="F11:L11"/>
    <mergeCell ref="M11:S11"/>
    <mergeCell ref="T11:Z11"/>
    <mergeCell ref="AA11:AG11"/>
    <mergeCell ref="AH11:AN11"/>
    <mergeCell ref="A12:E12"/>
    <mergeCell ref="F12:L12"/>
    <mergeCell ref="M12:S12"/>
    <mergeCell ref="T12:Z12"/>
    <mergeCell ref="AA12:AG12"/>
    <mergeCell ref="AH12:AN12"/>
    <mergeCell ref="AO12:AU12"/>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F4:L4"/>
    <mergeCell ref="M4:S4"/>
    <mergeCell ref="T4:Z4"/>
    <mergeCell ref="AA4:AG4"/>
    <mergeCell ref="AH4:AN4"/>
    <mergeCell ref="A3:E3"/>
    <mergeCell ref="F3:G3"/>
    <mergeCell ref="H3:L3"/>
    <mergeCell ref="M3:N3"/>
    <mergeCell ref="O3:S3"/>
    <mergeCell ref="T3:U3"/>
    <mergeCell ref="V3:Z3"/>
    <mergeCell ref="AA3:AB3"/>
    <mergeCell ref="AC3:AG3"/>
    <mergeCell ref="Q1:AG1"/>
    <mergeCell ref="AI1:AN1"/>
    <mergeCell ref="AO1:AQ1"/>
    <mergeCell ref="AR1:AU1"/>
    <mergeCell ref="A6:E6"/>
    <mergeCell ref="F6:L6"/>
    <mergeCell ref="M6:S6"/>
    <mergeCell ref="T6:Z6"/>
    <mergeCell ref="AA6:AG6"/>
    <mergeCell ref="AH6:AN6"/>
    <mergeCell ref="AO6:AU6"/>
    <mergeCell ref="AO4:AU4"/>
    <mergeCell ref="A5:E5"/>
    <mergeCell ref="F5:L5"/>
    <mergeCell ref="M5:S5"/>
    <mergeCell ref="T5:Z5"/>
    <mergeCell ref="AA5:AG5"/>
    <mergeCell ref="AH5:AN5"/>
    <mergeCell ref="AO5:AU5"/>
    <mergeCell ref="AH3:AI3"/>
    <mergeCell ref="AJ3:AN3"/>
    <mergeCell ref="AO3:AP3"/>
    <mergeCell ref="AQ3:AU3"/>
    <mergeCell ref="A4:E4"/>
    <mergeCell ref="AO7:AU7"/>
    <mergeCell ref="A8:E8"/>
    <mergeCell ref="F8:L8"/>
    <mergeCell ref="M8:S8"/>
    <mergeCell ref="T8:Z8"/>
    <mergeCell ref="AA8:AG8"/>
    <mergeCell ref="AH8:AN8"/>
    <mergeCell ref="AO8:AU8"/>
    <mergeCell ref="A7:E7"/>
    <mergeCell ref="F7:L7"/>
    <mergeCell ref="M7:S7"/>
    <mergeCell ref="T7:Z7"/>
    <mergeCell ref="AA7:AG7"/>
    <mergeCell ref="AH7:AN7"/>
    <mergeCell ref="A18:E18"/>
    <mergeCell ref="F18:L18"/>
    <mergeCell ref="M18:S18"/>
    <mergeCell ref="T18:Z18"/>
    <mergeCell ref="AA18:AG18"/>
    <mergeCell ref="AH18:AN18"/>
    <mergeCell ref="AO18:AU18"/>
    <mergeCell ref="A24:E24"/>
    <mergeCell ref="F24:L24"/>
    <mergeCell ref="M24:S24"/>
    <mergeCell ref="T24:Z24"/>
    <mergeCell ref="AA24:AG24"/>
    <mergeCell ref="AH24:AN24"/>
    <mergeCell ref="AO24:AU24"/>
    <mergeCell ref="AO19:AU19"/>
    <mergeCell ref="A20:E20"/>
    <mergeCell ref="F20:L20"/>
    <mergeCell ref="M20:S20"/>
    <mergeCell ref="T20:Z20"/>
    <mergeCell ref="AA20:AG20"/>
    <mergeCell ref="AH20:AN20"/>
    <mergeCell ref="AO20:AU20"/>
    <mergeCell ref="A19:E19"/>
    <mergeCell ref="F19:L19"/>
  </mergeCells>
  <phoneticPr fontId="2"/>
  <pageMargins left="0.78740157480314965" right="0.19685039370078741" top="0.39370078740157483" bottom="0.39370078740157483" header="0.51181102362204722" footer="0.51181102362204722"/>
  <pageSetup paperSize="9" scale="80" orientation="portrait" r:id="rId1"/>
  <headerFooter alignWithMargins="0"/>
  <colBreaks count="1" manualBreakCount="1">
    <brk id="4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H65553:L65553 JD65552:JH65552 SZ65552:TD65552 ACV65552:ACZ65552 AMR65552:AMV65552 AWN65552:AWR65552 BGJ65552:BGN65552 BQF65552:BQJ65552 CAB65552:CAF65552 CJX65552:CKB65552 CTT65552:CTX65552 DDP65552:DDT65552 DNL65552:DNP65552 DXH65552:DXL65552 EHD65552:EHH65552 EQZ65552:ERD65552 FAV65552:FAZ65552 FKR65552:FKV65552 FUN65552:FUR65552 GEJ65552:GEN65552 GOF65552:GOJ65552 GYB65552:GYF65552 HHX65552:HIB65552 HRT65552:HRX65552 IBP65552:IBT65552 ILL65552:ILP65552 IVH65552:IVL65552 JFD65552:JFH65552 JOZ65552:JPD65552 JYV65552:JYZ65552 KIR65552:KIV65552 KSN65552:KSR65552 LCJ65552:LCN65552 LMF65552:LMJ65552 LWB65552:LWF65552 MFX65552:MGB65552 MPT65552:MPX65552 MZP65552:MZT65552 NJL65552:NJP65552 NTH65552:NTL65552 ODD65552:ODH65552 OMZ65552:OND65552 OWV65552:OWZ65552 PGR65552:PGV65552 PQN65552:PQR65552 QAJ65552:QAN65552 QKF65552:QKJ65552 QUB65552:QUF65552 RDX65552:REB65552 RNT65552:RNX65552 RXP65552:RXT65552 SHL65552:SHP65552 SRH65552:SRL65552 TBD65552:TBH65552 TKZ65552:TLD65552 TUV65552:TUZ65552 UER65552:UEV65552 UON65552:UOR65552 UYJ65552:UYN65552 VIF65552:VIJ65552 VSB65552:VSF65552 WBX65552:WCB65552 WLT65552:WLX65552 WVP65552:WVT65552 H131089:L131089 JD131088:JH131088 SZ131088:TD131088 ACV131088:ACZ131088 AMR131088:AMV131088 AWN131088:AWR131088 BGJ131088:BGN131088 BQF131088:BQJ131088 CAB131088:CAF131088 CJX131088:CKB131088 CTT131088:CTX131088 DDP131088:DDT131088 DNL131088:DNP131088 DXH131088:DXL131088 EHD131088:EHH131088 EQZ131088:ERD131088 FAV131088:FAZ131088 FKR131088:FKV131088 FUN131088:FUR131088 GEJ131088:GEN131088 GOF131088:GOJ131088 GYB131088:GYF131088 HHX131088:HIB131088 HRT131088:HRX131088 IBP131088:IBT131088 ILL131088:ILP131088 IVH131088:IVL131088 JFD131088:JFH131088 JOZ131088:JPD131088 JYV131088:JYZ131088 KIR131088:KIV131088 KSN131088:KSR131088 LCJ131088:LCN131088 LMF131088:LMJ131088 LWB131088:LWF131088 MFX131088:MGB131088 MPT131088:MPX131088 MZP131088:MZT131088 NJL131088:NJP131088 NTH131088:NTL131088 ODD131088:ODH131088 OMZ131088:OND131088 OWV131088:OWZ131088 PGR131088:PGV131088 PQN131088:PQR131088 QAJ131088:QAN131088 QKF131088:QKJ131088 QUB131088:QUF131088 RDX131088:REB131088 RNT131088:RNX131088 RXP131088:RXT131088 SHL131088:SHP131088 SRH131088:SRL131088 TBD131088:TBH131088 TKZ131088:TLD131088 TUV131088:TUZ131088 UER131088:UEV131088 UON131088:UOR131088 UYJ131088:UYN131088 VIF131088:VIJ131088 VSB131088:VSF131088 WBX131088:WCB131088 WLT131088:WLX131088 WVP131088:WVT131088 H196625:L196625 JD196624:JH196624 SZ196624:TD196624 ACV196624:ACZ196624 AMR196624:AMV196624 AWN196624:AWR196624 BGJ196624:BGN196624 BQF196624:BQJ196624 CAB196624:CAF196624 CJX196624:CKB196624 CTT196624:CTX196624 DDP196624:DDT196624 DNL196624:DNP196624 DXH196624:DXL196624 EHD196624:EHH196624 EQZ196624:ERD196624 FAV196624:FAZ196624 FKR196624:FKV196624 FUN196624:FUR196624 GEJ196624:GEN196624 GOF196624:GOJ196624 GYB196624:GYF196624 HHX196624:HIB196624 HRT196624:HRX196624 IBP196624:IBT196624 ILL196624:ILP196624 IVH196624:IVL196624 JFD196624:JFH196624 JOZ196624:JPD196624 JYV196624:JYZ196624 KIR196624:KIV196624 KSN196624:KSR196624 LCJ196624:LCN196624 LMF196624:LMJ196624 LWB196624:LWF196624 MFX196624:MGB196624 MPT196624:MPX196624 MZP196624:MZT196624 NJL196624:NJP196624 NTH196624:NTL196624 ODD196624:ODH196624 OMZ196624:OND196624 OWV196624:OWZ196624 PGR196624:PGV196624 PQN196624:PQR196624 QAJ196624:QAN196624 QKF196624:QKJ196624 QUB196624:QUF196624 RDX196624:REB196624 RNT196624:RNX196624 RXP196624:RXT196624 SHL196624:SHP196624 SRH196624:SRL196624 TBD196624:TBH196624 TKZ196624:TLD196624 TUV196624:TUZ196624 UER196624:UEV196624 UON196624:UOR196624 UYJ196624:UYN196624 VIF196624:VIJ196624 VSB196624:VSF196624 WBX196624:WCB196624 WLT196624:WLX196624 WVP196624:WVT196624 H262161:L262161 JD262160:JH262160 SZ262160:TD262160 ACV262160:ACZ262160 AMR262160:AMV262160 AWN262160:AWR262160 BGJ262160:BGN262160 BQF262160:BQJ262160 CAB262160:CAF262160 CJX262160:CKB262160 CTT262160:CTX262160 DDP262160:DDT262160 DNL262160:DNP262160 DXH262160:DXL262160 EHD262160:EHH262160 EQZ262160:ERD262160 FAV262160:FAZ262160 FKR262160:FKV262160 FUN262160:FUR262160 GEJ262160:GEN262160 GOF262160:GOJ262160 GYB262160:GYF262160 HHX262160:HIB262160 HRT262160:HRX262160 IBP262160:IBT262160 ILL262160:ILP262160 IVH262160:IVL262160 JFD262160:JFH262160 JOZ262160:JPD262160 JYV262160:JYZ262160 KIR262160:KIV262160 KSN262160:KSR262160 LCJ262160:LCN262160 LMF262160:LMJ262160 LWB262160:LWF262160 MFX262160:MGB262160 MPT262160:MPX262160 MZP262160:MZT262160 NJL262160:NJP262160 NTH262160:NTL262160 ODD262160:ODH262160 OMZ262160:OND262160 OWV262160:OWZ262160 PGR262160:PGV262160 PQN262160:PQR262160 QAJ262160:QAN262160 QKF262160:QKJ262160 QUB262160:QUF262160 RDX262160:REB262160 RNT262160:RNX262160 RXP262160:RXT262160 SHL262160:SHP262160 SRH262160:SRL262160 TBD262160:TBH262160 TKZ262160:TLD262160 TUV262160:TUZ262160 UER262160:UEV262160 UON262160:UOR262160 UYJ262160:UYN262160 VIF262160:VIJ262160 VSB262160:VSF262160 WBX262160:WCB262160 WLT262160:WLX262160 WVP262160:WVT262160 H327697:L327697 JD327696:JH327696 SZ327696:TD327696 ACV327696:ACZ327696 AMR327696:AMV327696 AWN327696:AWR327696 BGJ327696:BGN327696 BQF327696:BQJ327696 CAB327696:CAF327696 CJX327696:CKB327696 CTT327696:CTX327696 DDP327696:DDT327696 DNL327696:DNP327696 DXH327696:DXL327696 EHD327696:EHH327696 EQZ327696:ERD327696 FAV327696:FAZ327696 FKR327696:FKV327696 FUN327696:FUR327696 GEJ327696:GEN327696 GOF327696:GOJ327696 GYB327696:GYF327696 HHX327696:HIB327696 HRT327696:HRX327696 IBP327696:IBT327696 ILL327696:ILP327696 IVH327696:IVL327696 JFD327696:JFH327696 JOZ327696:JPD327696 JYV327696:JYZ327696 KIR327696:KIV327696 KSN327696:KSR327696 LCJ327696:LCN327696 LMF327696:LMJ327696 LWB327696:LWF327696 MFX327696:MGB327696 MPT327696:MPX327696 MZP327696:MZT327696 NJL327696:NJP327696 NTH327696:NTL327696 ODD327696:ODH327696 OMZ327696:OND327696 OWV327696:OWZ327696 PGR327696:PGV327696 PQN327696:PQR327696 QAJ327696:QAN327696 QKF327696:QKJ327696 QUB327696:QUF327696 RDX327696:REB327696 RNT327696:RNX327696 RXP327696:RXT327696 SHL327696:SHP327696 SRH327696:SRL327696 TBD327696:TBH327696 TKZ327696:TLD327696 TUV327696:TUZ327696 UER327696:UEV327696 UON327696:UOR327696 UYJ327696:UYN327696 VIF327696:VIJ327696 VSB327696:VSF327696 WBX327696:WCB327696 WLT327696:WLX327696 WVP327696:WVT327696 H393233:L393233 JD393232:JH393232 SZ393232:TD393232 ACV393232:ACZ393232 AMR393232:AMV393232 AWN393232:AWR393232 BGJ393232:BGN393232 BQF393232:BQJ393232 CAB393232:CAF393232 CJX393232:CKB393232 CTT393232:CTX393232 DDP393232:DDT393232 DNL393232:DNP393232 DXH393232:DXL393232 EHD393232:EHH393232 EQZ393232:ERD393232 FAV393232:FAZ393232 FKR393232:FKV393232 FUN393232:FUR393232 GEJ393232:GEN393232 GOF393232:GOJ393232 GYB393232:GYF393232 HHX393232:HIB393232 HRT393232:HRX393232 IBP393232:IBT393232 ILL393232:ILP393232 IVH393232:IVL393232 JFD393232:JFH393232 JOZ393232:JPD393232 JYV393232:JYZ393232 KIR393232:KIV393232 KSN393232:KSR393232 LCJ393232:LCN393232 LMF393232:LMJ393232 LWB393232:LWF393232 MFX393232:MGB393232 MPT393232:MPX393232 MZP393232:MZT393232 NJL393232:NJP393232 NTH393232:NTL393232 ODD393232:ODH393232 OMZ393232:OND393232 OWV393232:OWZ393232 PGR393232:PGV393232 PQN393232:PQR393232 QAJ393232:QAN393232 QKF393232:QKJ393232 QUB393232:QUF393232 RDX393232:REB393232 RNT393232:RNX393232 RXP393232:RXT393232 SHL393232:SHP393232 SRH393232:SRL393232 TBD393232:TBH393232 TKZ393232:TLD393232 TUV393232:TUZ393232 UER393232:UEV393232 UON393232:UOR393232 UYJ393232:UYN393232 VIF393232:VIJ393232 VSB393232:VSF393232 WBX393232:WCB393232 WLT393232:WLX393232 WVP393232:WVT393232 H458769:L458769 JD458768:JH458768 SZ458768:TD458768 ACV458768:ACZ458768 AMR458768:AMV458768 AWN458768:AWR458768 BGJ458768:BGN458768 BQF458768:BQJ458768 CAB458768:CAF458768 CJX458768:CKB458768 CTT458768:CTX458768 DDP458768:DDT458768 DNL458768:DNP458768 DXH458768:DXL458768 EHD458768:EHH458768 EQZ458768:ERD458768 FAV458768:FAZ458768 FKR458768:FKV458768 FUN458768:FUR458768 GEJ458768:GEN458768 GOF458768:GOJ458768 GYB458768:GYF458768 HHX458768:HIB458768 HRT458768:HRX458768 IBP458768:IBT458768 ILL458768:ILP458768 IVH458768:IVL458768 JFD458768:JFH458768 JOZ458768:JPD458768 JYV458768:JYZ458768 KIR458768:KIV458768 KSN458768:KSR458768 LCJ458768:LCN458768 LMF458768:LMJ458768 LWB458768:LWF458768 MFX458768:MGB458768 MPT458768:MPX458768 MZP458768:MZT458768 NJL458768:NJP458768 NTH458768:NTL458768 ODD458768:ODH458768 OMZ458768:OND458768 OWV458768:OWZ458768 PGR458768:PGV458768 PQN458768:PQR458768 QAJ458768:QAN458768 QKF458768:QKJ458768 QUB458768:QUF458768 RDX458768:REB458768 RNT458768:RNX458768 RXP458768:RXT458768 SHL458768:SHP458768 SRH458768:SRL458768 TBD458768:TBH458768 TKZ458768:TLD458768 TUV458768:TUZ458768 UER458768:UEV458768 UON458768:UOR458768 UYJ458768:UYN458768 VIF458768:VIJ458768 VSB458768:VSF458768 WBX458768:WCB458768 WLT458768:WLX458768 WVP458768:WVT458768 H524305:L524305 JD524304:JH524304 SZ524304:TD524304 ACV524304:ACZ524304 AMR524304:AMV524304 AWN524304:AWR524304 BGJ524304:BGN524304 BQF524304:BQJ524304 CAB524304:CAF524304 CJX524304:CKB524304 CTT524304:CTX524304 DDP524304:DDT524304 DNL524304:DNP524304 DXH524304:DXL524304 EHD524304:EHH524304 EQZ524304:ERD524304 FAV524304:FAZ524304 FKR524304:FKV524304 FUN524304:FUR524304 GEJ524304:GEN524304 GOF524304:GOJ524304 GYB524304:GYF524304 HHX524304:HIB524304 HRT524304:HRX524304 IBP524304:IBT524304 ILL524304:ILP524304 IVH524304:IVL524304 JFD524304:JFH524304 JOZ524304:JPD524304 JYV524304:JYZ524304 KIR524304:KIV524304 KSN524304:KSR524304 LCJ524304:LCN524304 LMF524304:LMJ524304 LWB524304:LWF524304 MFX524304:MGB524304 MPT524304:MPX524304 MZP524304:MZT524304 NJL524304:NJP524304 NTH524304:NTL524304 ODD524304:ODH524304 OMZ524304:OND524304 OWV524304:OWZ524304 PGR524304:PGV524304 PQN524304:PQR524304 QAJ524304:QAN524304 QKF524304:QKJ524304 QUB524304:QUF524304 RDX524304:REB524304 RNT524304:RNX524304 RXP524304:RXT524304 SHL524304:SHP524304 SRH524304:SRL524304 TBD524304:TBH524304 TKZ524304:TLD524304 TUV524304:TUZ524304 UER524304:UEV524304 UON524304:UOR524304 UYJ524304:UYN524304 VIF524304:VIJ524304 VSB524304:VSF524304 WBX524304:WCB524304 WLT524304:WLX524304 WVP524304:WVT524304 H589841:L589841 JD589840:JH589840 SZ589840:TD589840 ACV589840:ACZ589840 AMR589840:AMV589840 AWN589840:AWR589840 BGJ589840:BGN589840 BQF589840:BQJ589840 CAB589840:CAF589840 CJX589840:CKB589840 CTT589840:CTX589840 DDP589840:DDT589840 DNL589840:DNP589840 DXH589840:DXL589840 EHD589840:EHH589840 EQZ589840:ERD589840 FAV589840:FAZ589840 FKR589840:FKV589840 FUN589840:FUR589840 GEJ589840:GEN589840 GOF589840:GOJ589840 GYB589840:GYF589840 HHX589840:HIB589840 HRT589840:HRX589840 IBP589840:IBT589840 ILL589840:ILP589840 IVH589840:IVL589840 JFD589840:JFH589840 JOZ589840:JPD589840 JYV589840:JYZ589840 KIR589840:KIV589840 KSN589840:KSR589840 LCJ589840:LCN589840 LMF589840:LMJ589840 LWB589840:LWF589840 MFX589840:MGB589840 MPT589840:MPX589840 MZP589840:MZT589840 NJL589840:NJP589840 NTH589840:NTL589840 ODD589840:ODH589840 OMZ589840:OND589840 OWV589840:OWZ589840 PGR589840:PGV589840 PQN589840:PQR589840 QAJ589840:QAN589840 QKF589840:QKJ589840 QUB589840:QUF589840 RDX589840:REB589840 RNT589840:RNX589840 RXP589840:RXT589840 SHL589840:SHP589840 SRH589840:SRL589840 TBD589840:TBH589840 TKZ589840:TLD589840 TUV589840:TUZ589840 UER589840:UEV589840 UON589840:UOR589840 UYJ589840:UYN589840 VIF589840:VIJ589840 VSB589840:VSF589840 WBX589840:WCB589840 WLT589840:WLX589840 WVP589840:WVT589840 H655377:L655377 JD655376:JH655376 SZ655376:TD655376 ACV655376:ACZ655376 AMR655376:AMV655376 AWN655376:AWR655376 BGJ655376:BGN655376 BQF655376:BQJ655376 CAB655376:CAF655376 CJX655376:CKB655376 CTT655376:CTX655376 DDP655376:DDT655376 DNL655376:DNP655376 DXH655376:DXL655376 EHD655376:EHH655376 EQZ655376:ERD655376 FAV655376:FAZ655376 FKR655376:FKV655376 FUN655376:FUR655376 GEJ655376:GEN655376 GOF655376:GOJ655376 GYB655376:GYF655376 HHX655376:HIB655376 HRT655376:HRX655376 IBP655376:IBT655376 ILL655376:ILP655376 IVH655376:IVL655376 JFD655376:JFH655376 JOZ655376:JPD655376 JYV655376:JYZ655376 KIR655376:KIV655376 KSN655376:KSR655376 LCJ655376:LCN655376 LMF655376:LMJ655376 LWB655376:LWF655376 MFX655376:MGB655376 MPT655376:MPX655376 MZP655376:MZT655376 NJL655376:NJP655376 NTH655376:NTL655376 ODD655376:ODH655376 OMZ655376:OND655376 OWV655376:OWZ655376 PGR655376:PGV655376 PQN655376:PQR655376 QAJ655376:QAN655376 QKF655376:QKJ655376 QUB655376:QUF655376 RDX655376:REB655376 RNT655376:RNX655376 RXP655376:RXT655376 SHL655376:SHP655376 SRH655376:SRL655376 TBD655376:TBH655376 TKZ655376:TLD655376 TUV655376:TUZ655376 UER655376:UEV655376 UON655376:UOR655376 UYJ655376:UYN655376 VIF655376:VIJ655376 VSB655376:VSF655376 WBX655376:WCB655376 WLT655376:WLX655376 WVP655376:WVT655376 H720913:L720913 JD720912:JH720912 SZ720912:TD720912 ACV720912:ACZ720912 AMR720912:AMV720912 AWN720912:AWR720912 BGJ720912:BGN720912 BQF720912:BQJ720912 CAB720912:CAF720912 CJX720912:CKB720912 CTT720912:CTX720912 DDP720912:DDT720912 DNL720912:DNP720912 DXH720912:DXL720912 EHD720912:EHH720912 EQZ720912:ERD720912 FAV720912:FAZ720912 FKR720912:FKV720912 FUN720912:FUR720912 GEJ720912:GEN720912 GOF720912:GOJ720912 GYB720912:GYF720912 HHX720912:HIB720912 HRT720912:HRX720912 IBP720912:IBT720912 ILL720912:ILP720912 IVH720912:IVL720912 JFD720912:JFH720912 JOZ720912:JPD720912 JYV720912:JYZ720912 KIR720912:KIV720912 KSN720912:KSR720912 LCJ720912:LCN720912 LMF720912:LMJ720912 LWB720912:LWF720912 MFX720912:MGB720912 MPT720912:MPX720912 MZP720912:MZT720912 NJL720912:NJP720912 NTH720912:NTL720912 ODD720912:ODH720912 OMZ720912:OND720912 OWV720912:OWZ720912 PGR720912:PGV720912 PQN720912:PQR720912 QAJ720912:QAN720912 QKF720912:QKJ720912 QUB720912:QUF720912 RDX720912:REB720912 RNT720912:RNX720912 RXP720912:RXT720912 SHL720912:SHP720912 SRH720912:SRL720912 TBD720912:TBH720912 TKZ720912:TLD720912 TUV720912:TUZ720912 UER720912:UEV720912 UON720912:UOR720912 UYJ720912:UYN720912 VIF720912:VIJ720912 VSB720912:VSF720912 WBX720912:WCB720912 WLT720912:WLX720912 WVP720912:WVT720912 H786449:L786449 JD786448:JH786448 SZ786448:TD786448 ACV786448:ACZ786448 AMR786448:AMV786448 AWN786448:AWR786448 BGJ786448:BGN786448 BQF786448:BQJ786448 CAB786448:CAF786448 CJX786448:CKB786448 CTT786448:CTX786448 DDP786448:DDT786448 DNL786448:DNP786448 DXH786448:DXL786448 EHD786448:EHH786448 EQZ786448:ERD786448 FAV786448:FAZ786448 FKR786448:FKV786448 FUN786448:FUR786448 GEJ786448:GEN786448 GOF786448:GOJ786448 GYB786448:GYF786448 HHX786448:HIB786448 HRT786448:HRX786448 IBP786448:IBT786448 ILL786448:ILP786448 IVH786448:IVL786448 JFD786448:JFH786448 JOZ786448:JPD786448 JYV786448:JYZ786448 KIR786448:KIV786448 KSN786448:KSR786448 LCJ786448:LCN786448 LMF786448:LMJ786448 LWB786448:LWF786448 MFX786448:MGB786448 MPT786448:MPX786448 MZP786448:MZT786448 NJL786448:NJP786448 NTH786448:NTL786448 ODD786448:ODH786448 OMZ786448:OND786448 OWV786448:OWZ786448 PGR786448:PGV786448 PQN786448:PQR786448 QAJ786448:QAN786448 QKF786448:QKJ786448 QUB786448:QUF786448 RDX786448:REB786448 RNT786448:RNX786448 RXP786448:RXT786448 SHL786448:SHP786448 SRH786448:SRL786448 TBD786448:TBH786448 TKZ786448:TLD786448 TUV786448:TUZ786448 UER786448:UEV786448 UON786448:UOR786448 UYJ786448:UYN786448 VIF786448:VIJ786448 VSB786448:VSF786448 WBX786448:WCB786448 WLT786448:WLX786448 WVP786448:WVT786448 H851985:L851985 JD851984:JH851984 SZ851984:TD851984 ACV851984:ACZ851984 AMR851984:AMV851984 AWN851984:AWR851984 BGJ851984:BGN851984 BQF851984:BQJ851984 CAB851984:CAF851984 CJX851984:CKB851984 CTT851984:CTX851984 DDP851984:DDT851984 DNL851984:DNP851984 DXH851984:DXL851984 EHD851984:EHH851984 EQZ851984:ERD851984 FAV851984:FAZ851984 FKR851984:FKV851984 FUN851984:FUR851984 GEJ851984:GEN851984 GOF851984:GOJ851984 GYB851984:GYF851984 HHX851984:HIB851984 HRT851984:HRX851984 IBP851984:IBT851984 ILL851984:ILP851984 IVH851984:IVL851984 JFD851984:JFH851984 JOZ851984:JPD851984 JYV851984:JYZ851984 KIR851984:KIV851984 KSN851984:KSR851984 LCJ851984:LCN851984 LMF851984:LMJ851984 LWB851984:LWF851984 MFX851984:MGB851984 MPT851984:MPX851984 MZP851984:MZT851984 NJL851984:NJP851984 NTH851984:NTL851984 ODD851984:ODH851984 OMZ851984:OND851984 OWV851984:OWZ851984 PGR851984:PGV851984 PQN851984:PQR851984 QAJ851984:QAN851984 QKF851984:QKJ851984 QUB851984:QUF851984 RDX851984:REB851984 RNT851984:RNX851984 RXP851984:RXT851984 SHL851984:SHP851984 SRH851984:SRL851984 TBD851984:TBH851984 TKZ851984:TLD851984 TUV851984:TUZ851984 UER851984:UEV851984 UON851984:UOR851984 UYJ851984:UYN851984 VIF851984:VIJ851984 VSB851984:VSF851984 WBX851984:WCB851984 WLT851984:WLX851984 WVP851984:WVT851984 H917521:L917521 JD917520:JH917520 SZ917520:TD917520 ACV917520:ACZ917520 AMR917520:AMV917520 AWN917520:AWR917520 BGJ917520:BGN917520 BQF917520:BQJ917520 CAB917520:CAF917520 CJX917520:CKB917520 CTT917520:CTX917520 DDP917520:DDT917520 DNL917520:DNP917520 DXH917520:DXL917520 EHD917520:EHH917520 EQZ917520:ERD917520 FAV917520:FAZ917520 FKR917520:FKV917520 FUN917520:FUR917520 GEJ917520:GEN917520 GOF917520:GOJ917520 GYB917520:GYF917520 HHX917520:HIB917520 HRT917520:HRX917520 IBP917520:IBT917520 ILL917520:ILP917520 IVH917520:IVL917520 JFD917520:JFH917520 JOZ917520:JPD917520 JYV917520:JYZ917520 KIR917520:KIV917520 KSN917520:KSR917520 LCJ917520:LCN917520 LMF917520:LMJ917520 LWB917520:LWF917520 MFX917520:MGB917520 MPT917520:MPX917520 MZP917520:MZT917520 NJL917520:NJP917520 NTH917520:NTL917520 ODD917520:ODH917520 OMZ917520:OND917520 OWV917520:OWZ917520 PGR917520:PGV917520 PQN917520:PQR917520 QAJ917520:QAN917520 QKF917520:QKJ917520 QUB917520:QUF917520 RDX917520:REB917520 RNT917520:RNX917520 RXP917520:RXT917520 SHL917520:SHP917520 SRH917520:SRL917520 TBD917520:TBH917520 TKZ917520:TLD917520 TUV917520:TUZ917520 UER917520:UEV917520 UON917520:UOR917520 UYJ917520:UYN917520 VIF917520:VIJ917520 VSB917520:VSF917520 WBX917520:WCB917520 WLT917520:WLX917520 WVP917520:WVT917520 H983057:L983057 JD983056:JH983056 SZ983056:TD983056 ACV983056:ACZ983056 AMR983056:AMV983056 AWN983056:AWR983056 BGJ983056:BGN983056 BQF983056:BQJ983056 CAB983056:CAF983056 CJX983056:CKB983056 CTT983056:CTX983056 DDP983056:DDT983056 DNL983056:DNP983056 DXH983056:DXL983056 EHD983056:EHH983056 EQZ983056:ERD983056 FAV983056:FAZ983056 FKR983056:FKV983056 FUN983056:FUR983056 GEJ983056:GEN983056 GOF983056:GOJ983056 GYB983056:GYF983056 HHX983056:HIB983056 HRT983056:HRX983056 IBP983056:IBT983056 ILL983056:ILP983056 IVH983056:IVL983056 JFD983056:JFH983056 JOZ983056:JPD983056 JYV983056:JYZ983056 KIR983056:KIV983056 KSN983056:KSR983056 LCJ983056:LCN983056 LMF983056:LMJ983056 LWB983056:LWF983056 MFX983056:MGB983056 MPT983056:MPX983056 MZP983056:MZT983056 NJL983056:NJP983056 NTH983056:NTL983056 ODD983056:ODH983056 OMZ983056:OND983056 OWV983056:OWZ983056 PGR983056:PGV983056 PQN983056:PQR983056 QAJ983056:QAN983056 QKF983056:QKJ983056 QUB983056:QUF983056 RDX983056:REB983056 RNT983056:RNX983056 RXP983056:RXT983056 SHL983056:SHP983056 SRH983056:SRL983056 TBD983056:TBH983056 TKZ983056:TLD983056 TUV983056:TUZ983056 UER983056:UEV983056 UON983056:UOR983056 UYJ983056:UYN983056 VIF983056:VIJ983056 VSB983056:VSF983056 WBX983056:WCB983056 WLT983056:WLX983056 WVP983056:WVT983056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O65553:S65553 JK65552:JO65552 TG65552:TK65552 ADC65552:ADG65552 AMY65552:ANC65552 AWU65552:AWY65552 BGQ65552:BGU65552 BQM65552:BQQ65552 CAI65552:CAM65552 CKE65552:CKI65552 CUA65552:CUE65552 DDW65552:DEA65552 DNS65552:DNW65552 DXO65552:DXS65552 EHK65552:EHO65552 ERG65552:ERK65552 FBC65552:FBG65552 FKY65552:FLC65552 FUU65552:FUY65552 GEQ65552:GEU65552 GOM65552:GOQ65552 GYI65552:GYM65552 HIE65552:HII65552 HSA65552:HSE65552 IBW65552:ICA65552 ILS65552:ILW65552 IVO65552:IVS65552 JFK65552:JFO65552 JPG65552:JPK65552 JZC65552:JZG65552 KIY65552:KJC65552 KSU65552:KSY65552 LCQ65552:LCU65552 LMM65552:LMQ65552 LWI65552:LWM65552 MGE65552:MGI65552 MQA65552:MQE65552 MZW65552:NAA65552 NJS65552:NJW65552 NTO65552:NTS65552 ODK65552:ODO65552 ONG65552:ONK65552 OXC65552:OXG65552 PGY65552:PHC65552 PQU65552:PQY65552 QAQ65552:QAU65552 QKM65552:QKQ65552 QUI65552:QUM65552 REE65552:REI65552 ROA65552:ROE65552 RXW65552:RYA65552 SHS65552:SHW65552 SRO65552:SRS65552 TBK65552:TBO65552 TLG65552:TLK65552 TVC65552:TVG65552 UEY65552:UFC65552 UOU65552:UOY65552 UYQ65552:UYU65552 VIM65552:VIQ65552 VSI65552:VSM65552 WCE65552:WCI65552 WMA65552:WME65552 WVW65552:WWA65552 O131089:S131089 JK131088:JO131088 TG131088:TK131088 ADC131088:ADG131088 AMY131088:ANC131088 AWU131088:AWY131088 BGQ131088:BGU131088 BQM131088:BQQ131088 CAI131088:CAM131088 CKE131088:CKI131088 CUA131088:CUE131088 DDW131088:DEA131088 DNS131088:DNW131088 DXO131088:DXS131088 EHK131088:EHO131088 ERG131088:ERK131088 FBC131088:FBG131088 FKY131088:FLC131088 FUU131088:FUY131088 GEQ131088:GEU131088 GOM131088:GOQ131088 GYI131088:GYM131088 HIE131088:HII131088 HSA131088:HSE131088 IBW131088:ICA131088 ILS131088:ILW131088 IVO131088:IVS131088 JFK131088:JFO131088 JPG131088:JPK131088 JZC131088:JZG131088 KIY131088:KJC131088 KSU131088:KSY131088 LCQ131088:LCU131088 LMM131088:LMQ131088 LWI131088:LWM131088 MGE131088:MGI131088 MQA131088:MQE131088 MZW131088:NAA131088 NJS131088:NJW131088 NTO131088:NTS131088 ODK131088:ODO131088 ONG131088:ONK131088 OXC131088:OXG131088 PGY131088:PHC131088 PQU131088:PQY131088 QAQ131088:QAU131088 QKM131088:QKQ131088 QUI131088:QUM131088 REE131088:REI131088 ROA131088:ROE131088 RXW131088:RYA131088 SHS131088:SHW131088 SRO131088:SRS131088 TBK131088:TBO131088 TLG131088:TLK131088 TVC131088:TVG131088 UEY131088:UFC131088 UOU131088:UOY131088 UYQ131088:UYU131088 VIM131088:VIQ131088 VSI131088:VSM131088 WCE131088:WCI131088 WMA131088:WME131088 WVW131088:WWA131088 O196625:S196625 JK196624:JO196624 TG196624:TK196624 ADC196624:ADG196624 AMY196624:ANC196624 AWU196624:AWY196624 BGQ196624:BGU196624 BQM196624:BQQ196624 CAI196624:CAM196624 CKE196624:CKI196624 CUA196624:CUE196624 DDW196624:DEA196624 DNS196624:DNW196624 DXO196624:DXS196624 EHK196624:EHO196624 ERG196624:ERK196624 FBC196624:FBG196624 FKY196624:FLC196624 FUU196624:FUY196624 GEQ196624:GEU196624 GOM196624:GOQ196624 GYI196624:GYM196624 HIE196624:HII196624 HSA196624:HSE196624 IBW196624:ICA196624 ILS196624:ILW196624 IVO196624:IVS196624 JFK196624:JFO196624 JPG196624:JPK196624 JZC196624:JZG196624 KIY196624:KJC196624 KSU196624:KSY196624 LCQ196624:LCU196624 LMM196624:LMQ196624 LWI196624:LWM196624 MGE196624:MGI196624 MQA196624:MQE196624 MZW196624:NAA196624 NJS196624:NJW196624 NTO196624:NTS196624 ODK196624:ODO196624 ONG196624:ONK196624 OXC196624:OXG196624 PGY196624:PHC196624 PQU196624:PQY196624 QAQ196624:QAU196624 QKM196624:QKQ196624 QUI196624:QUM196624 REE196624:REI196624 ROA196624:ROE196624 RXW196624:RYA196624 SHS196624:SHW196624 SRO196624:SRS196624 TBK196624:TBO196624 TLG196624:TLK196624 TVC196624:TVG196624 UEY196624:UFC196624 UOU196624:UOY196624 UYQ196624:UYU196624 VIM196624:VIQ196624 VSI196624:VSM196624 WCE196624:WCI196624 WMA196624:WME196624 WVW196624:WWA196624 O262161:S262161 JK262160:JO262160 TG262160:TK262160 ADC262160:ADG262160 AMY262160:ANC262160 AWU262160:AWY262160 BGQ262160:BGU262160 BQM262160:BQQ262160 CAI262160:CAM262160 CKE262160:CKI262160 CUA262160:CUE262160 DDW262160:DEA262160 DNS262160:DNW262160 DXO262160:DXS262160 EHK262160:EHO262160 ERG262160:ERK262160 FBC262160:FBG262160 FKY262160:FLC262160 FUU262160:FUY262160 GEQ262160:GEU262160 GOM262160:GOQ262160 GYI262160:GYM262160 HIE262160:HII262160 HSA262160:HSE262160 IBW262160:ICA262160 ILS262160:ILW262160 IVO262160:IVS262160 JFK262160:JFO262160 JPG262160:JPK262160 JZC262160:JZG262160 KIY262160:KJC262160 KSU262160:KSY262160 LCQ262160:LCU262160 LMM262160:LMQ262160 LWI262160:LWM262160 MGE262160:MGI262160 MQA262160:MQE262160 MZW262160:NAA262160 NJS262160:NJW262160 NTO262160:NTS262160 ODK262160:ODO262160 ONG262160:ONK262160 OXC262160:OXG262160 PGY262160:PHC262160 PQU262160:PQY262160 QAQ262160:QAU262160 QKM262160:QKQ262160 QUI262160:QUM262160 REE262160:REI262160 ROA262160:ROE262160 RXW262160:RYA262160 SHS262160:SHW262160 SRO262160:SRS262160 TBK262160:TBO262160 TLG262160:TLK262160 TVC262160:TVG262160 UEY262160:UFC262160 UOU262160:UOY262160 UYQ262160:UYU262160 VIM262160:VIQ262160 VSI262160:VSM262160 WCE262160:WCI262160 WMA262160:WME262160 WVW262160:WWA262160 O327697:S327697 JK327696:JO327696 TG327696:TK327696 ADC327696:ADG327696 AMY327696:ANC327696 AWU327696:AWY327696 BGQ327696:BGU327696 BQM327696:BQQ327696 CAI327696:CAM327696 CKE327696:CKI327696 CUA327696:CUE327696 DDW327696:DEA327696 DNS327696:DNW327696 DXO327696:DXS327696 EHK327696:EHO327696 ERG327696:ERK327696 FBC327696:FBG327696 FKY327696:FLC327696 FUU327696:FUY327696 GEQ327696:GEU327696 GOM327696:GOQ327696 GYI327696:GYM327696 HIE327696:HII327696 HSA327696:HSE327696 IBW327696:ICA327696 ILS327696:ILW327696 IVO327696:IVS327696 JFK327696:JFO327696 JPG327696:JPK327696 JZC327696:JZG327696 KIY327696:KJC327696 KSU327696:KSY327696 LCQ327696:LCU327696 LMM327696:LMQ327696 LWI327696:LWM327696 MGE327696:MGI327696 MQA327696:MQE327696 MZW327696:NAA327696 NJS327696:NJW327696 NTO327696:NTS327696 ODK327696:ODO327696 ONG327696:ONK327696 OXC327696:OXG327696 PGY327696:PHC327696 PQU327696:PQY327696 QAQ327696:QAU327696 QKM327696:QKQ327696 QUI327696:QUM327696 REE327696:REI327696 ROA327696:ROE327696 RXW327696:RYA327696 SHS327696:SHW327696 SRO327696:SRS327696 TBK327696:TBO327696 TLG327696:TLK327696 TVC327696:TVG327696 UEY327696:UFC327696 UOU327696:UOY327696 UYQ327696:UYU327696 VIM327696:VIQ327696 VSI327696:VSM327696 WCE327696:WCI327696 WMA327696:WME327696 WVW327696:WWA327696 O393233:S393233 JK393232:JO393232 TG393232:TK393232 ADC393232:ADG393232 AMY393232:ANC393232 AWU393232:AWY393232 BGQ393232:BGU393232 BQM393232:BQQ393232 CAI393232:CAM393232 CKE393232:CKI393232 CUA393232:CUE393232 DDW393232:DEA393232 DNS393232:DNW393232 DXO393232:DXS393232 EHK393232:EHO393232 ERG393232:ERK393232 FBC393232:FBG393232 FKY393232:FLC393232 FUU393232:FUY393232 GEQ393232:GEU393232 GOM393232:GOQ393232 GYI393232:GYM393232 HIE393232:HII393232 HSA393232:HSE393232 IBW393232:ICA393232 ILS393232:ILW393232 IVO393232:IVS393232 JFK393232:JFO393232 JPG393232:JPK393232 JZC393232:JZG393232 KIY393232:KJC393232 KSU393232:KSY393232 LCQ393232:LCU393232 LMM393232:LMQ393232 LWI393232:LWM393232 MGE393232:MGI393232 MQA393232:MQE393232 MZW393232:NAA393232 NJS393232:NJW393232 NTO393232:NTS393232 ODK393232:ODO393232 ONG393232:ONK393232 OXC393232:OXG393232 PGY393232:PHC393232 PQU393232:PQY393232 QAQ393232:QAU393232 QKM393232:QKQ393232 QUI393232:QUM393232 REE393232:REI393232 ROA393232:ROE393232 RXW393232:RYA393232 SHS393232:SHW393232 SRO393232:SRS393232 TBK393232:TBO393232 TLG393232:TLK393232 TVC393232:TVG393232 UEY393232:UFC393232 UOU393232:UOY393232 UYQ393232:UYU393232 VIM393232:VIQ393232 VSI393232:VSM393232 WCE393232:WCI393232 WMA393232:WME393232 WVW393232:WWA393232 O458769:S458769 JK458768:JO458768 TG458768:TK458768 ADC458768:ADG458768 AMY458768:ANC458768 AWU458768:AWY458768 BGQ458768:BGU458768 BQM458768:BQQ458768 CAI458768:CAM458768 CKE458768:CKI458768 CUA458768:CUE458768 DDW458768:DEA458768 DNS458768:DNW458768 DXO458768:DXS458768 EHK458768:EHO458768 ERG458768:ERK458768 FBC458768:FBG458768 FKY458768:FLC458768 FUU458768:FUY458768 GEQ458768:GEU458768 GOM458768:GOQ458768 GYI458768:GYM458768 HIE458768:HII458768 HSA458768:HSE458768 IBW458768:ICA458768 ILS458768:ILW458768 IVO458768:IVS458768 JFK458768:JFO458768 JPG458768:JPK458768 JZC458768:JZG458768 KIY458768:KJC458768 KSU458768:KSY458768 LCQ458768:LCU458768 LMM458768:LMQ458768 LWI458768:LWM458768 MGE458768:MGI458768 MQA458768:MQE458768 MZW458768:NAA458768 NJS458768:NJW458768 NTO458768:NTS458768 ODK458768:ODO458768 ONG458768:ONK458768 OXC458768:OXG458768 PGY458768:PHC458768 PQU458768:PQY458768 QAQ458768:QAU458768 QKM458768:QKQ458768 QUI458768:QUM458768 REE458768:REI458768 ROA458768:ROE458768 RXW458768:RYA458768 SHS458768:SHW458768 SRO458768:SRS458768 TBK458768:TBO458768 TLG458768:TLK458768 TVC458768:TVG458768 UEY458768:UFC458768 UOU458768:UOY458768 UYQ458768:UYU458768 VIM458768:VIQ458768 VSI458768:VSM458768 WCE458768:WCI458768 WMA458768:WME458768 WVW458768:WWA458768 O524305:S524305 JK524304:JO524304 TG524304:TK524304 ADC524304:ADG524304 AMY524304:ANC524304 AWU524304:AWY524304 BGQ524304:BGU524304 BQM524304:BQQ524304 CAI524304:CAM524304 CKE524304:CKI524304 CUA524304:CUE524304 DDW524304:DEA524304 DNS524304:DNW524304 DXO524304:DXS524304 EHK524304:EHO524304 ERG524304:ERK524304 FBC524304:FBG524304 FKY524304:FLC524304 FUU524304:FUY524304 GEQ524304:GEU524304 GOM524304:GOQ524304 GYI524304:GYM524304 HIE524304:HII524304 HSA524304:HSE524304 IBW524304:ICA524304 ILS524304:ILW524304 IVO524304:IVS524304 JFK524304:JFO524304 JPG524304:JPK524304 JZC524304:JZG524304 KIY524304:KJC524304 KSU524304:KSY524304 LCQ524304:LCU524304 LMM524304:LMQ524304 LWI524304:LWM524304 MGE524304:MGI524304 MQA524304:MQE524304 MZW524304:NAA524304 NJS524304:NJW524304 NTO524304:NTS524304 ODK524304:ODO524304 ONG524304:ONK524304 OXC524304:OXG524304 PGY524304:PHC524304 PQU524304:PQY524304 QAQ524304:QAU524304 QKM524304:QKQ524304 QUI524304:QUM524304 REE524304:REI524304 ROA524304:ROE524304 RXW524304:RYA524304 SHS524304:SHW524304 SRO524304:SRS524304 TBK524304:TBO524304 TLG524304:TLK524304 TVC524304:TVG524304 UEY524304:UFC524304 UOU524304:UOY524304 UYQ524304:UYU524304 VIM524304:VIQ524304 VSI524304:VSM524304 WCE524304:WCI524304 WMA524304:WME524304 WVW524304:WWA524304 O589841:S589841 JK589840:JO589840 TG589840:TK589840 ADC589840:ADG589840 AMY589840:ANC589840 AWU589840:AWY589840 BGQ589840:BGU589840 BQM589840:BQQ589840 CAI589840:CAM589840 CKE589840:CKI589840 CUA589840:CUE589840 DDW589840:DEA589840 DNS589840:DNW589840 DXO589840:DXS589840 EHK589840:EHO589840 ERG589840:ERK589840 FBC589840:FBG589840 FKY589840:FLC589840 FUU589840:FUY589840 GEQ589840:GEU589840 GOM589840:GOQ589840 GYI589840:GYM589840 HIE589840:HII589840 HSA589840:HSE589840 IBW589840:ICA589840 ILS589840:ILW589840 IVO589840:IVS589840 JFK589840:JFO589840 JPG589840:JPK589840 JZC589840:JZG589840 KIY589840:KJC589840 KSU589840:KSY589840 LCQ589840:LCU589840 LMM589840:LMQ589840 LWI589840:LWM589840 MGE589840:MGI589840 MQA589840:MQE589840 MZW589840:NAA589840 NJS589840:NJW589840 NTO589840:NTS589840 ODK589840:ODO589840 ONG589840:ONK589840 OXC589840:OXG589840 PGY589840:PHC589840 PQU589840:PQY589840 QAQ589840:QAU589840 QKM589840:QKQ589840 QUI589840:QUM589840 REE589840:REI589840 ROA589840:ROE589840 RXW589840:RYA589840 SHS589840:SHW589840 SRO589840:SRS589840 TBK589840:TBO589840 TLG589840:TLK589840 TVC589840:TVG589840 UEY589840:UFC589840 UOU589840:UOY589840 UYQ589840:UYU589840 VIM589840:VIQ589840 VSI589840:VSM589840 WCE589840:WCI589840 WMA589840:WME589840 WVW589840:WWA589840 O655377:S655377 JK655376:JO655376 TG655376:TK655376 ADC655376:ADG655376 AMY655376:ANC655376 AWU655376:AWY655376 BGQ655376:BGU655376 BQM655376:BQQ655376 CAI655376:CAM655376 CKE655376:CKI655376 CUA655376:CUE655376 DDW655376:DEA655376 DNS655376:DNW655376 DXO655376:DXS655376 EHK655376:EHO655376 ERG655376:ERK655376 FBC655376:FBG655376 FKY655376:FLC655376 FUU655376:FUY655376 GEQ655376:GEU655376 GOM655376:GOQ655376 GYI655376:GYM655376 HIE655376:HII655376 HSA655376:HSE655376 IBW655376:ICA655376 ILS655376:ILW655376 IVO655376:IVS655376 JFK655376:JFO655376 JPG655376:JPK655376 JZC655376:JZG655376 KIY655376:KJC655376 KSU655376:KSY655376 LCQ655376:LCU655376 LMM655376:LMQ655376 LWI655376:LWM655376 MGE655376:MGI655376 MQA655376:MQE655376 MZW655376:NAA655376 NJS655376:NJW655376 NTO655376:NTS655376 ODK655376:ODO655376 ONG655376:ONK655376 OXC655376:OXG655376 PGY655376:PHC655376 PQU655376:PQY655376 QAQ655376:QAU655376 QKM655376:QKQ655376 QUI655376:QUM655376 REE655376:REI655376 ROA655376:ROE655376 RXW655376:RYA655376 SHS655376:SHW655376 SRO655376:SRS655376 TBK655376:TBO655376 TLG655376:TLK655376 TVC655376:TVG655376 UEY655376:UFC655376 UOU655376:UOY655376 UYQ655376:UYU655376 VIM655376:VIQ655376 VSI655376:VSM655376 WCE655376:WCI655376 WMA655376:WME655376 WVW655376:WWA655376 O720913:S720913 JK720912:JO720912 TG720912:TK720912 ADC720912:ADG720912 AMY720912:ANC720912 AWU720912:AWY720912 BGQ720912:BGU720912 BQM720912:BQQ720912 CAI720912:CAM720912 CKE720912:CKI720912 CUA720912:CUE720912 DDW720912:DEA720912 DNS720912:DNW720912 DXO720912:DXS720912 EHK720912:EHO720912 ERG720912:ERK720912 FBC720912:FBG720912 FKY720912:FLC720912 FUU720912:FUY720912 GEQ720912:GEU720912 GOM720912:GOQ720912 GYI720912:GYM720912 HIE720912:HII720912 HSA720912:HSE720912 IBW720912:ICA720912 ILS720912:ILW720912 IVO720912:IVS720912 JFK720912:JFO720912 JPG720912:JPK720912 JZC720912:JZG720912 KIY720912:KJC720912 KSU720912:KSY720912 LCQ720912:LCU720912 LMM720912:LMQ720912 LWI720912:LWM720912 MGE720912:MGI720912 MQA720912:MQE720912 MZW720912:NAA720912 NJS720912:NJW720912 NTO720912:NTS720912 ODK720912:ODO720912 ONG720912:ONK720912 OXC720912:OXG720912 PGY720912:PHC720912 PQU720912:PQY720912 QAQ720912:QAU720912 QKM720912:QKQ720912 QUI720912:QUM720912 REE720912:REI720912 ROA720912:ROE720912 RXW720912:RYA720912 SHS720912:SHW720912 SRO720912:SRS720912 TBK720912:TBO720912 TLG720912:TLK720912 TVC720912:TVG720912 UEY720912:UFC720912 UOU720912:UOY720912 UYQ720912:UYU720912 VIM720912:VIQ720912 VSI720912:VSM720912 WCE720912:WCI720912 WMA720912:WME720912 WVW720912:WWA720912 O786449:S786449 JK786448:JO786448 TG786448:TK786448 ADC786448:ADG786448 AMY786448:ANC786448 AWU786448:AWY786448 BGQ786448:BGU786448 BQM786448:BQQ786448 CAI786448:CAM786448 CKE786448:CKI786448 CUA786448:CUE786448 DDW786448:DEA786448 DNS786448:DNW786448 DXO786448:DXS786448 EHK786448:EHO786448 ERG786448:ERK786448 FBC786448:FBG786448 FKY786448:FLC786448 FUU786448:FUY786448 GEQ786448:GEU786448 GOM786448:GOQ786448 GYI786448:GYM786448 HIE786448:HII786448 HSA786448:HSE786448 IBW786448:ICA786448 ILS786448:ILW786448 IVO786448:IVS786448 JFK786448:JFO786448 JPG786448:JPK786448 JZC786448:JZG786448 KIY786448:KJC786448 KSU786448:KSY786448 LCQ786448:LCU786448 LMM786448:LMQ786448 LWI786448:LWM786448 MGE786448:MGI786448 MQA786448:MQE786448 MZW786448:NAA786448 NJS786448:NJW786448 NTO786448:NTS786448 ODK786448:ODO786448 ONG786448:ONK786448 OXC786448:OXG786448 PGY786448:PHC786448 PQU786448:PQY786448 QAQ786448:QAU786448 QKM786448:QKQ786448 QUI786448:QUM786448 REE786448:REI786448 ROA786448:ROE786448 RXW786448:RYA786448 SHS786448:SHW786448 SRO786448:SRS786448 TBK786448:TBO786448 TLG786448:TLK786448 TVC786448:TVG786448 UEY786448:UFC786448 UOU786448:UOY786448 UYQ786448:UYU786448 VIM786448:VIQ786448 VSI786448:VSM786448 WCE786448:WCI786448 WMA786448:WME786448 WVW786448:WWA786448 O851985:S851985 JK851984:JO851984 TG851984:TK851984 ADC851984:ADG851984 AMY851984:ANC851984 AWU851984:AWY851984 BGQ851984:BGU851984 BQM851984:BQQ851984 CAI851984:CAM851984 CKE851984:CKI851984 CUA851984:CUE851984 DDW851984:DEA851984 DNS851984:DNW851984 DXO851984:DXS851984 EHK851984:EHO851984 ERG851984:ERK851984 FBC851984:FBG851984 FKY851984:FLC851984 FUU851984:FUY851984 GEQ851984:GEU851984 GOM851984:GOQ851984 GYI851984:GYM851984 HIE851984:HII851984 HSA851984:HSE851984 IBW851984:ICA851984 ILS851984:ILW851984 IVO851984:IVS851984 JFK851984:JFO851984 JPG851984:JPK851984 JZC851984:JZG851984 KIY851984:KJC851984 KSU851984:KSY851984 LCQ851984:LCU851984 LMM851984:LMQ851984 LWI851984:LWM851984 MGE851984:MGI851984 MQA851984:MQE851984 MZW851984:NAA851984 NJS851984:NJW851984 NTO851984:NTS851984 ODK851984:ODO851984 ONG851984:ONK851984 OXC851984:OXG851984 PGY851984:PHC851984 PQU851984:PQY851984 QAQ851984:QAU851984 QKM851984:QKQ851984 QUI851984:QUM851984 REE851984:REI851984 ROA851984:ROE851984 RXW851984:RYA851984 SHS851984:SHW851984 SRO851984:SRS851984 TBK851984:TBO851984 TLG851984:TLK851984 TVC851984:TVG851984 UEY851984:UFC851984 UOU851984:UOY851984 UYQ851984:UYU851984 VIM851984:VIQ851984 VSI851984:VSM851984 WCE851984:WCI851984 WMA851984:WME851984 WVW851984:WWA851984 O917521:S917521 JK917520:JO917520 TG917520:TK917520 ADC917520:ADG917520 AMY917520:ANC917520 AWU917520:AWY917520 BGQ917520:BGU917520 BQM917520:BQQ917520 CAI917520:CAM917520 CKE917520:CKI917520 CUA917520:CUE917520 DDW917520:DEA917520 DNS917520:DNW917520 DXO917520:DXS917520 EHK917520:EHO917520 ERG917520:ERK917520 FBC917520:FBG917520 FKY917520:FLC917520 FUU917520:FUY917520 GEQ917520:GEU917520 GOM917520:GOQ917520 GYI917520:GYM917520 HIE917520:HII917520 HSA917520:HSE917520 IBW917520:ICA917520 ILS917520:ILW917520 IVO917520:IVS917520 JFK917520:JFO917520 JPG917520:JPK917520 JZC917520:JZG917520 KIY917520:KJC917520 KSU917520:KSY917520 LCQ917520:LCU917520 LMM917520:LMQ917520 LWI917520:LWM917520 MGE917520:MGI917520 MQA917520:MQE917520 MZW917520:NAA917520 NJS917520:NJW917520 NTO917520:NTS917520 ODK917520:ODO917520 ONG917520:ONK917520 OXC917520:OXG917520 PGY917520:PHC917520 PQU917520:PQY917520 QAQ917520:QAU917520 QKM917520:QKQ917520 QUI917520:QUM917520 REE917520:REI917520 ROA917520:ROE917520 RXW917520:RYA917520 SHS917520:SHW917520 SRO917520:SRS917520 TBK917520:TBO917520 TLG917520:TLK917520 TVC917520:TVG917520 UEY917520:UFC917520 UOU917520:UOY917520 UYQ917520:UYU917520 VIM917520:VIQ917520 VSI917520:VSM917520 WCE917520:WCI917520 WMA917520:WME917520 WVW917520:WWA917520 O983057:S983057 JK983056:JO983056 TG983056:TK983056 ADC983056:ADG983056 AMY983056:ANC983056 AWU983056:AWY983056 BGQ983056:BGU983056 BQM983056:BQQ983056 CAI983056:CAM983056 CKE983056:CKI983056 CUA983056:CUE983056 DDW983056:DEA983056 DNS983056:DNW983056 DXO983056:DXS983056 EHK983056:EHO983056 ERG983056:ERK983056 FBC983056:FBG983056 FKY983056:FLC983056 FUU983056:FUY983056 GEQ983056:GEU983056 GOM983056:GOQ983056 GYI983056:GYM983056 HIE983056:HII983056 HSA983056:HSE983056 IBW983056:ICA983056 ILS983056:ILW983056 IVO983056:IVS983056 JFK983056:JFO983056 JPG983056:JPK983056 JZC983056:JZG983056 KIY983056:KJC983056 KSU983056:KSY983056 LCQ983056:LCU983056 LMM983056:LMQ983056 LWI983056:LWM983056 MGE983056:MGI983056 MQA983056:MQE983056 MZW983056:NAA983056 NJS983056:NJW983056 NTO983056:NTS983056 ODK983056:ODO983056 ONG983056:ONK983056 OXC983056:OXG983056 PGY983056:PHC983056 PQU983056:PQY983056 QAQ983056:QAU983056 QKM983056:QKQ983056 QUI983056:QUM983056 REE983056:REI983056 ROA983056:ROE983056 RXW983056:RYA983056 SHS983056:SHW983056 SRO983056:SRS983056 TBK983056:TBO983056 TLG983056:TLK983056 TVC983056:TVG983056 UEY983056:UFC983056 UOU983056:UOY983056 UYQ983056:UYU983056 VIM983056:VIQ983056 VSI983056:VSM983056 WCE983056:WCI983056 WMA983056:WME983056 WVW983056:WWA983056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V65553:Z65553 JR65552:JV65552 TN65552:TR65552 ADJ65552:ADN65552 ANF65552:ANJ65552 AXB65552:AXF65552 BGX65552:BHB65552 BQT65552:BQX65552 CAP65552:CAT65552 CKL65552:CKP65552 CUH65552:CUL65552 DED65552:DEH65552 DNZ65552:DOD65552 DXV65552:DXZ65552 EHR65552:EHV65552 ERN65552:ERR65552 FBJ65552:FBN65552 FLF65552:FLJ65552 FVB65552:FVF65552 GEX65552:GFB65552 GOT65552:GOX65552 GYP65552:GYT65552 HIL65552:HIP65552 HSH65552:HSL65552 ICD65552:ICH65552 ILZ65552:IMD65552 IVV65552:IVZ65552 JFR65552:JFV65552 JPN65552:JPR65552 JZJ65552:JZN65552 KJF65552:KJJ65552 KTB65552:KTF65552 LCX65552:LDB65552 LMT65552:LMX65552 LWP65552:LWT65552 MGL65552:MGP65552 MQH65552:MQL65552 NAD65552:NAH65552 NJZ65552:NKD65552 NTV65552:NTZ65552 ODR65552:ODV65552 ONN65552:ONR65552 OXJ65552:OXN65552 PHF65552:PHJ65552 PRB65552:PRF65552 QAX65552:QBB65552 QKT65552:QKX65552 QUP65552:QUT65552 REL65552:REP65552 ROH65552:ROL65552 RYD65552:RYH65552 SHZ65552:SID65552 SRV65552:SRZ65552 TBR65552:TBV65552 TLN65552:TLR65552 TVJ65552:TVN65552 UFF65552:UFJ65552 UPB65552:UPF65552 UYX65552:UZB65552 VIT65552:VIX65552 VSP65552:VST65552 WCL65552:WCP65552 WMH65552:WML65552 WWD65552:WWH65552 V131089:Z131089 JR131088:JV131088 TN131088:TR131088 ADJ131088:ADN131088 ANF131088:ANJ131088 AXB131088:AXF131088 BGX131088:BHB131088 BQT131088:BQX131088 CAP131088:CAT131088 CKL131088:CKP131088 CUH131088:CUL131088 DED131088:DEH131088 DNZ131088:DOD131088 DXV131088:DXZ131088 EHR131088:EHV131088 ERN131088:ERR131088 FBJ131088:FBN131088 FLF131088:FLJ131088 FVB131088:FVF131088 GEX131088:GFB131088 GOT131088:GOX131088 GYP131088:GYT131088 HIL131088:HIP131088 HSH131088:HSL131088 ICD131088:ICH131088 ILZ131088:IMD131088 IVV131088:IVZ131088 JFR131088:JFV131088 JPN131088:JPR131088 JZJ131088:JZN131088 KJF131088:KJJ131088 KTB131088:KTF131088 LCX131088:LDB131088 LMT131088:LMX131088 LWP131088:LWT131088 MGL131088:MGP131088 MQH131088:MQL131088 NAD131088:NAH131088 NJZ131088:NKD131088 NTV131088:NTZ131088 ODR131088:ODV131088 ONN131088:ONR131088 OXJ131088:OXN131088 PHF131088:PHJ131088 PRB131088:PRF131088 QAX131088:QBB131088 QKT131088:QKX131088 QUP131088:QUT131088 REL131088:REP131088 ROH131088:ROL131088 RYD131088:RYH131088 SHZ131088:SID131088 SRV131088:SRZ131088 TBR131088:TBV131088 TLN131088:TLR131088 TVJ131088:TVN131088 UFF131088:UFJ131088 UPB131088:UPF131088 UYX131088:UZB131088 VIT131088:VIX131088 VSP131088:VST131088 WCL131088:WCP131088 WMH131088:WML131088 WWD131088:WWH131088 V196625:Z196625 JR196624:JV196624 TN196624:TR196624 ADJ196624:ADN196624 ANF196624:ANJ196624 AXB196624:AXF196624 BGX196624:BHB196624 BQT196624:BQX196624 CAP196624:CAT196624 CKL196624:CKP196624 CUH196624:CUL196624 DED196624:DEH196624 DNZ196624:DOD196624 DXV196624:DXZ196624 EHR196624:EHV196624 ERN196624:ERR196624 FBJ196624:FBN196624 FLF196624:FLJ196624 FVB196624:FVF196624 GEX196624:GFB196624 GOT196624:GOX196624 GYP196624:GYT196624 HIL196624:HIP196624 HSH196624:HSL196624 ICD196624:ICH196624 ILZ196624:IMD196624 IVV196624:IVZ196624 JFR196624:JFV196624 JPN196624:JPR196624 JZJ196624:JZN196624 KJF196624:KJJ196624 KTB196624:KTF196624 LCX196624:LDB196624 LMT196624:LMX196624 LWP196624:LWT196624 MGL196624:MGP196624 MQH196624:MQL196624 NAD196624:NAH196624 NJZ196624:NKD196624 NTV196624:NTZ196624 ODR196624:ODV196624 ONN196624:ONR196624 OXJ196624:OXN196624 PHF196624:PHJ196624 PRB196624:PRF196624 QAX196624:QBB196624 QKT196624:QKX196624 QUP196624:QUT196624 REL196624:REP196624 ROH196624:ROL196624 RYD196624:RYH196624 SHZ196624:SID196624 SRV196624:SRZ196624 TBR196624:TBV196624 TLN196624:TLR196624 TVJ196624:TVN196624 UFF196624:UFJ196624 UPB196624:UPF196624 UYX196624:UZB196624 VIT196624:VIX196624 VSP196624:VST196624 WCL196624:WCP196624 WMH196624:WML196624 WWD196624:WWH196624 V262161:Z262161 JR262160:JV262160 TN262160:TR262160 ADJ262160:ADN262160 ANF262160:ANJ262160 AXB262160:AXF262160 BGX262160:BHB262160 BQT262160:BQX262160 CAP262160:CAT262160 CKL262160:CKP262160 CUH262160:CUL262160 DED262160:DEH262160 DNZ262160:DOD262160 DXV262160:DXZ262160 EHR262160:EHV262160 ERN262160:ERR262160 FBJ262160:FBN262160 FLF262160:FLJ262160 FVB262160:FVF262160 GEX262160:GFB262160 GOT262160:GOX262160 GYP262160:GYT262160 HIL262160:HIP262160 HSH262160:HSL262160 ICD262160:ICH262160 ILZ262160:IMD262160 IVV262160:IVZ262160 JFR262160:JFV262160 JPN262160:JPR262160 JZJ262160:JZN262160 KJF262160:KJJ262160 KTB262160:KTF262160 LCX262160:LDB262160 LMT262160:LMX262160 LWP262160:LWT262160 MGL262160:MGP262160 MQH262160:MQL262160 NAD262160:NAH262160 NJZ262160:NKD262160 NTV262160:NTZ262160 ODR262160:ODV262160 ONN262160:ONR262160 OXJ262160:OXN262160 PHF262160:PHJ262160 PRB262160:PRF262160 QAX262160:QBB262160 QKT262160:QKX262160 QUP262160:QUT262160 REL262160:REP262160 ROH262160:ROL262160 RYD262160:RYH262160 SHZ262160:SID262160 SRV262160:SRZ262160 TBR262160:TBV262160 TLN262160:TLR262160 TVJ262160:TVN262160 UFF262160:UFJ262160 UPB262160:UPF262160 UYX262160:UZB262160 VIT262160:VIX262160 VSP262160:VST262160 WCL262160:WCP262160 WMH262160:WML262160 WWD262160:WWH262160 V327697:Z327697 JR327696:JV327696 TN327696:TR327696 ADJ327696:ADN327696 ANF327696:ANJ327696 AXB327696:AXF327696 BGX327696:BHB327696 BQT327696:BQX327696 CAP327696:CAT327696 CKL327696:CKP327696 CUH327696:CUL327696 DED327696:DEH327696 DNZ327696:DOD327696 DXV327696:DXZ327696 EHR327696:EHV327696 ERN327696:ERR327696 FBJ327696:FBN327696 FLF327696:FLJ327696 FVB327696:FVF327696 GEX327696:GFB327696 GOT327696:GOX327696 GYP327696:GYT327696 HIL327696:HIP327696 HSH327696:HSL327696 ICD327696:ICH327696 ILZ327696:IMD327696 IVV327696:IVZ327696 JFR327696:JFV327696 JPN327696:JPR327696 JZJ327696:JZN327696 KJF327696:KJJ327696 KTB327696:KTF327696 LCX327696:LDB327696 LMT327696:LMX327696 LWP327696:LWT327696 MGL327696:MGP327696 MQH327696:MQL327696 NAD327696:NAH327696 NJZ327696:NKD327696 NTV327696:NTZ327696 ODR327696:ODV327696 ONN327696:ONR327696 OXJ327696:OXN327696 PHF327696:PHJ327696 PRB327696:PRF327696 QAX327696:QBB327696 QKT327696:QKX327696 QUP327696:QUT327696 REL327696:REP327696 ROH327696:ROL327696 RYD327696:RYH327696 SHZ327696:SID327696 SRV327696:SRZ327696 TBR327696:TBV327696 TLN327696:TLR327696 TVJ327696:TVN327696 UFF327696:UFJ327696 UPB327696:UPF327696 UYX327696:UZB327696 VIT327696:VIX327696 VSP327696:VST327696 WCL327696:WCP327696 WMH327696:WML327696 WWD327696:WWH327696 V393233:Z393233 JR393232:JV393232 TN393232:TR393232 ADJ393232:ADN393232 ANF393232:ANJ393232 AXB393232:AXF393232 BGX393232:BHB393232 BQT393232:BQX393232 CAP393232:CAT393232 CKL393232:CKP393232 CUH393232:CUL393232 DED393232:DEH393232 DNZ393232:DOD393232 DXV393232:DXZ393232 EHR393232:EHV393232 ERN393232:ERR393232 FBJ393232:FBN393232 FLF393232:FLJ393232 FVB393232:FVF393232 GEX393232:GFB393232 GOT393232:GOX393232 GYP393232:GYT393232 HIL393232:HIP393232 HSH393232:HSL393232 ICD393232:ICH393232 ILZ393232:IMD393232 IVV393232:IVZ393232 JFR393232:JFV393232 JPN393232:JPR393232 JZJ393232:JZN393232 KJF393232:KJJ393232 KTB393232:KTF393232 LCX393232:LDB393232 LMT393232:LMX393232 LWP393232:LWT393232 MGL393232:MGP393232 MQH393232:MQL393232 NAD393232:NAH393232 NJZ393232:NKD393232 NTV393232:NTZ393232 ODR393232:ODV393232 ONN393232:ONR393232 OXJ393232:OXN393232 PHF393232:PHJ393232 PRB393232:PRF393232 QAX393232:QBB393232 QKT393232:QKX393232 QUP393232:QUT393232 REL393232:REP393232 ROH393232:ROL393232 RYD393232:RYH393232 SHZ393232:SID393232 SRV393232:SRZ393232 TBR393232:TBV393232 TLN393232:TLR393232 TVJ393232:TVN393232 UFF393232:UFJ393232 UPB393232:UPF393232 UYX393232:UZB393232 VIT393232:VIX393232 VSP393232:VST393232 WCL393232:WCP393232 WMH393232:WML393232 WWD393232:WWH393232 V458769:Z458769 JR458768:JV458768 TN458768:TR458768 ADJ458768:ADN458768 ANF458768:ANJ458768 AXB458768:AXF458768 BGX458768:BHB458768 BQT458768:BQX458768 CAP458768:CAT458768 CKL458768:CKP458768 CUH458768:CUL458768 DED458768:DEH458768 DNZ458768:DOD458768 DXV458768:DXZ458768 EHR458768:EHV458768 ERN458768:ERR458768 FBJ458768:FBN458768 FLF458768:FLJ458768 FVB458768:FVF458768 GEX458768:GFB458768 GOT458768:GOX458768 GYP458768:GYT458768 HIL458768:HIP458768 HSH458768:HSL458768 ICD458768:ICH458768 ILZ458768:IMD458768 IVV458768:IVZ458768 JFR458768:JFV458768 JPN458768:JPR458768 JZJ458768:JZN458768 KJF458768:KJJ458768 KTB458768:KTF458768 LCX458768:LDB458768 LMT458768:LMX458768 LWP458768:LWT458768 MGL458768:MGP458768 MQH458768:MQL458768 NAD458768:NAH458768 NJZ458768:NKD458768 NTV458768:NTZ458768 ODR458768:ODV458768 ONN458768:ONR458768 OXJ458768:OXN458768 PHF458768:PHJ458768 PRB458768:PRF458768 QAX458768:QBB458768 QKT458768:QKX458768 QUP458768:QUT458768 REL458768:REP458768 ROH458768:ROL458768 RYD458768:RYH458768 SHZ458768:SID458768 SRV458768:SRZ458768 TBR458768:TBV458768 TLN458768:TLR458768 TVJ458768:TVN458768 UFF458768:UFJ458768 UPB458768:UPF458768 UYX458768:UZB458768 VIT458768:VIX458768 VSP458768:VST458768 WCL458768:WCP458768 WMH458768:WML458768 WWD458768:WWH458768 V524305:Z524305 JR524304:JV524304 TN524304:TR524304 ADJ524304:ADN524304 ANF524304:ANJ524304 AXB524304:AXF524304 BGX524304:BHB524304 BQT524304:BQX524304 CAP524304:CAT524304 CKL524304:CKP524304 CUH524304:CUL524304 DED524304:DEH524304 DNZ524304:DOD524304 DXV524304:DXZ524304 EHR524304:EHV524304 ERN524304:ERR524304 FBJ524304:FBN524304 FLF524304:FLJ524304 FVB524304:FVF524304 GEX524304:GFB524304 GOT524304:GOX524304 GYP524304:GYT524304 HIL524304:HIP524304 HSH524304:HSL524304 ICD524304:ICH524304 ILZ524304:IMD524304 IVV524304:IVZ524304 JFR524304:JFV524304 JPN524304:JPR524304 JZJ524304:JZN524304 KJF524304:KJJ524304 KTB524304:KTF524304 LCX524304:LDB524304 LMT524304:LMX524304 LWP524304:LWT524304 MGL524304:MGP524304 MQH524304:MQL524304 NAD524304:NAH524304 NJZ524304:NKD524304 NTV524304:NTZ524304 ODR524304:ODV524304 ONN524304:ONR524304 OXJ524304:OXN524304 PHF524304:PHJ524304 PRB524304:PRF524304 QAX524304:QBB524304 QKT524304:QKX524304 QUP524304:QUT524304 REL524304:REP524304 ROH524304:ROL524304 RYD524304:RYH524304 SHZ524304:SID524304 SRV524304:SRZ524304 TBR524304:TBV524304 TLN524304:TLR524304 TVJ524304:TVN524304 UFF524304:UFJ524304 UPB524304:UPF524304 UYX524304:UZB524304 VIT524304:VIX524304 VSP524304:VST524304 WCL524304:WCP524304 WMH524304:WML524304 WWD524304:WWH524304 V589841:Z589841 JR589840:JV589840 TN589840:TR589840 ADJ589840:ADN589840 ANF589840:ANJ589840 AXB589840:AXF589840 BGX589840:BHB589840 BQT589840:BQX589840 CAP589840:CAT589840 CKL589840:CKP589840 CUH589840:CUL589840 DED589840:DEH589840 DNZ589840:DOD589840 DXV589840:DXZ589840 EHR589840:EHV589840 ERN589840:ERR589840 FBJ589840:FBN589840 FLF589840:FLJ589840 FVB589840:FVF589840 GEX589840:GFB589840 GOT589840:GOX589840 GYP589840:GYT589840 HIL589840:HIP589840 HSH589840:HSL589840 ICD589840:ICH589840 ILZ589840:IMD589840 IVV589840:IVZ589840 JFR589840:JFV589840 JPN589840:JPR589840 JZJ589840:JZN589840 KJF589840:KJJ589840 KTB589840:KTF589840 LCX589840:LDB589840 LMT589840:LMX589840 LWP589840:LWT589840 MGL589840:MGP589840 MQH589840:MQL589840 NAD589840:NAH589840 NJZ589840:NKD589840 NTV589840:NTZ589840 ODR589840:ODV589840 ONN589840:ONR589840 OXJ589840:OXN589840 PHF589840:PHJ589840 PRB589840:PRF589840 QAX589840:QBB589840 QKT589840:QKX589840 QUP589840:QUT589840 REL589840:REP589840 ROH589840:ROL589840 RYD589840:RYH589840 SHZ589840:SID589840 SRV589840:SRZ589840 TBR589840:TBV589840 TLN589840:TLR589840 TVJ589840:TVN589840 UFF589840:UFJ589840 UPB589840:UPF589840 UYX589840:UZB589840 VIT589840:VIX589840 VSP589840:VST589840 WCL589840:WCP589840 WMH589840:WML589840 WWD589840:WWH589840 V655377:Z655377 JR655376:JV655376 TN655376:TR655376 ADJ655376:ADN655376 ANF655376:ANJ655376 AXB655376:AXF655376 BGX655376:BHB655376 BQT655376:BQX655376 CAP655376:CAT655376 CKL655376:CKP655376 CUH655376:CUL655376 DED655376:DEH655376 DNZ655376:DOD655376 DXV655376:DXZ655376 EHR655376:EHV655376 ERN655376:ERR655376 FBJ655376:FBN655376 FLF655376:FLJ655376 FVB655376:FVF655376 GEX655376:GFB655376 GOT655376:GOX655376 GYP655376:GYT655376 HIL655376:HIP655376 HSH655376:HSL655376 ICD655376:ICH655376 ILZ655376:IMD655376 IVV655376:IVZ655376 JFR655376:JFV655376 JPN655376:JPR655376 JZJ655376:JZN655376 KJF655376:KJJ655376 KTB655376:KTF655376 LCX655376:LDB655376 LMT655376:LMX655376 LWP655376:LWT655376 MGL655376:MGP655376 MQH655376:MQL655376 NAD655376:NAH655376 NJZ655376:NKD655376 NTV655376:NTZ655376 ODR655376:ODV655376 ONN655376:ONR655376 OXJ655376:OXN655376 PHF655376:PHJ655376 PRB655376:PRF655376 QAX655376:QBB655376 QKT655376:QKX655376 QUP655376:QUT655376 REL655376:REP655376 ROH655376:ROL655376 RYD655376:RYH655376 SHZ655376:SID655376 SRV655376:SRZ655376 TBR655376:TBV655376 TLN655376:TLR655376 TVJ655376:TVN655376 UFF655376:UFJ655376 UPB655376:UPF655376 UYX655376:UZB655376 VIT655376:VIX655376 VSP655376:VST655376 WCL655376:WCP655376 WMH655376:WML655376 WWD655376:WWH655376 V720913:Z720913 JR720912:JV720912 TN720912:TR720912 ADJ720912:ADN720912 ANF720912:ANJ720912 AXB720912:AXF720912 BGX720912:BHB720912 BQT720912:BQX720912 CAP720912:CAT720912 CKL720912:CKP720912 CUH720912:CUL720912 DED720912:DEH720912 DNZ720912:DOD720912 DXV720912:DXZ720912 EHR720912:EHV720912 ERN720912:ERR720912 FBJ720912:FBN720912 FLF720912:FLJ720912 FVB720912:FVF720912 GEX720912:GFB720912 GOT720912:GOX720912 GYP720912:GYT720912 HIL720912:HIP720912 HSH720912:HSL720912 ICD720912:ICH720912 ILZ720912:IMD720912 IVV720912:IVZ720912 JFR720912:JFV720912 JPN720912:JPR720912 JZJ720912:JZN720912 KJF720912:KJJ720912 KTB720912:KTF720912 LCX720912:LDB720912 LMT720912:LMX720912 LWP720912:LWT720912 MGL720912:MGP720912 MQH720912:MQL720912 NAD720912:NAH720912 NJZ720912:NKD720912 NTV720912:NTZ720912 ODR720912:ODV720912 ONN720912:ONR720912 OXJ720912:OXN720912 PHF720912:PHJ720912 PRB720912:PRF720912 QAX720912:QBB720912 QKT720912:QKX720912 QUP720912:QUT720912 REL720912:REP720912 ROH720912:ROL720912 RYD720912:RYH720912 SHZ720912:SID720912 SRV720912:SRZ720912 TBR720912:TBV720912 TLN720912:TLR720912 TVJ720912:TVN720912 UFF720912:UFJ720912 UPB720912:UPF720912 UYX720912:UZB720912 VIT720912:VIX720912 VSP720912:VST720912 WCL720912:WCP720912 WMH720912:WML720912 WWD720912:WWH720912 V786449:Z786449 JR786448:JV786448 TN786448:TR786448 ADJ786448:ADN786448 ANF786448:ANJ786448 AXB786448:AXF786448 BGX786448:BHB786448 BQT786448:BQX786448 CAP786448:CAT786448 CKL786448:CKP786448 CUH786448:CUL786448 DED786448:DEH786448 DNZ786448:DOD786448 DXV786448:DXZ786448 EHR786448:EHV786448 ERN786448:ERR786448 FBJ786448:FBN786448 FLF786448:FLJ786448 FVB786448:FVF786448 GEX786448:GFB786448 GOT786448:GOX786448 GYP786448:GYT786448 HIL786448:HIP786448 HSH786448:HSL786448 ICD786448:ICH786448 ILZ786448:IMD786448 IVV786448:IVZ786448 JFR786448:JFV786448 JPN786448:JPR786448 JZJ786448:JZN786448 KJF786448:KJJ786448 KTB786448:KTF786448 LCX786448:LDB786448 LMT786448:LMX786448 LWP786448:LWT786448 MGL786448:MGP786448 MQH786448:MQL786448 NAD786448:NAH786448 NJZ786448:NKD786448 NTV786448:NTZ786448 ODR786448:ODV786448 ONN786448:ONR786448 OXJ786448:OXN786448 PHF786448:PHJ786448 PRB786448:PRF786448 QAX786448:QBB786448 QKT786448:QKX786448 QUP786448:QUT786448 REL786448:REP786448 ROH786448:ROL786448 RYD786448:RYH786448 SHZ786448:SID786448 SRV786448:SRZ786448 TBR786448:TBV786448 TLN786448:TLR786448 TVJ786448:TVN786448 UFF786448:UFJ786448 UPB786448:UPF786448 UYX786448:UZB786448 VIT786448:VIX786448 VSP786448:VST786448 WCL786448:WCP786448 WMH786448:WML786448 WWD786448:WWH786448 V851985:Z851985 JR851984:JV851984 TN851984:TR851984 ADJ851984:ADN851984 ANF851984:ANJ851984 AXB851984:AXF851984 BGX851984:BHB851984 BQT851984:BQX851984 CAP851984:CAT851984 CKL851984:CKP851984 CUH851984:CUL851984 DED851984:DEH851984 DNZ851984:DOD851984 DXV851984:DXZ851984 EHR851984:EHV851984 ERN851984:ERR851984 FBJ851984:FBN851984 FLF851984:FLJ851984 FVB851984:FVF851984 GEX851984:GFB851984 GOT851984:GOX851984 GYP851984:GYT851984 HIL851984:HIP851984 HSH851984:HSL851984 ICD851984:ICH851984 ILZ851984:IMD851984 IVV851984:IVZ851984 JFR851984:JFV851984 JPN851984:JPR851984 JZJ851984:JZN851984 KJF851984:KJJ851984 KTB851984:KTF851984 LCX851984:LDB851984 LMT851984:LMX851984 LWP851984:LWT851984 MGL851984:MGP851984 MQH851984:MQL851984 NAD851984:NAH851984 NJZ851984:NKD851984 NTV851984:NTZ851984 ODR851984:ODV851984 ONN851984:ONR851984 OXJ851984:OXN851984 PHF851984:PHJ851984 PRB851984:PRF851984 QAX851984:QBB851984 QKT851984:QKX851984 QUP851984:QUT851984 REL851984:REP851984 ROH851984:ROL851984 RYD851984:RYH851984 SHZ851984:SID851984 SRV851984:SRZ851984 TBR851984:TBV851984 TLN851984:TLR851984 TVJ851984:TVN851984 UFF851984:UFJ851984 UPB851984:UPF851984 UYX851984:UZB851984 VIT851984:VIX851984 VSP851984:VST851984 WCL851984:WCP851984 WMH851984:WML851984 WWD851984:WWH851984 V917521:Z917521 JR917520:JV917520 TN917520:TR917520 ADJ917520:ADN917520 ANF917520:ANJ917520 AXB917520:AXF917520 BGX917520:BHB917520 BQT917520:BQX917520 CAP917520:CAT917520 CKL917520:CKP917520 CUH917520:CUL917520 DED917520:DEH917520 DNZ917520:DOD917520 DXV917520:DXZ917520 EHR917520:EHV917520 ERN917520:ERR917520 FBJ917520:FBN917520 FLF917520:FLJ917520 FVB917520:FVF917520 GEX917520:GFB917520 GOT917520:GOX917520 GYP917520:GYT917520 HIL917520:HIP917520 HSH917520:HSL917520 ICD917520:ICH917520 ILZ917520:IMD917520 IVV917520:IVZ917520 JFR917520:JFV917520 JPN917520:JPR917520 JZJ917520:JZN917520 KJF917520:KJJ917520 KTB917520:KTF917520 LCX917520:LDB917520 LMT917520:LMX917520 LWP917520:LWT917520 MGL917520:MGP917520 MQH917520:MQL917520 NAD917520:NAH917520 NJZ917520:NKD917520 NTV917520:NTZ917520 ODR917520:ODV917520 ONN917520:ONR917520 OXJ917520:OXN917520 PHF917520:PHJ917520 PRB917520:PRF917520 QAX917520:QBB917520 QKT917520:QKX917520 QUP917520:QUT917520 REL917520:REP917520 ROH917520:ROL917520 RYD917520:RYH917520 SHZ917520:SID917520 SRV917520:SRZ917520 TBR917520:TBV917520 TLN917520:TLR917520 TVJ917520:TVN917520 UFF917520:UFJ917520 UPB917520:UPF917520 UYX917520:UZB917520 VIT917520:VIX917520 VSP917520:VST917520 WCL917520:WCP917520 WMH917520:WML917520 WWD917520:WWH917520 V983057:Z983057 JR983056:JV983056 TN983056:TR983056 ADJ983056:ADN983056 ANF983056:ANJ983056 AXB983056:AXF983056 BGX983056:BHB983056 BQT983056:BQX983056 CAP983056:CAT983056 CKL983056:CKP983056 CUH983056:CUL983056 DED983056:DEH983056 DNZ983056:DOD983056 DXV983056:DXZ983056 EHR983056:EHV983056 ERN983056:ERR983056 FBJ983056:FBN983056 FLF983056:FLJ983056 FVB983056:FVF983056 GEX983056:GFB983056 GOT983056:GOX983056 GYP983056:GYT983056 HIL983056:HIP983056 HSH983056:HSL983056 ICD983056:ICH983056 ILZ983056:IMD983056 IVV983056:IVZ983056 JFR983056:JFV983056 JPN983056:JPR983056 JZJ983056:JZN983056 KJF983056:KJJ983056 KTB983056:KTF983056 LCX983056:LDB983056 LMT983056:LMX983056 LWP983056:LWT983056 MGL983056:MGP983056 MQH983056:MQL983056 NAD983056:NAH983056 NJZ983056:NKD983056 NTV983056:NTZ983056 ODR983056:ODV983056 ONN983056:ONR983056 OXJ983056:OXN983056 PHF983056:PHJ983056 PRB983056:PRF983056 QAX983056:QBB983056 QKT983056:QKX983056 QUP983056:QUT983056 REL983056:REP983056 ROH983056:ROL983056 RYD983056:RYH983056 SHZ983056:SID983056 SRV983056:SRZ983056 TBR983056:TBV983056 TLN983056:TLR983056 TVJ983056:TVN983056 UFF983056:UFJ983056 UPB983056:UPF983056 UYX983056:UZB983056 VIT983056:VIX983056 VSP983056:VST983056 WCL983056:WCP983056 WMH983056:WML983056 WWD983056:WWH983056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AC65553:AG65553 JY65552:KC65552 TU65552:TY65552 ADQ65552:ADU65552 ANM65552:ANQ65552 AXI65552:AXM65552 BHE65552:BHI65552 BRA65552:BRE65552 CAW65552:CBA65552 CKS65552:CKW65552 CUO65552:CUS65552 DEK65552:DEO65552 DOG65552:DOK65552 DYC65552:DYG65552 EHY65552:EIC65552 ERU65552:ERY65552 FBQ65552:FBU65552 FLM65552:FLQ65552 FVI65552:FVM65552 GFE65552:GFI65552 GPA65552:GPE65552 GYW65552:GZA65552 HIS65552:HIW65552 HSO65552:HSS65552 ICK65552:ICO65552 IMG65552:IMK65552 IWC65552:IWG65552 JFY65552:JGC65552 JPU65552:JPY65552 JZQ65552:JZU65552 KJM65552:KJQ65552 KTI65552:KTM65552 LDE65552:LDI65552 LNA65552:LNE65552 LWW65552:LXA65552 MGS65552:MGW65552 MQO65552:MQS65552 NAK65552:NAO65552 NKG65552:NKK65552 NUC65552:NUG65552 ODY65552:OEC65552 ONU65552:ONY65552 OXQ65552:OXU65552 PHM65552:PHQ65552 PRI65552:PRM65552 QBE65552:QBI65552 QLA65552:QLE65552 QUW65552:QVA65552 RES65552:REW65552 ROO65552:ROS65552 RYK65552:RYO65552 SIG65552:SIK65552 SSC65552:SSG65552 TBY65552:TCC65552 TLU65552:TLY65552 TVQ65552:TVU65552 UFM65552:UFQ65552 UPI65552:UPM65552 UZE65552:UZI65552 VJA65552:VJE65552 VSW65552:VTA65552 WCS65552:WCW65552 WMO65552:WMS65552 WWK65552:WWO65552 AC131089:AG131089 JY131088:KC131088 TU131088:TY131088 ADQ131088:ADU131088 ANM131088:ANQ131088 AXI131088:AXM131088 BHE131088:BHI131088 BRA131088:BRE131088 CAW131088:CBA131088 CKS131088:CKW131088 CUO131088:CUS131088 DEK131088:DEO131088 DOG131088:DOK131088 DYC131088:DYG131088 EHY131088:EIC131088 ERU131088:ERY131088 FBQ131088:FBU131088 FLM131088:FLQ131088 FVI131088:FVM131088 GFE131088:GFI131088 GPA131088:GPE131088 GYW131088:GZA131088 HIS131088:HIW131088 HSO131088:HSS131088 ICK131088:ICO131088 IMG131088:IMK131088 IWC131088:IWG131088 JFY131088:JGC131088 JPU131088:JPY131088 JZQ131088:JZU131088 KJM131088:KJQ131088 KTI131088:KTM131088 LDE131088:LDI131088 LNA131088:LNE131088 LWW131088:LXA131088 MGS131088:MGW131088 MQO131088:MQS131088 NAK131088:NAO131088 NKG131088:NKK131088 NUC131088:NUG131088 ODY131088:OEC131088 ONU131088:ONY131088 OXQ131088:OXU131088 PHM131088:PHQ131088 PRI131088:PRM131088 QBE131088:QBI131088 QLA131088:QLE131088 QUW131088:QVA131088 RES131088:REW131088 ROO131088:ROS131088 RYK131088:RYO131088 SIG131088:SIK131088 SSC131088:SSG131088 TBY131088:TCC131088 TLU131088:TLY131088 TVQ131088:TVU131088 UFM131088:UFQ131088 UPI131088:UPM131088 UZE131088:UZI131088 VJA131088:VJE131088 VSW131088:VTA131088 WCS131088:WCW131088 WMO131088:WMS131088 WWK131088:WWO131088 AC196625:AG196625 JY196624:KC196624 TU196624:TY196624 ADQ196624:ADU196624 ANM196624:ANQ196624 AXI196624:AXM196624 BHE196624:BHI196624 BRA196624:BRE196624 CAW196624:CBA196624 CKS196624:CKW196624 CUO196624:CUS196624 DEK196624:DEO196624 DOG196624:DOK196624 DYC196624:DYG196624 EHY196624:EIC196624 ERU196624:ERY196624 FBQ196624:FBU196624 FLM196624:FLQ196624 FVI196624:FVM196624 GFE196624:GFI196624 GPA196624:GPE196624 GYW196624:GZA196624 HIS196624:HIW196624 HSO196624:HSS196624 ICK196624:ICO196624 IMG196624:IMK196624 IWC196624:IWG196624 JFY196624:JGC196624 JPU196624:JPY196624 JZQ196624:JZU196624 KJM196624:KJQ196624 KTI196624:KTM196624 LDE196624:LDI196624 LNA196624:LNE196624 LWW196624:LXA196624 MGS196624:MGW196624 MQO196624:MQS196624 NAK196624:NAO196624 NKG196624:NKK196624 NUC196624:NUG196624 ODY196624:OEC196624 ONU196624:ONY196624 OXQ196624:OXU196624 PHM196624:PHQ196624 PRI196624:PRM196624 QBE196624:QBI196624 QLA196624:QLE196624 QUW196624:QVA196624 RES196624:REW196624 ROO196624:ROS196624 RYK196624:RYO196624 SIG196624:SIK196624 SSC196624:SSG196624 TBY196624:TCC196624 TLU196624:TLY196624 TVQ196624:TVU196624 UFM196624:UFQ196624 UPI196624:UPM196624 UZE196624:UZI196624 VJA196624:VJE196624 VSW196624:VTA196624 WCS196624:WCW196624 WMO196624:WMS196624 WWK196624:WWO196624 AC262161:AG262161 JY262160:KC262160 TU262160:TY262160 ADQ262160:ADU262160 ANM262160:ANQ262160 AXI262160:AXM262160 BHE262160:BHI262160 BRA262160:BRE262160 CAW262160:CBA262160 CKS262160:CKW262160 CUO262160:CUS262160 DEK262160:DEO262160 DOG262160:DOK262160 DYC262160:DYG262160 EHY262160:EIC262160 ERU262160:ERY262160 FBQ262160:FBU262160 FLM262160:FLQ262160 FVI262160:FVM262160 GFE262160:GFI262160 GPA262160:GPE262160 GYW262160:GZA262160 HIS262160:HIW262160 HSO262160:HSS262160 ICK262160:ICO262160 IMG262160:IMK262160 IWC262160:IWG262160 JFY262160:JGC262160 JPU262160:JPY262160 JZQ262160:JZU262160 KJM262160:KJQ262160 KTI262160:KTM262160 LDE262160:LDI262160 LNA262160:LNE262160 LWW262160:LXA262160 MGS262160:MGW262160 MQO262160:MQS262160 NAK262160:NAO262160 NKG262160:NKK262160 NUC262160:NUG262160 ODY262160:OEC262160 ONU262160:ONY262160 OXQ262160:OXU262160 PHM262160:PHQ262160 PRI262160:PRM262160 QBE262160:QBI262160 QLA262160:QLE262160 QUW262160:QVA262160 RES262160:REW262160 ROO262160:ROS262160 RYK262160:RYO262160 SIG262160:SIK262160 SSC262160:SSG262160 TBY262160:TCC262160 TLU262160:TLY262160 TVQ262160:TVU262160 UFM262160:UFQ262160 UPI262160:UPM262160 UZE262160:UZI262160 VJA262160:VJE262160 VSW262160:VTA262160 WCS262160:WCW262160 WMO262160:WMS262160 WWK262160:WWO262160 AC327697:AG327697 JY327696:KC327696 TU327696:TY327696 ADQ327696:ADU327696 ANM327696:ANQ327696 AXI327696:AXM327696 BHE327696:BHI327696 BRA327696:BRE327696 CAW327696:CBA327696 CKS327696:CKW327696 CUO327696:CUS327696 DEK327696:DEO327696 DOG327696:DOK327696 DYC327696:DYG327696 EHY327696:EIC327696 ERU327696:ERY327696 FBQ327696:FBU327696 FLM327696:FLQ327696 FVI327696:FVM327696 GFE327696:GFI327696 GPA327696:GPE327696 GYW327696:GZA327696 HIS327696:HIW327696 HSO327696:HSS327696 ICK327696:ICO327696 IMG327696:IMK327696 IWC327696:IWG327696 JFY327696:JGC327696 JPU327696:JPY327696 JZQ327696:JZU327696 KJM327696:KJQ327696 KTI327696:KTM327696 LDE327696:LDI327696 LNA327696:LNE327696 LWW327696:LXA327696 MGS327696:MGW327696 MQO327696:MQS327696 NAK327696:NAO327696 NKG327696:NKK327696 NUC327696:NUG327696 ODY327696:OEC327696 ONU327696:ONY327696 OXQ327696:OXU327696 PHM327696:PHQ327696 PRI327696:PRM327696 QBE327696:QBI327696 QLA327696:QLE327696 QUW327696:QVA327696 RES327696:REW327696 ROO327696:ROS327696 RYK327696:RYO327696 SIG327696:SIK327696 SSC327696:SSG327696 TBY327696:TCC327696 TLU327696:TLY327696 TVQ327696:TVU327696 UFM327696:UFQ327696 UPI327696:UPM327696 UZE327696:UZI327696 VJA327696:VJE327696 VSW327696:VTA327696 WCS327696:WCW327696 WMO327696:WMS327696 WWK327696:WWO327696 AC393233:AG393233 JY393232:KC393232 TU393232:TY393232 ADQ393232:ADU393232 ANM393232:ANQ393232 AXI393232:AXM393232 BHE393232:BHI393232 BRA393232:BRE393232 CAW393232:CBA393232 CKS393232:CKW393232 CUO393232:CUS393232 DEK393232:DEO393232 DOG393232:DOK393232 DYC393232:DYG393232 EHY393232:EIC393232 ERU393232:ERY393232 FBQ393232:FBU393232 FLM393232:FLQ393232 FVI393232:FVM393232 GFE393232:GFI393232 GPA393232:GPE393232 GYW393232:GZA393232 HIS393232:HIW393232 HSO393232:HSS393232 ICK393232:ICO393232 IMG393232:IMK393232 IWC393232:IWG393232 JFY393232:JGC393232 JPU393232:JPY393232 JZQ393232:JZU393232 KJM393232:KJQ393232 KTI393232:KTM393232 LDE393232:LDI393232 LNA393232:LNE393232 LWW393232:LXA393232 MGS393232:MGW393232 MQO393232:MQS393232 NAK393232:NAO393232 NKG393232:NKK393232 NUC393232:NUG393232 ODY393232:OEC393232 ONU393232:ONY393232 OXQ393232:OXU393232 PHM393232:PHQ393232 PRI393232:PRM393232 QBE393232:QBI393232 QLA393232:QLE393232 QUW393232:QVA393232 RES393232:REW393232 ROO393232:ROS393232 RYK393232:RYO393232 SIG393232:SIK393232 SSC393232:SSG393232 TBY393232:TCC393232 TLU393232:TLY393232 TVQ393232:TVU393232 UFM393232:UFQ393232 UPI393232:UPM393232 UZE393232:UZI393232 VJA393232:VJE393232 VSW393232:VTA393232 WCS393232:WCW393232 WMO393232:WMS393232 WWK393232:WWO393232 AC458769:AG458769 JY458768:KC458768 TU458768:TY458768 ADQ458768:ADU458768 ANM458768:ANQ458768 AXI458768:AXM458768 BHE458768:BHI458768 BRA458768:BRE458768 CAW458768:CBA458768 CKS458768:CKW458768 CUO458768:CUS458768 DEK458768:DEO458768 DOG458768:DOK458768 DYC458768:DYG458768 EHY458768:EIC458768 ERU458768:ERY458768 FBQ458768:FBU458768 FLM458768:FLQ458768 FVI458768:FVM458768 GFE458768:GFI458768 GPA458768:GPE458768 GYW458768:GZA458768 HIS458768:HIW458768 HSO458768:HSS458768 ICK458768:ICO458768 IMG458768:IMK458768 IWC458768:IWG458768 JFY458768:JGC458768 JPU458768:JPY458768 JZQ458768:JZU458768 KJM458768:KJQ458768 KTI458768:KTM458768 LDE458768:LDI458768 LNA458768:LNE458768 LWW458768:LXA458768 MGS458768:MGW458768 MQO458768:MQS458768 NAK458768:NAO458768 NKG458768:NKK458768 NUC458768:NUG458768 ODY458768:OEC458768 ONU458768:ONY458768 OXQ458768:OXU458768 PHM458768:PHQ458768 PRI458768:PRM458768 QBE458768:QBI458768 QLA458768:QLE458768 QUW458768:QVA458768 RES458768:REW458768 ROO458768:ROS458768 RYK458768:RYO458768 SIG458768:SIK458768 SSC458768:SSG458768 TBY458768:TCC458768 TLU458768:TLY458768 TVQ458768:TVU458768 UFM458768:UFQ458768 UPI458768:UPM458768 UZE458768:UZI458768 VJA458768:VJE458768 VSW458768:VTA458768 WCS458768:WCW458768 WMO458768:WMS458768 WWK458768:WWO458768 AC524305:AG524305 JY524304:KC524304 TU524304:TY524304 ADQ524304:ADU524304 ANM524304:ANQ524304 AXI524304:AXM524304 BHE524304:BHI524304 BRA524304:BRE524304 CAW524304:CBA524304 CKS524304:CKW524304 CUO524304:CUS524304 DEK524304:DEO524304 DOG524304:DOK524304 DYC524304:DYG524304 EHY524304:EIC524304 ERU524304:ERY524304 FBQ524304:FBU524304 FLM524304:FLQ524304 FVI524304:FVM524304 GFE524304:GFI524304 GPA524304:GPE524304 GYW524304:GZA524304 HIS524304:HIW524304 HSO524304:HSS524304 ICK524304:ICO524304 IMG524304:IMK524304 IWC524304:IWG524304 JFY524304:JGC524304 JPU524304:JPY524304 JZQ524304:JZU524304 KJM524304:KJQ524304 KTI524304:KTM524304 LDE524304:LDI524304 LNA524304:LNE524304 LWW524304:LXA524304 MGS524304:MGW524304 MQO524304:MQS524304 NAK524304:NAO524304 NKG524304:NKK524304 NUC524304:NUG524304 ODY524304:OEC524304 ONU524304:ONY524304 OXQ524304:OXU524304 PHM524304:PHQ524304 PRI524304:PRM524304 QBE524304:QBI524304 QLA524304:QLE524304 QUW524304:QVA524304 RES524304:REW524304 ROO524304:ROS524304 RYK524304:RYO524304 SIG524304:SIK524304 SSC524304:SSG524304 TBY524304:TCC524304 TLU524304:TLY524304 TVQ524304:TVU524304 UFM524304:UFQ524304 UPI524304:UPM524304 UZE524304:UZI524304 VJA524304:VJE524304 VSW524304:VTA524304 WCS524304:WCW524304 WMO524304:WMS524304 WWK524304:WWO524304 AC589841:AG589841 JY589840:KC589840 TU589840:TY589840 ADQ589840:ADU589840 ANM589840:ANQ589840 AXI589840:AXM589840 BHE589840:BHI589840 BRA589840:BRE589840 CAW589840:CBA589840 CKS589840:CKW589840 CUO589840:CUS589840 DEK589840:DEO589840 DOG589840:DOK589840 DYC589840:DYG589840 EHY589840:EIC589840 ERU589840:ERY589840 FBQ589840:FBU589840 FLM589840:FLQ589840 FVI589840:FVM589840 GFE589840:GFI589840 GPA589840:GPE589840 GYW589840:GZA589840 HIS589840:HIW589840 HSO589840:HSS589840 ICK589840:ICO589840 IMG589840:IMK589840 IWC589840:IWG589840 JFY589840:JGC589840 JPU589840:JPY589840 JZQ589840:JZU589840 KJM589840:KJQ589840 KTI589840:KTM589840 LDE589840:LDI589840 LNA589840:LNE589840 LWW589840:LXA589840 MGS589840:MGW589840 MQO589840:MQS589840 NAK589840:NAO589840 NKG589840:NKK589840 NUC589840:NUG589840 ODY589840:OEC589840 ONU589840:ONY589840 OXQ589840:OXU589840 PHM589840:PHQ589840 PRI589840:PRM589840 QBE589840:QBI589840 QLA589840:QLE589840 QUW589840:QVA589840 RES589840:REW589840 ROO589840:ROS589840 RYK589840:RYO589840 SIG589840:SIK589840 SSC589840:SSG589840 TBY589840:TCC589840 TLU589840:TLY589840 TVQ589840:TVU589840 UFM589840:UFQ589840 UPI589840:UPM589840 UZE589840:UZI589840 VJA589840:VJE589840 VSW589840:VTA589840 WCS589840:WCW589840 WMO589840:WMS589840 WWK589840:WWO589840 AC655377:AG655377 JY655376:KC655376 TU655376:TY655376 ADQ655376:ADU655376 ANM655376:ANQ655376 AXI655376:AXM655376 BHE655376:BHI655376 BRA655376:BRE655376 CAW655376:CBA655376 CKS655376:CKW655376 CUO655376:CUS655376 DEK655376:DEO655376 DOG655376:DOK655376 DYC655376:DYG655376 EHY655376:EIC655376 ERU655376:ERY655376 FBQ655376:FBU655376 FLM655376:FLQ655376 FVI655376:FVM655376 GFE655376:GFI655376 GPA655376:GPE655376 GYW655376:GZA655376 HIS655376:HIW655376 HSO655376:HSS655376 ICK655376:ICO655376 IMG655376:IMK655376 IWC655376:IWG655376 JFY655376:JGC655376 JPU655376:JPY655376 JZQ655376:JZU655376 KJM655376:KJQ655376 KTI655376:KTM655376 LDE655376:LDI655376 LNA655376:LNE655376 LWW655376:LXA655376 MGS655376:MGW655376 MQO655376:MQS655376 NAK655376:NAO655376 NKG655376:NKK655376 NUC655376:NUG655376 ODY655376:OEC655376 ONU655376:ONY655376 OXQ655376:OXU655376 PHM655376:PHQ655376 PRI655376:PRM655376 QBE655376:QBI655376 QLA655376:QLE655376 QUW655376:QVA655376 RES655376:REW655376 ROO655376:ROS655376 RYK655376:RYO655376 SIG655376:SIK655376 SSC655376:SSG655376 TBY655376:TCC655376 TLU655376:TLY655376 TVQ655376:TVU655376 UFM655376:UFQ655376 UPI655376:UPM655376 UZE655376:UZI655376 VJA655376:VJE655376 VSW655376:VTA655376 WCS655376:WCW655376 WMO655376:WMS655376 WWK655376:WWO655376 AC720913:AG720913 JY720912:KC720912 TU720912:TY720912 ADQ720912:ADU720912 ANM720912:ANQ720912 AXI720912:AXM720912 BHE720912:BHI720912 BRA720912:BRE720912 CAW720912:CBA720912 CKS720912:CKW720912 CUO720912:CUS720912 DEK720912:DEO720912 DOG720912:DOK720912 DYC720912:DYG720912 EHY720912:EIC720912 ERU720912:ERY720912 FBQ720912:FBU720912 FLM720912:FLQ720912 FVI720912:FVM720912 GFE720912:GFI720912 GPA720912:GPE720912 GYW720912:GZA720912 HIS720912:HIW720912 HSO720912:HSS720912 ICK720912:ICO720912 IMG720912:IMK720912 IWC720912:IWG720912 JFY720912:JGC720912 JPU720912:JPY720912 JZQ720912:JZU720912 KJM720912:KJQ720912 KTI720912:KTM720912 LDE720912:LDI720912 LNA720912:LNE720912 LWW720912:LXA720912 MGS720912:MGW720912 MQO720912:MQS720912 NAK720912:NAO720912 NKG720912:NKK720912 NUC720912:NUG720912 ODY720912:OEC720912 ONU720912:ONY720912 OXQ720912:OXU720912 PHM720912:PHQ720912 PRI720912:PRM720912 QBE720912:QBI720912 QLA720912:QLE720912 QUW720912:QVA720912 RES720912:REW720912 ROO720912:ROS720912 RYK720912:RYO720912 SIG720912:SIK720912 SSC720912:SSG720912 TBY720912:TCC720912 TLU720912:TLY720912 TVQ720912:TVU720912 UFM720912:UFQ720912 UPI720912:UPM720912 UZE720912:UZI720912 VJA720912:VJE720912 VSW720912:VTA720912 WCS720912:WCW720912 WMO720912:WMS720912 WWK720912:WWO720912 AC786449:AG786449 JY786448:KC786448 TU786448:TY786448 ADQ786448:ADU786448 ANM786448:ANQ786448 AXI786448:AXM786448 BHE786448:BHI786448 BRA786448:BRE786448 CAW786448:CBA786448 CKS786448:CKW786448 CUO786448:CUS786448 DEK786448:DEO786448 DOG786448:DOK786448 DYC786448:DYG786448 EHY786448:EIC786448 ERU786448:ERY786448 FBQ786448:FBU786448 FLM786448:FLQ786448 FVI786448:FVM786448 GFE786448:GFI786448 GPA786448:GPE786448 GYW786448:GZA786448 HIS786448:HIW786448 HSO786448:HSS786448 ICK786448:ICO786448 IMG786448:IMK786448 IWC786448:IWG786448 JFY786448:JGC786448 JPU786448:JPY786448 JZQ786448:JZU786448 KJM786448:KJQ786448 KTI786448:KTM786448 LDE786448:LDI786448 LNA786448:LNE786448 LWW786448:LXA786448 MGS786448:MGW786448 MQO786448:MQS786448 NAK786448:NAO786448 NKG786448:NKK786448 NUC786448:NUG786448 ODY786448:OEC786448 ONU786448:ONY786448 OXQ786448:OXU786448 PHM786448:PHQ786448 PRI786448:PRM786448 QBE786448:QBI786448 QLA786448:QLE786448 QUW786448:QVA786448 RES786448:REW786448 ROO786448:ROS786448 RYK786448:RYO786448 SIG786448:SIK786448 SSC786448:SSG786448 TBY786448:TCC786448 TLU786448:TLY786448 TVQ786448:TVU786448 UFM786448:UFQ786448 UPI786448:UPM786448 UZE786448:UZI786448 VJA786448:VJE786448 VSW786448:VTA786448 WCS786448:WCW786448 WMO786448:WMS786448 WWK786448:WWO786448 AC851985:AG851985 JY851984:KC851984 TU851984:TY851984 ADQ851984:ADU851984 ANM851984:ANQ851984 AXI851984:AXM851984 BHE851984:BHI851984 BRA851984:BRE851984 CAW851984:CBA851984 CKS851984:CKW851984 CUO851984:CUS851984 DEK851984:DEO851984 DOG851984:DOK851984 DYC851984:DYG851984 EHY851984:EIC851984 ERU851984:ERY851984 FBQ851984:FBU851984 FLM851984:FLQ851984 FVI851984:FVM851984 GFE851984:GFI851984 GPA851984:GPE851984 GYW851984:GZA851984 HIS851984:HIW851984 HSO851984:HSS851984 ICK851984:ICO851984 IMG851984:IMK851984 IWC851984:IWG851984 JFY851984:JGC851984 JPU851984:JPY851984 JZQ851984:JZU851984 KJM851984:KJQ851984 KTI851984:KTM851984 LDE851984:LDI851984 LNA851984:LNE851984 LWW851984:LXA851984 MGS851984:MGW851984 MQO851984:MQS851984 NAK851984:NAO851984 NKG851984:NKK851984 NUC851984:NUG851984 ODY851984:OEC851984 ONU851984:ONY851984 OXQ851984:OXU851984 PHM851984:PHQ851984 PRI851984:PRM851984 QBE851984:QBI851984 QLA851984:QLE851984 QUW851984:QVA851984 RES851984:REW851984 ROO851984:ROS851984 RYK851984:RYO851984 SIG851984:SIK851984 SSC851984:SSG851984 TBY851984:TCC851984 TLU851984:TLY851984 TVQ851984:TVU851984 UFM851984:UFQ851984 UPI851984:UPM851984 UZE851984:UZI851984 VJA851984:VJE851984 VSW851984:VTA851984 WCS851984:WCW851984 WMO851984:WMS851984 WWK851984:WWO851984 AC917521:AG917521 JY917520:KC917520 TU917520:TY917520 ADQ917520:ADU917520 ANM917520:ANQ917520 AXI917520:AXM917520 BHE917520:BHI917520 BRA917520:BRE917520 CAW917520:CBA917520 CKS917520:CKW917520 CUO917520:CUS917520 DEK917520:DEO917520 DOG917520:DOK917520 DYC917520:DYG917520 EHY917520:EIC917520 ERU917520:ERY917520 FBQ917520:FBU917520 FLM917520:FLQ917520 FVI917520:FVM917520 GFE917520:GFI917520 GPA917520:GPE917520 GYW917520:GZA917520 HIS917520:HIW917520 HSO917520:HSS917520 ICK917520:ICO917520 IMG917520:IMK917520 IWC917520:IWG917520 JFY917520:JGC917520 JPU917520:JPY917520 JZQ917520:JZU917520 KJM917520:KJQ917520 KTI917520:KTM917520 LDE917520:LDI917520 LNA917520:LNE917520 LWW917520:LXA917520 MGS917520:MGW917520 MQO917520:MQS917520 NAK917520:NAO917520 NKG917520:NKK917520 NUC917520:NUG917520 ODY917520:OEC917520 ONU917520:ONY917520 OXQ917520:OXU917520 PHM917520:PHQ917520 PRI917520:PRM917520 QBE917520:QBI917520 QLA917520:QLE917520 QUW917520:QVA917520 RES917520:REW917520 ROO917520:ROS917520 RYK917520:RYO917520 SIG917520:SIK917520 SSC917520:SSG917520 TBY917520:TCC917520 TLU917520:TLY917520 TVQ917520:TVU917520 UFM917520:UFQ917520 UPI917520:UPM917520 UZE917520:UZI917520 VJA917520:VJE917520 VSW917520:VTA917520 WCS917520:WCW917520 WMO917520:WMS917520 WWK917520:WWO917520 AC983057:AG983057 JY983056:KC983056 TU983056:TY983056 ADQ983056:ADU983056 ANM983056:ANQ983056 AXI983056:AXM983056 BHE983056:BHI983056 BRA983056:BRE983056 CAW983056:CBA983056 CKS983056:CKW983056 CUO983056:CUS983056 DEK983056:DEO983056 DOG983056:DOK983056 DYC983056:DYG983056 EHY983056:EIC983056 ERU983056:ERY983056 FBQ983056:FBU983056 FLM983056:FLQ983056 FVI983056:FVM983056 GFE983056:GFI983056 GPA983056:GPE983056 GYW983056:GZA983056 HIS983056:HIW983056 HSO983056:HSS983056 ICK983056:ICO983056 IMG983056:IMK983056 IWC983056:IWG983056 JFY983056:JGC983056 JPU983056:JPY983056 JZQ983056:JZU983056 KJM983056:KJQ983056 KTI983056:KTM983056 LDE983056:LDI983056 LNA983056:LNE983056 LWW983056:LXA983056 MGS983056:MGW983056 MQO983056:MQS983056 NAK983056:NAO983056 NKG983056:NKK983056 NUC983056:NUG983056 ODY983056:OEC983056 ONU983056:ONY983056 OXQ983056:OXU983056 PHM983056:PHQ983056 PRI983056:PRM983056 QBE983056:QBI983056 QLA983056:QLE983056 QUW983056:QVA983056 RES983056:REW983056 ROO983056:ROS983056 RYK983056:RYO983056 SIG983056:SIK983056 SSC983056:SSG983056 TBY983056:TCC983056 TLU983056:TLY983056 TVQ983056:TVU983056 UFM983056:UFQ983056 UPI983056:UPM983056 UZE983056:UZI983056 VJA983056:VJE983056 VSW983056:VTA983056 WCS983056:WCW983056 WMO983056:WMS983056 WWK983056:WWO983056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AJ65553:AN65553 KF65552:KJ65552 UB65552:UF65552 ADX65552:AEB65552 ANT65552:ANX65552 AXP65552:AXT65552 BHL65552:BHP65552 BRH65552:BRL65552 CBD65552:CBH65552 CKZ65552:CLD65552 CUV65552:CUZ65552 DER65552:DEV65552 DON65552:DOR65552 DYJ65552:DYN65552 EIF65552:EIJ65552 ESB65552:ESF65552 FBX65552:FCB65552 FLT65552:FLX65552 FVP65552:FVT65552 GFL65552:GFP65552 GPH65552:GPL65552 GZD65552:GZH65552 HIZ65552:HJD65552 HSV65552:HSZ65552 ICR65552:ICV65552 IMN65552:IMR65552 IWJ65552:IWN65552 JGF65552:JGJ65552 JQB65552:JQF65552 JZX65552:KAB65552 KJT65552:KJX65552 KTP65552:KTT65552 LDL65552:LDP65552 LNH65552:LNL65552 LXD65552:LXH65552 MGZ65552:MHD65552 MQV65552:MQZ65552 NAR65552:NAV65552 NKN65552:NKR65552 NUJ65552:NUN65552 OEF65552:OEJ65552 OOB65552:OOF65552 OXX65552:OYB65552 PHT65552:PHX65552 PRP65552:PRT65552 QBL65552:QBP65552 QLH65552:QLL65552 QVD65552:QVH65552 REZ65552:RFD65552 ROV65552:ROZ65552 RYR65552:RYV65552 SIN65552:SIR65552 SSJ65552:SSN65552 TCF65552:TCJ65552 TMB65552:TMF65552 TVX65552:TWB65552 UFT65552:UFX65552 UPP65552:UPT65552 UZL65552:UZP65552 VJH65552:VJL65552 VTD65552:VTH65552 WCZ65552:WDD65552 WMV65552:WMZ65552 WWR65552:WWV65552 AJ131089:AN131089 KF131088:KJ131088 UB131088:UF131088 ADX131088:AEB131088 ANT131088:ANX131088 AXP131088:AXT131088 BHL131088:BHP131088 BRH131088:BRL131088 CBD131088:CBH131088 CKZ131088:CLD131088 CUV131088:CUZ131088 DER131088:DEV131088 DON131088:DOR131088 DYJ131088:DYN131088 EIF131088:EIJ131088 ESB131088:ESF131088 FBX131088:FCB131088 FLT131088:FLX131088 FVP131088:FVT131088 GFL131088:GFP131088 GPH131088:GPL131088 GZD131088:GZH131088 HIZ131088:HJD131088 HSV131088:HSZ131088 ICR131088:ICV131088 IMN131088:IMR131088 IWJ131088:IWN131088 JGF131088:JGJ131088 JQB131088:JQF131088 JZX131088:KAB131088 KJT131088:KJX131088 KTP131088:KTT131088 LDL131088:LDP131088 LNH131088:LNL131088 LXD131088:LXH131088 MGZ131088:MHD131088 MQV131088:MQZ131088 NAR131088:NAV131088 NKN131088:NKR131088 NUJ131088:NUN131088 OEF131088:OEJ131088 OOB131088:OOF131088 OXX131088:OYB131088 PHT131088:PHX131088 PRP131088:PRT131088 QBL131088:QBP131088 QLH131088:QLL131088 QVD131088:QVH131088 REZ131088:RFD131088 ROV131088:ROZ131088 RYR131088:RYV131088 SIN131088:SIR131088 SSJ131088:SSN131088 TCF131088:TCJ131088 TMB131088:TMF131088 TVX131088:TWB131088 UFT131088:UFX131088 UPP131088:UPT131088 UZL131088:UZP131088 VJH131088:VJL131088 VTD131088:VTH131088 WCZ131088:WDD131088 WMV131088:WMZ131088 WWR131088:WWV131088 AJ196625:AN196625 KF196624:KJ196624 UB196624:UF196624 ADX196624:AEB196624 ANT196624:ANX196624 AXP196624:AXT196624 BHL196624:BHP196624 BRH196624:BRL196624 CBD196624:CBH196624 CKZ196624:CLD196624 CUV196624:CUZ196624 DER196624:DEV196624 DON196624:DOR196624 DYJ196624:DYN196624 EIF196624:EIJ196624 ESB196624:ESF196624 FBX196624:FCB196624 FLT196624:FLX196624 FVP196624:FVT196624 GFL196624:GFP196624 GPH196624:GPL196624 GZD196624:GZH196624 HIZ196624:HJD196624 HSV196624:HSZ196624 ICR196624:ICV196624 IMN196624:IMR196624 IWJ196624:IWN196624 JGF196624:JGJ196624 JQB196624:JQF196624 JZX196624:KAB196624 KJT196624:KJX196624 KTP196624:KTT196624 LDL196624:LDP196624 LNH196624:LNL196624 LXD196624:LXH196624 MGZ196624:MHD196624 MQV196624:MQZ196624 NAR196624:NAV196624 NKN196624:NKR196624 NUJ196624:NUN196624 OEF196624:OEJ196624 OOB196624:OOF196624 OXX196624:OYB196624 PHT196624:PHX196624 PRP196624:PRT196624 QBL196624:QBP196624 QLH196624:QLL196624 QVD196624:QVH196624 REZ196624:RFD196624 ROV196624:ROZ196624 RYR196624:RYV196624 SIN196624:SIR196624 SSJ196624:SSN196624 TCF196624:TCJ196624 TMB196624:TMF196624 TVX196624:TWB196624 UFT196624:UFX196624 UPP196624:UPT196624 UZL196624:UZP196624 VJH196624:VJL196624 VTD196624:VTH196624 WCZ196624:WDD196624 WMV196624:WMZ196624 WWR196624:WWV196624 AJ262161:AN262161 KF262160:KJ262160 UB262160:UF262160 ADX262160:AEB262160 ANT262160:ANX262160 AXP262160:AXT262160 BHL262160:BHP262160 BRH262160:BRL262160 CBD262160:CBH262160 CKZ262160:CLD262160 CUV262160:CUZ262160 DER262160:DEV262160 DON262160:DOR262160 DYJ262160:DYN262160 EIF262160:EIJ262160 ESB262160:ESF262160 FBX262160:FCB262160 FLT262160:FLX262160 FVP262160:FVT262160 GFL262160:GFP262160 GPH262160:GPL262160 GZD262160:GZH262160 HIZ262160:HJD262160 HSV262160:HSZ262160 ICR262160:ICV262160 IMN262160:IMR262160 IWJ262160:IWN262160 JGF262160:JGJ262160 JQB262160:JQF262160 JZX262160:KAB262160 KJT262160:KJX262160 KTP262160:KTT262160 LDL262160:LDP262160 LNH262160:LNL262160 LXD262160:LXH262160 MGZ262160:MHD262160 MQV262160:MQZ262160 NAR262160:NAV262160 NKN262160:NKR262160 NUJ262160:NUN262160 OEF262160:OEJ262160 OOB262160:OOF262160 OXX262160:OYB262160 PHT262160:PHX262160 PRP262160:PRT262160 QBL262160:QBP262160 QLH262160:QLL262160 QVD262160:QVH262160 REZ262160:RFD262160 ROV262160:ROZ262160 RYR262160:RYV262160 SIN262160:SIR262160 SSJ262160:SSN262160 TCF262160:TCJ262160 TMB262160:TMF262160 TVX262160:TWB262160 UFT262160:UFX262160 UPP262160:UPT262160 UZL262160:UZP262160 VJH262160:VJL262160 VTD262160:VTH262160 WCZ262160:WDD262160 WMV262160:WMZ262160 WWR262160:WWV262160 AJ327697:AN327697 KF327696:KJ327696 UB327696:UF327696 ADX327696:AEB327696 ANT327696:ANX327696 AXP327696:AXT327696 BHL327696:BHP327696 BRH327696:BRL327696 CBD327696:CBH327696 CKZ327696:CLD327696 CUV327696:CUZ327696 DER327696:DEV327696 DON327696:DOR327696 DYJ327696:DYN327696 EIF327696:EIJ327696 ESB327696:ESF327696 FBX327696:FCB327696 FLT327696:FLX327696 FVP327696:FVT327696 GFL327696:GFP327696 GPH327696:GPL327696 GZD327696:GZH327696 HIZ327696:HJD327696 HSV327696:HSZ327696 ICR327696:ICV327696 IMN327696:IMR327696 IWJ327696:IWN327696 JGF327696:JGJ327696 JQB327696:JQF327696 JZX327696:KAB327696 KJT327696:KJX327696 KTP327696:KTT327696 LDL327696:LDP327696 LNH327696:LNL327696 LXD327696:LXH327696 MGZ327696:MHD327696 MQV327696:MQZ327696 NAR327696:NAV327696 NKN327696:NKR327696 NUJ327696:NUN327696 OEF327696:OEJ327696 OOB327696:OOF327696 OXX327696:OYB327696 PHT327696:PHX327696 PRP327696:PRT327696 QBL327696:QBP327696 QLH327696:QLL327696 QVD327696:QVH327696 REZ327696:RFD327696 ROV327696:ROZ327696 RYR327696:RYV327696 SIN327696:SIR327696 SSJ327696:SSN327696 TCF327696:TCJ327696 TMB327696:TMF327696 TVX327696:TWB327696 UFT327696:UFX327696 UPP327696:UPT327696 UZL327696:UZP327696 VJH327696:VJL327696 VTD327696:VTH327696 WCZ327696:WDD327696 WMV327696:WMZ327696 WWR327696:WWV327696 AJ393233:AN393233 KF393232:KJ393232 UB393232:UF393232 ADX393232:AEB393232 ANT393232:ANX393232 AXP393232:AXT393232 BHL393232:BHP393232 BRH393232:BRL393232 CBD393232:CBH393232 CKZ393232:CLD393232 CUV393232:CUZ393232 DER393232:DEV393232 DON393232:DOR393232 DYJ393232:DYN393232 EIF393232:EIJ393232 ESB393232:ESF393232 FBX393232:FCB393232 FLT393232:FLX393232 FVP393232:FVT393232 GFL393232:GFP393232 GPH393232:GPL393232 GZD393232:GZH393232 HIZ393232:HJD393232 HSV393232:HSZ393232 ICR393232:ICV393232 IMN393232:IMR393232 IWJ393232:IWN393232 JGF393232:JGJ393232 JQB393232:JQF393232 JZX393232:KAB393232 KJT393232:KJX393232 KTP393232:KTT393232 LDL393232:LDP393232 LNH393232:LNL393232 LXD393232:LXH393232 MGZ393232:MHD393232 MQV393232:MQZ393232 NAR393232:NAV393232 NKN393232:NKR393232 NUJ393232:NUN393232 OEF393232:OEJ393232 OOB393232:OOF393232 OXX393232:OYB393232 PHT393232:PHX393232 PRP393232:PRT393232 QBL393232:QBP393232 QLH393232:QLL393232 QVD393232:QVH393232 REZ393232:RFD393232 ROV393232:ROZ393232 RYR393232:RYV393232 SIN393232:SIR393232 SSJ393232:SSN393232 TCF393232:TCJ393232 TMB393232:TMF393232 TVX393232:TWB393232 UFT393232:UFX393232 UPP393232:UPT393232 UZL393232:UZP393232 VJH393232:VJL393232 VTD393232:VTH393232 WCZ393232:WDD393232 WMV393232:WMZ393232 WWR393232:WWV393232 AJ458769:AN458769 KF458768:KJ458768 UB458768:UF458768 ADX458768:AEB458768 ANT458768:ANX458768 AXP458768:AXT458768 BHL458768:BHP458768 BRH458768:BRL458768 CBD458768:CBH458768 CKZ458768:CLD458768 CUV458768:CUZ458768 DER458768:DEV458768 DON458768:DOR458768 DYJ458768:DYN458768 EIF458768:EIJ458768 ESB458768:ESF458768 FBX458768:FCB458768 FLT458768:FLX458768 FVP458768:FVT458768 GFL458768:GFP458768 GPH458768:GPL458768 GZD458768:GZH458768 HIZ458768:HJD458768 HSV458768:HSZ458768 ICR458768:ICV458768 IMN458768:IMR458768 IWJ458768:IWN458768 JGF458768:JGJ458768 JQB458768:JQF458768 JZX458768:KAB458768 KJT458768:KJX458768 KTP458768:KTT458768 LDL458768:LDP458768 LNH458768:LNL458768 LXD458768:LXH458768 MGZ458768:MHD458768 MQV458768:MQZ458768 NAR458768:NAV458768 NKN458768:NKR458768 NUJ458768:NUN458768 OEF458768:OEJ458768 OOB458768:OOF458768 OXX458768:OYB458768 PHT458768:PHX458768 PRP458768:PRT458768 QBL458768:QBP458768 QLH458768:QLL458768 QVD458768:QVH458768 REZ458768:RFD458768 ROV458768:ROZ458768 RYR458768:RYV458768 SIN458768:SIR458768 SSJ458768:SSN458768 TCF458768:TCJ458768 TMB458768:TMF458768 TVX458768:TWB458768 UFT458768:UFX458768 UPP458768:UPT458768 UZL458768:UZP458768 VJH458768:VJL458768 VTD458768:VTH458768 WCZ458768:WDD458768 WMV458768:WMZ458768 WWR458768:WWV458768 AJ524305:AN524305 KF524304:KJ524304 UB524304:UF524304 ADX524304:AEB524304 ANT524304:ANX524304 AXP524304:AXT524304 BHL524304:BHP524304 BRH524304:BRL524304 CBD524304:CBH524304 CKZ524304:CLD524304 CUV524304:CUZ524304 DER524304:DEV524304 DON524304:DOR524304 DYJ524304:DYN524304 EIF524304:EIJ524304 ESB524304:ESF524304 FBX524304:FCB524304 FLT524304:FLX524304 FVP524304:FVT524304 GFL524304:GFP524304 GPH524304:GPL524304 GZD524304:GZH524304 HIZ524304:HJD524304 HSV524304:HSZ524304 ICR524304:ICV524304 IMN524304:IMR524304 IWJ524304:IWN524304 JGF524304:JGJ524304 JQB524304:JQF524304 JZX524304:KAB524304 KJT524304:KJX524304 KTP524304:KTT524304 LDL524304:LDP524304 LNH524304:LNL524304 LXD524304:LXH524304 MGZ524304:MHD524304 MQV524304:MQZ524304 NAR524304:NAV524304 NKN524304:NKR524304 NUJ524304:NUN524304 OEF524304:OEJ524304 OOB524304:OOF524304 OXX524304:OYB524304 PHT524304:PHX524304 PRP524304:PRT524304 QBL524304:QBP524304 QLH524304:QLL524304 QVD524304:QVH524304 REZ524304:RFD524304 ROV524304:ROZ524304 RYR524304:RYV524304 SIN524304:SIR524304 SSJ524304:SSN524304 TCF524304:TCJ524304 TMB524304:TMF524304 TVX524304:TWB524304 UFT524304:UFX524304 UPP524304:UPT524304 UZL524304:UZP524304 VJH524304:VJL524304 VTD524304:VTH524304 WCZ524304:WDD524304 WMV524304:WMZ524304 WWR524304:WWV524304 AJ589841:AN589841 KF589840:KJ589840 UB589840:UF589840 ADX589840:AEB589840 ANT589840:ANX589840 AXP589840:AXT589840 BHL589840:BHP589840 BRH589840:BRL589840 CBD589840:CBH589840 CKZ589840:CLD589840 CUV589840:CUZ589840 DER589840:DEV589840 DON589840:DOR589840 DYJ589840:DYN589840 EIF589840:EIJ589840 ESB589840:ESF589840 FBX589840:FCB589840 FLT589840:FLX589840 FVP589840:FVT589840 GFL589840:GFP589840 GPH589840:GPL589840 GZD589840:GZH589840 HIZ589840:HJD589840 HSV589840:HSZ589840 ICR589840:ICV589840 IMN589840:IMR589840 IWJ589840:IWN589840 JGF589840:JGJ589840 JQB589840:JQF589840 JZX589840:KAB589840 KJT589840:KJX589840 KTP589840:KTT589840 LDL589840:LDP589840 LNH589840:LNL589840 LXD589840:LXH589840 MGZ589840:MHD589840 MQV589840:MQZ589840 NAR589840:NAV589840 NKN589840:NKR589840 NUJ589840:NUN589840 OEF589840:OEJ589840 OOB589840:OOF589840 OXX589840:OYB589840 PHT589840:PHX589840 PRP589840:PRT589840 QBL589840:QBP589840 QLH589840:QLL589840 QVD589840:QVH589840 REZ589840:RFD589840 ROV589840:ROZ589840 RYR589840:RYV589840 SIN589840:SIR589840 SSJ589840:SSN589840 TCF589840:TCJ589840 TMB589840:TMF589840 TVX589840:TWB589840 UFT589840:UFX589840 UPP589840:UPT589840 UZL589840:UZP589840 VJH589840:VJL589840 VTD589840:VTH589840 WCZ589840:WDD589840 WMV589840:WMZ589840 WWR589840:WWV589840 AJ655377:AN655377 KF655376:KJ655376 UB655376:UF655376 ADX655376:AEB655376 ANT655376:ANX655376 AXP655376:AXT655376 BHL655376:BHP655376 BRH655376:BRL655376 CBD655376:CBH655376 CKZ655376:CLD655376 CUV655376:CUZ655376 DER655376:DEV655376 DON655376:DOR655376 DYJ655376:DYN655376 EIF655376:EIJ655376 ESB655376:ESF655376 FBX655376:FCB655376 FLT655376:FLX655376 FVP655376:FVT655376 GFL655376:GFP655376 GPH655376:GPL655376 GZD655376:GZH655376 HIZ655376:HJD655376 HSV655376:HSZ655376 ICR655376:ICV655376 IMN655376:IMR655376 IWJ655376:IWN655376 JGF655376:JGJ655376 JQB655376:JQF655376 JZX655376:KAB655376 KJT655376:KJX655376 KTP655376:KTT655376 LDL655376:LDP655376 LNH655376:LNL655376 LXD655376:LXH655376 MGZ655376:MHD655376 MQV655376:MQZ655376 NAR655376:NAV655376 NKN655376:NKR655376 NUJ655376:NUN655376 OEF655376:OEJ655376 OOB655376:OOF655376 OXX655376:OYB655376 PHT655376:PHX655376 PRP655376:PRT655376 QBL655376:QBP655376 QLH655376:QLL655376 QVD655376:QVH655376 REZ655376:RFD655376 ROV655376:ROZ655376 RYR655376:RYV655376 SIN655376:SIR655376 SSJ655376:SSN655376 TCF655376:TCJ655376 TMB655376:TMF655376 TVX655376:TWB655376 UFT655376:UFX655376 UPP655376:UPT655376 UZL655376:UZP655376 VJH655376:VJL655376 VTD655376:VTH655376 WCZ655376:WDD655376 WMV655376:WMZ655376 WWR655376:WWV655376 AJ720913:AN720913 KF720912:KJ720912 UB720912:UF720912 ADX720912:AEB720912 ANT720912:ANX720912 AXP720912:AXT720912 BHL720912:BHP720912 BRH720912:BRL720912 CBD720912:CBH720912 CKZ720912:CLD720912 CUV720912:CUZ720912 DER720912:DEV720912 DON720912:DOR720912 DYJ720912:DYN720912 EIF720912:EIJ720912 ESB720912:ESF720912 FBX720912:FCB720912 FLT720912:FLX720912 FVP720912:FVT720912 GFL720912:GFP720912 GPH720912:GPL720912 GZD720912:GZH720912 HIZ720912:HJD720912 HSV720912:HSZ720912 ICR720912:ICV720912 IMN720912:IMR720912 IWJ720912:IWN720912 JGF720912:JGJ720912 JQB720912:JQF720912 JZX720912:KAB720912 KJT720912:KJX720912 KTP720912:KTT720912 LDL720912:LDP720912 LNH720912:LNL720912 LXD720912:LXH720912 MGZ720912:MHD720912 MQV720912:MQZ720912 NAR720912:NAV720912 NKN720912:NKR720912 NUJ720912:NUN720912 OEF720912:OEJ720912 OOB720912:OOF720912 OXX720912:OYB720912 PHT720912:PHX720912 PRP720912:PRT720912 QBL720912:QBP720912 QLH720912:QLL720912 QVD720912:QVH720912 REZ720912:RFD720912 ROV720912:ROZ720912 RYR720912:RYV720912 SIN720912:SIR720912 SSJ720912:SSN720912 TCF720912:TCJ720912 TMB720912:TMF720912 TVX720912:TWB720912 UFT720912:UFX720912 UPP720912:UPT720912 UZL720912:UZP720912 VJH720912:VJL720912 VTD720912:VTH720912 WCZ720912:WDD720912 WMV720912:WMZ720912 WWR720912:WWV720912 AJ786449:AN786449 KF786448:KJ786448 UB786448:UF786448 ADX786448:AEB786448 ANT786448:ANX786448 AXP786448:AXT786448 BHL786448:BHP786448 BRH786448:BRL786448 CBD786448:CBH786448 CKZ786448:CLD786448 CUV786448:CUZ786448 DER786448:DEV786448 DON786448:DOR786448 DYJ786448:DYN786448 EIF786448:EIJ786448 ESB786448:ESF786448 FBX786448:FCB786448 FLT786448:FLX786448 FVP786448:FVT786448 GFL786448:GFP786448 GPH786448:GPL786448 GZD786448:GZH786448 HIZ786448:HJD786448 HSV786448:HSZ786448 ICR786448:ICV786448 IMN786448:IMR786448 IWJ786448:IWN786448 JGF786448:JGJ786448 JQB786448:JQF786448 JZX786448:KAB786448 KJT786448:KJX786448 KTP786448:KTT786448 LDL786448:LDP786448 LNH786448:LNL786448 LXD786448:LXH786448 MGZ786448:MHD786448 MQV786448:MQZ786448 NAR786448:NAV786448 NKN786448:NKR786448 NUJ786448:NUN786448 OEF786448:OEJ786448 OOB786448:OOF786448 OXX786448:OYB786448 PHT786448:PHX786448 PRP786448:PRT786448 QBL786448:QBP786448 QLH786448:QLL786448 QVD786448:QVH786448 REZ786448:RFD786448 ROV786448:ROZ786448 RYR786448:RYV786448 SIN786448:SIR786448 SSJ786448:SSN786448 TCF786448:TCJ786448 TMB786448:TMF786448 TVX786448:TWB786448 UFT786448:UFX786448 UPP786448:UPT786448 UZL786448:UZP786448 VJH786448:VJL786448 VTD786448:VTH786448 WCZ786448:WDD786448 WMV786448:WMZ786448 WWR786448:WWV786448 AJ851985:AN851985 KF851984:KJ851984 UB851984:UF851984 ADX851984:AEB851984 ANT851984:ANX851984 AXP851984:AXT851984 BHL851984:BHP851984 BRH851984:BRL851984 CBD851984:CBH851984 CKZ851984:CLD851984 CUV851984:CUZ851984 DER851984:DEV851984 DON851984:DOR851984 DYJ851984:DYN851984 EIF851984:EIJ851984 ESB851984:ESF851984 FBX851984:FCB851984 FLT851984:FLX851984 FVP851984:FVT851984 GFL851984:GFP851984 GPH851984:GPL851984 GZD851984:GZH851984 HIZ851984:HJD851984 HSV851984:HSZ851984 ICR851984:ICV851984 IMN851984:IMR851984 IWJ851984:IWN851984 JGF851984:JGJ851984 JQB851984:JQF851984 JZX851984:KAB851984 KJT851984:KJX851984 KTP851984:KTT851984 LDL851984:LDP851984 LNH851984:LNL851984 LXD851984:LXH851984 MGZ851984:MHD851984 MQV851984:MQZ851984 NAR851984:NAV851984 NKN851984:NKR851984 NUJ851984:NUN851984 OEF851984:OEJ851984 OOB851984:OOF851984 OXX851984:OYB851984 PHT851984:PHX851984 PRP851984:PRT851984 QBL851984:QBP851984 QLH851984:QLL851984 QVD851984:QVH851984 REZ851984:RFD851984 ROV851984:ROZ851984 RYR851984:RYV851984 SIN851984:SIR851984 SSJ851984:SSN851984 TCF851984:TCJ851984 TMB851984:TMF851984 TVX851984:TWB851984 UFT851984:UFX851984 UPP851984:UPT851984 UZL851984:UZP851984 VJH851984:VJL851984 VTD851984:VTH851984 WCZ851984:WDD851984 WMV851984:WMZ851984 WWR851984:WWV851984 AJ917521:AN917521 KF917520:KJ917520 UB917520:UF917520 ADX917520:AEB917520 ANT917520:ANX917520 AXP917520:AXT917520 BHL917520:BHP917520 BRH917520:BRL917520 CBD917520:CBH917520 CKZ917520:CLD917520 CUV917520:CUZ917520 DER917520:DEV917520 DON917520:DOR917520 DYJ917520:DYN917520 EIF917520:EIJ917520 ESB917520:ESF917520 FBX917520:FCB917520 FLT917520:FLX917520 FVP917520:FVT917520 GFL917520:GFP917520 GPH917520:GPL917520 GZD917520:GZH917520 HIZ917520:HJD917520 HSV917520:HSZ917520 ICR917520:ICV917520 IMN917520:IMR917520 IWJ917520:IWN917520 JGF917520:JGJ917520 JQB917520:JQF917520 JZX917520:KAB917520 KJT917520:KJX917520 KTP917520:KTT917520 LDL917520:LDP917520 LNH917520:LNL917520 LXD917520:LXH917520 MGZ917520:MHD917520 MQV917520:MQZ917520 NAR917520:NAV917520 NKN917520:NKR917520 NUJ917520:NUN917520 OEF917520:OEJ917520 OOB917520:OOF917520 OXX917520:OYB917520 PHT917520:PHX917520 PRP917520:PRT917520 QBL917520:QBP917520 QLH917520:QLL917520 QVD917520:QVH917520 REZ917520:RFD917520 ROV917520:ROZ917520 RYR917520:RYV917520 SIN917520:SIR917520 SSJ917520:SSN917520 TCF917520:TCJ917520 TMB917520:TMF917520 TVX917520:TWB917520 UFT917520:UFX917520 UPP917520:UPT917520 UZL917520:UZP917520 VJH917520:VJL917520 VTD917520:VTH917520 WCZ917520:WDD917520 WMV917520:WMZ917520 WWR917520:WWV917520 AJ983057:AN983057 KF983056:KJ983056 UB983056:UF983056 ADX983056:AEB983056 ANT983056:ANX983056 AXP983056:AXT983056 BHL983056:BHP983056 BRH983056:BRL983056 CBD983056:CBH983056 CKZ983056:CLD983056 CUV983056:CUZ983056 DER983056:DEV983056 DON983056:DOR983056 DYJ983056:DYN983056 EIF983056:EIJ983056 ESB983056:ESF983056 FBX983056:FCB983056 FLT983056:FLX983056 FVP983056:FVT983056 GFL983056:GFP983056 GPH983056:GPL983056 GZD983056:GZH983056 HIZ983056:HJD983056 HSV983056:HSZ983056 ICR983056:ICV983056 IMN983056:IMR983056 IWJ983056:IWN983056 JGF983056:JGJ983056 JQB983056:JQF983056 JZX983056:KAB983056 KJT983056:KJX983056 KTP983056:KTT983056 LDL983056:LDP983056 LNH983056:LNL983056 LXD983056:LXH983056 MGZ983056:MHD983056 MQV983056:MQZ983056 NAR983056:NAV983056 NKN983056:NKR983056 NUJ983056:NUN983056 OEF983056:OEJ983056 OOB983056:OOF983056 OXX983056:OYB983056 PHT983056:PHX983056 PRP983056:PRT983056 QBL983056:QBP983056 QLH983056:QLL983056 QVD983056:QVH983056 REZ983056:RFD983056 ROV983056:ROZ983056 RYR983056:RYV983056 SIN983056:SIR983056 SSJ983056:SSN983056 TCF983056:TCJ983056 TMB983056:TMF983056 TVX983056:TWB983056 UFT983056:UFX983056 UPP983056:UPT983056 UZL983056:UZP983056 VJH983056:VJL983056 VTD983056:VTH983056 WCZ983056:WDD983056 WMV983056:WMZ983056 WWR983056:WWV983056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AQ65553:AU65553 KM65552:KQ65552 UI65552:UM65552 AEE65552:AEI65552 AOA65552:AOE65552 AXW65552:AYA65552 BHS65552:BHW65552 BRO65552:BRS65552 CBK65552:CBO65552 CLG65552:CLK65552 CVC65552:CVG65552 DEY65552:DFC65552 DOU65552:DOY65552 DYQ65552:DYU65552 EIM65552:EIQ65552 ESI65552:ESM65552 FCE65552:FCI65552 FMA65552:FME65552 FVW65552:FWA65552 GFS65552:GFW65552 GPO65552:GPS65552 GZK65552:GZO65552 HJG65552:HJK65552 HTC65552:HTG65552 ICY65552:IDC65552 IMU65552:IMY65552 IWQ65552:IWU65552 JGM65552:JGQ65552 JQI65552:JQM65552 KAE65552:KAI65552 KKA65552:KKE65552 KTW65552:KUA65552 LDS65552:LDW65552 LNO65552:LNS65552 LXK65552:LXO65552 MHG65552:MHK65552 MRC65552:MRG65552 NAY65552:NBC65552 NKU65552:NKY65552 NUQ65552:NUU65552 OEM65552:OEQ65552 OOI65552:OOM65552 OYE65552:OYI65552 PIA65552:PIE65552 PRW65552:PSA65552 QBS65552:QBW65552 QLO65552:QLS65552 QVK65552:QVO65552 RFG65552:RFK65552 RPC65552:RPG65552 RYY65552:RZC65552 SIU65552:SIY65552 SSQ65552:SSU65552 TCM65552:TCQ65552 TMI65552:TMM65552 TWE65552:TWI65552 UGA65552:UGE65552 UPW65552:UQA65552 UZS65552:UZW65552 VJO65552:VJS65552 VTK65552:VTO65552 WDG65552:WDK65552 WNC65552:WNG65552 WWY65552:WXC65552 AQ131089:AU131089 KM131088:KQ131088 UI131088:UM131088 AEE131088:AEI131088 AOA131088:AOE131088 AXW131088:AYA131088 BHS131088:BHW131088 BRO131088:BRS131088 CBK131088:CBO131088 CLG131088:CLK131088 CVC131088:CVG131088 DEY131088:DFC131088 DOU131088:DOY131088 DYQ131088:DYU131088 EIM131088:EIQ131088 ESI131088:ESM131088 FCE131088:FCI131088 FMA131088:FME131088 FVW131088:FWA131088 GFS131088:GFW131088 GPO131088:GPS131088 GZK131088:GZO131088 HJG131088:HJK131088 HTC131088:HTG131088 ICY131088:IDC131088 IMU131088:IMY131088 IWQ131088:IWU131088 JGM131088:JGQ131088 JQI131088:JQM131088 KAE131088:KAI131088 KKA131088:KKE131088 KTW131088:KUA131088 LDS131088:LDW131088 LNO131088:LNS131088 LXK131088:LXO131088 MHG131088:MHK131088 MRC131088:MRG131088 NAY131088:NBC131088 NKU131088:NKY131088 NUQ131088:NUU131088 OEM131088:OEQ131088 OOI131088:OOM131088 OYE131088:OYI131088 PIA131088:PIE131088 PRW131088:PSA131088 QBS131088:QBW131088 QLO131088:QLS131088 QVK131088:QVO131088 RFG131088:RFK131088 RPC131088:RPG131088 RYY131088:RZC131088 SIU131088:SIY131088 SSQ131088:SSU131088 TCM131088:TCQ131088 TMI131088:TMM131088 TWE131088:TWI131088 UGA131088:UGE131088 UPW131088:UQA131088 UZS131088:UZW131088 VJO131088:VJS131088 VTK131088:VTO131088 WDG131088:WDK131088 WNC131088:WNG131088 WWY131088:WXC131088 AQ196625:AU196625 KM196624:KQ196624 UI196624:UM196624 AEE196624:AEI196624 AOA196624:AOE196624 AXW196624:AYA196624 BHS196624:BHW196624 BRO196624:BRS196624 CBK196624:CBO196624 CLG196624:CLK196624 CVC196624:CVG196624 DEY196624:DFC196624 DOU196624:DOY196624 DYQ196624:DYU196624 EIM196624:EIQ196624 ESI196624:ESM196624 FCE196624:FCI196624 FMA196624:FME196624 FVW196624:FWA196624 GFS196624:GFW196624 GPO196624:GPS196624 GZK196624:GZO196624 HJG196624:HJK196624 HTC196624:HTG196624 ICY196624:IDC196624 IMU196624:IMY196624 IWQ196624:IWU196624 JGM196624:JGQ196624 JQI196624:JQM196624 KAE196624:KAI196624 KKA196624:KKE196624 KTW196624:KUA196624 LDS196624:LDW196624 LNO196624:LNS196624 LXK196624:LXO196624 MHG196624:MHK196624 MRC196624:MRG196624 NAY196624:NBC196624 NKU196624:NKY196624 NUQ196624:NUU196624 OEM196624:OEQ196624 OOI196624:OOM196624 OYE196624:OYI196624 PIA196624:PIE196624 PRW196624:PSA196624 QBS196624:QBW196624 QLO196624:QLS196624 QVK196624:QVO196624 RFG196624:RFK196624 RPC196624:RPG196624 RYY196624:RZC196624 SIU196624:SIY196624 SSQ196624:SSU196624 TCM196624:TCQ196624 TMI196624:TMM196624 TWE196624:TWI196624 UGA196624:UGE196624 UPW196624:UQA196624 UZS196624:UZW196624 VJO196624:VJS196624 VTK196624:VTO196624 WDG196624:WDK196624 WNC196624:WNG196624 WWY196624:WXC196624 AQ262161:AU262161 KM262160:KQ262160 UI262160:UM262160 AEE262160:AEI262160 AOA262160:AOE262160 AXW262160:AYA262160 BHS262160:BHW262160 BRO262160:BRS262160 CBK262160:CBO262160 CLG262160:CLK262160 CVC262160:CVG262160 DEY262160:DFC262160 DOU262160:DOY262160 DYQ262160:DYU262160 EIM262160:EIQ262160 ESI262160:ESM262160 FCE262160:FCI262160 FMA262160:FME262160 FVW262160:FWA262160 GFS262160:GFW262160 GPO262160:GPS262160 GZK262160:GZO262160 HJG262160:HJK262160 HTC262160:HTG262160 ICY262160:IDC262160 IMU262160:IMY262160 IWQ262160:IWU262160 JGM262160:JGQ262160 JQI262160:JQM262160 KAE262160:KAI262160 KKA262160:KKE262160 KTW262160:KUA262160 LDS262160:LDW262160 LNO262160:LNS262160 LXK262160:LXO262160 MHG262160:MHK262160 MRC262160:MRG262160 NAY262160:NBC262160 NKU262160:NKY262160 NUQ262160:NUU262160 OEM262160:OEQ262160 OOI262160:OOM262160 OYE262160:OYI262160 PIA262160:PIE262160 PRW262160:PSA262160 QBS262160:QBW262160 QLO262160:QLS262160 QVK262160:QVO262160 RFG262160:RFK262160 RPC262160:RPG262160 RYY262160:RZC262160 SIU262160:SIY262160 SSQ262160:SSU262160 TCM262160:TCQ262160 TMI262160:TMM262160 TWE262160:TWI262160 UGA262160:UGE262160 UPW262160:UQA262160 UZS262160:UZW262160 VJO262160:VJS262160 VTK262160:VTO262160 WDG262160:WDK262160 WNC262160:WNG262160 WWY262160:WXC262160 AQ327697:AU327697 KM327696:KQ327696 UI327696:UM327696 AEE327696:AEI327696 AOA327696:AOE327696 AXW327696:AYA327696 BHS327696:BHW327696 BRO327696:BRS327696 CBK327696:CBO327696 CLG327696:CLK327696 CVC327696:CVG327696 DEY327696:DFC327696 DOU327696:DOY327696 DYQ327696:DYU327696 EIM327696:EIQ327696 ESI327696:ESM327696 FCE327696:FCI327696 FMA327696:FME327696 FVW327696:FWA327696 GFS327696:GFW327696 GPO327696:GPS327696 GZK327696:GZO327696 HJG327696:HJK327696 HTC327696:HTG327696 ICY327696:IDC327696 IMU327696:IMY327696 IWQ327696:IWU327696 JGM327696:JGQ327696 JQI327696:JQM327696 KAE327696:KAI327696 KKA327696:KKE327696 KTW327696:KUA327696 LDS327696:LDW327696 LNO327696:LNS327696 LXK327696:LXO327696 MHG327696:MHK327696 MRC327696:MRG327696 NAY327696:NBC327696 NKU327696:NKY327696 NUQ327696:NUU327696 OEM327696:OEQ327696 OOI327696:OOM327696 OYE327696:OYI327696 PIA327696:PIE327696 PRW327696:PSA327696 QBS327696:QBW327696 QLO327696:QLS327696 QVK327696:QVO327696 RFG327696:RFK327696 RPC327696:RPG327696 RYY327696:RZC327696 SIU327696:SIY327696 SSQ327696:SSU327696 TCM327696:TCQ327696 TMI327696:TMM327696 TWE327696:TWI327696 UGA327696:UGE327696 UPW327696:UQA327696 UZS327696:UZW327696 VJO327696:VJS327696 VTK327696:VTO327696 WDG327696:WDK327696 WNC327696:WNG327696 WWY327696:WXC327696 AQ393233:AU393233 KM393232:KQ393232 UI393232:UM393232 AEE393232:AEI393232 AOA393232:AOE393232 AXW393232:AYA393232 BHS393232:BHW393232 BRO393232:BRS393232 CBK393232:CBO393232 CLG393232:CLK393232 CVC393232:CVG393232 DEY393232:DFC393232 DOU393232:DOY393232 DYQ393232:DYU393232 EIM393232:EIQ393232 ESI393232:ESM393232 FCE393232:FCI393232 FMA393232:FME393232 FVW393232:FWA393232 GFS393232:GFW393232 GPO393232:GPS393232 GZK393232:GZO393232 HJG393232:HJK393232 HTC393232:HTG393232 ICY393232:IDC393232 IMU393232:IMY393232 IWQ393232:IWU393232 JGM393232:JGQ393232 JQI393232:JQM393232 KAE393232:KAI393232 KKA393232:KKE393232 KTW393232:KUA393232 LDS393232:LDW393232 LNO393232:LNS393232 LXK393232:LXO393232 MHG393232:MHK393232 MRC393232:MRG393232 NAY393232:NBC393232 NKU393232:NKY393232 NUQ393232:NUU393232 OEM393232:OEQ393232 OOI393232:OOM393232 OYE393232:OYI393232 PIA393232:PIE393232 PRW393232:PSA393232 QBS393232:QBW393232 QLO393232:QLS393232 QVK393232:QVO393232 RFG393232:RFK393232 RPC393232:RPG393232 RYY393232:RZC393232 SIU393232:SIY393232 SSQ393232:SSU393232 TCM393232:TCQ393232 TMI393232:TMM393232 TWE393232:TWI393232 UGA393232:UGE393232 UPW393232:UQA393232 UZS393232:UZW393232 VJO393232:VJS393232 VTK393232:VTO393232 WDG393232:WDK393232 WNC393232:WNG393232 WWY393232:WXC393232 AQ458769:AU458769 KM458768:KQ458768 UI458768:UM458768 AEE458768:AEI458768 AOA458768:AOE458768 AXW458768:AYA458768 BHS458768:BHW458768 BRO458768:BRS458768 CBK458768:CBO458768 CLG458768:CLK458768 CVC458768:CVG458768 DEY458768:DFC458768 DOU458768:DOY458768 DYQ458768:DYU458768 EIM458768:EIQ458768 ESI458768:ESM458768 FCE458768:FCI458768 FMA458768:FME458768 FVW458768:FWA458768 GFS458768:GFW458768 GPO458768:GPS458768 GZK458768:GZO458768 HJG458768:HJK458768 HTC458768:HTG458768 ICY458768:IDC458768 IMU458768:IMY458768 IWQ458768:IWU458768 JGM458768:JGQ458768 JQI458768:JQM458768 KAE458768:KAI458768 KKA458768:KKE458768 KTW458768:KUA458768 LDS458768:LDW458768 LNO458768:LNS458768 LXK458768:LXO458768 MHG458768:MHK458768 MRC458768:MRG458768 NAY458768:NBC458768 NKU458768:NKY458768 NUQ458768:NUU458768 OEM458768:OEQ458768 OOI458768:OOM458768 OYE458768:OYI458768 PIA458768:PIE458768 PRW458768:PSA458768 QBS458768:QBW458768 QLO458768:QLS458768 QVK458768:QVO458768 RFG458768:RFK458768 RPC458768:RPG458768 RYY458768:RZC458768 SIU458768:SIY458768 SSQ458768:SSU458768 TCM458768:TCQ458768 TMI458768:TMM458768 TWE458768:TWI458768 UGA458768:UGE458768 UPW458768:UQA458768 UZS458768:UZW458768 VJO458768:VJS458768 VTK458768:VTO458768 WDG458768:WDK458768 WNC458768:WNG458768 WWY458768:WXC458768 AQ524305:AU524305 KM524304:KQ524304 UI524304:UM524304 AEE524304:AEI524304 AOA524304:AOE524304 AXW524304:AYA524304 BHS524304:BHW524304 BRO524304:BRS524304 CBK524304:CBO524304 CLG524304:CLK524304 CVC524304:CVG524304 DEY524304:DFC524304 DOU524304:DOY524304 DYQ524304:DYU524304 EIM524304:EIQ524304 ESI524304:ESM524304 FCE524304:FCI524304 FMA524304:FME524304 FVW524304:FWA524304 GFS524304:GFW524304 GPO524304:GPS524304 GZK524304:GZO524304 HJG524304:HJK524304 HTC524304:HTG524304 ICY524304:IDC524304 IMU524304:IMY524304 IWQ524304:IWU524304 JGM524304:JGQ524304 JQI524304:JQM524304 KAE524304:KAI524304 KKA524304:KKE524304 KTW524304:KUA524304 LDS524304:LDW524304 LNO524304:LNS524304 LXK524304:LXO524304 MHG524304:MHK524304 MRC524304:MRG524304 NAY524304:NBC524304 NKU524304:NKY524304 NUQ524304:NUU524304 OEM524304:OEQ524304 OOI524304:OOM524304 OYE524304:OYI524304 PIA524304:PIE524304 PRW524304:PSA524304 QBS524304:QBW524304 QLO524304:QLS524304 QVK524304:QVO524304 RFG524304:RFK524304 RPC524304:RPG524304 RYY524304:RZC524304 SIU524304:SIY524304 SSQ524304:SSU524304 TCM524304:TCQ524304 TMI524304:TMM524304 TWE524304:TWI524304 UGA524304:UGE524304 UPW524304:UQA524304 UZS524304:UZW524304 VJO524304:VJS524304 VTK524304:VTO524304 WDG524304:WDK524304 WNC524304:WNG524304 WWY524304:WXC524304 AQ589841:AU589841 KM589840:KQ589840 UI589840:UM589840 AEE589840:AEI589840 AOA589840:AOE589840 AXW589840:AYA589840 BHS589840:BHW589840 BRO589840:BRS589840 CBK589840:CBO589840 CLG589840:CLK589840 CVC589840:CVG589840 DEY589840:DFC589840 DOU589840:DOY589840 DYQ589840:DYU589840 EIM589840:EIQ589840 ESI589840:ESM589840 FCE589840:FCI589840 FMA589840:FME589840 FVW589840:FWA589840 GFS589840:GFW589840 GPO589840:GPS589840 GZK589840:GZO589840 HJG589840:HJK589840 HTC589840:HTG589840 ICY589840:IDC589840 IMU589840:IMY589840 IWQ589840:IWU589840 JGM589840:JGQ589840 JQI589840:JQM589840 KAE589840:KAI589840 KKA589840:KKE589840 KTW589840:KUA589840 LDS589840:LDW589840 LNO589840:LNS589840 LXK589840:LXO589840 MHG589840:MHK589840 MRC589840:MRG589840 NAY589840:NBC589840 NKU589840:NKY589840 NUQ589840:NUU589840 OEM589840:OEQ589840 OOI589840:OOM589840 OYE589840:OYI589840 PIA589840:PIE589840 PRW589840:PSA589840 QBS589840:QBW589840 QLO589840:QLS589840 QVK589840:QVO589840 RFG589840:RFK589840 RPC589840:RPG589840 RYY589840:RZC589840 SIU589840:SIY589840 SSQ589840:SSU589840 TCM589840:TCQ589840 TMI589840:TMM589840 TWE589840:TWI589840 UGA589840:UGE589840 UPW589840:UQA589840 UZS589840:UZW589840 VJO589840:VJS589840 VTK589840:VTO589840 WDG589840:WDK589840 WNC589840:WNG589840 WWY589840:WXC589840 AQ655377:AU655377 KM655376:KQ655376 UI655376:UM655376 AEE655376:AEI655376 AOA655376:AOE655376 AXW655376:AYA655376 BHS655376:BHW655376 BRO655376:BRS655376 CBK655376:CBO655376 CLG655376:CLK655376 CVC655376:CVG655376 DEY655376:DFC655376 DOU655376:DOY655376 DYQ655376:DYU655376 EIM655376:EIQ655376 ESI655376:ESM655376 FCE655376:FCI655376 FMA655376:FME655376 FVW655376:FWA655376 GFS655376:GFW655376 GPO655376:GPS655376 GZK655376:GZO655376 HJG655376:HJK655376 HTC655376:HTG655376 ICY655376:IDC655376 IMU655376:IMY655376 IWQ655376:IWU655376 JGM655376:JGQ655376 JQI655376:JQM655376 KAE655376:KAI655376 KKA655376:KKE655376 KTW655376:KUA655376 LDS655376:LDW655376 LNO655376:LNS655376 LXK655376:LXO655376 MHG655376:MHK655376 MRC655376:MRG655376 NAY655376:NBC655376 NKU655376:NKY655376 NUQ655376:NUU655376 OEM655376:OEQ655376 OOI655376:OOM655376 OYE655376:OYI655376 PIA655376:PIE655376 PRW655376:PSA655376 QBS655376:QBW655376 QLO655376:QLS655376 QVK655376:QVO655376 RFG655376:RFK655376 RPC655376:RPG655376 RYY655376:RZC655376 SIU655376:SIY655376 SSQ655376:SSU655376 TCM655376:TCQ655376 TMI655376:TMM655376 TWE655376:TWI655376 UGA655376:UGE655376 UPW655376:UQA655376 UZS655376:UZW655376 VJO655376:VJS655376 VTK655376:VTO655376 WDG655376:WDK655376 WNC655376:WNG655376 WWY655376:WXC655376 AQ720913:AU720913 KM720912:KQ720912 UI720912:UM720912 AEE720912:AEI720912 AOA720912:AOE720912 AXW720912:AYA720912 BHS720912:BHW720912 BRO720912:BRS720912 CBK720912:CBO720912 CLG720912:CLK720912 CVC720912:CVG720912 DEY720912:DFC720912 DOU720912:DOY720912 DYQ720912:DYU720912 EIM720912:EIQ720912 ESI720912:ESM720912 FCE720912:FCI720912 FMA720912:FME720912 FVW720912:FWA720912 GFS720912:GFW720912 GPO720912:GPS720912 GZK720912:GZO720912 HJG720912:HJK720912 HTC720912:HTG720912 ICY720912:IDC720912 IMU720912:IMY720912 IWQ720912:IWU720912 JGM720912:JGQ720912 JQI720912:JQM720912 KAE720912:KAI720912 KKA720912:KKE720912 KTW720912:KUA720912 LDS720912:LDW720912 LNO720912:LNS720912 LXK720912:LXO720912 MHG720912:MHK720912 MRC720912:MRG720912 NAY720912:NBC720912 NKU720912:NKY720912 NUQ720912:NUU720912 OEM720912:OEQ720912 OOI720912:OOM720912 OYE720912:OYI720912 PIA720912:PIE720912 PRW720912:PSA720912 QBS720912:QBW720912 QLO720912:QLS720912 QVK720912:QVO720912 RFG720912:RFK720912 RPC720912:RPG720912 RYY720912:RZC720912 SIU720912:SIY720912 SSQ720912:SSU720912 TCM720912:TCQ720912 TMI720912:TMM720912 TWE720912:TWI720912 UGA720912:UGE720912 UPW720912:UQA720912 UZS720912:UZW720912 VJO720912:VJS720912 VTK720912:VTO720912 WDG720912:WDK720912 WNC720912:WNG720912 WWY720912:WXC720912 AQ786449:AU786449 KM786448:KQ786448 UI786448:UM786448 AEE786448:AEI786448 AOA786448:AOE786448 AXW786448:AYA786448 BHS786448:BHW786448 BRO786448:BRS786448 CBK786448:CBO786448 CLG786448:CLK786448 CVC786448:CVG786448 DEY786448:DFC786448 DOU786448:DOY786448 DYQ786448:DYU786448 EIM786448:EIQ786448 ESI786448:ESM786448 FCE786448:FCI786448 FMA786448:FME786448 FVW786448:FWA786448 GFS786448:GFW786448 GPO786448:GPS786448 GZK786448:GZO786448 HJG786448:HJK786448 HTC786448:HTG786448 ICY786448:IDC786448 IMU786448:IMY786448 IWQ786448:IWU786448 JGM786448:JGQ786448 JQI786448:JQM786448 KAE786448:KAI786448 KKA786448:KKE786448 KTW786448:KUA786448 LDS786448:LDW786448 LNO786448:LNS786448 LXK786448:LXO786448 MHG786448:MHK786448 MRC786448:MRG786448 NAY786448:NBC786448 NKU786448:NKY786448 NUQ786448:NUU786448 OEM786448:OEQ786448 OOI786448:OOM786448 OYE786448:OYI786448 PIA786448:PIE786448 PRW786448:PSA786448 QBS786448:QBW786448 QLO786448:QLS786448 QVK786448:QVO786448 RFG786448:RFK786448 RPC786448:RPG786448 RYY786448:RZC786448 SIU786448:SIY786448 SSQ786448:SSU786448 TCM786448:TCQ786448 TMI786448:TMM786448 TWE786448:TWI786448 UGA786448:UGE786448 UPW786448:UQA786448 UZS786448:UZW786448 VJO786448:VJS786448 VTK786448:VTO786448 WDG786448:WDK786448 WNC786448:WNG786448 WWY786448:WXC786448 AQ851985:AU851985 KM851984:KQ851984 UI851984:UM851984 AEE851984:AEI851984 AOA851984:AOE851984 AXW851984:AYA851984 BHS851984:BHW851984 BRO851984:BRS851984 CBK851984:CBO851984 CLG851984:CLK851984 CVC851984:CVG851984 DEY851984:DFC851984 DOU851984:DOY851984 DYQ851984:DYU851984 EIM851984:EIQ851984 ESI851984:ESM851984 FCE851984:FCI851984 FMA851984:FME851984 FVW851984:FWA851984 GFS851984:GFW851984 GPO851984:GPS851984 GZK851984:GZO851984 HJG851984:HJK851984 HTC851984:HTG851984 ICY851984:IDC851984 IMU851984:IMY851984 IWQ851984:IWU851984 JGM851984:JGQ851984 JQI851984:JQM851984 KAE851984:KAI851984 KKA851984:KKE851984 KTW851984:KUA851984 LDS851984:LDW851984 LNO851984:LNS851984 LXK851984:LXO851984 MHG851984:MHK851984 MRC851984:MRG851984 NAY851984:NBC851984 NKU851984:NKY851984 NUQ851984:NUU851984 OEM851984:OEQ851984 OOI851984:OOM851984 OYE851984:OYI851984 PIA851984:PIE851984 PRW851984:PSA851984 QBS851984:QBW851984 QLO851984:QLS851984 QVK851984:QVO851984 RFG851984:RFK851984 RPC851984:RPG851984 RYY851984:RZC851984 SIU851984:SIY851984 SSQ851984:SSU851984 TCM851984:TCQ851984 TMI851984:TMM851984 TWE851984:TWI851984 UGA851984:UGE851984 UPW851984:UQA851984 UZS851984:UZW851984 VJO851984:VJS851984 VTK851984:VTO851984 WDG851984:WDK851984 WNC851984:WNG851984 WWY851984:WXC851984 AQ917521:AU917521 KM917520:KQ917520 UI917520:UM917520 AEE917520:AEI917520 AOA917520:AOE917520 AXW917520:AYA917520 BHS917520:BHW917520 BRO917520:BRS917520 CBK917520:CBO917520 CLG917520:CLK917520 CVC917520:CVG917520 DEY917520:DFC917520 DOU917520:DOY917520 DYQ917520:DYU917520 EIM917520:EIQ917520 ESI917520:ESM917520 FCE917520:FCI917520 FMA917520:FME917520 FVW917520:FWA917520 GFS917520:GFW917520 GPO917520:GPS917520 GZK917520:GZO917520 HJG917520:HJK917520 HTC917520:HTG917520 ICY917520:IDC917520 IMU917520:IMY917520 IWQ917520:IWU917520 JGM917520:JGQ917520 JQI917520:JQM917520 KAE917520:KAI917520 KKA917520:KKE917520 KTW917520:KUA917520 LDS917520:LDW917520 LNO917520:LNS917520 LXK917520:LXO917520 MHG917520:MHK917520 MRC917520:MRG917520 NAY917520:NBC917520 NKU917520:NKY917520 NUQ917520:NUU917520 OEM917520:OEQ917520 OOI917520:OOM917520 OYE917520:OYI917520 PIA917520:PIE917520 PRW917520:PSA917520 QBS917520:QBW917520 QLO917520:QLS917520 QVK917520:QVO917520 RFG917520:RFK917520 RPC917520:RPG917520 RYY917520:RZC917520 SIU917520:SIY917520 SSQ917520:SSU917520 TCM917520:TCQ917520 TMI917520:TMM917520 TWE917520:TWI917520 UGA917520:UGE917520 UPW917520:UQA917520 UZS917520:UZW917520 VJO917520:VJS917520 VTK917520:VTO917520 WDG917520:WDK917520 WNC917520:WNG917520 WWY917520:WXC917520 AQ983057:AU983057 KM983056:KQ983056 UI983056:UM983056 AEE983056:AEI983056 AOA983056:AOE983056 AXW983056:AYA983056 BHS983056:BHW983056 BRO983056:BRS983056 CBK983056:CBO983056 CLG983056:CLK983056 CVC983056:CVG983056 DEY983056:DFC983056 DOU983056:DOY983056 DYQ983056:DYU983056 EIM983056:EIQ983056 ESI983056:ESM983056 FCE983056:FCI983056 FMA983056:FME983056 FVW983056:FWA983056 GFS983056:GFW983056 GPO983056:GPS983056 GZK983056:GZO983056 HJG983056:HJK983056 HTC983056:HTG983056 ICY983056:IDC983056 IMU983056:IMY983056 IWQ983056:IWU983056 JGM983056:JGQ983056 JQI983056:JQM983056 KAE983056:KAI983056 KKA983056:KKE983056 KTW983056:KUA983056 LDS983056:LDW983056 LNO983056:LNS983056 LXK983056:LXO983056 MHG983056:MHK983056 MRC983056:MRG983056 NAY983056:NBC983056 NKU983056:NKY983056 NUQ983056:NUU983056 OEM983056:OEQ983056 OOI983056:OOM983056 OYE983056:OYI983056 PIA983056:PIE983056 PRW983056:PSA983056 QBS983056:QBW983056 QLO983056:QLS983056 QVK983056:QVO983056 RFG983056:RFK983056 RPC983056:RPG983056 RYY983056:RZC983056 SIU983056:SIY983056 SSQ983056:SSU983056 TCM983056:TCQ983056 TMI983056:TMM983056 TWE983056:TWI983056 UGA983056:UGE983056 UPW983056:UQA983056 UZS983056:UZW983056 VJO983056:VJS983056 VTK983056:VTO983056 WDG983056:WDK983056 WNC983056:WNG983056 WWY983056:WXC983056 H21:L21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H65558:L65558 JD65557:JH65557 SZ65557:TD65557 ACV65557:ACZ65557 AMR65557:AMV65557 AWN65557:AWR65557 BGJ65557:BGN65557 BQF65557:BQJ65557 CAB65557:CAF65557 CJX65557:CKB65557 CTT65557:CTX65557 DDP65557:DDT65557 DNL65557:DNP65557 DXH65557:DXL65557 EHD65557:EHH65557 EQZ65557:ERD65557 FAV65557:FAZ65557 FKR65557:FKV65557 FUN65557:FUR65557 GEJ65557:GEN65557 GOF65557:GOJ65557 GYB65557:GYF65557 HHX65557:HIB65557 HRT65557:HRX65557 IBP65557:IBT65557 ILL65557:ILP65557 IVH65557:IVL65557 JFD65557:JFH65557 JOZ65557:JPD65557 JYV65557:JYZ65557 KIR65557:KIV65557 KSN65557:KSR65557 LCJ65557:LCN65557 LMF65557:LMJ65557 LWB65557:LWF65557 MFX65557:MGB65557 MPT65557:MPX65557 MZP65557:MZT65557 NJL65557:NJP65557 NTH65557:NTL65557 ODD65557:ODH65557 OMZ65557:OND65557 OWV65557:OWZ65557 PGR65557:PGV65557 PQN65557:PQR65557 QAJ65557:QAN65557 QKF65557:QKJ65557 QUB65557:QUF65557 RDX65557:REB65557 RNT65557:RNX65557 RXP65557:RXT65557 SHL65557:SHP65557 SRH65557:SRL65557 TBD65557:TBH65557 TKZ65557:TLD65557 TUV65557:TUZ65557 UER65557:UEV65557 UON65557:UOR65557 UYJ65557:UYN65557 VIF65557:VIJ65557 VSB65557:VSF65557 WBX65557:WCB65557 WLT65557:WLX65557 WVP65557:WVT65557 H131094:L131094 JD131093:JH131093 SZ131093:TD131093 ACV131093:ACZ131093 AMR131093:AMV131093 AWN131093:AWR131093 BGJ131093:BGN131093 BQF131093:BQJ131093 CAB131093:CAF131093 CJX131093:CKB131093 CTT131093:CTX131093 DDP131093:DDT131093 DNL131093:DNP131093 DXH131093:DXL131093 EHD131093:EHH131093 EQZ131093:ERD131093 FAV131093:FAZ131093 FKR131093:FKV131093 FUN131093:FUR131093 GEJ131093:GEN131093 GOF131093:GOJ131093 GYB131093:GYF131093 HHX131093:HIB131093 HRT131093:HRX131093 IBP131093:IBT131093 ILL131093:ILP131093 IVH131093:IVL131093 JFD131093:JFH131093 JOZ131093:JPD131093 JYV131093:JYZ131093 KIR131093:KIV131093 KSN131093:KSR131093 LCJ131093:LCN131093 LMF131093:LMJ131093 LWB131093:LWF131093 MFX131093:MGB131093 MPT131093:MPX131093 MZP131093:MZT131093 NJL131093:NJP131093 NTH131093:NTL131093 ODD131093:ODH131093 OMZ131093:OND131093 OWV131093:OWZ131093 PGR131093:PGV131093 PQN131093:PQR131093 QAJ131093:QAN131093 QKF131093:QKJ131093 QUB131093:QUF131093 RDX131093:REB131093 RNT131093:RNX131093 RXP131093:RXT131093 SHL131093:SHP131093 SRH131093:SRL131093 TBD131093:TBH131093 TKZ131093:TLD131093 TUV131093:TUZ131093 UER131093:UEV131093 UON131093:UOR131093 UYJ131093:UYN131093 VIF131093:VIJ131093 VSB131093:VSF131093 WBX131093:WCB131093 WLT131093:WLX131093 WVP131093:WVT131093 H196630:L196630 JD196629:JH196629 SZ196629:TD196629 ACV196629:ACZ196629 AMR196629:AMV196629 AWN196629:AWR196629 BGJ196629:BGN196629 BQF196629:BQJ196629 CAB196629:CAF196629 CJX196629:CKB196629 CTT196629:CTX196629 DDP196629:DDT196629 DNL196629:DNP196629 DXH196629:DXL196629 EHD196629:EHH196629 EQZ196629:ERD196629 FAV196629:FAZ196629 FKR196629:FKV196629 FUN196629:FUR196629 GEJ196629:GEN196629 GOF196629:GOJ196629 GYB196629:GYF196629 HHX196629:HIB196629 HRT196629:HRX196629 IBP196629:IBT196629 ILL196629:ILP196629 IVH196629:IVL196629 JFD196629:JFH196629 JOZ196629:JPD196629 JYV196629:JYZ196629 KIR196629:KIV196629 KSN196629:KSR196629 LCJ196629:LCN196629 LMF196629:LMJ196629 LWB196629:LWF196629 MFX196629:MGB196629 MPT196629:MPX196629 MZP196629:MZT196629 NJL196629:NJP196629 NTH196629:NTL196629 ODD196629:ODH196629 OMZ196629:OND196629 OWV196629:OWZ196629 PGR196629:PGV196629 PQN196629:PQR196629 QAJ196629:QAN196629 QKF196629:QKJ196629 QUB196629:QUF196629 RDX196629:REB196629 RNT196629:RNX196629 RXP196629:RXT196629 SHL196629:SHP196629 SRH196629:SRL196629 TBD196629:TBH196629 TKZ196629:TLD196629 TUV196629:TUZ196629 UER196629:UEV196629 UON196629:UOR196629 UYJ196629:UYN196629 VIF196629:VIJ196629 VSB196629:VSF196629 WBX196629:WCB196629 WLT196629:WLX196629 WVP196629:WVT196629 H262166:L262166 JD262165:JH262165 SZ262165:TD262165 ACV262165:ACZ262165 AMR262165:AMV262165 AWN262165:AWR262165 BGJ262165:BGN262165 BQF262165:BQJ262165 CAB262165:CAF262165 CJX262165:CKB262165 CTT262165:CTX262165 DDP262165:DDT262165 DNL262165:DNP262165 DXH262165:DXL262165 EHD262165:EHH262165 EQZ262165:ERD262165 FAV262165:FAZ262165 FKR262165:FKV262165 FUN262165:FUR262165 GEJ262165:GEN262165 GOF262165:GOJ262165 GYB262165:GYF262165 HHX262165:HIB262165 HRT262165:HRX262165 IBP262165:IBT262165 ILL262165:ILP262165 IVH262165:IVL262165 JFD262165:JFH262165 JOZ262165:JPD262165 JYV262165:JYZ262165 KIR262165:KIV262165 KSN262165:KSR262165 LCJ262165:LCN262165 LMF262165:LMJ262165 LWB262165:LWF262165 MFX262165:MGB262165 MPT262165:MPX262165 MZP262165:MZT262165 NJL262165:NJP262165 NTH262165:NTL262165 ODD262165:ODH262165 OMZ262165:OND262165 OWV262165:OWZ262165 PGR262165:PGV262165 PQN262165:PQR262165 QAJ262165:QAN262165 QKF262165:QKJ262165 QUB262165:QUF262165 RDX262165:REB262165 RNT262165:RNX262165 RXP262165:RXT262165 SHL262165:SHP262165 SRH262165:SRL262165 TBD262165:TBH262165 TKZ262165:TLD262165 TUV262165:TUZ262165 UER262165:UEV262165 UON262165:UOR262165 UYJ262165:UYN262165 VIF262165:VIJ262165 VSB262165:VSF262165 WBX262165:WCB262165 WLT262165:WLX262165 WVP262165:WVT262165 H327702:L327702 JD327701:JH327701 SZ327701:TD327701 ACV327701:ACZ327701 AMR327701:AMV327701 AWN327701:AWR327701 BGJ327701:BGN327701 BQF327701:BQJ327701 CAB327701:CAF327701 CJX327701:CKB327701 CTT327701:CTX327701 DDP327701:DDT327701 DNL327701:DNP327701 DXH327701:DXL327701 EHD327701:EHH327701 EQZ327701:ERD327701 FAV327701:FAZ327701 FKR327701:FKV327701 FUN327701:FUR327701 GEJ327701:GEN327701 GOF327701:GOJ327701 GYB327701:GYF327701 HHX327701:HIB327701 HRT327701:HRX327701 IBP327701:IBT327701 ILL327701:ILP327701 IVH327701:IVL327701 JFD327701:JFH327701 JOZ327701:JPD327701 JYV327701:JYZ327701 KIR327701:KIV327701 KSN327701:KSR327701 LCJ327701:LCN327701 LMF327701:LMJ327701 LWB327701:LWF327701 MFX327701:MGB327701 MPT327701:MPX327701 MZP327701:MZT327701 NJL327701:NJP327701 NTH327701:NTL327701 ODD327701:ODH327701 OMZ327701:OND327701 OWV327701:OWZ327701 PGR327701:PGV327701 PQN327701:PQR327701 QAJ327701:QAN327701 QKF327701:QKJ327701 QUB327701:QUF327701 RDX327701:REB327701 RNT327701:RNX327701 RXP327701:RXT327701 SHL327701:SHP327701 SRH327701:SRL327701 TBD327701:TBH327701 TKZ327701:TLD327701 TUV327701:TUZ327701 UER327701:UEV327701 UON327701:UOR327701 UYJ327701:UYN327701 VIF327701:VIJ327701 VSB327701:VSF327701 WBX327701:WCB327701 WLT327701:WLX327701 WVP327701:WVT327701 H393238:L393238 JD393237:JH393237 SZ393237:TD393237 ACV393237:ACZ393237 AMR393237:AMV393237 AWN393237:AWR393237 BGJ393237:BGN393237 BQF393237:BQJ393237 CAB393237:CAF393237 CJX393237:CKB393237 CTT393237:CTX393237 DDP393237:DDT393237 DNL393237:DNP393237 DXH393237:DXL393237 EHD393237:EHH393237 EQZ393237:ERD393237 FAV393237:FAZ393237 FKR393237:FKV393237 FUN393237:FUR393237 GEJ393237:GEN393237 GOF393237:GOJ393237 GYB393237:GYF393237 HHX393237:HIB393237 HRT393237:HRX393237 IBP393237:IBT393237 ILL393237:ILP393237 IVH393237:IVL393237 JFD393237:JFH393237 JOZ393237:JPD393237 JYV393237:JYZ393237 KIR393237:KIV393237 KSN393237:KSR393237 LCJ393237:LCN393237 LMF393237:LMJ393237 LWB393237:LWF393237 MFX393237:MGB393237 MPT393237:MPX393237 MZP393237:MZT393237 NJL393237:NJP393237 NTH393237:NTL393237 ODD393237:ODH393237 OMZ393237:OND393237 OWV393237:OWZ393237 PGR393237:PGV393237 PQN393237:PQR393237 QAJ393237:QAN393237 QKF393237:QKJ393237 QUB393237:QUF393237 RDX393237:REB393237 RNT393237:RNX393237 RXP393237:RXT393237 SHL393237:SHP393237 SRH393237:SRL393237 TBD393237:TBH393237 TKZ393237:TLD393237 TUV393237:TUZ393237 UER393237:UEV393237 UON393237:UOR393237 UYJ393237:UYN393237 VIF393237:VIJ393237 VSB393237:VSF393237 WBX393237:WCB393237 WLT393237:WLX393237 WVP393237:WVT393237 H458774:L458774 JD458773:JH458773 SZ458773:TD458773 ACV458773:ACZ458773 AMR458773:AMV458773 AWN458773:AWR458773 BGJ458773:BGN458773 BQF458773:BQJ458773 CAB458773:CAF458773 CJX458773:CKB458773 CTT458773:CTX458773 DDP458773:DDT458773 DNL458773:DNP458773 DXH458773:DXL458773 EHD458773:EHH458773 EQZ458773:ERD458773 FAV458773:FAZ458773 FKR458773:FKV458773 FUN458773:FUR458773 GEJ458773:GEN458773 GOF458773:GOJ458773 GYB458773:GYF458773 HHX458773:HIB458773 HRT458773:HRX458773 IBP458773:IBT458773 ILL458773:ILP458773 IVH458773:IVL458773 JFD458773:JFH458773 JOZ458773:JPD458773 JYV458773:JYZ458773 KIR458773:KIV458773 KSN458773:KSR458773 LCJ458773:LCN458773 LMF458773:LMJ458773 LWB458773:LWF458773 MFX458773:MGB458773 MPT458773:MPX458773 MZP458773:MZT458773 NJL458773:NJP458773 NTH458773:NTL458773 ODD458773:ODH458773 OMZ458773:OND458773 OWV458773:OWZ458773 PGR458773:PGV458773 PQN458773:PQR458773 QAJ458773:QAN458773 QKF458773:QKJ458773 QUB458773:QUF458773 RDX458773:REB458773 RNT458773:RNX458773 RXP458773:RXT458773 SHL458773:SHP458773 SRH458773:SRL458773 TBD458773:TBH458773 TKZ458773:TLD458773 TUV458773:TUZ458773 UER458773:UEV458773 UON458773:UOR458773 UYJ458773:UYN458773 VIF458773:VIJ458773 VSB458773:VSF458773 WBX458773:WCB458773 WLT458773:WLX458773 WVP458773:WVT458773 H524310:L524310 JD524309:JH524309 SZ524309:TD524309 ACV524309:ACZ524309 AMR524309:AMV524309 AWN524309:AWR524309 BGJ524309:BGN524309 BQF524309:BQJ524309 CAB524309:CAF524309 CJX524309:CKB524309 CTT524309:CTX524309 DDP524309:DDT524309 DNL524309:DNP524309 DXH524309:DXL524309 EHD524309:EHH524309 EQZ524309:ERD524309 FAV524309:FAZ524309 FKR524309:FKV524309 FUN524309:FUR524309 GEJ524309:GEN524309 GOF524309:GOJ524309 GYB524309:GYF524309 HHX524309:HIB524309 HRT524309:HRX524309 IBP524309:IBT524309 ILL524309:ILP524309 IVH524309:IVL524309 JFD524309:JFH524309 JOZ524309:JPD524309 JYV524309:JYZ524309 KIR524309:KIV524309 KSN524309:KSR524309 LCJ524309:LCN524309 LMF524309:LMJ524309 LWB524309:LWF524309 MFX524309:MGB524309 MPT524309:MPX524309 MZP524309:MZT524309 NJL524309:NJP524309 NTH524309:NTL524309 ODD524309:ODH524309 OMZ524309:OND524309 OWV524309:OWZ524309 PGR524309:PGV524309 PQN524309:PQR524309 QAJ524309:QAN524309 QKF524309:QKJ524309 QUB524309:QUF524309 RDX524309:REB524309 RNT524309:RNX524309 RXP524309:RXT524309 SHL524309:SHP524309 SRH524309:SRL524309 TBD524309:TBH524309 TKZ524309:TLD524309 TUV524309:TUZ524309 UER524309:UEV524309 UON524309:UOR524309 UYJ524309:UYN524309 VIF524309:VIJ524309 VSB524309:VSF524309 WBX524309:WCB524309 WLT524309:WLX524309 WVP524309:WVT524309 H589846:L589846 JD589845:JH589845 SZ589845:TD589845 ACV589845:ACZ589845 AMR589845:AMV589845 AWN589845:AWR589845 BGJ589845:BGN589845 BQF589845:BQJ589845 CAB589845:CAF589845 CJX589845:CKB589845 CTT589845:CTX589845 DDP589845:DDT589845 DNL589845:DNP589845 DXH589845:DXL589845 EHD589845:EHH589845 EQZ589845:ERD589845 FAV589845:FAZ589845 FKR589845:FKV589845 FUN589845:FUR589845 GEJ589845:GEN589845 GOF589845:GOJ589845 GYB589845:GYF589845 HHX589845:HIB589845 HRT589845:HRX589845 IBP589845:IBT589845 ILL589845:ILP589845 IVH589845:IVL589845 JFD589845:JFH589845 JOZ589845:JPD589845 JYV589845:JYZ589845 KIR589845:KIV589845 KSN589845:KSR589845 LCJ589845:LCN589845 LMF589845:LMJ589845 LWB589845:LWF589845 MFX589845:MGB589845 MPT589845:MPX589845 MZP589845:MZT589845 NJL589845:NJP589845 NTH589845:NTL589845 ODD589845:ODH589845 OMZ589845:OND589845 OWV589845:OWZ589845 PGR589845:PGV589845 PQN589845:PQR589845 QAJ589845:QAN589845 QKF589845:QKJ589845 QUB589845:QUF589845 RDX589845:REB589845 RNT589845:RNX589845 RXP589845:RXT589845 SHL589845:SHP589845 SRH589845:SRL589845 TBD589845:TBH589845 TKZ589845:TLD589845 TUV589845:TUZ589845 UER589845:UEV589845 UON589845:UOR589845 UYJ589845:UYN589845 VIF589845:VIJ589845 VSB589845:VSF589845 WBX589845:WCB589845 WLT589845:WLX589845 WVP589845:WVT589845 H655382:L655382 JD655381:JH655381 SZ655381:TD655381 ACV655381:ACZ655381 AMR655381:AMV655381 AWN655381:AWR655381 BGJ655381:BGN655381 BQF655381:BQJ655381 CAB655381:CAF655381 CJX655381:CKB655381 CTT655381:CTX655381 DDP655381:DDT655381 DNL655381:DNP655381 DXH655381:DXL655381 EHD655381:EHH655381 EQZ655381:ERD655381 FAV655381:FAZ655381 FKR655381:FKV655381 FUN655381:FUR655381 GEJ655381:GEN655381 GOF655381:GOJ655381 GYB655381:GYF655381 HHX655381:HIB655381 HRT655381:HRX655381 IBP655381:IBT655381 ILL655381:ILP655381 IVH655381:IVL655381 JFD655381:JFH655381 JOZ655381:JPD655381 JYV655381:JYZ655381 KIR655381:KIV655381 KSN655381:KSR655381 LCJ655381:LCN655381 LMF655381:LMJ655381 LWB655381:LWF655381 MFX655381:MGB655381 MPT655381:MPX655381 MZP655381:MZT655381 NJL655381:NJP655381 NTH655381:NTL655381 ODD655381:ODH655381 OMZ655381:OND655381 OWV655381:OWZ655381 PGR655381:PGV655381 PQN655381:PQR655381 QAJ655381:QAN655381 QKF655381:QKJ655381 QUB655381:QUF655381 RDX655381:REB655381 RNT655381:RNX655381 RXP655381:RXT655381 SHL655381:SHP655381 SRH655381:SRL655381 TBD655381:TBH655381 TKZ655381:TLD655381 TUV655381:TUZ655381 UER655381:UEV655381 UON655381:UOR655381 UYJ655381:UYN655381 VIF655381:VIJ655381 VSB655381:VSF655381 WBX655381:WCB655381 WLT655381:WLX655381 WVP655381:WVT655381 H720918:L720918 JD720917:JH720917 SZ720917:TD720917 ACV720917:ACZ720917 AMR720917:AMV720917 AWN720917:AWR720917 BGJ720917:BGN720917 BQF720917:BQJ720917 CAB720917:CAF720917 CJX720917:CKB720917 CTT720917:CTX720917 DDP720917:DDT720917 DNL720917:DNP720917 DXH720917:DXL720917 EHD720917:EHH720917 EQZ720917:ERD720917 FAV720917:FAZ720917 FKR720917:FKV720917 FUN720917:FUR720917 GEJ720917:GEN720917 GOF720917:GOJ720917 GYB720917:GYF720917 HHX720917:HIB720917 HRT720917:HRX720917 IBP720917:IBT720917 ILL720917:ILP720917 IVH720917:IVL720917 JFD720917:JFH720917 JOZ720917:JPD720917 JYV720917:JYZ720917 KIR720917:KIV720917 KSN720917:KSR720917 LCJ720917:LCN720917 LMF720917:LMJ720917 LWB720917:LWF720917 MFX720917:MGB720917 MPT720917:MPX720917 MZP720917:MZT720917 NJL720917:NJP720917 NTH720917:NTL720917 ODD720917:ODH720917 OMZ720917:OND720917 OWV720917:OWZ720917 PGR720917:PGV720917 PQN720917:PQR720917 QAJ720917:QAN720917 QKF720917:QKJ720917 QUB720917:QUF720917 RDX720917:REB720917 RNT720917:RNX720917 RXP720917:RXT720917 SHL720917:SHP720917 SRH720917:SRL720917 TBD720917:TBH720917 TKZ720917:TLD720917 TUV720917:TUZ720917 UER720917:UEV720917 UON720917:UOR720917 UYJ720917:UYN720917 VIF720917:VIJ720917 VSB720917:VSF720917 WBX720917:WCB720917 WLT720917:WLX720917 WVP720917:WVT720917 H786454:L786454 JD786453:JH786453 SZ786453:TD786453 ACV786453:ACZ786453 AMR786453:AMV786453 AWN786453:AWR786453 BGJ786453:BGN786453 BQF786453:BQJ786453 CAB786453:CAF786453 CJX786453:CKB786453 CTT786453:CTX786453 DDP786453:DDT786453 DNL786453:DNP786453 DXH786453:DXL786453 EHD786453:EHH786453 EQZ786453:ERD786453 FAV786453:FAZ786453 FKR786453:FKV786453 FUN786453:FUR786453 GEJ786453:GEN786453 GOF786453:GOJ786453 GYB786453:GYF786453 HHX786453:HIB786453 HRT786453:HRX786453 IBP786453:IBT786453 ILL786453:ILP786453 IVH786453:IVL786453 JFD786453:JFH786453 JOZ786453:JPD786453 JYV786453:JYZ786453 KIR786453:KIV786453 KSN786453:KSR786453 LCJ786453:LCN786453 LMF786453:LMJ786453 LWB786453:LWF786453 MFX786453:MGB786453 MPT786453:MPX786453 MZP786453:MZT786453 NJL786453:NJP786453 NTH786453:NTL786453 ODD786453:ODH786453 OMZ786453:OND786453 OWV786453:OWZ786453 PGR786453:PGV786453 PQN786453:PQR786453 QAJ786453:QAN786453 QKF786453:QKJ786453 QUB786453:QUF786453 RDX786453:REB786453 RNT786453:RNX786453 RXP786453:RXT786453 SHL786453:SHP786453 SRH786453:SRL786453 TBD786453:TBH786453 TKZ786453:TLD786453 TUV786453:TUZ786453 UER786453:UEV786453 UON786453:UOR786453 UYJ786453:UYN786453 VIF786453:VIJ786453 VSB786453:VSF786453 WBX786453:WCB786453 WLT786453:WLX786453 WVP786453:WVT786453 H851990:L851990 JD851989:JH851989 SZ851989:TD851989 ACV851989:ACZ851989 AMR851989:AMV851989 AWN851989:AWR851989 BGJ851989:BGN851989 BQF851989:BQJ851989 CAB851989:CAF851989 CJX851989:CKB851989 CTT851989:CTX851989 DDP851989:DDT851989 DNL851989:DNP851989 DXH851989:DXL851989 EHD851989:EHH851989 EQZ851989:ERD851989 FAV851989:FAZ851989 FKR851989:FKV851989 FUN851989:FUR851989 GEJ851989:GEN851989 GOF851989:GOJ851989 GYB851989:GYF851989 HHX851989:HIB851989 HRT851989:HRX851989 IBP851989:IBT851989 ILL851989:ILP851989 IVH851989:IVL851989 JFD851989:JFH851989 JOZ851989:JPD851989 JYV851989:JYZ851989 KIR851989:KIV851989 KSN851989:KSR851989 LCJ851989:LCN851989 LMF851989:LMJ851989 LWB851989:LWF851989 MFX851989:MGB851989 MPT851989:MPX851989 MZP851989:MZT851989 NJL851989:NJP851989 NTH851989:NTL851989 ODD851989:ODH851989 OMZ851989:OND851989 OWV851989:OWZ851989 PGR851989:PGV851989 PQN851989:PQR851989 QAJ851989:QAN851989 QKF851989:QKJ851989 QUB851989:QUF851989 RDX851989:REB851989 RNT851989:RNX851989 RXP851989:RXT851989 SHL851989:SHP851989 SRH851989:SRL851989 TBD851989:TBH851989 TKZ851989:TLD851989 TUV851989:TUZ851989 UER851989:UEV851989 UON851989:UOR851989 UYJ851989:UYN851989 VIF851989:VIJ851989 VSB851989:VSF851989 WBX851989:WCB851989 WLT851989:WLX851989 WVP851989:WVT851989 H917526:L917526 JD917525:JH917525 SZ917525:TD917525 ACV917525:ACZ917525 AMR917525:AMV917525 AWN917525:AWR917525 BGJ917525:BGN917525 BQF917525:BQJ917525 CAB917525:CAF917525 CJX917525:CKB917525 CTT917525:CTX917525 DDP917525:DDT917525 DNL917525:DNP917525 DXH917525:DXL917525 EHD917525:EHH917525 EQZ917525:ERD917525 FAV917525:FAZ917525 FKR917525:FKV917525 FUN917525:FUR917525 GEJ917525:GEN917525 GOF917525:GOJ917525 GYB917525:GYF917525 HHX917525:HIB917525 HRT917525:HRX917525 IBP917525:IBT917525 ILL917525:ILP917525 IVH917525:IVL917525 JFD917525:JFH917525 JOZ917525:JPD917525 JYV917525:JYZ917525 KIR917525:KIV917525 KSN917525:KSR917525 LCJ917525:LCN917525 LMF917525:LMJ917525 LWB917525:LWF917525 MFX917525:MGB917525 MPT917525:MPX917525 MZP917525:MZT917525 NJL917525:NJP917525 NTH917525:NTL917525 ODD917525:ODH917525 OMZ917525:OND917525 OWV917525:OWZ917525 PGR917525:PGV917525 PQN917525:PQR917525 QAJ917525:QAN917525 QKF917525:QKJ917525 QUB917525:QUF917525 RDX917525:REB917525 RNT917525:RNX917525 RXP917525:RXT917525 SHL917525:SHP917525 SRH917525:SRL917525 TBD917525:TBH917525 TKZ917525:TLD917525 TUV917525:TUZ917525 UER917525:UEV917525 UON917525:UOR917525 UYJ917525:UYN917525 VIF917525:VIJ917525 VSB917525:VSF917525 WBX917525:WCB917525 WLT917525:WLX917525 WVP917525:WVT917525 H983062:L983062 JD983061:JH983061 SZ983061:TD983061 ACV983061:ACZ983061 AMR983061:AMV983061 AWN983061:AWR983061 BGJ983061:BGN983061 BQF983061:BQJ983061 CAB983061:CAF983061 CJX983061:CKB983061 CTT983061:CTX983061 DDP983061:DDT983061 DNL983061:DNP983061 DXH983061:DXL983061 EHD983061:EHH983061 EQZ983061:ERD983061 FAV983061:FAZ983061 FKR983061:FKV983061 FUN983061:FUR983061 GEJ983061:GEN983061 GOF983061:GOJ983061 GYB983061:GYF983061 HHX983061:HIB983061 HRT983061:HRX983061 IBP983061:IBT983061 ILL983061:ILP983061 IVH983061:IVL983061 JFD983061:JFH983061 JOZ983061:JPD983061 JYV983061:JYZ983061 KIR983061:KIV983061 KSN983061:KSR983061 LCJ983061:LCN983061 LMF983061:LMJ983061 LWB983061:LWF983061 MFX983061:MGB983061 MPT983061:MPX983061 MZP983061:MZT983061 NJL983061:NJP983061 NTH983061:NTL983061 ODD983061:ODH983061 OMZ983061:OND983061 OWV983061:OWZ983061 PGR983061:PGV983061 PQN983061:PQR983061 QAJ983061:QAN983061 QKF983061:QKJ983061 QUB983061:QUF983061 RDX983061:REB983061 RNT983061:RNX983061 RXP983061:RXT983061 SHL983061:SHP983061 SRH983061:SRL983061 TBD983061:TBH983061 TKZ983061:TLD983061 TUV983061:TUZ983061 UER983061:UEV983061 UON983061:UOR983061 UYJ983061:UYN983061 VIF983061:VIJ983061 VSB983061:VSF983061 WBX983061:WCB983061 WLT983061:WLX983061 WVP983061:WVT983061 O21:S21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O65558:S65558 JK65557:JO65557 TG65557:TK65557 ADC65557:ADG65557 AMY65557:ANC65557 AWU65557:AWY65557 BGQ65557:BGU65557 BQM65557:BQQ65557 CAI65557:CAM65557 CKE65557:CKI65557 CUA65557:CUE65557 DDW65557:DEA65557 DNS65557:DNW65557 DXO65557:DXS65557 EHK65557:EHO65557 ERG65557:ERK65557 FBC65557:FBG65557 FKY65557:FLC65557 FUU65557:FUY65557 GEQ65557:GEU65557 GOM65557:GOQ65557 GYI65557:GYM65557 HIE65557:HII65557 HSA65557:HSE65557 IBW65557:ICA65557 ILS65557:ILW65557 IVO65557:IVS65557 JFK65557:JFO65557 JPG65557:JPK65557 JZC65557:JZG65557 KIY65557:KJC65557 KSU65557:KSY65557 LCQ65557:LCU65557 LMM65557:LMQ65557 LWI65557:LWM65557 MGE65557:MGI65557 MQA65557:MQE65557 MZW65557:NAA65557 NJS65557:NJW65557 NTO65557:NTS65557 ODK65557:ODO65557 ONG65557:ONK65557 OXC65557:OXG65557 PGY65557:PHC65557 PQU65557:PQY65557 QAQ65557:QAU65557 QKM65557:QKQ65557 QUI65557:QUM65557 REE65557:REI65557 ROA65557:ROE65557 RXW65557:RYA65557 SHS65557:SHW65557 SRO65557:SRS65557 TBK65557:TBO65557 TLG65557:TLK65557 TVC65557:TVG65557 UEY65557:UFC65557 UOU65557:UOY65557 UYQ65557:UYU65557 VIM65557:VIQ65557 VSI65557:VSM65557 WCE65557:WCI65557 WMA65557:WME65557 WVW65557:WWA65557 O131094:S131094 JK131093:JO131093 TG131093:TK131093 ADC131093:ADG131093 AMY131093:ANC131093 AWU131093:AWY131093 BGQ131093:BGU131093 BQM131093:BQQ131093 CAI131093:CAM131093 CKE131093:CKI131093 CUA131093:CUE131093 DDW131093:DEA131093 DNS131093:DNW131093 DXO131093:DXS131093 EHK131093:EHO131093 ERG131093:ERK131093 FBC131093:FBG131093 FKY131093:FLC131093 FUU131093:FUY131093 GEQ131093:GEU131093 GOM131093:GOQ131093 GYI131093:GYM131093 HIE131093:HII131093 HSA131093:HSE131093 IBW131093:ICA131093 ILS131093:ILW131093 IVO131093:IVS131093 JFK131093:JFO131093 JPG131093:JPK131093 JZC131093:JZG131093 KIY131093:KJC131093 KSU131093:KSY131093 LCQ131093:LCU131093 LMM131093:LMQ131093 LWI131093:LWM131093 MGE131093:MGI131093 MQA131093:MQE131093 MZW131093:NAA131093 NJS131093:NJW131093 NTO131093:NTS131093 ODK131093:ODO131093 ONG131093:ONK131093 OXC131093:OXG131093 PGY131093:PHC131093 PQU131093:PQY131093 QAQ131093:QAU131093 QKM131093:QKQ131093 QUI131093:QUM131093 REE131093:REI131093 ROA131093:ROE131093 RXW131093:RYA131093 SHS131093:SHW131093 SRO131093:SRS131093 TBK131093:TBO131093 TLG131093:TLK131093 TVC131093:TVG131093 UEY131093:UFC131093 UOU131093:UOY131093 UYQ131093:UYU131093 VIM131093:VIQ131093 VSI131093:VSM131093 WCE131093:WCI131093 WMA131093:WME131093 WVW131093:WWA131093 O196630:S196630 JK196629:JO196629 TG196629:TK196629 ADC196629:ADG196629 AMY196629:ANC196629 AWU196629:AWY196629 BGQ196629:BGU196629 BQM196629:BQQ196629 CAI196629:CAM196629 CKE196629:CKI196629 CUA196629:CUE196629 DDW196629:DEA196629 DNS196629:DNW196629 DXO196629:DXS196629 EHK196629:EHO196629 ERG196629:ERK196629 FBC196629:FBG196629 FKY196629:FLC196629 FUU196629:FUY196629 GEQ196629:GEU196629 GOM196629:GOQ196629 GYI196629:GYM196629 HIE196629:HII196629 HSA196629:HSE196629 IBW196629:ICA196629 ILS196629:ILW196629 IVO196629:IVS196629 JFK196629:JFO196629 JPG196629:JPK196629 JZC196629:JZG196629 KIY196629:KJC196629 KSU196629:KSY196629 LCQ196629:LCU196629 LMM196629:LMQ196629 LWI196629:LWM196629 MGE196629:MGI196629 MQA196629:MQE196629 MZW196629:NAA196629 NJS196629:NJW196629 NTO196629:NTS196629 ODK196629:ODO196629 ONG196629:ONK196629 OXC196629:OXG196629 PGY196629:PHC196629 PQU196629:PQY196629 QAQ196629:QAU196629 QKM196629:QKQ196629 QUI196629:QUM196629 REE196629:REI196629 ROA196629:ROE196629 RXW196629:RYA196629 SHS196629:SHW196629 SRO196629:SRS196629 TBK196629:TBO196629 TLG196629:TLK196629 TVC196629:TVG196629 UEY196629:UFC196629 UOU196629:UOY196629 UYQ196629:UYU196629 VIM196629:VIQ196629 VSI196629:VSM196629 WCE196629:WCI196629 WMA196629:WME196629 WVW196629:WWA196629 O262166:S262166 JK262165:JO262165 TG262165:TK262165 ADC262165:ADG262165 AMY262165:ANC262165 AWU262165:AWY262165 BGQ262165:BGU262165 BQM262165:BQQ262165 CAI262165:CAM262165 CKE262165:CKI262165 CUA262165:CUE262165 DDW262165:DEA262165 DNS262165:DNW262165 DXO262165:DXS262165 EHK262165:EHO262165 ERG262165:ERK262165 FBC262165:FBG262165 FKY262165:FLC262165 FUU262165:FUY262165 GEQ262165:GEU262165 GOM262165:GOQ262165 GYI262165:GYM262165 HIE262165:HII262165 HSA262165:HSE262165 IBW262165:ICA262165 ILS262165:ILW262165 IVO262165:IVS262165 JFK262165:JFO262165 JPG262165:JPK262165 JZC262165:JZG262165 KIY262165:KJC262165 KSU262165:KSY262165 LCQ262165:LCU262165 LMM262165:LMQ262165 LWI262165:LWM262165 MGE262165:MGI262165 MQA262165:MQE262165 MZW262165:NAA262165 NJS262165:NJW262165 NTO262165:NTS262165 ODK262165:ODO262165 ONG262165:ONK262165 OXC262165:OXG262165 PGY262165:PHC262165 PQU262165:PQY262165 QAQ262165:QAU262165 QKM262165:QKQ262165 QUI262165:QUM262165 REE262165:REI262165 ROA262165:ROE262165 RXW262165:RYA262165 SHS262165:SHW262165 SRO262165:SRS262165 TBK262165:TBO262165 TLG262165:TLK262165 TVC262165:TVG262165 UEY262165:UFC262165 UOU262165:UOY262165 UYQ262165:UYU262165 VIM262165:VIQ262165 VSI262165:VSM262165 WCE262165:WCI262165 WMA262165:WME262165 WVW262165:WWA262165 O327702:S327702 JK327701:JO327701 TG327701:TK327701 ADC327701:ADG327701 AMY327701:ANC327701 AWU327701:AWY327701 BGQ327701:BGU327701 BQM327701:BQQ327701 CAI327701:CAM327701 CKE327701:CKI327701 CUA327701:CUE327701 DDW327701:DEA327701 DNS327701:DNW327701 DXO327701:DXS327701 EHK327701:EHO327701 ERG327701:ERK327701 FBC327701:FBG327701 FKY327701:FLC327701 FUU327701:FUY327701 GEQ327701:GEU327701 GOM327701:GOQ327701 GYI327701:GYM327701 HIE327701:HII327701 HSA327701:HSE327701 IBW327701:ICA327701 ILS327701:ILW327701 IVO327701:IVS327701 JFK327701:JFO327701 JPG327701:JPK327701 JZC327701:JZG327701 KIY327701:KJC327701 KSU327701:KSY327701 LCQ327701:LCU327701 LMM327701:LMQ327701 LWI327701:LWM327701 MGE327701:MGI327701 MQA327701:MQE327701 MZW327701:NAA327701 NJS327701:NJW327701 NTO327701:NTS327701 ODK327701:ODO327701 ONG327701:ONK327701 OXC327701:OXG327701 PGY327701:PHC327701 PQU327701:PQY327701 QAQ327701:QAU327701 QKM327701:QKQ327701 QUI327701:QUM327701 REE327701:REI327701 ROA327701:ROE327701 RXW327701:RYA327701 SHS327701:SHW327701 SRO327701:SRS327701 TBK327701:TBO327701 TLG327701:TLK327701 TVC327701:TVG327701 UEY327701:UFC327701 UOU327701:UOY327701 UYQ327701:UYU327701 VIM327701:VIQ327701 VSI327701:VSM327701 WCE327701:WCI327701 WMA327701:WME327701 WVW327701:WWA327701 O393238:S393238 JK393237:JO393237 TG393237:TK393237 ADC393237:ADG393237 AMY393237:ANC393237 AWU393237:AWY393237 BGQ393237:BGU393237 BQM393237:BQQ393237 CAI393237:CAM393237 CKE393237:CKI393237 CUA393237:CUE393237 DDW393237:DEA393237 DNS393237:DNW393237 DXO393237:DXS393237 EHK393237:EHO393237 ERG393237:ERK393237 FBC393237:FBG393237 FKY393237:FLC393237 FUU393237:FUY393237 GEQ393237:GEU393237 GOM393237:GOQ393237 GYI393237:GYM393237 HIE393237:HII393237 HSA393237:HSE393237 IBW393237:ICA393237 ILS393237:ILW393237 IVO393237:IVS393237 JFK393237:JFO393237 JPG393237:JPK393237 JZC393237:JZG393237 KIY393237:KJC393237 KSU393237:KSY393237 LCQ393237:LCU393237 LMM393237:LMQ393237 LWI393237:LWM393237 MGE393237:MGI393237 MQA393237:MQE393237 MZW393237:NAA393237 NJS393237:NJW393237 NTO393237:NTS393237 ODK393237:ODO393237 ONG393237:ONK393237 OXC393237:OXG393237 PGY393237:PHC393237 PQU393237:PQY393237 QAQ393237:QAU393237 QKM393237:QKQ393237 QUI393237:QUM393237 REE393237:REI393237 ROA393237:ROE393237 RXW393237:RYA393237 SHS393237:SHW393237 SRO393237:SRS393237 TBK393237:TBO393237 TLG393237:TLK393237 TVC393237:TVG393237 UEY393237:UFC393237 UOU393237:UOY393237 UYQ393237:UYU393237 VIM393237:VIQ393237 VSI393237:VSM393237 WCE393237:WCI393237 WMA393237:WME393237 WVW393237:WWA393237 O458774:S458774 JK458773:JO458773 TG458773:TK458773 ADC458773:ADG458773 AMY458773:ANC458773 AWU458773:AWY458773 BGQ458773:BGU458773 BQM458773:BQQ458773 CAI458773:CAM458773 CKE458773:CKI458773 CUA458773:CUE458773 DDW458773:DEA458773 DNS458773:DNW458773 DXO458773:DXS458773 EHK458773:EHO458773 ERG458773:ERK458773 FBC458773:FBG458773 FKY458773:FLC458773 FUU458773:FUY458773 GEQ458773:GEU458773 GOM458773:GOQ458773 GYI458773:GYM458773 HIE458773:HII458773 HSA458773:HSE458773 IBW458773:ICA458773 ILS458773:ILW458773 IVO458773:IVS458773 JFK458773:JFO458773 JPG458773:JPK458773 JZC458773:JZG458773 KIY458773:KJC458773 KSU458773:KSY458773 LCQ458773:LCU458773 LMM458773:LMQ458773 LWI458773:LWM458773 MGE458773:MGI458773 MQA458773:MQE458773 MZW458773:NAA458773 NJS458773:NJW458773 NTO458773:NTS458773 ODK458773:ODO458773 ONG458773:ONK458773 OXC458773:OXG458773 PGY458773:PHC458773 PQU458773:PQY458773 QAQ458773:QAU458773 QKM458773:QKQ458773 QUI458773:QUM458773 REE458773:REI458773 ROA458773:ROE458773 RXW458773:RYA458773 SHS458773:SHW458773 SRO458773:SRS458773 TBK458773:TBO458773 TLG458773:TLK458773 TVC458773:TVG458773 UEY458773:UFC458773 UOU458773:UOY458773 UYQ458773:UYU458773 VIM458773:VIQ458773 VSI458773:VSM458773 WCE458773:WCI458773 WMA458773:WME458773 WVW458773:WWA458773 O524310:S524310 JK524309:JO524309 TG524309:TK524309 ADC524309:ADG524309 AMY524309:ANC524309 AWU524309:AWY524309 BGQ524309:BGU524309 BQM524309:BQQ524309 CAI524309:CAM524309 CKE524309:CKI524309 CUA524309:CUE524309 DDW524309:DEA524309 DNS524309:DNW524309 DXO524309:DXS524309 EHK524309:EHO524309 ERG524309:ERK524309 FBC524309:FBG524309 FKY524309:FLC524309 FUU524309:FUY524309 GEQ524309:GEU524309 GOM524309:GOQ524309 GYI524309:GYM524309 HIE524309:HII524309 HSA524309:HSE524309 IBW524309:ICA524309 ILS524309:ILW524309 IVO524309:IVS524309 JFK524309:JFO524309 JPG524309:JPK524309 JZC524309:JZG524309 KIY524309:KJC524309 KSU524309:KSY524309 LCQ524309:LCU524309 LMM524309:LMQ524309 LWI524309:LWM524309 MGE524309:MGI524309 MQA524309:MQE524309 MZW524309:NAA524309 NJS524309:NJW524309 NTO524309:NTS524309 ODK524309:ODO524309 ONG524309:ONK524309 OXC524309:OXG524309 PGY524309:PHC524309 PQU524309:PQY524309 QAQ524309:QAU524309 QKM524309:QKQ524309 QUI524309:QUM524309 REE524309:REI524309 ROA524309:ROE524309 RXW524309:RYA524309 SHS524309:SHW524309 SRO524309:SRS524309 TBK524309:TBO524309 TLG524309:TLK524309 TVC524309:TVG524309 UEY524309:UFC524309 UOU524309:UOY524309 UYQ524309:UYU524309 VIM524309:VIQ524309 VSI524309:VSM524309 WCE524309:WCI524309 WMA524309:WME524309 WVW524309:WWA524309 O589846:S589846 JK589845:JO589845 TG589845:TK589845 ADC589845:ADG589845 AMY589845:ANC589845 AWU589845:AWY589845 BGQ589845:BGU589845 BQM589845:BQQ589845 CAI589845:CAM589845 CKE589845:CKI589845 CUA589845:CUE589845 DDW589845:DEA589845 DNS589845:DNW589845 DXO589845:DXS589845 EHK589845:EHO589845 ERG589845:ERK589845 FBC589845:FBG589845 FKY589845:FLC589845 FUU589845:FUY589845 GEQ589845:GEU589845 GOM589845:GOQ589845 GYI589845:GYM589845 HIE589845:HII589845 HSA589845:HSE589845 IBW589845:ICA589845 ILS589845:ILW589845 IVO589845:IVS589845 JFK589845:JFO589845 JPG589845:JPK589845 JZC589845:JZG589845 KIY589845:KJC589845 KSU589845:KSY589845 LCQ589845:LCU589845 LMM589845:LMQ589845 LWI589845:LWM589845 MGE589845:MGI589845 MQA589845:MQE589845 MZW589845:NAA589845 NJS589845:NJW589845 NTO589845:NTS589845 ODK589845:ODO589845 ONG589845:ONK589845 OXC589845:OXG589845 PGY589845:PHC589845 PQU589845:PQY589845 QAQ589845:QAU589845 QKM589845:QKQ589845 QUI589845:QUM589845 REE589845:REI589845 ROA589845:ROE589845 RXW589845:RYA589845 SHS589845:SHW589845 SRO589845:SRS589845 TBK589845:TBO589845 TLG589845:TLK589845 TVC589845:TVG589845 UEY589845:UFC589845 UOU589845:UOY589845 UYQ589845:UYU589845 VIM589845:VIQ589845 VSI589845:VSM589845 WCE589845:WCI589845 WMA589845:WME589845 WVW589845:WWA589845 O655382:S655382 JK655381:JO655381 TG655381:TK655381 ADC655381:ADG655381 AMY655381:ANC655381 AWU655381:AWY655381 BGQ655381:BGU655381 BQM655381:BQQ655381 CAI655381:CAM655381 CKE655381:CKI655381 CUA655381:CUE655381 DDW655381:DEA655381 DNS655381:DNW655381 DXO655381:DXS655381 EHK655381:EHO655381 ERG655381:ERK655381 FBC655381:FBG655381 FKY655381:FLC655381 FUU655381:FUY655381 GEQ655381:GEU655381 GOM655381:GOQ655381 GYI655381:GYM655381 HIE655381:HII655381 HSA655381:HSE655381 IBW655381:ICA655381 ILS655381:ILW655381 IVO655381:IVS655381 JFK655381:JFO655381 JPG655381:JPK655381 JZC655381:JZG655381 KIY655381:KJC655381 KSU655381:KSY655381 LCQ655381:LCU655381 LMM655381:LMQ655381 LWI655381:LWM655381 MGE655381:MGI655381 MQA655381:MQE655381 MZW655381:NAA655381 NJS655381:NJW655381 NTO655381:NTS655381 ODK655381:ODO655381 ONG655381:ONK655381 OXC655381:OXG655381 PGY655381:PHC655381 PQU655381:PQY655381 QAQ655381:QAU655381 QKM655381:QKQ655381 QUI655381:QUM655381 REE655381:REI655381 ROA655381:ROE655381 RXW655381:RYA655381 SHS655381:SHW655381 SRO655381:SRS655381 TBK655381:TBO655381 TLG655381:TLK655381 TVC655381:TVG655381 UEY655381:UFC655381 UOU655381:UOY655381 UYQ655381:UYU655381 VIM655381:VIQ655381 VSI655381:VSM655381 WCE655381:WCI655381 WMA655381:WME655381 WVW655381:WWA655381 O720918:S720918 JK720917:JO720917 TG720917:TK720917 ADC720917:ADG720917 AMY720917:ANC720917 AWU720917:AWY720917 BGQ720917:BGU720917 BQM720917:BQQ720917 CAI720917:CAM720917 CKE720917:CKI720917 CUA720917:CUE720917 DDW720917:DEA720917 DNS720917:DNW720917 DXO720917:DXS720917 EHK720917:EHO720917 ERG720917:ERK720917 FBC720917:FBG720917 FKY720917:FLC720917 FUU720917:FUY720917 GEQ720917:GEU720917 GOM720917:GOQ720917 GYI720917:GYM720917 HIE720917:HII720917 HSA720917:HSE720917 IBW720917:ICA720917 ILS720917:ILW720917 IVO720917:IVS720917 JFK720917:JFO720917 JPG720917:JPK720917 JZC720917:JZG720917 KIY720917:KJC720917 KSU720917:KSY720917 LCQ720917:LCU720917 LMM720917:LMQ720917 LWI720917:LWM720917 MGE720917:MGI720917 MQA720917:MQE720917 MZW720917:NAA720917 NJS720917:NJW720917 NTO720917:NTS720917 ODK720917:ODO720917 ONG720917:ONK720917 OXC720917:OXG720917 PGY720917:PHC720917 PQU720917:PQY720917 QAQ720917:QAU720917 QKM720917:QKQ720917 QUI720917:QUM720917 REE720917:REI720917 ROA720917:ROE720917 RXW720917:RYA720917 SHS720917:SHW720917 SRO720917:SRS720917 TBK720917:TBO720917 TLG720917:TLK720917 TVC720917:TVG720917 UEY720917:UFC720917 UOU720917:UOY720917 UYQ720917:UYU720917 VIM720917:VIQ720917 VSI720917:VSM720917 WCE720917:WCI720917 WMA720917:WME720917 WVW720917:WWA720917 O786454:S786454 JK786453:JO786453 TG786453:TK786453 ADC786453:ADG786453 AMY786453:ANC786453 AWU786453:AWY786453 BGQ786453:BGU786453 BQM786453:BQQ786453 CAI786453:CAM786453 CKE786453:CKI786453 CUA786453:CUE786453 DDW786453:DEA786453 DNS786453:DNW786453 DXO786453:DXS786453 EHK786453:EHO786453 ERG786453:ERK786453 FBC786453:FBG786453 FKY786453:FLC786453 FUU786453:FUY786453 GEQ786453:GEU786453 GOM786453:GOQ786453 GYI786453:GYM786453 HIE786453:HII786453 HSA786453:HSE786453 IBW786453:ICA786453 ILS786453:ILW786453 IVO786453:IVS786453 JFK786453:JFO786453 JPG786453:JPK786453 JZC786453:JZG786453 KIY786453:KJC786453 KSU786453:KSY786453 LCQ786453:LCU786453 LMM786453:LMQ786453 LWI786453:LWM786453 MGE786453:MGI786453 MQA786453:MQE786453 MZW786453:NAA786453 NJS786453:NJW786453 NTO786453:NTS786453 ODK786453:ODO786453 ONG786453:ONK786453 OXC786453:OXG786453 PGY786453:PHC786453 PQU786453:PQY786453 QAQ786453:QAU786453 QKM786453:QKQ786453 QUI786453:QUM786453 REE786453:REI786453 ROA786453:ROE786453 RXW786453:RYA786453 SHS786453:SHW786453 SRO786453:SRS786453 TBK786453:TBO786453 TLG786453:TLK786453 TVC786453:TVG786453 UEY786453:UFC786453 UOU786453:UOY786453 UYQ786453:UYU786453 VIM786453:VIQ786453 VSI786453:VSM786453 WCE786453:WCI786453 WMA786453:WME786453 WVW786453:WWA786453 O851990:S851990 JK851989:JO851989 TG851989:TK851989 ADC851989:ADG851989 AMY851989:ANC851989 AWU851989:AWY851989 BGQ851989:BGU851989 BQM851989:BQQ851989 CAI851989:CAM851989 CKE851989:CKI851989 CUA851989:CUE851989 DDW851989:DEA851989 DNS851989:DNW851989 DXO851989:DXS851989 EHK851989:EHO851989 ERG851989:ERK851989 FBC851989:FBG851989 FKY851989:FLC851989 FUU851989:FUY851989 GEQ851989:GEU851989 GOM851989:GOQ851989 GYI851989:GYM851989 HIE851989:HII851989 HSA851989:HSE851989 IBW851989:ICA851989 ILS851989:ILW851989 IVO851989:IVS851989 JFK851989:JFO851989 JPG851989:JPK851989 JZC851989:JZG851989 KIY851989:KJC851989 KSU851989:KSY851989 LCQ851989:LCU851989 LMM851989:LMQ851989 LWI851989:LWM851989 MGE851989:MGI851989 MQA851989:MQE851989 MZW851989:NAA851989 NJS851989:NJW851989 NTO851989:NTS851989 ODK851989:ODO851989 ONG851989:ONK851989 OXC851989:OXG851989 PGY851989:PHC851989 PQU851989:PQY851989 QAQ851989:QAU851989 QKM851989:QKQ851989 QUI851989:QUM851989 REE851989:REI851989 ROA851989:ROE851989 RXW851989:RYA851989 SHS851989:SHW851989 SRO851989:SRS851989 TBK851989:TBO851989 TLG851989:TLK851989 TVC851989:TVG851989 UEY851989:UFC851989 UOU851989:UOY851989 UYQ851989:UYU851989 VIM851989:VIQ851989 VSI851989:VSM851989 WCE851989:WCI851989 WMA851989:WME851989 WVW851989:WWA851989 O917526:S917526 JK917525:JO917525 TG917525:TK917525 ADC917525:ADG917525 AMY917525:ANC917525 AWU917525:AWY917525 BGQ917525:BGU917525 BQM917525:BQQ917525 CAI917525:CAM917525 CKE917525:CKI917525 CUA917525:CUE917525 DDW917525:DEA917525 DNS917525:DNW917525 DXO917525:DXS917525 EHK917525:EHO917525 ERG917525:ERK917525 FBC917525:FBG917525 FKY917525:FLC917525 FUU917525:FUY917525 GEQ917525:GEU917525 GOM917525:GOQ917525 GYI917525:GYM917525 HIE917525:HII917525 HSA917525:HSE917525 IBW917525:ICA917525 ILS917525:ILW917525 IVO917525:IVS917525 JFK917525:JFO917525 JPG917525:JPK917525 JZC917525:JZG917525 KIY917525:KJC917525 KSU917525:KSY917525 LCQ917525:LCU917525 LMM917525:LMQ917525 LWI917525:LWM917525 MGE917525:MGI917525 MQA917525:MQE917525 MZW917525:NAA917525 NJS917525:NJW917525 NTO917525:NTS917525 ODK917525:ODO917525 ONG917525:ONK917525 OXC917525:OXG917525 PGY917525:PHC917525 PQU917525:PQY917525 QAQ917525:QAU917525 QKM917525:QKQ917525 QUI917525:QUM917525 REE917525:REI917525 ROA917525:ROE917525 RXW917525:RYA917525 SHS917525:SHW917525 SRO917525:SRS917525 TBK917525:TBO917525 TLG917525:TLK917525 TVC917525:TVG917525 UEY917525:UFC917525 UOU917525:UOY917525 UYQ917525:UYU917525 VIM917525:VIQ917525 VSI917525:VSM917525 WCE917525:WCI917525 WMA917525:WME917525 WVW917525:WWA917525 O983062:S983062 JK983061:JO983061 TG983061:TK983061 ADC983061:ADG983061 AMY983061:ANC983061 AWU983061:AWY983061 BGQ983061:BGU983061 BQM983061:BQQ983061 CAI983061:CAM983061 CKE983061:CKI983061 CUA983061:CUE983061 DDW983061:DEA983061 DNS983061:DNW983061 DXO983061:DXS983061 EHK983061:EHO983061 ERG983061:ERK983061 FBC983061:FBG983061 FKY983061:FLC983061 FUU983061:FUY983061 GEQ983061:GEU983061 GOM983061:GOQ983061 GYI983061:GYM983061 HIE983061:HII983061 HSA983061:HSE983061 IBW983061:ICA983061 ILS983061:ILW983061 IVO983061:IVS983061 JFK983061:JFO983061 JPG983061:JPK983061 JZC983061:JZG983061 KIY983061:KJC983061 KSU983061:KSY983061 LCQ983061:LCU983061 LMM983061:LMQ983061 LWI983061:LWM983061 MGE983061:MGI983061 MQA983061:MQE983061 MZW983061:NAA983061 NJS983061:NJW983061 NTO983061:NTS983061 ODK983061:ODO983061 ONG983061:ONK983061 OXC983061:OXG983061 PGY983061:PHC983061 PQU983061:PQY983061 QAQ983061:QAU983061 QKM983061:QKQ983061 QUI983061:QUM983061 REE983061:REI983061 ROA983061:ROE983061 RXW983061:RYA983061 SHS983061:SHW983061 SRO983061:SRS983061 TBK983061:TBO983061 TLG983061:TLK983061 TVC983061:TVG983061 UEY983061:UFC983061 UOU983061:UOY983061 UYQ983061:UYU983061 VIM983061:VIQ983061 VSI983061:VSM983061 WCE983061:WCI983061 WMA983061:WME983061 WVW983061:WWA983061 V21:Z21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V65558:Z65558 JR65557:JV65557 TN65557:TR65557 ADJ65557:ADN65557 ANF65557:ANJ65557 AXB65557:AXF65557 BGX65557:BHB65557 BQT65557:BQX65557 CAP65557:CAT65557 CKL65557:CKP65557 CUH65557:CUL65557 DED65557:DEH65557 DNZ65557:DOD65557 DXV65557:DXZ65557 EHR65557:EHV65557 ERN65557:ERR65557 FBJ65557:FBN65557 FLF65557:FLJ65557 FVB65557:FVF65557 GEX65557:GFB65557 GOT65557:GOX65557 GYP65557:GYT65557 HIL65557:HIP65557 HSH65557:HSL65557 ICD65557:ICH65557 ILZ65557:IMD65557 IVV65557:IVZ65557 JFR65557:JFV65557 JPN65557:JPR65557 JZJ65557:JZN65557 KJF65557:KJJ65557 KTB65557:KTF65557 LCX65557:LDB65557 LMT65557:LMX65557 LWP65557:LWT65557 MGL65557:MGP65557 MQH65557:MQL65557 NAD65557:NAH65557 NJZ65557:NKD65557 NTV65557:NTZ65557 ODR65557:ODV65557 ONN65557:ONR65557 OXJ65557:OXN65557 PHF65557:PHJ65557 PRB65557:PRF65557 QAX65557:QBB65557 QKT65557:QKX65557 QUP65557:QUT65557 REL65557:REP65557 ROH65557:ROL65557 RYD65557:RYH65557 SHZ65557:SID65557 SRV65557:SRZ65557 TBR65557:TBV65557 TLN65557:TLR65557 TVJ65557:TVN65557 UFF65557:UFJ65557 UPB65557:UPF65557 UYX65557:UZB65557 VIT65557:VIX65557 VSP65557:VST65557 WCL65557:WCP65557 WMH65557:WML65557 WWD65557:WWH65557 V131094:Z131094 JR131093:JV131093 TN131093:TR131093 ADJ131093:ADN131093 ANF131093:ANJ131093 AXB131093:AXF131093 BGX131093:BHB131093 BQT131093:BQX131093 CAP131093:CAT131093 CKL131093:CKP131093 CUH131093:CUL131093 DED131093:DEH131093 DNZ131093:DOD131093 DXV131093:DXZ131093 EHR131093:EHV131093 ERN131093:ERR131093 FBJ131093:FBN131093 FLF131093:FLJ131093 FVB131093:FVF131093 GEX131093:GFB131093 GOT131093:GOX131093 GYP131093:GYT131093 HIL131093:HIP131093 HSH131093:HSL131093 ICD131093:ICH131093 ILZ131093:IMD131093 IVV131093:IVZ131093 JFR131093:JFV131093 JPN131093:JPR131093 JZJ131093:JZN131093 KJF131093:KJJ131093 KTB131093:KTF131093 LCX131093:LDB131093 LMT131093:LMX131093 LWP131093:LWT131093 MGL131093:MGP131093 MQH131093:MQL131093 NAD131093:NAH131093 NJZ131093:NKD131093 NTV131093:NTZ131093 ODR131093:ODV131093 ONN131093:ONR131093 OXJ131093:OXN131093 PHF131093:PHJ131093 PRB131093:PRF131093 QAX131093:QBB131093 QKT131093:QKX131093 QUP131093:QUT131093 REL131093:REP131093 ROH131093:ROL131093 RYD131093:RYH131093 SHZ131093:SID131093 SRV131093:SRZ131093 TBR131093:TBV131093 TLN131093:TLR131093 TVJ131093:TVN131093 UFF131093:UFJ131093 UPB131093:UPF131093 UYX131093:UZB131093 VIT131093:VIX131093 VSP131093:VST131093 WCL131093:WCP131093 WMH131093:WML131093 WWD131093:WWH131093 V196630:Z196630 JR196629:JV196629 TN196629:TR196629 ADJ196629:ADN196629 ANF196629:ANJ196629 AXB196629:AXF196629 BGX196629:BHB196629 BQT196629:BQX196629 CAP196629:CAT196629 CKL196629:CKP196629 CUH196629:CUL196629 DED196629:DEH196629 DNZ196629:DOD196629 DXV196629:DXZ196629 EHR196629:EHV196629 ERN196629:ERR196629 FBJ196629:FBN196629 FLF196629:FLJ196629 FVB196629:FVF196629 GEX196629:GFB196629 GOT196629:GOX196629 GYP196629:GYT196629 HIL196629:HIP196629 HSH196629:HSL196629 ICD196629:ICH196629 ILZ196629:IMD196629 IVV196629:IVZ196629 JFR196629:JFV196629 JPN196629:JPR196629 JZJ196629:JZN196629 KJF196629:KJJ196629 KTB196629:KTF196629 LCX196629:LDB196629 LMT196629:LMX196629 LWP196629:LWT196629 MGL196629:MGP196629 MQH196629:MQL196629 NAD196629:NAH196629 NJZ196629:NKD196629 NTV196629:NTZ196629 ODR196629:ODV196629 ONN196629:ONR196629 OXJ196629:OXN196629 PHF196629:PHJ196629 PRB196629:PRF196629 QAX196629:QBB196629 QKT196629:QKX196629 QUP196629:QUT196629 REL196629:REP196629 ROH196629:ROL196629 RYD196629:RYH196629 SHZ196629:SID196629 SRV196629:SRZ196629 TBR196629:TBV196629 TLN196629:TLR196629 TVJ196629:TVN196629 UFF196629:UFJ196629 UPB196629:UPF196629 UYX196629:UZB196629 VIT196629:VIX196629 VSP196629:VST196629 WCL196629:WCP196629 WMH196629:WML196629 WWD196629:WWH196629 V262166:Z262166 JR262165:JV262165 TN262165:TR262165 ADJ262165:ADN262165 ANF262165:ANJ262165 AXB262165:AXF262165 BGX262165:BHB262165 BQT262165:BQX262165 CAP262165:CAT262165 CKL262165:CKP262165 CUH262165:CUL262165 DED262165:DEH262165 DNZ262165:DOD262165 DXV262165:DXZ262165 EHR262165:EHV262165 ERN262165:ERR262165 FBJ262165:FBN262165 FLF262165:FLJ262165 FVB262165:FVF262165 GEX262165:GFB262165 GOT262165:GOX262165 GYP262165:GYT262165 HIL262165:HIP262165 HSH262165:HSL262165 ICD262165:ICH262165 ILZ262165:IMD262165 IVV262165:IVZ262165 JFR262165:JFV262165 JPN262165:JPR262165 JZJ262165:JZN262165 KJF262165:KJJ262165 KTB262165:KTF262165 LCX262165:LDB262165 LMT262165:LMX262165 LWP262165:LWT262165 MGL262165:MGP262165 MQH262165:MQL262165 NAD262165:NAH262165 NJZ262165:NKD262165 NTV262165:NTZ262165 ODR262165:ODV262165 ONN262165:ONR262165 OXJ262165:OXN262165 PHF262165:PHJ262165 PRB262165:PRF262165 QAX262165:QBB262165 QKT262165:QKX262165 QUP262165:QUT262165 REL262165:REP262165 ROH262165:ROL262165 RYD262165:RYH262165 SHZ262165:SID262165 SRV262165:SRZ262165 TBR262165:TBV262165 TLN262165:TLR262165 TVJ262165:TVN262165 UFF262165:UFJ262165 UPB262165:UPF262165 UYX262165:UZB262165 VIT262165:VIX262165 VSP262165:VST262165 WCL262165:WCP262165 WMH262165:WML262165 WWD262165:WWH262165 V327702:Z327702 JR327701:JV327701 TN327701:TR327701 ADJ327701:ADN327701 ANF327701:ANJ327701 AXB327701:AXF327701 BGX327701:BHB327701 BQT327701:BQX327701 CAP327701:CAT327701 CKL327701:CKP327701 CUH327701:CUL327701 DED327701:DEH327701 DNZ327701:DOD327701 DXV327701:DXZ327701 EHR327701:EHV327701 ERN327701:ERR327701 FBJ327701:FBN327701 FLF327701:FLJ327701 FVB327701:FVF327701 GEX327701:GFB327701 GOT327701:GOX327701 GYP327701:GYT327701 HIL327701:HIP327701 HSH327701:HSL327701 ICD327701:ICH327701 ILZ327701:IMD327701 IVV327701:IVZ327701 JFR327701:JFV327701 JPN327701:JPR327701 JZJ327701:JZN327701 KJF327701:KJJ327701 KTB327701:KTF327701 LCX327701:LDB327701 LMT327701:LMX327701 LWP327701:LWT327701 MGL327701:MGP327701 MQH327701:MQL327701 NAD327701:NAH327701 NJZ327701:NKD327701 NTV327701:NTZ327701 ODR327701:ODV327701 ONN327701:ONR327701 OXJ327701:OXN327701 PHF327701:PHJ327701 PRB327701:PRF327701 QAX327701:QBB327701 QKT327701:QKX327701 QUP327701:QUT327701 REL327701:REP327701 ROH327701:ROL327701 RYD327701:RYH327701 SHZ327701:SID327701 SRV327701:SRZ327701 TBR327701:TBV327701 TLN327701:TLR327701 TVJ327701:TVN327701 UFF327701:UFJ327701 UPB327701:UPF327701 UYX327701:UZB327701 VIT327701:VIX327701 VSP327701:VST327701 WCL327701:WCP327701 WMH327701:WML327701 WWD327701:WWH327701 V393238:Z393238 JR393237:JV393237 TN393237:TR393237 ADJ393237:ADN393237 ANF393237:ANJ393237 AXB393237:AXF393237 BGX393237:BHB393237 BQT393237:BQX393237 CAP393237:CAT393237 CKL393237:CKP393237 CUH393237:CUL393237 DED393237:DEH393237 DNZ393237:DOD393237 DXV393237:DXZ393237 EHR393237:EHV393237 ERN393237:ERR393237 FBJ393237:FBN393237 FLF393237:FLJ393237 FVB393237:FVF393237 GEX393237:GFB393237 GOT393237:GOX393237 GYP393237:GYT393237 HIL393237:HIP393237 HSH393237:HSL393237 ICD393237:ICH393237 ILZ393237:IMD393237 IVV393237:IVZ393237 JFR393237:JFV393237 JPN393237:JPR393237 JZJ393237:JZN393237 KJF393237:KJJ393237 KTB393237:KTF393237 LCX393237:LDB393237 LMT393237:LMX393237 LWP393237:LWT393237 MGL393237:MGP393237 MQH393237:MQL393237 NAD393237:NAH393237 NJZ393237:NKD393237 NTV393237:NTZ393237 ODR393237:ODV393237 ONN393237:ONR393237 OXJ393237:OXN393237 PHF393237:PHJ393237 PRB393237:PRF393237 QAX393237:QBB393237 QKT393237:QKX393237 QUP393237:QUT393237 REL393237:REP393237 ROH393237:ROL393237 RYD393237:RYH393237 SHZ393237:SID393237 SRV393237:SRZ393237 TBR393237:TBV393237 TLN393237:TLR393237 TVJ393237:TVN393237 UFF393237:UFJ393237 UPB393237:UPF393237 UYX393237:UZB393237 VIT393237:VIX393237 VSP393237:VST393237 WCL393237:WCP393237 WMH393237:WML393237 WWD393237:WWH393237 V458774:Z458774 JR458773:JV458773 TN458773:TR458773 ADJ458773:ADN458773 ANF458773:ANJ458773 AXB458773:AXF458773 BGX458773:BHB458773 BQT458773:BQX458773 CAP458773:CAT458773 CKL458773:CKP458773 CUH458773:CUL458773 DED458773:DEH458773 DNZ458773:DOD458773 DXV458773:DXZ458773 EHR458773:EHV458773 ERN458773:ERR458773 FBJ458773:FBN458773 FLF458773:FLJ458773 FVB458773:FVF458773 GEX458773:GFB458773 GOT458773:GOX458773 GYP458773:GYT458773 HIL458773:HIP458773 HSH458773:HSL458773 ICD458773:ICH458773 ILZ458773:IMD458773 IVV458773:IVZ458773 JFR458773:JFV458773 JPN458773:JPR458773 JZJ458773:JZN458773 KJF458773:KJJ458773 KTB458773:KTF458773 LCX458773:LDB458773 LMT458773:LMX458773 LWP458773:LWT458773 MGL458773:MGP458773 MQH458773:MQL458773 NAD458773:NAH458773 NJZ458773:NKD458773 NTV458773:NTZ458773 ODR458773:ODV458773 ONN458773:ONR458773 OXJ458773:OXN458773 PHF458773:PHJ458773 PRB458773:PRF458773 QAX458773:QBB458773 QKT458773:QKX458773 QUP458773:QUT458773 REL458773:REP458773 ROH458773:ROL458773 RYD458773:RYH458773 SHZ458773:SID458773 SRV458773:SRZ458773 TBR458773:TBV458773 TLN458773:TLR458773 TVJ458773:TVN458773 UFF458773:UFJ458773 UPB458773:UPF458773 UYX458773:UZB458773 VIT458773:VIX458773 VSP458773:VST458773 WCL458773:WCP458773 WMH458773:WML458773 WWD458773:WWH458773 V524310:Z524310 JR524309:JV524309 TN524309:TR524309 ADJ524309:ADN524309 ANF524309:ANJ524309 AXB524309:AXF524309 BGX524309:BHB524309 BQT524309:BQX524309 CAP524309:CAT524309 CKL524309:CKP524309 CUH524309:CUL524309 DED524309:DEH524309 DNZ524309:DOD524309 DXV524309:DXZ524309 EHR524309:EHV524309 ERN524309:ERR524309 FBJ524309:FBN524309 FLF524309:FLJ524309 FVB524309:FVF524309 GEX524309:GFB524309 GOT524309:GOX524309 GYP524309:GYT524309 HIL524309:HIP524309 HSH524309:HSL524309 ICD524309:ICH524309 ILZ524309:IMD524309 IVV524309:IVZ524309 JFR524309:JFV524309 JPN524309:JPR524309 JZJ524309:JZN524309 KJF524309:KJJ524309 KTB524309:KTF524309 LCX524309:LDB524309 LMT524309:LMX524309 LWP524309:LWT524309 MGL524309:MGP524309 MQH524309:MQL524309 NAD524309:NAH524309 NJZ524309:NKD524309 NTV524309:NTZ524309 ODR524309:ODV524309 ONN524309:ONR524309 OXJ524309:OXN524309 PHF524309:PHJ524309 PRB524309:PRF524309 QAX524309:QBB524309 QKT524309:QKX524309 QUP524309:QUT524309 REL524309:REP524309 ROH524309:ROL524309 RYD524309:RYH524309 SHZ524309:SID524309 SRV524309:SRZ524309 TBR524309:TBV524309 TLN524309:TLR524309 TVJ524309:TVN524309 UFF524309:UFJ524309 UPB524309:UPF524309 UYX524309:UZB524309 VIT524309:VIX524309 VSP524309:VST524309 WCL524309:WCP524309 WMH524309:WML524309 WWD524309:WWH524309 V589846:Z589846 JR589845:JV589845 TN589845:TR589845 ADJ589845:ADN589845 ANF589845:ANJ589845 AXB589845:AXF589845 BGX589845:BHB589845 BQT589845:BQX589845 CAP589845:CAT589845 CKL589845:CKP589845 CUH589845:CUL589845 DED589845:DEH589845 DNZ589845:DOD589845 DXV589845:DXZ589845 EHR589845:EHV589845 ERN589845:ERR589845 FBJ589845:FBN589845 FLF589845:FLJ589845 FVB589845:FVF589845 GEX589845:GFB589845 GOT589845:GOX589845 GYP589845:GYT589845 HIL589845:HIP589845 HSH589845:HSL589845 ICD589845:ICH589845 ILZ589845:IMD589845 IVV589845:IVZ589845 JFR589845:JFV589845 JPN589845:JPR589845 JZJ589845:JZN589845 KJF589845:KJJ589845 KTB589845:KTF589845 LCX589845:LDB589845 LMT589845:LMX589845 LWP589845:LWT589845 MGL589845:MGP589845 MQH589845:MQL589845 NAD589845:NAH589845 NJZ589845:NKD589845 NTV589845:NTZ589845 ODR589845:ODV589845 ONN589845:ONR589845 OXJ589845:OXN589845 PHF589845:PHJ589845 PRB589845:PRF589845 QAX589845:QBB589845 QKT589845:QKX589845 QUP589845:QUT589845 REL589845:REP589845 ROH589845:ROL589845 RYD589845:RYH589845 SHZ589845:SID589845 SRV589845:SRZ589845 TBR589845:TBV589845 TLN589845:TLR589845 TVJ589845:TVN589845 UFF589845:UFJ589845 UPB589845:UPF589845 UYX589845:UZB589845 VIT589845:VIX589845 VSP589845:VST589845 WCL589845:WCP589845 WMH589845:WML589845 WWD589845:WWH589845 V655382:Z655382 JR655381:JV655381 TN655381:TR655381 ADJ655381:ADN655381 ANF655381:ANJ655381 AXB655381:AXF655381 BGX655381:BHB655381 BQT655381:BQX655381 CAP655381:CAT655381 CKL655381:CKP655381 CUH655381:CUL655381 DED655381:DEH655381 DNZ655381:DOD655381 DXV655381:DXZ655381 EHR655381:EHV655381 ERN655381:ERR655381 FBJ655381:FBN655381 FLF655381:FLJ655381 FVB655381:FVF655381 GEX655381:GFB655381 GOT655381:GOX655381 GYP655381:GYT655381 HIL655381:HIP655381 HSH655381:HSL655381 ICD655381:ICH655381 ILZ655381:IMD655381 IVV655381:IVZ655381 JFR655381:JFV655381 JPN655381:JPR655381 JZJ655381:JZN655381 KJF655381:KJJ655381 KTB655381:KTF655381 LCX655381:LDB655381 LMT655381:LMX655381 LWP655381:LWT655381 MGL655381:MGP655381 MQH655381:MQL655381 NAD655381:NAH655381 NJZ655381:NKD655381 NTV655381:NTZ655381 ODR655381:ODV655381 ONN655381:ONR655381 OXJ655381:OXN655381 PHF655381:PHJ655381 PRB655381:PRF655381 QAX655381:QBB655381 QKT655381:QKX655381 QUP655381:QUT655381 REL655381:REP655381 ROH655381:ROL655381 RYD655381:RYH655381 SHZ655381:SID655381 SRV655381:SRZ655381 TBR655381:TBV655381 TLN655381:TLR655381 TVJ655381:TVN655381 UFF655381:UFJ655381 UPB655381:UPF655381 UYX655381:UZB655381 VIT655381:VIX655381 VSP655381:VST655381 WCL655381:WCP655381 WMH655381:WML655381 WWD655381:WWH655381 V720918:Z720918 JR720917:JV720917 TN720917:TR720917 ADJ720917:ADN720917 ANF720917:ANJ720917 AXB720917:AXF720917 BGX720917:BHB720917 BQT720917:BQX720917 CAP720917:CAT720917 CKL720917:CKP720917 CUH720917:CUL720917 DED720917:DEH720917 DNZ720917:DOD720917 DXV720917:DXZ720917 EHR720917:EHV720917 ERN720917:ERR720917 FBJ720917:FBN720917 FLF720917:FLJ720917 FVB720917:FVF720917 GEX720917:GFB720917 GOT720917:GOX720917 GYP720917:GYT720917 HIL720917:HIP720917 HSH720917:HSL720917 ICD720917:ICH720917 ILZ720917:IMD720917 IVV720917:IVZ720917 JFR720917:JFV720917 JPN720917:JPR720917 JZJ720917:JZN720917 KJF720917:KJJ720917 KTB720917:KTF720917 LCX720917:LDB720917 LMT720917:LMX720917 LWP720917:LWT720917 MGL720917:MGP720917 MQH720917:MQL720917 NAD720917:NAH720917 NJZ720917:NKD720917 NTV720917:NTZ720917 ODR720917:ODV720917 ONN720917:ONR720917 OXJ720917:OXN720917 PHF720917:PHJ720917 PRB720917:PRF720917 QAX720917:QBB720917 QKT720917:QKX720917 QUP720917:QUT720917 REL720917:REP720917 ROH720917:ROL720917 RYD720917:RYH720917 SHZ720917:SID720917 SRV720917:SRZ720917 TBR720917:TBV720917 TLN720917:TLR720917 TVJ720917:TVN720917 UFF720917:UFJ720917 UPB720917:UPF720917 UYX720917:UZB720917 VIT720917:VIX720917 VSP720917:VST720917 WCL720917:WCP720917 WMH720917:WML720917 WWD720917:WWH720917 V786454:Z786454 JR786453:JV786453 TN786453:TR786453 ADJ786453:ADN786453 ANF786453:ANJ786453 AXB786453:AXF786453 BGX786453:BHB786453 BQT786453:BQX786453 CAP786453:CAT786453 CKL786453:CKP786453 CUH786453:CUL786453 DED786453:DEH786453 DNZ786453:DOD786453 DXV786453:DXZ786453 EHR786453:EHV786453 ERN786453:ERR786453 FBJ786453:FBN786453 FLF786453:FLJ786453 FVB786453:FVF786453 GEX786453:GFB786453 GOT786453:GOX786453 GYP786453:GYT786453 HIL786453:HIP786453 HSH786453:HSL786453 ICD786453:ICH786453 ILZ786453:IMD786453 IVV786453:IVZ786453 JFR786453:JFV786453 JPN786453:JPR786453 JZJ786453:JZN786453 KJF786453:KJJ786453 KTB786453:KTF786453 LCX786453:LDB786453 LMT786453:LMX786453 LWP786453:LWT786453 MGL786453:MGP786453 MQH786453:MQL786453 NAD786453:NAH786453 NJZ786453:NKD786453 NTV786453:NTZ786453 ODR786453:ODV786453 ONN786453:ONR786453 OXJ786453:OXN786453 PHF786453:PHJ786453 PRB786453:PRF786453 QAX786453:QBB786453 QKT786453:QKX786453 QUP786453:QUT786453 REL786453:REP786453 ROH786453:ROL786453 RYD786453:RYH786453 SHZ786453:SID786453 SRV786453:SRZ786453 TBR786453:TBV786453 TLN786453:TLR786453 TVJ786453:TVN786453 UFF786453:UFJ786453 UPB786453:UPF786453 UYX786453:UZB786453 VIT786453:VIX786453 VSP786453:VST786453 WCL786453:WCP786453 WMH786453:WML786453 WWD786453:WWH786453 V851990:Z851990 JR851989:JV851989 TN851989:TR851989 ADJ851989:ADN851989 ANF851989:ANJ851989 AXB851989:AXF851989 BGX851989:BHB851989 BQT851989:BQX851989 CAP851989:CAT851989 CKL851989:CKP851989 CUH851989:CUL851989 DED851989:DEH851989 DNZ851989:DOD851989 DXV851989:DXZ851989 EHR851989:EHV851989 ERN851989:ERR851989 FBJ851989:FBN851989 FLF851989:FLJ851989 FVB851989:FVF851989 GEX851989:GFB851989 GOT851989:GOX851989 GYP851989:GYT851989 HIL851989:HIP851989 HSH851989:HSL851989 ICD851989:ICH851989 ILZ851989:IMD851989 IVV851989:IVZ851989 JFR851989:JFV851989 JPN851989:JPR851989 JZJ851989:JZN851989 KJF851989:KJJ851989 KTB851989:KTF851989 LCX851989:LDB851989 LMT851989:LMX851989 LWP851989:LWT851989 MGL851989:MGP851989 MQH851989:MQL851989 NAD851989:NAH851989 NJZ851989:NKD851989 NTV851989:NTZ851989 ODR851989:ODV851989 ONN851989:ONR851989 OXJ851989:OXN851989 PHF851989:PHJ851989 PRB851989:PRF851989 QAX851989:QBB851989 QKT851989:QKX851989 QUP851989:QUT851989 REL851989:REP851989 ROH851989:ROL851989 RYD851989:RYH851989 SHZ851989:SID851989 SRV851989:SRZ851989 TBR851989:TBV851989 TLN851989:TLR851989 TVJ851989:TVN851989 UFF851989:UFJ851989 UPB851989:UPF851989 UYX851989:UZB851989 VIT851989:VIX851989 VSP851989:VST851989 WCL851989:WCP851989 WMH851989:WML851989 WWD851989:WWH851989 V917526:Z917526 JR917525:JV917525 TN917525:TR917525 ADJ917525:ADN917525 ANF917525:ANJ917525 AXB917525:AXF917525 BGX917525:BHB917525 BQT917525:BQX917525 CAP917525:CAT917525 CKL917525:CKP917525 CUH917525:CUL917525 DED917525:DEH917525 DNZ917525:DOD917525 DXV917525:DXZ917525 EHR917525:EHV917525 ERN917525:ERR917525 FBJ917525:FBN917525 FLF917525:FLJ917525 FVB917525:FVF917525 GEX917525:GFB917525 GOT917525:GOX917525 GYP917525:GYT917525 HIL917525:HIP917525 HSH917525:HSL917525 ICD917525:ICH917525 ILZ917525:IMD917525 IVV917525:IVZ917525 JFR917525:JFV917525 JPN917525:JPR917525 JZJ917525:JZN917525 KJF917525:KJJ917525 KTB917525:KTF917525 LCX917525:LDB917525 LMT917525:LMX917525 LWP917525:LWT917525 MGL917525:MGP917525 MQH917525:MQL917525 NAD917525:NAH917525 NJZ917525:NKD917525 NTV917525:NTZ917525 ODR917525:ODV917525 ONN917525:ONR917525 OXJ917525:OXN917525 PHF917525:PHJ917525 PRB917525:PRF917525 QAX917525:QBB917525 QKT917525:QKX917525 QUP917525:QUT917525 REL917525:REP917525 ROH917525:ROL917525 RYD917525:RYH917525 SHZ917525:SID917525 SRV917525:SRZ917525 TBR917525:TBV917525 TLN917525:TLR917525 TVJ917525:TVN917525 UFF917525:UFJ917525 UPB917525:UPF917525 UYX917525:UZB917525 VIT917525:VIX917525 VSP917525:VST917525 WCL917525:WCP917525 WMH917525:WML917525 WWD917525:WWH917525 V983062:Z983062 JR983061:JV983061 TN983061:TR983061 ADJ983061:ADN983061 ANF983061:ANJ983061 AXB983061:AXF983061 BGX983061:BHB983061 BQT983061:BQX983061 CAP983061:CAT983061 CKL983061:CKP983061 CUH983061:CUL983061 DED983061:DEH983061 DNZ983061:DOD983061 DXV983061:DXZ983061 EHR983061:EHV983061 ERN983061:ERR983061 FBJ983061:FBN983061 FLF983061:FLJ983061 FVB983061:FVF983061 GEX983061:GFB983061 GOT983061:GOX983061 GYP983061:GYT983061 HIL983061:HIP983061 HSH983061:HSL983061 ICD983061:ICH983061 ILZ983061:IMD983061 IVV983061:IVZ983061 JFR983061:JFV983061 JPN983061:JPR983061 JZJ983061:JZN983061 KJF983061:KJJ983061 KTB983061:KTF983061 LCX983061:LDB983061 LMT983061:LMX983061 LWP983061:LWT983061 MGL983061:MGP983061 MQH983061:MQL983061 NAD983061:NAH983061 NJZ983061:NKD983061 NTV983061:NTZ983061 ODR983061:ODV983061 ONN983061:ONR983061 OXJ983061:OXN983061 PHF983061:PHJ983061 PRB983061:PRF983061 QAX983061:QBB983061 QKT983061:QKX983061 QUP983061:QUT983061 REL983061:REP983061 ROH983061:ROL983061 RYD983061:RYH983061 SHZ983061:SID983061 SRV983061:SRZ983061 TBR983061:TBV983061 TLN983061:TLR983061 TVJ983061:TVN983061 UFF983061:UFJ983061 UPB983061:UPF983061 UYX983061:UZB983061 VIT983061:VIX983061 VSP983061:VST983061 WCL983061:WCP983061 WMH983061:WML983061 WWD983061:WWH983061 AC21:AG21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AC65558:AG65558 JY65557:KC65557 TU65557:TY65557 ADQ65557:ADU65557 ANM65557:ANQ65557 AXI65557:AXM65557 BHE65557:BHI65557 BRA65557:BRE65557 CAW65557:CBA65557 CKS65557:CKW65557 CUO65557:CUS65557 DEK65557:DEO65557 DOG65557:DOK65557 DYC65557:DYG65557 EHY65557:EIC65557 ERU65557:ERY65557 FBQ65557:FBU65557 FLM65557:FLQ65557 FVI65557:FVM65557 GFE65557:GFI65557 GPA65557:GPE65557 GYW65557:GZA65557 HIS65557:HIW65557 HSO65557:HSS65557 ICK65557:ICO65557 IMG65557:IMK65557 IWC65557:IWG65557 JFY65557:JGC65557 JPU65557:JPY65557 JZQ65557:JZU65557 KJM65557:KJQ65557 KTI65557:KTM65557 LDE65557:LDI65557 LNA65557:LNE65557 LWW65557:LXA65557 MGS65557:MGW65557 MQO65557:MQS65557 NAK65557:NAO65557 NKG65557:NKK65557 NUC65557:NUG65557 ODY65557:OEC65557 ONU65557:ONY65557 OXQ65557:OXU65557 PHM65557:PHQ65557 PRI65557:PRM65557 QBE65557:QBI65557 QLA65557:QLE65557 QUW65557:QVA65557 RES65557:REW65557 ROO65557:ROS65557 RYK65557:RYO65557 SIG65557:SIK65557 SSC65557:SSG65557 TBY65557:TCC65557 TLU65557:TLY65557 TVQ65557:TVU65557 UFM65557:UFQ65557 UPI65557:UPM65557 UZE65557:UZI65557 VJA65557:VJE65557 VSW65557:VTA65557 WCS65557:WCW65557 WMO65557:WMS65557 WWK65557:WWO65557 AC131094:AG131094 JY131093:KC131093 TU131093:TY131093 ADQ131093:ADU131093 ANM131093:ANQ131093 AXI131093:AXM131093 BHE131093:BHI131093 BRA131093:BRE131093 CAW131093:CBA131093 CKS131093:CKW131093 CUO131093:CUS131093 DEK131093:DEO131093 DOG131093:DOK131093 DYC131093:DYG131093 EHY131093:EIC131093 ERU131093:ERY131093 FBQ131093:FBU131093 FLM131093:FLQ131093 FVI131093:FVM131093 GFE131093:GFI131093 GPA131093:GPE131093 GYW131093:GZA131093 HIS131093:HIW131093 HSO131093:HSS131093 ICK131093:ICO131093 IMG131093:IMK131093 IWC131093:IWG131093 JFY131093:JGC131093 JPU131093:JPY131093 JZQ131093:JZU131093 KJM131093:KJQ131093 KTI131093:KTM131093 LDE131093:LDI131093 LNA131093:LNE131093 LWW131093:LXA131093 MGS131093:MGW131093 MQO131093:MQS131093 NAK131093:NAO131093 NKG131093:NKK131093 NUC131093:NUG131093 ODY131093:OEC131093 ONU131093:ONY131093 OXQ131093:OXU131093 PHM131093:PHQ131093 PRI131093:PRM131093 QBE131093:QBI131093 QLA131093:QLE131093 QUW131093:QVA131093 RES131093:REW131093 ROO131093:ROS131093 RYK131093:RYO131093 SIG131093:SIK131093 SSC131093:SSG131093 TBY131093:TCC131093 TLU131093:TLY131093 TVQ131093:TVU131093 UFM131093:UFQ131093 UPI131093:UPM131093 UZE131093:UZI131093 VJA131093:VJE131093 VSW131093:VTA131093 WCS131093:WCW131093 WMO131093:WMS131093 WWK131093:WWO131093 AC196630:AG196630 JY196629:KC196629 TU196629:TY196629 ADQ196629:ADU196629 ANM196629:ANQ196629 AXI196629:AXM196629 BHE196629:BHI196629 BRA196629:BRE196629 CAW196629:CBA196629 CKS196629:CKW196629 CUO196629:CUS196629 DEK196629:DEO196629 DOG196629:DOK196629 DYC196629:DYG196629 EHY196629:EIC196629 ERU196629:ERY196629 FBQ196629:FBU196629 FLM196629:FLQ196629 FVI196629:FVM196629 GFE196629:GFI196629 GPA196629:GPE196629 GYW196629:GZA196629 HIS196629:HIW196629 HSO196629:HSS196629 ICK196629:ICO196629 IMG196629:IMK196629 IWC196629:IWG196629 JFY196629:JGC196629 JPU196629:JPY196629 JZQ196629:JZU196629 KJM196629:KJQ196629 KTI196629:KTM196629 LDE196629:LDI196629 LNA196629:LNE196629 LWW196629:LXA196629 MGS196629:MGW196629 MQO196629:MQS196629 NAK196629:NAO196629 NKG196629:NKK196629 NUC196629:NUG196629 ODY196629:OEC196629 ONU196629:ONY196629 OXQ196629:OXU196629 PHM196629:PHQ196629 PRI196629:PRM196629 QBE196629:QBI196629 QLA196629:QLE196629 QUW196629:QVA196629 RES196629:REW196629 ROO196629:ROS196629 RYK196629:RYO196629 SIG196629:SIK196629 SSC196629:SSG196629 TBY196629:TCC196629 TLU196629:TLY196629 TVQ196629:TVU196629 UFM196629:UFQ196629 UPI196629:UPM196629 UZE196629:UZI196629 VJA196629:VJE196629 VSW196629:VTA196629 WCS196629:WCW196629 WMO196629:WMS196629 WWK196629:WWO196629 AC262166:AG262166 JY262165:KC262165 TU262165:TY262165 ADQ262165:ADU262165 ANM262165:ANQ262165 AXI262165:AXM262165 BHE262165:BHI262165 BRA262165:BRE262165 CAW262165:CBA262165 CKS262165:CKW262165 CUO262165:CUS262165 DEK262165:DEO262165 DOG262165:DOK262165 DYC262165:DYG262165 EHY262165:EIC262165 ERU262165:ERY262165 FBQ262165:FBU262165 FLM262165:FLQ262165 FVI262165:FVM262165 GFE262165:GFI262165 GPA262165:GPE262165 GYW262165:GZA262165 HIS262165:HIW262165 HSO262165:HSS262165 ICK262165:ICO262165 IMG262165:IMK262165 IWC262165:IWG262165 JFY262165:JGC262165 JPU262165:JPY262165 JZQ262165:JZU262165 KJM262165:KJQ262165 KTI262165:KTM262165 LDE262165:LDI262165 LNA262165:LNE262165 LWW262165:LXA262165 MGS262165:MGW262165 MQO262165:MQS262165 NAK262165:NAO262165 NKG262165:NKK262165 NUC262165:NUG262165 ODY262165:OEC262165 ONU262165:ONY262165 OXQ262165:OXU262165 PHM262165:PHQ262165 PRI262165:PRM262165 QBE262165:QBI262165 QLA262165:QLE262165 QUW262165:QVA262165 RES262165:REW262165 ROO262165:ROS262165 RYK262165:RYO262165 SIG262165:SIK262165 SSC262165:SSG262165 TBY262165:TCC262165 TLU262165:TLY262165 TVQ262165:TVU262165 UFM262165:UFQ262165 UPI262165:UPM262165 UZE262165:UZI262165 VJA262165:VJE262165 VSW262165:VTA262165 WCS262165:WCW262165 WMO262165:WMS262165 WWK262165:WWO262165 AC327702:AG327702 JY327701:KC327701 TU327701:TY327701 ADQ327701:ADU327701 ANM327701:ANQ327701 AXI327701:AXM327701 BHE327701:BHI327701 BRA327701:BRE327701 CAW327701:CBA327701 CKS327701:CKW327701 CUO327701:CUS327701 DEK327701:DEO327701 DOG327701:DOK327701 DYC327701:DYG327701 EHY327701:EIC327701 ERU327701:ERY327701 FBQ327701:FBU327701 FLM327701:FLQ327701 FVI327701:FVM327701 GFE327701:GFI327701 GPA327701:GPE327701 GYW327701:GZA327701 HIS327701:HIW327701 HSO327701:HSS327701 ICK327701:ICO327701 IMG327701:IMK327701 IWC327701:IWG327701 JFY327701:JGC327701 JPU327701:JPY327701 JZQ327701:JZU327701 KJM327701:KJQ327701 KTI327701:KTM327701 LDE327701:LDI327701 LNA327701:LNE327701 LWW327701:LXA327701 MGS327701:MGW327701 MQO327701:MQS327701 NAK327701:NAO327701 NKG327701:NKK327701 NUC327701:NUG327701 ODY327701:OEC327701 ONU327701:ONY327701 OXQ327701:OXU327701 PHM327701:PHQ327701 PRI327701:PRM327701 QBE327701:QBI327701 QLA327701:QLE327701 QUW327701:QVA327701 RES327701:REW327701 ROO327701:ROS327701 RYK327701:RYO327701 SIG327701:SIK327701 SSC327701:SSG327701 TBY327701:TCC327701 TLU327701:TLY327701 TVQ327701:TVU327701 UFM327701:UFQ327701 UPI327701:UPM327701 UZE327701:UZI327701 VJA327701:VJE327701 VSW327701:VTA327701 WCS327701:WCW327701 WMO327701:WMS327701 WWK327701:WWO327701 AC393238:AG393238 JY393237:KC393237 TU393237:TY393237 ADQ393237:ADU393237 ANM393237:ANQ393237 AXI393237:AXM393237 BHE393237:BHI393237 BRA393237:BRE393237 CAW393237:CBA393237 CKS393237:CKW393237 CUO393237:CUS393237 DEK393237:DEO393237 DOG393237:DOK393237 DYC393237:DYG393237 EHY393237:EIC393237 ERU393237:ERY393237 FBQ393237:FBU393237 FLM393237:FLQ393237 FVI393237:FVM393237 GFE393237:GFI393237 GPA393237:GPE393237 GYW393237:GZA393237 HIS393237:HIW393237 HSO393237:HSS393237 ICK393237:ICO393237 IMG393237:IMK393237 IWC393237:IWG393237 JFY393237:JGC393237 JPU393237:JPY393237 JZQ393237:JZU393237 KJM393237:KJQ393237 KTI393237:KTM393237 LDE393237:LDI393237 LNA393237:LNE393237 LWW393237:LXA393237 MGS393237:MGW393237 MQO393237:MQS393237 NAK393237:NAO393237 NKG393237:NKK393237 NUC393237:NUG393237 ODY393237:OEC393237 ONU393237:ONY393237 OXQ393237:OXU393237 PHM393237:PHQ393237 PRI393237:PRM393237 QBE393237:QBI393237 QLA393237:QLE393237 QUW393237:QVA393237 RES393237:REW393237 ROO393237:ROS393237 RYK393237:RYO393237 SIG393237:SIK393237 SSC393237:SSG393237 TBY393237:TCC393237 TLU393237:TLY393237 TVQ393237:TVU393237 UFM393237:UFQ393237 UPI393237:UPM393237 UZE393237:UZI393237 VJA393237:VJE393237 VSW393237:VTA393237 WCS393237:WCW393237 WMO393237:WMS393237 WWK393237:WWO393237 AC458774:AG458774 JY458773:KC458773 TU458773:TY458773 ADQ458773:ADU458773 ANM458773:ANQ458773 AXI458773:AXM458773 BHE458773:BHI458773 BRA458773:BRE458773 CAW458773:CBA458773 CKS458773:CKW458773 CUO458773:CUS458773 DEK458773:DEO458773 DOG458773:DOK458773 DYC458773:DYG458773 EHY458773:EIC458773 ERU458773:ERY458773 FBQ458773:FBU458773 FLM458773:FLQ458773 FVI458773:FVM458773 GFE458773:GFI458773 GPA458773:GPE458773 GYW458773:GZA458773 HIS458773:HIW458773 HSO458773:HSS458773 ICK458773:ICO458773 IMG458773:IMK458773 IWC458773:IWG458773 JFY458773:JGC458773 JPU458773:JPY458773 JZQ458773:JZU458773 KJM458773:KJQ458773 KTI458773:KTM458773 LDE458773:LDI458773 LNA458773:LNE458773 LWW458773:LXA458773 MGS458773:MGW458773 MQO458773:MQS458773 NAK458773:NAO458773 NKG458773:NKK458773 NUC458773:NUG458773 ODY458773:OEC458773 ONU458773:ONY458773 OXQ458773:OXU458773 PHM458773:PHQ458773 PRI458773:PRM458773 QBE458773:QBI458773 QLA458773:QLE458773 QUW458773:QVA458773 RES458773:REW458773 ROO458773:ROS458773 RYK458773:RYO458773 SIG458773:SIK458773 SSC458773:SSG458773 TBY458773:TCC458773 TLU458773:TLY458773 TVQ458773:TVU458773 UFM458773:UFQ458773 UPI458773:UPM458773 UZE458773:UZI458773 VJA458773:VJE458773 VSW458773:VTA458773 WCS458773:WCW458773 WMO458773:WMS458773 WWK458773:WWO458773 AC524310:AG524310 JY524309:KC524309 TU524309:TY524309 ADQ524309:ADU524309 ANM524309:ANQ524309 AXI524309:AXM524309 BHE524309:BHI524309 BRA524309:BRE524309 CAW524309:CBA524309 CKS524309:CKW524309 CUO524309:CUS524309 DEK524309:DEO524309 DOG524309:DOK524309 DYC524309:DYG524309 EHY524309:EIC524309 ERU524309:ERY524309 FBQ524309:FBU524309 FLM524309:FLQ524309 FVI524309:FVM524309 GFE524309:GFI524309 GPA524309:GPE524309 GYW524309:GZA524309 HIS524309:HIW524309 HSO524309:HSS524309 ICK524309:ICO524309 IMG524309:IMK524309 IWC524309:IWG524309 JFY524309:JGC524309 JPU524309:JPY524309 JZQ524309:JZU524309 KJM524309:KJQ524309 KTI524309:KTM524309 LDE524309:LDI524309 LNA524309:LNE524309 LWW524309:LXA524309 MGS524309:MGW524309 MQO524309:MQS524309 NAK524309:NAO524309 NKG524309:NKK524309 NUC524309:NUG524309 ODY524309:OEC524309 ONU524309:ONY524309 OXQ524309:OXU524309 PHM524309:PHQ524309 PRI524309:PRM524309 QBE524309:QBI524309 QLA524309:QLE524309 QUW524309:QVA524309 RES524309:REW524309 ROO524309:ROS524309 RYK524309:RYO524309 SIG524309:SIK524309 SSC524309:SSG524309 TBY524309:TCC524309 TLU524309:TLY524309 TVQ524309:TVU524309 UFM524309:UFQ524309 UPI524309:UPM524309 UZE524309:UZI524309 VJA524309:VJE524309 VSW524309:VTA524309 WCS524309:WCW524309 WMO524309:WMS524309 WWK524309:WWO524309 AC589846:AG589846 JY589845:KC589845 TU589845:TY589845 ADQ589845:ADU589845 ANM589845:ANQ589845 AXI589845:AXM589845 BHE589845:BHI589845 BRA589845:BRE589845 CAW589845:CBA589845 CKS589845:CKW589845 CUO589845:CUS589845 DEK589845:DEO589845 DOG589845:DOK589845 DYC589845:DYG589845 EHY589845:EIC589845 ERU589845:ERY589845 FBQ589845:FBU589845 FLM589845:FLQ589845 FVI589845:FVM589845 GFE589845:GFI589845 GPA589845:GPE589845 GYW589845:GZA589845 HIS589845:HIW589845 HSO589845:HSS589845 ICK589845:ICO589845 IMG589845:IMK589845 IWC589845:IWG589845 JFY589845:JGC589845 JPU589845:JPY589845 JZQ589845:JZU589845 KJM589845:KJQ589845 KTI589845:KTM589845 LDE589845:LDI589845 LNA589845:LNE589845 LWW589845:LXA589845 MGS589845:MGW589845 MQO589845:MQS589845 NAK589845:NAO589845 NKG589845:NKK589845 NUC589845:NUG589845 ODY589845:OEC589845 ONU589845:ONY589845 OXQ589845:OXU589845 PHM589845:PHQ589845 PRI589845:PRM589845 QBE589845:QBI589845 QLA589845:QLE589845 QUW589845:QVA589845 RES589845:REW589845 ROO589845:ROS589845 RYK589845:RYO589845 SIG589845:SIK589845 SSC589845:SSG589845 TBY589845:TCC589845 TLU589845:TLY589845 TVQ589845:TVU589845 UFM589845:UFQ589845 UPI589845:UPM589845 UZE589845:UZI589845 VJA589845:VJE589845 VSW589845:VTA589845 WCS589845:WCW589845 WMO589845:WMS589845 WWK589845:WWO589845 AC655382:AG655382 JY655381:KC655381 TU655381:TY655381 ADQ655381:ADU655381 ANM655381:ANQ655381 AXI655381:AXM655381 BHE655381:BHI655381 BRA655381:BRE655381 CAW655381:CBA655381 CKS655381:CKW655381 CUO655381:CUS655381 DEK655381:DEO655381 DOG655381:DOK655381 DYC655381:DYG655381 EHY655381:EIC655381 ERU655381:ERY655381 FBQ655381:FBU655381 FLM655381:FLQ655381 FVI655381:FVM655381 GFE655381:GFI655381 GPA655381:GPE655381 GYW655381:GZA655381 HIS655381:HIW655381 HSO655381:HSS655381 ICK655381:ICO655381 IMG655381:IMK655381 IWC655381:IWG655381 JFY655381:JGC655381 JPU655381:JPY655381 JZQ655381:JZU655381 KJM655381:KJQ655381 KTI655381:KTM655381 LDE655381:LDI655381 LNA655381:LNE655381 LWW655381:LXA655381 MGS655381:MGW655381 MQO655381:MQS655381 NAK655381:NAO655381 NKG655381:NKK655381 NUC655381:NUG655381 ODY655381:OEC655381 ONU655381:ONY655381 OXQ655381:OXU655381 PHM655381:PHQ655381 PRI655381:PRM655381 QBE655381:QBI655381 QLA655381:QLE655381 QUW655381:QVA655381 RES655381:REW655381 ROO655381:ROS655381 RYK655381:RYO655381 SIG655381:SIK655381 SSC655381:SSG655381 TBY655381:TCC655381 TLU655381:TLY655381 TVQ655381:TVU655381 UFM655381:UFQ655381 UPI655381:UPM655381 UZE655381:UZI655381 VJA655381:VJE655381 VSW655381:VTA655381 WCS655381:WCW655381 WMO655381:WMS655381 WWK655381:WWO655381 AC720918:AG720918 JY720917:KC720917 TU720917:TY720917 ADQ720917:ADU720917 ANM720917:ANQ720917 AXI720917:AXM720917 BHE720917:BHI720917 BRA720917:BRE720917 CAW720917:CBA720917 CKS720917:CKW720917 CUO720917:CUS720917 DEK720917:DEO720917 DOG720917:DOK720917 DYC720917:DYG720917 EHY720917:EIC720917 ERU720917:ERY720917 FBQ720917:FBU720917 FLM720917:FLQ720917 FVI720917:FVM720917 GFE720917:GFI720917 GPA720917:GPE720917 GYW720917:GZA720917 HIS720917:HIW720917 HSO720917:HSS720917 ICK720917:ICO720917 IMG720917:IMK720917 IWC720917:IWG720917 JFY720917:JGC720917 JPU720917:JPY720917 JZQ720917:JZU720917 KJM720917:KJQ720917 KTI720917:KTM720917 LDE720917:LDI720917 LNA720917:LNE720917 LWW720917:LXA720917 MGS720917:MGW720917 MQO720917:MQS720917 NAK720917:NAO720917 NKG720917:NKK720917 NUC720917:NUG720917 ODY720917:OEC720917 ONU720917:ONY720917 OXQ720917:OXU720917 PHM720917:PHQ720917 PRI720917:PRM720917 QBE720917:QBI720917 QLA720917:QLE720917 QUW720917:QVA720917 RES720917:REW720917 ROO720917:ROS720917 RYK720917:RYO720917 SIG720917:SIK720917 SSC720917:SSG720917 TBY720917:TCC720917 TLU720917:TLY720917 TVQ720917:TVU720917 UFM720917:UFQ720917 UPI720917:UPM720917 UZE720917:UZI720917 VJA720917:VJE720917 VSW720917:VTA720917 WCS720917:WCW720917 WMO720917:WMS720917 WWK720917:WWO720917 AC786454:AG786454 JY786453:KC786453 TU786453:TY786453 ADQ786453:ADU786453 ANM786453:ANQ786453 AXI786453:AXM786453 BHE786453:BHI786453 BRA786453:BRE786453 CAW786453:CBA786453 CKS786453:CKW786453 CUO786453:CUS786453 DEK786453:DEO786453 DOG786453:DOK786453 DYC786453:DYG786453 EHY786453:EIC786453 ERU786453:ERY786453 FBQ786453:FBU786453 FLM786453:FLQ786453 FVI786453:FVM786453 GFE786453:GFI786453 GPA786453:GPE786453 GYW786453:GZA786453 HIS786453:HIW786453 HSO786453:HSS786453 ICK786453:ICO786453 IMG786453:IMK786453 IWC786453:IWG786453 JFY786453:JGC786453 JPU786453:JPY786453 JZQ786453:JZU786453 KJM786453:KJQ786453 KTI786453:KTM786453 LDE786453:LDI786453 LNA786453:LNE786453 LWW786453:LXA786453 MGS786453:MGW786453 MQO786453:MQS786453 NAK786453:NAO786453 NKG786453:NKK786453 NUC786453:NUG786453 ODY786453:OEC786453 ONU786453:ONY786453 OXQ786453:OXU786453 PHM786453:PHQ786453 PRI786453:PRM786453 QBE786453:QBI786453 QLA786453:QLE786453 QUW786453:QVA786453 RES786453:REW786453 ROO786453:ROS786453 RYK786453:RYO786453 SIG786453:SIK786453 SSC786453:SSG786453 TBY786453:TCC786453 TLU786453:TLY786453 TVQ786453:TVU786453 UFM786453:UFQ786453 UPI786453:UPM786453 UZE786453:UZI786453 VJA786453:VJE786453 VSW786453:VTA786453 WCS786453:WCW786453 WMO786453:WMS786453 WWK786453:WWO786453 AC851990:AG851990 JY851989:KC851989 TU851989:TY851989 ADQ851989:ADU851989 ANM851989:ANQ851989 AXI851989:AXM851989 BHE851989:BHI851989 BRA851989:BRE851989 CAW851989:CBA851989 CKS851989:CKW851989 CUO851989:CUS851989 DEK851989:DEO851989 DOG851989:DOK851989 DYC851989:DYG851989 EHY851989:EIC851989 ERU851989:ERY851989 FBQ851989:FBU851989 FLM851989:FLQ851989 FVI851989:FVM851989 GFE851989:GFI851989 GPA851989:GPE851989 GYW851989:GZA851989 HIS851989:HIW851989 HSO851989:HSS851989 ICK851989:ICO851989 IMG851989:IMK851989 IWC851989:IWG851989 JFY851989:JGC851989 JPU851989:JPY851989 JZQ851989:JZU851989 KJM851989:KJQ851989 KTI851989:KTM851989 LDE851989:LDI851989 LNA851989:LNE851989 LWW851989:LXA851989 MGS851989:MGW851989 MQO851989:MQS851989 NAK851989:NAO851989 NKG851989:NKK851989 NUC851989:NUG851989 ODY851989:OEC851989 ONU851989:ONY851989 OXQ851989:OXU851989 PHM851989:PHQ851989 PRI851989:PRM851989 QBE851989:QBI851989 QLA851989:QLE851989 QUW851989:QVA851989 RES851989:REW851989 ROO851989:ROS851989 RYK851989:RYO851989 SIG851989:SIK851989 SSC851989:SSG851989 TBY851989:TCC851989 TLU851989:TLY851989 TVQ851989:TVU851989 UFM851989:UFQ851989 UPI851989:UPM851989 UZE851989:UZI851989 VJA851989:VJE851989 VSW851989:VTA851989 WCS851989:WCW851989 WMO851989:WMS851989 WWK851989:WWO851989 AC917526:AG917526 JY917525:KC917525 TU917525:TY917525 ADQ917525:ADU917525 ANM917525:ANQ917525 AXI917525:AXM917525 BHE917525:BHI917525 BRA917525:BRE917525 CAW917525:CBA917525 CKS917525:CKW917525 CUO917525:CUS917525 DEK917525:DEO917525 DOG917525:DOK917525 DYC917525:DYG917525 EHY917525:EIC917525 ERU917525:ERY917525 FBQ917525:FBU917525 FLM917525:FLQ917525 FVI917525:FVM917525 GFE917525:GFI917525 GPA917525:GPE917525 GYW917525:GZA917525 HIS917525:HIW917525 HSO917525:HSS917525 ICK917525:ICO917525 IMG917525:IMK917525 IWC917525:IWG917525 JFY917525:JGC917525 JPU917525:JPY917525 JZQ917525:JZU917525 KJM917525:KJQ917525 KTI917525:KTM917525 LDE917525:LDI917525 LNA917525:LNE917525 LWW917525:LXA917525 MGS917525:MGW917525 MQO917525:MQS917525 NAK917525:NAO917525 NKG917525:NKK917525 NUC917525:NUG917525 ODY917525:OEC917525 ONU917525:ONY917525 OXQ917525:OXU917525 PHM917525:PHQ917525 PRI917525:PRM917525 QBE917525:QBI917525 QLA917525:QLE917525 QUW917525:QVA917525 RES917525:REW917525 ROO917525:ROS917525 RYK917525:RYO917525 SIG917525:SIK917525 SSC917525:SSG917525 TBY917525:TCC917525 TLU917525:TLY917525 TVQ917525:TVU917525 UFM917525:UFQ917525 UPI917525:UPM917525 UZE917525:UZI917525 VJA917525:VJE917525 VSW917525:VTA917525 WCS917525:WCW917525 WMO917525:WMS917525 WWK917525:WWO917525 AC983062:AG983062 JY983061:KC983061 TU983061:TY983061 ADQ983061:ADU983061 ANM983061:ANQ983061 AXI983061:AXM983061 BHE983061:BHI983061 BRA983061:BRE983061 CAW983061:CBA983061 CKS983061:CKW983061 CUO983061:CUS983061 DEK983061:DEO983061 DOG983061:DOK983061 DYC983061:DYG983061 EHY983061:EIC983061 ERU983061:ERY983061 FBQ983061:FBU983061 FLM983061:FLQ983061 FVI983061:FVM983061 GFE983061:GFI983061 GPA983061:GPE983061 GYW983061:GZA983061 HIS983061:HIW983061 HSO983061:HSS983061 ICK983061:ICO983061 IMG983061:IMK983061 IWC983061:IWG983061 JFY983061:JGC983061 JPU983061:JPY983061 JZQ983061:JZU983061 KJM983061:KJQ983061 KTI983061:KTM983061 LDE983061:LDI983061 LNA983061:LNE983061 LWW983061:LXA983061 MGS983061:MGW983061 MQO983061:MQS983061 NAK983061:NAO983061 NKG983061:NKK983061 NUC983061:NUG983061 ODY983061:OEC983061 ONU983061:ONY983061 OXQ983061:OXU983061 PHM983061:PHQ983061 PRI983061:PRM983061 QBE983061:QBI983061 QLA983061:QLE983061 QUW983061:QVA983061 RES983061:REW983061 ROO983061:ROS983061 RYK983061:RYO983061 SIG983061:SIK983061 SSC983061:SSG983061 TBY983061:TCC983061 TLU983061:TLY983061 TVQ983061:TVU983061 UFM983061:UFQ983061 UPI983061:UPM983061 UZE983061:UZI983061 VJA983061:VJE983061 VSW983061:VTA983061 WCS983061:WCW983061 WMO983061:WMS983061 WWK983061:WWO983061 AJ21:AN21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AJ65558:AN65558 KF65557:KJ65557 UB65557:UF65557 ADX65557:AEB65557 ANT65557:ANX65557 AXP65557:AXT65557 BHL65557:BHP65557 BRH65557:BRL65557 CBD65557:CBH65557 CKZ65557:CLD65557 CUV65557:CUZ65557 DER65557:DEV65557 DON65557:DOR65557 DYJ65557:DYN65557 EIF65557:EIJ65557 ESB65557:ESF65557 FBX65557:FCB65557 FLT65557:FLX65557 FVP65557:FVT65557 GFL65557:GFP65557 GPH65557:GPL65557 GZD65557:GZH65557 HIZ65557:HJD65557 HSV65557:HSZ65557 ICR65557:ICV65557 IMN65557:IMR65557 IWJ65557:IWN65557 JGF65557:JGJ65557 JQB65557:JQF65557 JZX65557:KAB65557 KJT65557:KJX65557 KTP65557:KTT65557 LDL65557:LDP65557 LNH65557:LNL65557 LXD65557:LXH65557 MGZ65557:MHD65557 MQV65557:MQZ65557 NAR65557:NAV65557 NKN65557:NKR65557 NUJ65557:NUN65557 OEF65557:OEJ65557 OOB65557:OOF65557 OXX65557:OYB65557 PHT65557:PHX65557 PRP65557:PRT65557 QBL65557:QBP65557 QLH65557:QLL65557 QVD65557:QVH65557 REZ65557:RFD65557 ROV65557:ROZ65557 RYR65557:RYV65557 SIN65557:SIR65557 SSJ65557:SSN65557 TCF65557:TCJ65557 TMB65557:TMF65557 TVX65557:TWB65557 UFT65557:UFX65557 UPP65557:UPT65557 UZL65557:UZP65557 VJH65557:VJL65557 VTD65557:VTH65557 WCZ65557:WDD65557 WMV65557:WMZ65557 WWR65557:WWV65557 AJ131094:AN131094 KF131093:KJ131093 UB131093:UF131093 ADX131093:AEB131093 ANT131093:ANX131093 AXP131093:AXT131093 BHL131093:BHP131093 BRH131093:BRL131093 CBD131093:CBH131093 CKZ131093:CLD131093 CUV131093:CUZ131093 DER131093:DEV131093 DON131093:DOR131093 DYJ131093:DYN131093 EIF131093:EIJ131093 ESB131093:ESF131093 FBX131093:FCB131093 FLT131093:FLX131093 FVP131093:FVT131093 GFL131093:GFP131093 GPH131093:GPL131093 GZD131093:GZH131093 HIZ131093:HJD131093 HSV131093:HSZ131093 ICR131093:ICV131093 IMN131093:IMR131093 IWJ131093:IWN131093 JGF131093:JGJ131093 JQB131093:JQF131093 JZX131093:KAB131093 KJT131093:KJX131093 KTP131093:KTT131093 LDL131093:LDP131093 LNH131093:LNL131093 LXD131093:LXH131093 MGZ131093:MHD131093 MQV131093:MQZ131093 NAR131093:NAV131093 NKN131093:NKR131093 NUJ131093:NUN131093 OEF131093:OEJ131093 OOB131093:OOF131093 OXX131093:OYB131093 PHT131093:PHX131093 PRP131093:PRT131093 QBL131093:QBP131093 QLH131093:QLL131093 QVD131093:QVH131093 REZ131093:RFD131093 ROV131093:ROZ131093 RYR131093:RYV131093 SIN131093:SIR131093 SSJ131093:SSN131093 TCF131093:TCJ131093 TMB131093:TMF131093 TVX131093:TWB131093 UFT131093:UFX131093 UPP131093:UPT131093 UZL131093:UZP131093 VJH131093:VJL131093 VTD131093:VTH131093 WCZ131093:WDD131093 WMV131093:WMZ131093 WWR131093:WWV131093 AJ196630:AN196630 KF196629:KJ196629 UB196629:UF196629 ADX196629:AEB196629 ANT196629:ANX196629 AXP196629:AXT196629 BHL196629:BHP196629 BRH196629:BRL196629 CBD196629:CBH196629 CKZ196629:CLD196629 CUV196629:CUZ196629 DER196629:DEV196629 DON196629:DOR196629 DYJ196629:DYN196629 EIF196629:EIJ196629 ESB196629:ESF196629 FBX196629:FCB196629 FLT196629:FLX196629 FVP196629:FVT196629 GFL196629:GFP196629 GPH196629:GPL196629 GZD196629:GZH196629 HIZ196629:HJD196629 HSV196629:HSZ196629 ICR196629:ICV196629 IMN196629:IMR196629 IWJ196629:IWN196629 JGF196629:JGJ196629 JQB196629:JQF196629 JZX196629:KAB196629 KJT196629:KJX196629 KTP196629:KTT196629 LDL196629:LDP196629 LNH196629:LNL196629 LXD196629:LXH196629 MGZ196629:MHD196629 MQV196629:MQZ196629 NAR196629:NAV196629 NKN196629:NKR196629 NUJ196629:NUN196629 OEF196629:OEJ196629 OOB196629:OOF196629 OXX196629:OYB196629 PHT196629:PHX196629 PRP196629:PRT196629 QBL196629:QBP196629 QLH196629:QLL196629 QVD196629:QVH196629 REZ196629:RFD196629 ROV196629:ROZ196629 RYR196629:RYV196629 SIN196629:SIR196629 SSJ196629:SSN196629 TCF196629:TCJ196629 TMB196629:TMF196629 TVX196629:TWB196629 UFT196629:UFX196629 UPP196629:UPT196629 UZL196629:UZP196629 VJH196629:VJL196629 VTD196629:VTH196629 WCZ196629:WDD196629 WMV196629:WMZ196629 WWR196629:WWV196629 AJ262166:AN262166 KF262165:KJ262165 UB262165:UF262165 ADX262165:AEB262165 ANT262165:ANX262165 AXP262165:AXT262165 BHL262165:BHP262165 BRH262165:BRL262165 CBD262165:CBH262165 CKZ262165:CLD262165 CUV262165:CUZ262165 DER262165:DEV262165 DON262165:DOR262165 DYJ262165:DYN262165 EIF262165:EIJ262165 ESB262165:ESF262165 FBX262165:FCB262165 FLT262165:FLX262165 FVP262165:FVT262165 GFL262165:GFP262165 GPH262165:GPL262165 GZD262165:GZH262165 HIZ262165:HJD262165 HSV262165:HSZ262165 ICR262165:ICV262165 IMN262165:IMR262165 IWJ262165:IWN262165 JGF262165:JGJ262165 JQB262165:JQF262165 JZX262165:KAB262165 KJT262165:KJX262165 KTP262165:KTT262165 LDL262165:LDP262165 LNH262165:LNL262165 LXD262165:LXH262165 MGZ262165:MHD262165 MQV262165:MQZ262165 NAR262165:NAV262165 NKN262165:NKR262165 NUJ262165:NUN262165 OEF262165:OEJ262165 OOB262165:OOF262165 OXX262165:OYB262165 PHT262165:PHX262165 PRP262165:PRT262165 QBL262165:QBP262165 QLH262165:QLL262165 QVD262165:QVH262165 REZ262165:RFD262165 ROV262165:ROZ262165 RYR262165:RYV262165 SIN262165:SIR262165 SSJ262165:SSN262165 TCF262165:TCJ262165 TMB262165:TMF262165 TVX262165:TWB262165 UFT262165:UFX262165 UPP262165:UPT262165 UZL262165:UZP262165 VJH262165:VJL262165 VTD262165:VTH262165 WCZ262165:WDD262165 WMV262165:WMZ262165 WWR262165:WWV262165 AJ327702:AN327702 KF327701:KJ327701 UB327701:UF327701 ADX327701:AEB327701 ANT327701:ANX327701 AXP327701:AXT327701 BHL327701:BHP327701 BRH327701:BRL327701 CBD327701:CBH327701 CKZ327701:CLD327701 CUV327701:CUZ327701 DER327701:DEV327701 DON327701:DOR327701 DYJ327701:DYN327701 EIF327701:EIJ327701 ESB327701:ESF327701 FBX327701:FCB327701 FLT327701:FLX327701 FVP327701:FVT327701 GFL327701:GFP327701 GPH327701:GPL327701 GZD327701:GZH327701 HIZ327701:HJD327701 HSV327701:HSZ327701 ICR327701:ICV327701 IMN327701:IMR327701 IWJ327701:IWN327701 JGF327701:JGJ327701 JQB327701:JQF327701 JZX327701:KAB327701 KJT327701:KJX327701 KTP327701:KTT327701 LDL327701:LDP327701 LNH327701:LNL327701 LXD327701:LXH327701 MGZ327701:MHD327701 MQV327701:MQZ327701 NAR327701:NAV327701 NKN327701:NKR327701 NUJ327701:NUN327701 OEF327701:OEJ327701 OOB327701:OOF327701 OXX327701:OYB327701 PHT327701:PHX327701 PRP327701:PRT327701 QBL327701:QBP327701 QLH327701:QLL327701 QVD327701:QVH327701 REZ327701:RFD327701 ROV327701:ROZ327701 RYR327701:RYV327701 SIN327701:SIR327701 SSJ327701:SSN327701 TCF327701:TCJ327701 TMB327701:TMF327701 TVX327701:TWB327701 UFT327701:UFX327701 UPP327701:UPT327701 UZL327701:UZP327701 VJH327701:VJL327701 VTD327701:VTH327701 WCZ327701:WDD327701 WMV327701:WMZ327701 WWR327701:WWV327701 AJ393238:AN393238 KF393237:KJ393237 UB393237:UF393237 ADX393237:AEB393237 ANT393237:ANX393237 AXP393237:AXT393237 BHL393237:BHP393237 BRH393237:BRL393237 CBD393237:CBH393237 CKZ393237:CLD393237 CUV393237:CUZ393237 DER393237:DEV393237 DON393237:DOR393237 DYJ393237:DYN393237 EIF393237:EIJ393237 ESB393237:ESF393237 FBX393237:FCB393237 FLT393237:FLX393237 FVP393237:FVT393237 GFL393237:GFP393237 GPH393237:GPL393237 GZD393237:GZH393237 HIZ393237:HJD393237 HSV393237:HSZ393237 ICR393237:ICV393237 IMN393237:IMR393237 IWJ393237:IWN393237 JGF393237:JGJ393237 JQB393237:JQF393237 JZX393237:KAB393237 KJT393237:KJX393237 KTP393237:KTT393237 LDL393237:LDP393237 LNH393237:LNL393237 LXD393237:LXH393237 MGZ393237:MHD393237 MQV393237:MQZ393237 NAR393237:NAV393237 NKN393237:NKR393237 NUJ393237:NUN393237 OEF393237:OEJ393237 OOB393237:OOF393237 OXX393237:OYB393237 PHT393237:PHX393237 PRP393237:PRT393237 QBL393237:QBP393237 QLH393237:QLL393237 QVD393237:QVH393237 REZ393237:RFD393237 ROV393237:ROZ393237 RYR393237:RYV393237 SIN393237:SIR393237 SSJ393237:SSN393237 TCF393237:TCJ393237 TMB393237:TMF393237 TVX393237:TWB393237 UFT393237:UFX393237 UPP393237:UPT393237 UZL393237:UZP393237 VJH393237:VJL393237 VTD393237:VTH393237 WCZ393237:WDD393237 WMV393237:WMZ393237 WWR393237:WWV393237 AJ458774:AN458774 KF458773:KJ458773 UB458773:UF458773 ADX458773:AEB458773 ANT458773:ANX458773 AXP458773:AXT458773 BHL458773:BHP458773 BRH458773:BRL458773 CBD458773:CBH458773 CKZ458773:CLD458773 CUV458773:CUZ458773 DER458773:DEV458773 DON458773:DOR458773 DYJ458773:DYN458773 EIF458773:EIJ458773 ESB458773:ESF458773 FBX458773:FCB458773 FLT458773:FLX458773 FVP458773:FVT458773 GFL458773:GFP458773 GPH458773:GPL458773 GZD458773:GZH458773 HIZ458773:HJD458773 HSV458773:HSZ458773 ICR458773:ICV458773 IMN458773:IMR458773 IWJ458773:IWN458773 JGF458773:JGJ458773 JQB458773:JQF458773 JZX458773:KAB458773 KJT458773:KJX458773 KTP458773:KTT458773 LDL458773:LDP458773 LNH458773:LNL458773 LXD458773:LXH458773 MGZ458773:MHD458773 MQV458773:MQZ458773 NAR458773:NAV458773 NKN458773:NKR458773 NUJ458773:NUN458773 OEF458773:OEJ458773 OOB458773:OOF458773 OXX458773:OYB458773 PHT458773:PHX458773 PRP458773:PRT458773 QBL458773:QBP458773 QLH458773:QLL458773 QVD458773:QVH458773 REZ458773:RFD458773 ROV458773:ROZ458773 RYR458773:RYV458773 SIN458773:SIR458773 SSJ458773:SSN458773 TCF458773:TCJ458773 TMB458773:TMF458773 TVX458773:TWB458773 UFT458773:UFX458773 UPP458773:UPT458773 UZL458773:UZP458773 VJH458773:VJL458773 VTD458773:VTH458773 WCZ458773:WDD458773 WMV458773:WMZ458773 WWR458773:WWV458773 AJ524310:AN524310 KF524309:KJ524309 UB524309:UF524309 ADX524309:AEB524309 ANT524309:ANX524309 AXP524309:AXT524309 BHL524309:BHP524309 BRH524309:BRL524309 CBD524309:CBH524309 CKZ524309:CLD524309 CUV524309:CUZ524309 DER524309:DEV524309 DON524309:DOR524309 DYJ524309:DYN524309 EIF524309:EIJ524309 ESB524309:ESF524309 FBX524309:FCB524309 FLT524309:FLX524309 FVP524309:FVT524309 GFL524309:GFP524309 GPH524309:GPL524309 GZD524309:GZH524309 HIZ524309:HJD524309 HSV524309:HSZ524309 ICR524309:ICV524309 IMN524309:IMR524309 IWJ524309:IWN524309 JGF524309:JGJ524309 JQB524309:JQF524309 JZX524309:KAB524309 KJT524309:KJX524309 KTP524309:KTT524309 LDL524309:LDP524309 LNH524309:LNL524309 LXD524309:LXH524309 MGZ524309:MHD524309 MQV524309:MQZ524309 NAR524309:NAV524309 NKN524309:NKR524309 NUJ524309:NUN524309 OEF524309:OEJ524309 OOB524309:OOF524309 OXX524309:OYB524309 PHT524309:PHX524309 PRP524309:PRT524309 QBL524309:QBP524309 QLH524309:QLL524309 QVD524309:QVH524309 REZ524309:RFD524309 ROV524309:ROZ524309 RYR524309:RYV524309 SIN524309:SIR524309 SSJ524309:SSN524309 TCF524309:TCJ524309 TMB524309:TMF524309 TVX524309:TWB524309 UFT524309:UFX524309 UPP524309:UPT524309 UZL524309:UZP524309 VJH524309:VJL524309 VTD524309:VTH524309 WCZ524309:WDD524309 WMV524309:WMZ524309 WWR524309:WWV524309 AJ589846:AN589846 KF589845:KJ589845 UB589845:UF589845 ADX589845:AEB589845 ANT589845:ANX589845 AXP589845:AXT589845 BHL589845:BHP589845 BRH589845:BRL589845 CBD589845:CBH589845 CKZ589845:CLD589845 CUV589845:CUZ589845 DER589845:DEV589845 DON589845:DOR589845 DYJ589845:DYN589845 EIF589845:EIJ589845 ESB589845:ESF589845 FBX589845:FCB589845 FLT589845:FLX589845 FVP589845:FVT589845 GFL589845:GFP589845 GPH589845:GPL589845 GZD589845:GZH589845 HIZ589845:HJD589845 HSV589845:HSZ589845 ICR589845:ICV589845 IMN589845:IMR589845 IWJ589845:IWN589845 JGF589845:JGJ589845 JQB589845:JQF589845 JZX589845:KAB589845 KJT589845:KJX589845 KTP589845:KTT589845 LDL589845:LDP589845 LNH589845:LNL589845 LXD589845:LXH589845 MGZ589845:MHD589845 MQV589845:MQZ589845 NAR589845:NAV589845 NKN589845:NKR589845 NUJ589845:NUN589845 OEF589845:OEJ589845 OOB589845:OOF589845 OXX589845:OYB589845 PHT589845:PHX589845 PRP589845:PRT589845 QBL589845:QBP589845 QLH589845:QLL589845 QVD589845:QVH589845 REZ589845:RFD589845 ROV589845:ROZ589845 RYR589845:RYV589845 SIN589845:SIR589845 SSJ589845:SSN589845 TCF589845:TCJ589845 TMB589845:TMF589845 TVX589845:TWB589845 UFT589845:UFX589845 UPP589845:UPT589845 UZL589845:UZP589845 VJH589845:VJL589845 VTD589845:VTH589845 WCZ589845:WDD589845 WMV589845:WMZ589845 WWR589845:WWV589845 AJ655382:AN655382 KF655381:KJ655381 UB655381:UF655381 ADX655381:AEB655381 ANT655381:ANX655381 AXP655381:AXT655381 BHL655381:BHP655381 BRH655381:BRL655381 CBD655381:CBH655381 CKZ655381:CLD655381 CUV655381:CUZ655381 DER655381:DEV655381 DON655381:DOR655381 DYJ655381:DYN655381 EIF655381:EIJ655381 ESB655381:ESF655381 FBX655381:FCB655381 FLT655381:FLX655381 FVP655381:FVT655381 GFL655381:GFP655381 GPH655381:GPL655381 GZD655381:GZH655381 HIZ655381:HJD655381 HSV655381:HSZ655381 ICR655381:ICV655381 IMN655381:IMR655381 IWJ655381:IWN655381 JGF655381:JGJ655381 JQB655381:JQF655381 JZX655381:KAB655381 KJT655381:KJX655381 KTP655381:KTT655381 LDL655381:LDP655381 LNH655381:LNL655381 LXD655381:LXH655381 MGZ655381:MHD655381 MQV655381:MQZ655381 NAR655381:NAV655381 NKN655381:NKR655381 NUJ655381:NUN655381 OEF655381:OEJ655381 OOB655381:OOF655381 OXX655381:OYB655381 PHT655381:PHX655381 PRP655381:PRT655381 QBL655381:QBP655381 QLH655381:QLL655381 QVD655381:QVH655381 REZ655381:RFD655381 ROV655381:ROZ655381 RYR655381:RYV655381 SIN655381:SIR655381 SSJ655381:SSN655381 TCF655381:TCJ655381 TMB655381:TMF655381 TVX655381:TWB655381 UFT655381:UFX655381 UPP655381:UPT655381 UZL655381:UZP655381 VJH655381:VJL655381 VTD655381:VTH655381 WCZ655381:WDD655381 WMV655381:WMZ655381 WWR655381:WWV655381 AJ720918:AN720918 KF720917:KJ720917 UB720917:UF720917 ADX720917:AEB720917 ANT720917:ANX720917 AXP720917:AXT720917 BHL720917:BHP720917 BRH720917:BRL720917 CBD720917:CBH720917 CKZ720917:CLD720917 CUV720917:CUZ720917 DER720917:DEV720917 DON720917:DOR720917 DYJ720917:DYN720917 EIF720917:EIJ720917 ESB720917:ESF720917 FBX720917:FCB720917 FLT720917:FLX720917 FVP720917:FVT720917 GFL720917:GFP720917 GPH720917:GPL720917 GZD720917:GZH720917 HIZ720917:HJD720917 HSV720917:HSZ720917 ICR720917:ICV720917 IMN720917:IMR720917 IWJ720917:IWN720917 JGF720917:JGJ720917 JQB720917:JQF720917 JZX720917:KAB720917 KJT720917:KJX720917 KTP720917:KTT720917 LDL720917:LDP720917 LNH720917:LNL720917 LXD720917:LXH720917 MGZ720917:MHD720917 MQV720917:MQZ720917 NAR720917:NAV720917 NKN720917:NKR720917 NUJ720917:NUN720917 OEF720917:OEJ720917 OOB720917:OOF720917 OXX720917:OYB720917 PHT720917:PHX720917 PRP720917:PRT720917 QBL720917:QBP720917 QLH720917:QLL720917 QVD720917:QVH720917 REZ720917:RFD720917 ROV720917:ROZ720917 RYR720917:RYV720917 SIN720917:SIR720917 SSJ720917:SSN720917 TCF720917:TCJ720917 TMB720917:TMF720917 TVX720917:TWB720917 UFT720917:UFX720917 UPP720917:UPT720917 UZL720917:UZP720917 VJH720917:VJL720917 VTD720917:VTH720917 WCZ720917:WDD720917 WMV720917:WMZ720917 WWR720917:WWV720917 AJ786454:AN786454 KF786453:KJ786453 UB786453:UF786453 ADX786453:AEB786453 ANT786453:ANX786453 AXP786453:AXT786453 BHL786453:BHP786453 BRH786453:BRL786453 CBD786453:CBH786453 CKZ786453:CLD786453 CUV786453:CUZ786453 DER786453:DEV786453 DON786453:DOR786453 DYJ786453:DYN786453 EIF786453:EIJ786453 ESB786453:ESF786453 FBX786453:FCB786453 FLT786453:FLX786453 FVP786453:FVT786453 GFL786453:GFP786453 GPH786453:GPL786453 GZD786453:GZH786453 HIZ786453:HJD786453 HSV786453:HSZ786453 ICR786453:ICV786453 IMN786453:IMR786453 IWJ786453:IWN786453 JGF786453:JGJ786453 JQB786453:JQF786453 JZX786453:KAB786453 KJT786453:KJX786453 KTP786453:KTT786453 LDL786453:LDP786453 LNH786453:LNL786453 LXD786453:LXH786453 MGZ786453:MHD786453 MQV786453:MQZ786453 NAR786453:NAV786453 NKN786453:NKR786453 NUJ786453:NUN786453 OEF786453:OEJ786453 OOB786453:OOF786453 OXX786453:OYB786453 PHT786453:PHX786453 PRP786453:PRT786453 QBL786453:QBP786453 QLH786453:QLL786453 QVD786453:QVH786453 REZ786453:RFD786453 ROV786453:ROZ786453 RYR786453:RYV786453 SIN786453:SIR786453 SSJ786453:SSN786453 TCF786453:TCJ786453 TMB786453:TMF786453 TVX786453:TWB786453 UFT786453:UFX786453 UPP786453:UPT786453 UZL786453:UZP786453 VJH786453:VJL786453 VTD786453:VTH786453 WCZ786453:WDD786453 WMV786453:WMZ786453 WWR786453:WWV786453 AJ851990:AN851990 KF851989:KJ851989 UB851989:UF851989 ADX851989:AEB851989 ANT851989:ANX851989 AXP851989:AXT851989 BHL851989:BHP851989 BRH851989:BRL851989 CBD851989:CBH851989 CKZ851989:CLD851989 CUV851989:CUZ851989 DER851989:DEV851989 DON851989:DOR851989 DYJ851989:DYN851989 EIF851989:EIJ851989 ESB851989:ESF851989 FBX851989:FCB851989 FLT851989:FLX851989 FVP851989:FVT851989 GFL851989:GFP851989 GPH851989:GPL851989 GZD851989:GZH851989 HIZ851989:HJD851989 HSV851989:HSZ851989 ICR851989:ICV851989 IMN851989:IMR851989 IWJ851989:IWN851989 JGF851989:JGJ851989 JQB851989:JQF851989 JZX851989:KAB851989 KJT851989:KJX851989 KTP851989:KTT851989 LDL851989:LDP851989 LNH851989:LNL851989 LXD851989:LXH851989 MGZ851989:MHD851989 MQV851989:MQZ851989 NAR851989:NAV851989 NKN851989:NKR851989 NUJ851989:NUN851989 OEF851989:OEJ851989 OOB851989:OOF851989 OXX851989:OYB851989 PHT851989:PHX851989 PRP851989:PRT851989 QBL851989:QBP851989 QLH851989:QLL851989 QVD851989:QVH851989 REZ851989:RFD851989 ROV851989:ROZ851989 RYR851989:RYV851989 SIN851989:SIR851989 SSJ851989:SSN851989 TCF851989:TCJ851989 TMB851989:TMF851989 TVX851989:TWB851989 UFT851989:UFX851989 UPP851989:UPT851989 UZL851989:UZP851989 VJH851989:VJL851989 VTD851989:VTH851989 WCZ851989:WDD851989 WMV851989:WMZ851989 WWR851989:WWV851989 AJ917526:AN917526 KF917525:KJ917525 UB917525:UF917525 ADX917525:AEB917525 ANT917525:ANX917525 AXP917525:AXT917525 BHL917525:BHP917525 BRH917525:BRL917525 CBD917525:CBH917525 CKZ917525:CLD917525 CUV917525:CUZ917525 DER917525:DEV917525 DON917525:DOR917525 DYJ917525:DYN917525 EIF917525:EIJ917525 ESB917525:ESF917525 FBX917525:FCB917525 FLT917525:FLX917525 FVP917525:FVT917525 GFL917525:GFP917525 GPH917525:GPL917525 GZD917525:GZH917525 HIZ917525:HJD917525 HSV917525:HSZ917525 ICR917525:ICV917525 IMN917525:IMR917525 IWJ917525:IWN917525 JGF917525:JGJ917525 JQB917525:JQF917525 JZX917525:KAB917525 KJT917525:KJX917525 KTP917525:KTT917525 LDL917525:LDP917525 LNH917525:LNL917525 LXD917525:LXH917525 MGZ917525:MHD917525 MQV917525:MQZ917525 NAR917525:NAV917525 NKN917525:NKR917525 NUJ917525:NUN917525 OEF917525:OEJ917525 OOB917525:OOF917525 OXX917525:OYB917525 PHT917525:PHX917525 PRP917525:PRT917525 QBL917525:QBP917525 QLH917525:QLL917525 QVD917525:QVH917525 REZ917525:RFD917525 ROV917525:ROZ917525 RYR917525:RYV917525 SIN917525:SIR917525 SSJ917525:SSN917525 TCF917525:TCJ917525 TMB917525:TMF917525 TVX917525:TWB917525 UFT917525:UFX917525 UPP917525:UPT917525 UZL917525:UZP917525 VJH917525:VJL917525 VTD917525:VTH917525 WCZ917525:WDD917525 WMV917525:WMZ917525 WWR917525:WWV917525 AJ983062:AN983062 KF983061:KJ983061 UB983061:UF983061 ADX983061:AEB983061 ANT983061:ANX983061 AXP983061:AXT983061 BHL983061:BHP983061 BRH983061:BRL983061 CBD983061:CBH983061 CKZ983061:CLD983061 CUV983061:CUZ983061 DER983061:DEV983061 DON983061:DOR983061 DYJ983061:DYN983061 EIF983061:EIJ983061 ESB983061:ESF983061 FBX983061:FCB983061 FLT983061:FLX983061 FVP983061:FVT983061 GFL983061:GFP983061 GPH983061:GPL983061 GZD983061:GZH983061 HIZ983061:HJD983061 HSV983061:HSZ983061 ICR983061:ICV983061 IMN983061:IMR983061 IWJ983061:IWN983061 JGF983061:JGJ983061 JQB983061:JQF983061 JZX983061:KAB983061 KJT983061:KJX983061 KTP983061:KTT983061 LDL983061:LDP983061 LNH983061:LNL983061 LXD983061:LXH983061 MGZ983061:MHD983061 MQV983061:MQZ983061 NAR983061:NAV983061 NKN983061:NKR983061 NUJ983061:NUN983061 OEF983061:OEJ983061 OOB983061:OOF983061 OXX983061:OYB983061 PHT983061:PHX983061 PRP983061:PRT983061 QBL983061:QBP983061 QLH983061:QLL983061 QVD983061:QVH983061 REZ983061:RFD983061 ROV983061:ROZ983061 RYR983061:RYV983061 SIN983061:SIR983061 SSJ983061:SSN983061 TCF983061:TCJ983061 TMB983061:TMF983061 TVX983061:TWB983061 UFT983061:UFX983061 UPP983061:UPT983061 UZL983061:UZP983061 VJH983061:VJL983061 VTD983061:VTH983061 WCZ983061:WDD983061 WMV983061:WMZ983061 WWR983061:WWV983061 AQ21:AU21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AQ65558:AU65558 KM65557:KQ65557 UI65557:UM65557 AEE65557:AEI65557 AOA65557:AOE65557 AXW65557:AYA65557 BHS65557:BHW65557 BRO65557:BRS65557 CBK65557:CBO65557 CLG65557:CLK65557 CVC65557:CVG65557 DEY65557:DFC65557 DOU65557:DOY65557 DYQ65557:DYU65557 EIM65557:EIQ65557 ESI65557:ESM65557 FCE65557:FCI65557 FMA65557:FME65557 FVW65557:FWA65557 GFS65557:GFW65557 GPO65557:GPS65557 GZK65557:GZO65557 HJG65557:HJK65557 HTC65557:HTG65557 ICY65557:IDC65557 IMU65557:IMY65557 IWQ65557:IWU65557 JGM65557:JGQ65557 JQI65557:JQM65557 KAE65557:KAI65557 KKA65557:KKE65557 KTW65557:KUA65557 LDS65557:LDW65557 LNO65557:LNS65557 LXK65557:LXO65557 MHG65557:MHK65557 MRC65557:MRG65557 NAY65557:NBC65557 NKU65557:NKY65557 NUQ65557:NUU65557 OEM65557:OEQ65557 OOI65557:OOM65557 OYE65557:OYI65557 PIA65557:PIE65557 PRW65557:PSA65557 QBS65557:QBW65557 QLO65557:QLS65557 QVK65557:QVO65557 RFG65557:RFK65557 RPC65557:RPG65557 RYY65557:RZC65557 SIU65557:SIY65557 SSQ65557:SSU65557 TCM65557:TCQ65557 TMI65557:TMM65557 TWE65557:TWI65557 UGA65557:UGE65557 UPW65557:UQA65557 UZS65557:UZW65557 VJO65557:VJS65557 VTK65557:VTO65557 WDG65557:WDK65557 WNC65557:WNG65557 WWY65557:WXC65557 AQ131094:AU131094 KM131093:KQ131093 UI131093:UM131093 AEE131093:AEI131093 AOA131093:AOE131093 AXW131093:AYA131093 BHS131093:BHW131093 BRO131093:BRS131093 CBK131093:CBO131093 CLG131093:CLK131093 CVC131093:CVG131093 DEY131093:DFC131093 DOU131093:DOY131093 DYQ131093:DYU131093 EIM131093:EIQ131093 ESI131093:ESM131093 FCE131093:FCI131093 FMA131093:FME131093 FVW131093:FWA131093 GFS131093:GFW131093 GPO131093:GPS131093 GZK131093:GZO131093 HJG131093:HJK131093 HTC131093:HTG131093 ICY131093:IDC131093 IMU131093:IMY131093 IWQ131093:IWU131093 JGM131093:JGQ131093 JQI131093:JQM131093 KAE131093:KAI131093 KKA131093:KKE131093 KTW131093:KUA131093 LDS131093:LDW131093 LNO131093:LNS131093 LXK131093:LXO131093 MHG131093:MHK131093 MRC131093:MRG131093 NAY131093:NBC131093 NKU131093:NKY131093 NUQ131093:NUU131093 OEM131093:OEQ131093 OOI131093:OOM131093 OYE131093:OYI131093 PIA131093:PIE131093 PRW131093:PSA131093 QBS131093:QBW131093 QLO131093:QLS131093 QVK131093:QVO131093 RFG131093:RFK131093 RPC131093:RPG131093 RYY131093:RZC131093 SIU131093:SIY131093 SSQ131093:SSU131093 TCM131093:TCQ131093 TMI131093:TMM131093 TWE131093:TWI131093 UGA131093:UGE131093 UPW131093:UQA131093 UZS131093:UZW131093 VJO131093:VJS131093 VTK131093:VTO131093 WDG131093:WDK131093 WNC131093:WNG131093 WWY131093:WXC131093 AQ196630:AU196630 KM196629:KQ196629 UI196629:UM196629 AEE196629:AEI196629 AOA196629:AOE196629 AXW196629:AYA196629 BHS196629:BHW196629 BRO196629:BRS196629 CBK196629:CBO196629 CLG196629:CLK196629 CVC196629:CVG196629 DEY196629:DFC196629 DOU196629:DOY196629 DYQ196629:DYU196629 EIM196629:EIQ196629 ESI196629:ESM196629 FCE196629:FCI196629 FMA196629:FME196629 FVW196629:FWA196629 GFS196629:GFW196629 GPO196629:GPS196629 GZK196629:GZO196629 HJG196629:HJK196629 HTC196629:HTG196629 ICY196629:IDC196629 IMU196629:IMY196629 IWQ196629:IWU196629 JGM196629:JGQ196629 JQI196629:JQM196629 KAE196629:KAI196629 KKA196629:KKE196629 KTW196629:KUA196629 LDS196629:LDW196629 LNO196629:LNS196629 LXK196629:LXO196629 MHG196629:MHK196629 MRC196629:MRG196629 NAY196629:NBC196629 NKU196629:NKY196629 NUQ196629:NUU196629 OEM196629:OEQ196629 OOI196629:OOM196629 OYE196629:OYI196629 PIA196629:PIE196629 PRW196629:PSA196629 QBS196629:QBW196629 QLO196629:QLS196629 QVK196629:QVO196629 RFG196629:RFK196629 RPC196629:RPG196629 RYY196629:RZC196629 SIU196629:SIY196629 SSQ196629:SSU196629 TCM196629:TCQ196629 TMI196629:TMM196629 TWE196629:TWI196629 UGA196629:UGE196629 UPW196629:UQA196629 UZS196629:UZW196629 VJO196629:VJS196629 VTK196629:VTO196629 WDG196629:WDK196629 WNC196629:WNG196629 WWY196629:WXC196629 AQ262166:AU262166 KM262165:KQ262165 UI262165:UM262165 AEE262165:AEI262165 AOA262165:AOE262165 AXW262165:AYA262165 BHS262165:BHW262165 BRO262165:BRS262165 CBK262165:CBO262165 CLG262165:CLK262165 CVC262165:CVG262165 DEY262165:DFC262165 DOU262165:DOY262165 DYQ262165:DYU262165 EIM262165:EIQ262165 ESI262165:ESM262165 FCE262165:FCI262165 FMA262165:FME262165 FVW262165:FWA262165 GFS262165:GFW262165 GPO262165:GPS262165 GZK262165:GZO262165 HJG262165:HJK262165 HTC262165:HTG262165 ICY262165:IDC262165 IMU262165:IMY262165 IWQ262165:IWU262165 JGM262165:JGQ262165 JQI262165:JQM262165 KAE262165:KAI262165 KKA262165:KKE262165 KTW262165:KUA262165 LDS262165:LDW262165 LNO262165:LNS262165 LXK262165:LXO262165 MHG262165:MHK262165 MRC262165:MRG262165 NAY262165:NBC262165 NKU262165:NKY262165 NUQ262165:NUU262165 OEM262165:OEQ262165 OOI262165:OOM262165 OYE262165:OYI262165 PIA262165:PIE262165 PRW262165:PSA262165 QBS262165:QBW262165 QLO262165:QLS262165 QVK262165:QVO262165 RFG262165:RFK262165 RPC262165:RPG262165 RYY262165:RZC262165 SIU262165:SIY262165 SSQ262165:SSU262165 TCM262165:TCQ262165 TMI262165:TMM262165 TWE262165:TWI262165 UGA262165:UGE262165 UPW262165:UQA262165 UZS262165:UZW262165 VJO262165:VJS262165 VTK262165:VTO262165 WDG262165:WDK262165 WNC262165:WNG262165 WWY262165:WXC262165 AQ327702:AU327702 KM327701:KQ327701 UI327701:UM327701 AEE327701:AEI327701 AOA327701:AOE327701 AXW327701:AYA327701 BHS327701:BHW327701 BRO327701:BRS327701 CBK327701:CBO327701 CLG327701:CLK327701 CVC327701:CVG327701 DEY327701:DFC327701 DOU327701:DOY327701 DYQ327701:DYU327701 EIM327701:EIQ327701 ESI327701:ESM327701 FCE327701:FCI327701 FMA327701:FME327701 FVW327701:FWA327701 GFS327701:GFW327701 GPO327701:GPS327701 GZK327701:GZO327701 HJG327701:HJK327701 HTC327701:HTG327701 ICY327701:IDC327701 IMU327701:IMY327701 IWQ327701:IWU327701 JGM327701:JGQ327701 JQI327701:JQM327701 KAE327701:KAI327701 KKA327701:KKE327701 KTW327701:KUA327701 LDS327701:LDW327701 LNO327701:LNS327701 LXK327701:LXO327701 MHG327701:MHK327701 MRC327701:MRG327701 NAY327701:NBC327701 NKU327701:NKY327701 NUQ327701:NUU327701 OEM327701:OEQ327701 OOI327701:OOM327701 OYE327701:OYI327701 PIA327701:PIE327701 PRW327701:PSA327701 QBS327701:QBW327701 QLO327701:QLS327701 QVK327701:QVO327701 RFG327701:RFK327701 RPC327701:RPG327701 RYY327701:RZC327701 SIU327701:SIY327701 SSQ327701:SSU327701 TCM327701:TCQ327701 TMI327701:TMM327701 TWE327701:TWI327701 UGA327701:UGE327701 UPW327701:UQA327701 UZS327701:UZW327701 VJO327701:VJS327701 VTK327701:VTO327701 WDG327701:WDK327701 WNC327701:WNG327701 WWY327701:WXC327701 AQ393238:AU393238 KM393237:KQ393237 UI393237:UM393237 AEE393237:AEI393237 AOA393237:AOE393237 AXW393237:AYA393237 BHS393237:BHW393237 BRO393237:BRS393237 CBK393237:CBO393237 CLG393237:CLK393237 CVC393237:CVG393237 DEY393237:DFC393237 DOU393237:DOY393237 DYQ393237:DYU393237 EIM393237:EIQ393237 ESI393237:ESM393237 FCE393237:FCI393237 FMA393237:FME393237 FVW393237:FWA393237 GFS393237:GFW393237 GPO393237:GPS393237 GZK393237:GZO393237 HJG393237:HJK393237 HTC393237:HTG393237 ICY393237:IDC393237 IMU393237:IMY393237 IWQ393237:IWU393237 JGM393237:JGQ393237 JQI393237:JQM393237 KAE393237:KAI393237 KKA393237:KKE393237 KTW393237:KUA393237 LDS393237:LDW393237 LNO393237:LNS393237 LXK393237:LXO393237 MHG393237:MHK393237 MRC393237:MRG393237 NAY393237:NBC393237 NKU393237:NKY393237 NUQ393237:NUU393237 OEM393237:OEQ393237 OOI393237:OOM393237 OYE393237:OYI393237 PIA393237:PIE393237 PRW393237:PSA393237 QBS393237:QBW393237 QLO393237:QLS393237 QVK393237:QVO393237 RFG393237:RFK393237 RPC393237:RPG393237 RYY393237:RZC393237 SIU393237:SIY393237 SSQ393237:SSU393237 TCM393237:TCQ393237 TMI393237:TMM393237 TWE393237:TWI393237 UGA393237:UGE393237 UPW393237:UQA393237 UZS393237:UZW393237 VJO393237:VJS393237 VTK393237:VTO393237 WDG393237:WDK393237 WNC393237:WNG393237 WWY393237:WXC393237 AQ458774:AU458774 KM458773:KQ458773 UI458773:UM458773 AEE458773:AEI458773 AOA458773:AOE458773 AXW458773:AYA458773 BHS458773:BHW458773 BRO458773:BRS458773 CBK458773:CBO458773 CLG458773:CLK458773 CVC458773:CVG458773 DEY458773:DFC458773 DOU458773:DOY458773 DYQ458773:DYU458773 EIM458773:EIQ458773 ESI458773:ESM458773 FCE458773:FCI458773 FMA458773:FME458773 FVW458773:FWA458773 GFS458773:GFW458773 GPO458773:GPS458773 GZK458773:GZO458773 HJG458773:HJK458773 HTC458773:HTG458773 ICY458773:IDC458773 IMU458773:IMY458773 IWQ458773:IWU458773 JGM458773:JGQ458773 JQI458773:JQM458773 KAE458773:KAI458773 KKA458773:KKE458773 KTW458773:KUA458773 LDS458773:LDW458773 LNO458773:LNS458773 LXK458773:LXO458773 MHG458773:MHK458773 MRC458773:MRG458773 NAY458773:NBC458773 NKU458773:NKY458773 NUQ458773:NUU458773 OEM458773:OEQ458773 OOI458773:OOM458773 OYE458773:OYI458773 PIA458773:PIE458773 PRW458773:PSA458773 QBS458773:QBW458773 QLO458773:QLS458773 QVK458773:QVO458773 RFG458773:RFK458773 RPC458773:RPG458773 RYY458773:RZC458773 SIU458773:SIY458773 SSQ458773:SSU458773 TCM458773:TCQ458773 TMI458773:TMM458773 TWE458773:TWI458773 UGA458773:UGE458773 UPW458773:UQA458773 UZS458773:UZW458773 VJO458773:VJS458773 VTK458773:VTO458773 WDG458773:WDK458773 WNC458773:WNG458773 WWY458773:WXC458773 AQ524310:AU524310 KM524309:KQ524309 UI524309:UM524309 AEE524309:AEI524309 AOA524309:AOE524309 AXW524309:AYA524309 BHS524309:BHW524309 BRO524309:BRS524309 CBK524309:CBO524309 CLG524309:CLK524309 CVC524309:CVG524309 DEY524309:DFC524309 DOU524309:DOY524309 DYQ524309:DYU524309 EIM524309:EIQ524309 ESI524309:ESM524309 FCE524309:FCI524309 FMA524309:FME524309 FVW524309:FWA524309 GFS524309:GFW524309 GPO524309:GPS524309 GZK524309:GZO524309 HJG524309:HJK524309 HTC524309:HTG524309 ICY524309:IDC524309 IMU524309:IMY524309 IWQ524309:IWU524309 JGM524309:JGQ524309 JQI524309:JQM524309 KAE524309:KAI524309 KKA524309:KKE524309 KTW524309:KUA524309 LDS524309:LDW524309 LNO524309:LNS524309 LXK524309:LXO524309 MHG524309:MHK524309 MRC524309:MRG524309 NAY524309:NBC524309 NKU524309:NKY524309 NUQ524309:NUU524309 OEM524309:OEQ524309 OOI524309:OOM524309 OYE524309:OYI524309 PIA524309:PIE524309 PRW524309:PSA524309 QBS524309:QBW524309 QLO524309:QLS524309 QVK524309:QVO524309 RFG524309:RFK524309 RPC524309:RPG524309 RYY524309:RZC524309 SIU524309:SIY524309 SSQ524309:SSU524309 TCM524309:TCQ524309 TMI524309:TMM524309 TWE524309:TWI524309 UGA524309:UGE524309 UPW524309:UQA524309 UZS524309:UZW524309 VJO524309:VJS524309 VTK524309:VTO524309 WDG524309:WDK524309 WNC524309:WNG524309 WWY524309:WXC524309 AQ589846:AU589846 KM589845:KQ589845 UI589845:UM589845 AEE589845:AEI589845 AOA589845:AOE589845 AXW589845:AYA589845 BHS589845:BHW589845 BRO589845:BRS589845 CBK589845:CBO589845 CLG589845:CLK589845 CVC589845:CVG589845 DEY589845:DFC589845 DOU589845:DOY589845 DYQ589845:DYU589845 EIM589845:EIQ589845 ESI589845:ESM589845 FCE589845:FCI589845 FMA589845:FME589845 FVW589845:FWA589845 GFS589845:GFW589845 GPO589845:GPS589845 GZK589845:GZO589845 HJG589845:HJK589845 HTC589845:HTG589845 ICY589845:IDC589845 IMU589845:IMY589845 IWQ589845:IWU589845 JGM589845:JGQ589845 JQI589845:JQM589845 KAE589845:KAI589845 KKA589845:KKE589845 KTW589845:KUA589845 LDS589845:LDW589845 LNO589845:LNS589845 LXK589845:LXO589845 MHG589845:MHK589845 MRC589845:MRG589845 NAY589845:NBC589845 NKU589845:NKY589845 NUQ589845:NUU589845 OEM589845:OEQ589845 OOI589845:OOM589845 OYE589845:OYI589845 PIA589845:PIE589845 PRW589845:PSA589845 QBS589845:QBW589845 QLO589845:QLS589845 QVK589845:QVO589845 RFG589845:RFK589845 RPC589845:RPG589845 RYY589845:RZC589845 SIU589845:SIY589845 SSQ589845:SSU589845 TCM589845:TCQ589845 TMI589845:TMM589845 TWE589845:TWI589845 UGA589845:UGE589845 UPW589845:UQA589845 UZS589845:UZW589845 VJO589845:VJS589845 VTK589845:VTO589845 WDG589845:WDK589845 WNC589845:WNG589845 WWY589845:WXC589845 AQ655382:AU655382 KM655381:KQ655381 UI655381:UM655381 AEE655381:AEI655381 AOA655381:AOE655381 AXW655381:AYA655381 BHS655381:BHW655381 BRO655381:BRS655381 CBK655381:CBO655381 CLG655381:CLK655381 CVC655381:CVG655381 DEY655381:DFC655381 DOU655381:DOY655381 DYQ655381:DYU655381 EIM655381:EIQ655381 ESI655381:ESM655381 FCE655381:FCI655381 FMA655381:FME655381 FVW655381:FWA655381 GFS655381:GFW655381 GPO655381:GPS655381 GZK655381:GZO655381 HJG655381:HJK655381 HTC655381:HTG655381 ICY655381:IDC655381 IMU655381:IMY655381 IWQ655381:IWU655381 JGM655381:JGQ655381 JQI655381:JQM655381 KAE655381:KAI655381 KKA655381:KKE655381 KTW655381:KUA655381 LDS655381:LDW655381 LNO655381:LNS655381 LXK655381:LXO655381 MHG655381:MHK655381 MRC655381:MRG655381 NAY655381:NBC655381 NKU655381:NKY655381 NUQ655381:NUU655381 OEM655381:OEQ655381 OOI655381:OOM655381 OYE655381:OYI655381 PIA655381:PIE655381 PRW655381:PSA655381 QBS655381:QBW655381 QLO655381:QLS655381 QVK655381:QVO655381 RFG655381:RFK655381 RPC655381:RPG655381 RYY655381:RZC655381 SIU655381:SIY655381 SSQ655381:SSU655381 TCM655381:TCQ655381 TMI655381:TMM655381 TWE655381:TWI655381 UGA655381:UGE655381 UPW655381:UQA655381 UZS655381:UZW655381 VJO655381:VJS655381 VTK655381:VTO655381 WDG655381:WDK655381 WNC655381:WNG655381 WWY655381:WXC655381 AQ720918:AU720918 KM720917:KQ720917 UI720917:UM720917 AEE720917:AEI720917 AOA720917:AOE720917 AXW720917:AYA720917 BHS720917:BHW720917 BRO720917:BRS720917 CBK720917:CBO720917 CLG720917:CLK720917 CVC720917:CVG720917 DEY720917:DFC720917 DOU720917:DOY720917 DYQ720917:DYU720917 EIM720917:EIQ720917 ESI720917:ESM720917 FCE720917:FCI720917 FMA720917:FME720917 FVW720917:FWA720917 GFS720917:GFW720917 GPO720917:GPS720917 GZK720917:GZO720917 HJG720917:HJK720917 HTC720917:HTG720917 ICY720917:IDC720917 IMU720917:IMY720917 IWQ720917:IWU720917 JGM720917:JGQ720917 JQI720917:JQM720917 KAE720917:KAI720917 KKA720917:KKE720917 KTW720917:KUA720917 LDS720917:LDW720917 LNO720917:LNS720917 LXK720917:LXO720917 MHG720917:MHK720917 MRC720917:MRG720917 NAY720917:NBC720917 NKU720917:NKY720917 NUQ720917:NUU720917 OEM720917:OEQ720917 OOI720917:OOM720917 OYE720917:OYI720917 PIA720917:PIE720917 PRW720917:PSA720917 QBS720917:QBW720917 QLO720917:QLS720917 QVK720917:QVO720917 RFG720917:RFK720917 RPC720917:RPG720917 RYY720917:RZC720917 SIU720917:SIY720917 SSQ720917:SSU720917 TCM720917:TCQ720917 TMI720917:TMM720917 TWE720917:TWI720917 UGA720917:UGE720917 UPW720917:UQA720917 UZS720917:UZW720917 VJO720917:VJS720917 VTK720917:VTO720917 WDG720917:WDK720917 WNC720917:WNG720917 WWY720917:WXC720917 AQ786454:AU786454 KM786453:KQ786453 UI786453:UM786453 AEE786453:AEI786453 AOA786453:AOE786453 AXW786453:AYA786453 BHS786453:BHW786453 BRO786453:BRS786453 CBK786453:CBO786453 CLG786453:CLK786453 CVC786453:CVG786453 DEY786453:DFC786453 DOU786453:DOY786453 DYQ786453:DYU786453 EIM786453:EIQ786453 ESI786453:ESM786453 FCE786453:FCI786453 FMA786453:FME786453 FVW786453:FWA786453 GFS786453:GFW786453 GPO786453:GPS786453 GZK786453:GZO786453 HJG786453:HJK786453 HTC786453:HTG786453 ICY786453:IDC786453 IMU786453:IMY786453 IWQ786453:IWU786453 JGM786453:JGQ786453 JQI786453:JQM786453 KAE786453:KAI786453 KKA786453:KKE786453 KTW786453:KUA786453 LDS786453:LDW786453 LNO786453:LNS786453 LXK786453:LXO786453 MHG786453:MHK786453 MRC786453:MRG786453 NAY786453:NBC786453 NKU786453:NKY786453 NUQ786453:NUU786453 OEM786453:OEQ786453 OOI786453:OOM786453 OYE786453:OYI786453 PIA786453:PIE786453 PRW786453:PSA786453 QBS786453:QBW786453 QLO786453:QLS786453 QVK786453:QVO786453 RFG786453:RFK786453 RPC786453:RPG786453 RYY786453:RZC786453 SIU786453:SIY786453 SSQ786453:SSU786453 TCM786453:TCQ786453 TMI786453:TMM786453 TWE786453:TWI786453 UGA786453:UGE786453 UPW786453:UQA786453 UZS786453:UZW786453 VJO786453:VJS786453 VTK786453:VTO786453 WDG786453:WDK786453 WNC786453:WNG786453 WWY786453:WXC786453 AQ851990:AU851990 KM851989:KQ851989 UI851989:UM851989 AEE851989:AEI851989 AOA851989:AOE851989 AXW851989:AYA851989 BHS851989:BHW851989 BRO851989:BRS851989 CBK851989:CBO851989 CLG851989:CLK851989 CVC851989:CVG851989 DEY851989:DFC851989 DOU851989:DOY851989 DYQ851989:DYU851989 EIM851989:EIQ851989 ESI851989:ESM851989 FCE851989:FCI851989 FMA851989:FME851989 FVW851989:FWA851989 GFS851989:GFW851989 GPO851989:GPS851989 GZK851989:GZO851989 HJG851989:HJK851989 HTC851989:HTG851989 ICY851989:IDC851989 IMU851989:IMY851989 IWQ851989:IWU851989 JGM851989:JGQ851989 JQI851989:JQM851989 KAE851989:KAI851989 KKA851989:KKE851989 KTW851989:KUA851989 LDS851989:LDW851989 LNO851989:LNS851989 LXK851989:LXO851989 MHG851989:MHK851989 MRC851989:MRG851989 NAY851989:NBC851989 NKU851989:NKY851989 NUQ851989:NUU851989 OEM851989:OEQ851989 OOI851989:OOM851989 OYE851989:OYI851989 PIA851989:PIE851989 PRW851989:PSA851989 QBS851989:QBW851989 QLO851989:QLS851989 QVK851989:QVO851989 RFG851989:RFK851989 RPC851989:RPG851989 RYY851989:RZC851989 SIU851989:SIY851989 SSQ851989:SSU851989 TCM851989:TCQ851989 TMI851989:TMM851989 TWE851989:TWI851989 UGA851989:UGE851989 UPW851989:UQA851989 UZS851989:UZW851989 VJO851989:VJS851989 VTK851989:VTO851989 WDG851989:WDK851989 WNC851989:WNG851989 WWY851989:WXC851989 AQ917526:AU917526 KM917525:KQ917525 UI917525:UM917525 AEE917525:AEI917525 AOA917525:AOE917525 AXW917525:AYA917525 BHS917525:BHW917525 BRO917525:BRS917525 CBK917525:CBO917525 CLG917525:CLK917525 CVC917525:CVG917525 DEY917525:DFC917525 DOU917525:DOY917525 DYQ917525:DYU917525 EIM917525:EIQ917525 ESI917525:ESM917525 FCE917525:FCI917525 FMA917525:FME917525 FVW917525:FWA917525 GFS917525:GFW917525 GPO917525:GPS917525 GZK917525:GZO917525 HJG917525:HJK917525 HTC917525:HTG917525 ICY917525:IDC917525 IMU917525:IMY917525 IWQ917525:IWU917525 JGM917525:JGQ917525 JQI917525:JQM917525 KAE917525:KAI917525 KKA917525:KKE917525 KTW917525:KUA917525 LDS917525:LDW917525 LNO917525:LNS917525 LXK917525:LXO917525 MHG917525:MHK917525 MRC917525:MRG917525 NAY917525:NBC917525 NKU917525:NKY917525 NUQ917525:NUU917525 OEM917525:OEQ917525 OOI917525:OOM917525 OYE917525:OYI917525 PIA917525:PIE917525 PRW917525:PSA917525 QBS917525:QBW917525 QLO917525:QLS917525 QVK917525:QVO917525 RFG917525:RFK917525 RPC917525:RPG917525 RYY917525:RZC917525 SIU917525:SIY917525 SSQ917525:SSU917525 TCM917525:TCQ917525 TMI917525:TMM917525 TWE917525:TWI917525 UGA917525:UGE917525 UPW917525:UQA917525 UZS917525:UZW917525 VJO917525:VJS917525 VTK917525:VTO917525 WDG917525:WDK917525 WNC917525:WNG917525 WWY917525:WXC917525 AQ983062:AU983062 KM983061:KQ983061 UI983061:UM983061 AEE983061:AEI983061 AOA983061:AOE983061 AXW983061:AYA983061 BHS983061:BHW983061 BRO983061:BRS983061 CBK983061:CBO983061 CLG983061:CLK983061 CVC983061:CVG983061 DEY983061:DFC983061 DOU983061:DOY983061 DYQ983061:DYU983061 EIM983061:EIQ983061 ESI983061:ESM983061 FCE983061:FCI983061 FMA983061:FME983061 FVW983061:FWA983061 GFS983061:GFW983061 GPO983061:GPS983061 GZK983061:GZO983061 HJG983061:HJK983061 HTC983061:HTG983061 ICY983061:IDC983061 IMU983061:IMY983061 IWQ983061:IWU983061 JGM983061:JGQ983061 JQI983061:JQM983061 KAE983061:KAI983061 KKA983061:KKE983061 KTW983061:KUA983061 LDS983061:LDW983061 LNO983061:LNS983061 LXK983061:LXO983061 MHG983061:MHK983061 MRC983061:MRG983061 NAY983061:NBC983061 NKU983061:NKY983061 NUQ983061:NUU983061 OEM983061:OEQ983061 OOI983061:OOM983061 OYE983061:OYI983061 PIA983061:PIE983061 PRW983061:PSA983061 QBS983061:QBW983061 QLO983061:QLS983061 QVK983061:QVO983061 RFG983061:RFK983061 RPC983061:RPG983061 RYY983061:RZC983061 SIU983061:SIY983061 SSQ983061:SSU983061 TCM983061:TCQ983061 TMI983061:TMM983061 TWE983061:TWI983061 UGA983061:UGE983061 UPW983061:UQA983061 UZS983061:UZW983061 VJO983061:VJS983061 VTK983061:VTO983061 WDG983061:WDK983061 WNC983061:WNG983061 WWY983061:WXC983061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BY200"/>
  <sheetViews>
    <sheetView view="pageBreakPreview" zoomScale="90" zoomScaleNormal="100" zoomScaleSheetLayoutView="90" workbookViewId="0">
      <selection activeCell="T34" sqref="T34:Z34"/>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8" s="6" customFormat="1" ht="20.25" customHeight="1">
      <c r="F1" s="116" t="s">
        <v>571</v>
      </c>
      <c r="Q1" s="1442" t="s">
        <v>3017</v>
      </c>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75">
        <v>30</v>
      </c>
      <c r="AS1" s="1475"/>
      <c r="AT1" s="1475"/>
      <c r="AU1" s="1476"/>
    </row>
    <row r="2" spans="1:58"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8" s="6" customFormat="1" ht="17.45" customHeight="1">
      <c r="A3" s="1454" t="s">
        <v>558</v>
      </c>
      <c r="B3" s="1454"/>
      <c r="C3" s="1454"/>
      <c r="D3" s="1454"/>
      <c r="E3" s="1454"/>
      <c r="F3" s="1435">
        <v>1</v>
      </c>
      <c r="G3" s="1435"/>
      <c r="H3" s="1432" t="s">
        <v>559</v>
      </c>
      <c r="I3" s="1433"/>
      <c r="J3" s="1433"/>
      <c r="K3" s="1433"/>
      <c r="L3" s="1434"/>
      <c r="M3" s="1435">
        <v>2</v>
      </c>
      <c r="N3" s="1435"/>
      <c r="O3" s="1432" t="s">
        <v>559</v>
      </c>
      <c r="P3" s="1433"/>
      <c r="Q3" s="1433"/>
      <c r="R3" s="1433"/>
      <c r="S3" s="1434"/>
      <c r="T3" s="1435">
        <v>3</v>
      </c>
      <c r="U3" s="1435"/>
      <c r="V3" s="1432" t="s">
        <v>559</v>
      </c>
      <c r="W3" s="1433"/>
      <c r="X3" s="1433"/>
      <c r="Y3" s="1433"/>
      <c r="Z3" s="1434"/>
      <c r="AA3" s="1435">
        <v>4</v>
      </c>
      <c r="AB3" s="1435"/>
      <c r="AC3" s="1432" t="s">
        <v>559</v>
      </c>
      <c r="AD3" s="1433"/>
      <c r="AE3" s="1433"/>
      <c r="AF3" s="1433"/>
      <c r="AG3" s="1434"/>
      <c r="AH3" s="1435">
        <v>5</v>
      </c>
      <c r="AI3" s="1435"/>
      <c r="AJ3" s="1432" t="s">
        <v>559</v>
      </c>
      <c r="AK3" s="1433"/>
      <c r="AL3" s="1433"/>
      <c r="AM3" s="1433"/>
      <c r="AN3" s="1434"/>
      <c r="AO3" s="1435">
        <v>6</v>
      </c>
      <c r="AP3" s="1435"/>
      <c r="AQ3" s="1432" t="s">
        <v>559</v>
      </c>
      <c r="AR3" s="1433"/>
      <c r="AS3" s="1433"/>
      <c r="AT3" s="1433"/>
      <c r="AU3" s="1434"/>
    </row>
    <row r="4" spans="1:58" s="6" customFormat="1" ht="17.45" customHeight="1">
      <c r="A4" s="1443" t="s">
        <v>560</v>
      </c>
      <c r="B4" s="1443"/>
      <c r="C4" s="1443"/>
      <c r="D4" s="1443"/>
      <c r="E4" s="1443"/>
      <c r="F4" s="1444" t="s">
        <v>1974</v>
      </c>
      <c r="G4" s="1444"/>
      <c r="H4" s="1444"/>
      <c r="I4" s="1444"/>
      <c r="J4" s="1444"/>
      <c r="K4" s="1444"/>
      <c r="L4" s="1444"/>
      <c r="M4" s="1444" t="s">
        <v>3031</v>
      </c>
      <c r="N4" s="1444"/>
      <c r="O4" s="1444"/>
      <c r="P4" s="1444"/>
      <c r="Q4" s="1444"/>
      <c r="R4" s="1444"/>
      <c r="S4" s="1444"/>
      <c r="T4" s="1444" t="s">
        <v>3002</v>
      </c>
      <c r="U4" s="1444"/>
      <c r="V4" s="1444"/>
      <c r="W4" s="1444"/>
      <c r="X4" s="1444"/>
      <c r="Y4" s="1444"/>
      <c r="Z4" s="1444"/>
      <c r="AA4" s="1444" t="s">
        <v>3001</v>
      </c>
      <c r="AB4" s="1444"/>
      <c r="AC4" s="1444"/>
      <c r="AD4" s="1444"/>
      <c r="AE4" s="1444"/>
      <c r="AF4" s="1444"/>
      <c r="AG4" s="1444"/>
      <c r="AH4" s="1444" t="s">
        <v>2975</v>
      </c>
      <c r="AI4" s="1444"/>
      <c r="AJ4" s="1444"/>
      <c r="AK4" s="1444"/>
      <c r="AL4" s="1444"/>
      <c r="AM4" s="1444"/>
      <c r="AN4" s="1444"/>
      <c r="AO4" s="1444" t="s">
        <v>2977</v>
      </c>
      <c r="AP4" s="1444"/>
      <c r="AQ4" s="1444"/>
      <c r="AR4" s="1444"/>
      <c r="AS4" s="1444"/>
      <c r="AT4" s="1444"/>
      <c r="AU4" s="1444"/>
      <c r="BB4" s="6" t="s">
        <v>561</v>
      </c>
    </row>
    <row r="5" spans="1:58" s="6" customFormat="1" ht="17.45" customHeight="1">
      <c r="A5" s="1443" t="s">
        <v>562</v>
      </c>
      <c r="B5" s="1443"/>
      <c r="C5" s="1443"/>
      <c r="D5" s="1443"/>
      <c r="E5" s="1443"/>
      <c r="F5" s="1464" t="s">
        <v>3003</v>
      </c>
      <c r="G5" s="1404"/>
      <c r="H5" s="1404"/>
      <c r="I5" s="1404"/>
      <c r="J5" s="1404"/>
      <c r="K5" s="1404"/>
      <c r="L5" s="1404"/>
      <c r="M5" s="1464" t="s">
        <v>3004</v>
      </c>
      <c r="N5" s="1404"/>
      <c r="O5" s="1404"/>
      <c r="P5" s="1404"/>
      <c r="Q5" s="1404"/>
      <c r="R5" s="1404"/>
      <c r="S5" s="1404"/>
      <c r="T5" s="1464" t="s">
        <v>3005</v>
      </c>
      <c r="U5" s="1404"/>
      <c r="V5" s="1404"/>
      <c r="W5" s="1404"/>
      <c r="X5" s="1404"/>
      <c r="Y5" s="1404"/>
      <c r="Z5" s="1404"/>
      <c r="AA5" s="1464" t="s">
        <v>3006</v>
      </c>
      <c r="AB5" s="1404"/>
      <c r="AC5" s="1404"/>
      <c r="AD5" s="1404"/>
      <c r="AE5" s="1404"/>
      <c r="AF5" s="1404"/>
      <c r="AG5" s="1404"/>
      <c r="AH5" s="1464" t="s">
        <v>3007</v>
      </c>
      <c r="AI5" s="1404"/>
      <c r="AJ5" s="1404"/>
      <c r="AK5" s="1404"/>
      <c r="AL5" s="1404"/>
      <c r="AM5" s="1404"/>
      <c r="AN5" s="1404"/>
      <c r="AO5" s="1464" t="s">
        <v>3008</v>
      </c>
      <c r="AP5" s="1404"/>
      <c r="AQ5" s="1404"/>
      <c r="AR5" s="1404"/>
      <c r="AS5" s="1404"/>
      <c r="AT5" s="1404"/>
      <c r="AU5" s="1404"/>
      <c r="BB5" s="146"/>
      <c r="BC5" s="147"/>
      <c r="BD5" s="147"/>
      <c r="BE5" s="147"/>
      <c r="BF5" s="148"/>
    </row>
    <row r="6" spans="1:58" s="6" customFormat="1" ht="17.45" customHeight="1">
      <c r="A6" s="1443"/>
      <c r="B6" s="1443"/>
      <c r="C6" s="1443"/>
      <c r="D6" s="1443"/>
      <c r="E6" s="1443"/>
      <c r="F6" s="1404" t="s">
        <v>3022</v>
      </c>
      <c r="G6" s="1404"/>
      <c r="H6" s="1404"/>
      <c r="I6" s="1404"/>
      <c r="J6" s="1404"/>
      <c r="K6" s="1404"/>
      <c r="L6" s="1404"/>
      <c r="M6" s="1404" t="s">
        <v>3023</v>
      </c>
      <c r="N6" s="1404"/>
      <c r="O6" s="1404"/>
      <c r="P6" s="1404"/>
      <c r="Q6" s="1404"/>
      <c r="R6" s="1404"/>
      <c r="S6" s="1404"/>
      <c r="T6" s="1404" t="s">
        <v>3024</v>
      </c>
      <c r="U6" s="1404"/>
      <c r="V6" s="1404"/>
      <c r="W6" s="1404"/>
      <c r="X6" s="1404"/>
      <c r="Y6" s="1404"/>
      <c r="Z6" s="1404"/>
      <c r="AA6" s="1404" t="s">
        <v>3025</v>
      </c>
      <c r="AB6" s="1404"/>
      <c r="AC6" s="1404"/>
      <c r="AD6" s="1404"/>
      <c r="AE6" s="1404"/>
      <c r="AF6" s="1404"/>
      <c r="AG6" s="1404"/>
      <c r="AH6" s="1404" t="s">
        <v>3026</v>
      </c>
      <c r="AI6" s="1404"/>
      <c r="AJ6" s="1404"/>
      <c r="AK6" s="1404"/>
      <c r="AL6" s="1404"/>
      <c r="AM6" s="1404"/>
      <c r="AN6" s="1404"/>
      <c r="AO6" s="1404" t="s">
        <v>3027</v>
      </c>
      <c r="AP6" s="1404"/>
      <c r="AQ6" s="1404"/>
      <c r="AR6" s="1404"/>
      <c r="AS6" s="1404"/>
      <c r="AT6" s="1404"/>
      <c r="AU6" s="1404"/>
      <c r="BB6" s="149" t="s">
        <v>563</v>
      </c>
      <c r="BF6" s="150"/>
    </row>
    <row r="7" spans="1:58" s="6" customFormat="1" ht="17.45" customHeight="1">
      <c r="A7" s="1448" t="s">
        <v>3020</v>
      </c>
      <c r="B7" s="1443"/>
      <c r="C7" s="1443"/>
      <c r="D7" s="1443"/>
      <c r="E7" s="1443"/>
      <c r="F7" s="1444" t="s">
        <v>3021</v>
      </c>
      <c r="G7" s="1444"/>
      <c r="H7" s="1444"/>
      <c r="I7" s="1444"/>
      <c r="J7" s="1444"/>
      <c r="K7" s="1444"/>
      <c r="L7" s="1444"/>
      <c r="M7" s="1444" t="s">
        <v>3021</v>
      </c>
      <c r="N7" s="1444"/>
      <c r="O7" s="1444"/>
      <c r="P7" s="1444"/>
      <c r="Q7" s="1444"/>
      <c r="R7" s="1444"/>
      <c r="S7" s="1444"/>
      <c r="T7" s="1444" t="s">
        <v>3021</v>
      </c>
      <c r="U7" s="1444"/>
      <c r="V7" s="1444"/>
      <c r="W7" s="1444"/>
      <c r="X7" s="1444"/>
      <c r="Y7" s="1444"/>
      <c r="Z7" s="1444"/>
      <c r="AA7" s="1444" t="s">
        <v>3021</v>
      </c>
      <c r="AB7" s="1444"/>
      <c r="AC7" s="1444"/>
      <c r="AD7" s="1444"/>
      <c r="AE7" s="1444"/>
      <c r="AF7" s="1444"/>
      <c r="AG7" s="1444"/>
      <c r="AH7" s="1477" t="s">
        <v>3021</v>
      </c>
      <c r="AI7" s="1444"/>
      <c r="AJ7" s="1444"/>
      <c r="AK7" s="1444"/>
      <c r="AL7" s="1444"/>
      <c r="AM7" s="1444"/>
      <c r="AN7" s="1444"/>
      <c r="AO7" s="1477" t="s">
        <v>3021</v>
      </c>
      <c r="AP7" s="1477"/>
      <c r="AQ7" s="1444"/>
      <c r="AR7" s="1444"/>
      <c r="AS7" s="1444"/>
      <c r="AT7" s="1444"/>
      <c r="AU7" s="1444"/>
      <c r="BB7" s="149" t="s">
        <v>559</v>
      </c>
      <c r="BF7" s="150"/>
    </row>
    <row r="8" spans="1:58" s="6" customFormat="1" ht="17.45" customHeight="1" thickBot="1">
      <c r="A8" s="1450" t="s">
        <v>2612</v>
      </c>
      <c r="B8" s="1450"/>
      <c r="C8" s="1450"/>
      <c r="D8" s="1450"/>
      <c r="E8" s="1450"/>
      <c r="F8" s="1445">
        <v>1</v>
      </c>
      <c r="G8" s="1445"/>
      <c r="H8" s="1445"/>
      <c r="I8" s="1445"/>
      <c r="J8" s="1445"/>
      <c r="K8" s="1445"/>
      <c r="L8" s="1445"/>
      <c r="M8" s="1445">
        <v>7</v>
      </c>
      <c r="N8" s="1445"/>
      <c r="O8" s="1445"/>
      <c r="P8" s="1445"/>
      <c r="Q8" s="1445"/>
      <c r="R8" s="1445"/>
      <c r="S8" s="1445"/>
      <c r="T8" s="1445">
        <v>5</v>
      </c>
      <c r="U8" s="1445"/>
      <c r="V8" s="1445"/>
      <c r="W8" s="1445"/>
      <c r="X8" s="1445"/>
      <c r="Y8" s="1445"/>
      <c r="Z8" s="1445"/>
      <c r="AA8" s="1445">
        <v>4</v>
      </c>
      <c r="AB8" s="1445"/>
      <c r="AC8" s="1445"/>
      <c r="AD8" s="1445"/>
      <c r="AE8" s="1445"/>
      <c r="AF8" s="1445"/>
      <c r="AG8" s="1445"/>
      <c r="AH8" s="1445">
        <v>3</v>
      </c>
      <c r="AI8" s="1445"/>
      <c r="AJ8" s="1445"/>
      <c r="AK8" s="1445"/>
      <c r="AL8" s="1445"/>
      <c r="AM8" s="1445"/>
      <c r="AN8" s="1445"/>
      <c r="AO8" s="1445">
        <v>6</v>
      </c>
      <c r="AP8" s="1445"/>
      <c r="AQ8" s="1445"/>
      <c r="AR8" s="1445"/>
      <c r="AS8" s="1445"/>
      <c r="AT8" s="1445"/>
      <c r="AU8" s="1445"/>
      <c r="BB8" s="151" t="s">
        <v>564</v>
      </c>
      <c r="BC8" s="152"/>
      <c r="BD8" s="152"/>
      <c r="BE8" s="152"/>
      <c r="BF8" s="153"/>
    </row>
    <row r="9" spans="1:58" s="6" customFormat="1" ht="17.45" customHeight="1">
      <c r="A9" s="1454" t="s">
        <v>565</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t="s">
        <v>559</v>
      </c>
      <c r="AR9" s="1452"/>
      <c r="AS9" s="1452"/>
      <c r="AT9" s="1452"/>
      <c r="AU9" s="1453"/>
    </row>
    <row r="10" spans="1:58" s="6" customFormat="1" ht="17.45" customHeight="1">
      <c r="A10" s="1443" t="s">
        <v>560</v>
      </c>
      <c r="B10" s="1443"/>
      <c r="C10" s="1443"/>
      <c r="D10" s="1443"/>
      <c r="E10" s="1443"/>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3032</v>
      </c>
      <c r="AP10" s="1444"/>
      <c r="AQ10" s="1444"/>
      <c r="AR10" s="1444"/>
      <c r="AS10" s="1444"/>
      <c r="AT10" s="1444"/>
      <c r="AU10" s="1444"/>
    </row>
    <row r="11" spans="1:58"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4" t="s">
        <v>3010</v>
      </c>
      <c r="AP11" s="1404"/>
      <c r="AQ11" s="1404"/>
      <c r="AR11" s="1404"/>
      <c r="AS11" s="1404"/>
      <c r="AT11" s="1404"/>
      <c r="AU11" s="1404"/>
    </row>
    <row r="12" spans="1:58" s="6" customFormat="1" ht="17.45" customHeight="1">
      <c r="A12" s="1448"/>
      <c r="B12" s="1443"/>
      <c r="C12" s="1443"/>
      <c r="D12" s="1443"/>
      <c r="E12" s="1443"/>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8" s="6" customFormat="1" ht="17.45" customHeight="1">
      <c r="A13" s="1448" t="s">
        <v>3020</v>
      </c>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8" s="6" customFormat="1" ht="17.45" customHeight="1" thickBot="1">
      <c r="A14" s="1450" t="s">
        <v>2612</v>
      </c>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5">
        <v>7</v>
      </c>
      <c r="AP14" s="1445"/>
      <c r="AQ14" s="1445"/>
      <c r="AR14" s="1445"/>
      <c r="AS14" s="1445"/>
      <c r="AT14" s="1445"/>
      <c r="AU14" s="1445"/>
    </row>
    <row r="15" spans="1:58" s="6" customFormat="1" ht="17.45" customHeight="1">
      <c r="A15" s="1454" t="s">
        <v>565</v>
      </c>
      <c r="B15" s="1454"/>
      <c r="C15" s="1454"/>
      <c r="D15" s="1454"/>
      <c r="E15" s="1454"/>
      <c r="F15" s="1454">
        <v>13</v>
      </c>
      <c r="G15" s="1454"/>
      <c r="H15" s="1451" t="s">
        <v>559</v>
      </c>
      <c r="I15" s="1452"/>
      <c r="J15" s="1452"/>
      <c r="K15" s="1452"/>
      <c r="L15" s="1453"/>
      <c r="M15" s="1454">
        <v>14</v>
      </c>
      <c r="N15" s="1454"/>
      <c r="O15" s="1451"/>
      <c r="P15" s="1452"/>
      <c r="Q15" s="1452"/>
      <c r="R15" s="1452"/>
      <c r="S15" s="1453"/>
      <c r="T15" s="1454">
        <v>15</v>
      </c>
      <c r="U15" s="1454"/>
      <c r="V15" s="1451" t="s">
        <v>559</v>
      </c>
      <c r="W15" s="1452"/>
      <c r="X15" s="1452"/>
      <c r="Y15" s="1452"/>
      <c r="Z15" s="1453"/>
      <c r="AA15" s="1454">
        <v>16</v>
      </c>
      <c r="AB15" s="1454"/>
      <c r="AC15" s="1451"/>
      <c r="AD15" s="1452"/>
      <c r="AE15" s="1452"/>
      <c r="AF15" s="1452"/>
      <c r="AG15" s="1453"/>
      <c r="AH15" s="1454">
        <v>17</v>
      </c>
      <c r="AI15" s="1454"/>
      <c r="AJ15" s="1451" t="s">
        <v>559</v>
      </c>
      <c r="AK15" s="1452"/>
      <c r="AL15" s="1452"/>
      <c r="AM15" s="1452"/>
      <c r="AN15" s="1453"/>
      <c r="AO15" s="1454">
        <v>18</v>
      </c>
      <c r="AP15" s="1454"/>
      <c r="AQ15" s="1451"/>
      <c r="AR15" s="1452"/>
      <c r="AS15" s="1452"/>
      <c r="AT15" s="1452"/>
      <c r="AU15" s="1453"/>
    </row>
    <row r="16" spans="1:58" s="6" customFormat="1" ht="17.45" customHeight="1">
      <c r="A16" s="1443" t="s">
        <v>560</v>
      </c>
      <c r="B16" s="1443"/>
      <c r="C16" s="1443"/>
      <c r="D16" s="1443"/>
      <c r="E16" s="1443"/>
      <c r="F16" s="1444" t="s">
        <v>2978</v>
      </c>
      <c r="G16" s="1444"/>
      <c r="H16" s="1444"/>
      <c r="I16" s="1444"/>
      <c r="J16" s="1444"/>
      <c r="K16" s="1444"/>
      <c r="L16" s="1444"/>
      <c r="M16" s="1444" t="s">
        <v>2979</v>
      </c>
      <c r="N16" s="1444"/>
      <c r="O16" s="1444"/>
      <c r="P16" s="1444"/>
      <c r="Q16" s="1444"/>
      <c r="R16" s="1444"/>
      <c r="S16" s="1444"/>
      <c r="T16" s="1444" t="s">
        <v>2585</v>
      </c>
      <c r="U16" s="1444"/>
      <c r="V16" s="1444"/>
      <c r="W16" s="1444"/>
      <c r="X16" s="1444"/>
      <c r="Y16" s="1444"/>
      <c r="Z16" s="1444"/>
      <c r="AA16" s="1444" t="s">
        <v>2980</v>
      </c>
      <c r="AB16" s="1444"/>
      <c r="AC16" s="1444"/>
      <c r="AD16" s="1444"/>
      <c r="AE16" s="1444"/>
      <c r="AF16" s="1444"/>
      <c r="AG16" s="1444"/>
      <c r="AH16" s="1444" t="s">
        <v>2981</v>
      </c>
      <c r="AI16" s="1444"/>
      <c r="AJ16" s="1444"/>
      <c r="AK16" s="1444"/>
      <c r="AL16" s="1444"/>
      <c r="AM16" s="1444"/>
      <c r="AN16" s="1444"/>
      <c r="AO16" s="1444" t="s">
        <v>2982</v>
      </c>
      <c r="AP16" s="1444"/>
      <c r="AQ16" s="1444"/>
      <c r="AR16" s="1444"/>
      <c r="AS16" s="1444"/>
      <c r="AT16" s="1444"/>
      <c r="AU16" s="1444"/>
    </row>
    <row r="17" spans="1:47" s="6" customFormat="1" ht="17.45" customHeight="1">
      <c r="A17" s="1443" t="s">
        <v>562</v>
      </c>
      <c r="B17" s="1443"/>
      <c r="C17" s="1443"/>
      <c r="D17" s="1443"/>
      <c r="E17" s="1443"/>
      <c r="F17" s="1464" t="s">
        <v>3009</v>
      </c>
      <c r="G17" s="1404"/>
      <c r="H17" s="1404"/>
      <c r="I17" s="1404"/>
      <c r="J17" s="1404"/>
      <c r="K17" s="1404"/>
      <c r="L17" s="1404"/>
      <c r="M17" s="1464"/>
      <c r="N17" s="1404"/>
      <c r="O17" s="1404"/>
      <c r="P17" s="1404"/>
      <c r="Q17" s="1404"/>
      <c r="R17" s="1404"/>
      <c r="S17" s="1404"/>
      <c r="T17" s="1464" t="s">
        <v>3011</v>
      </c>
      <c r="U17" s="1404"/>
      <c r="V17" s="1404"/>
      <c r="W17" s="1404"/>
      <c r="X17" s="1404"/>
      <c r="Y17" s="1404"/>
      <c r="Z17" s="1404"/>
      <c r="AA17" s="1404"/>
      <c r="AB17" s="1404"/>
      <c r="AC17" s="1404"/>
      <c r="AD17" s="1404"/>
      <c r="AE17" s="1404"/>
      <c r="AF17" s="1404"/>
      <c r="AG17" s="1404"/>
      <c r="AH17" s="1464" t="s">
        <v>3012</v>
      </c>
      <c r="AI17" s="1404"/>
      <c r="AJ17" s="1404"/>
      <c r="AK17" s="1404"/>
      <c r="AL17" s="1404"/>
      <c r="AM17" s="1404"/>
      <c r="AN17" s="1404"/>
      <c r="AO17" s="1404"/>
      <c r="AP17" s="1404"/>
      <c r="AQ17" s="1404"/>
      <c r="AR17" s="1404"/>
      <c r="AS17" s="1404"/>
      <c r="AT17" s="1404"/>
      <c r="AU17" s="1404"/>
    </row>
    <row r="18" spans="1:47" s="6" customFormat="1" ht="17.45" customHeight="1">
      <c r="A18" s="1448"/>
      <c r="B18" s="1443"/>
      <c r="C18" s="1443"/>
      <c r="D18" s="1443"/>
      <c r="E18" s="1443"/>
      <c r="F18" s="1404" t="s">
        <v>3028</v>
      </c>
      <c r="G18" s="1404"/>
      <c r="H18" s="1404"/>
      <c r="I18" s="1404"/>
      <c r="J18" s="1404"/>
      <c r="K18" s="1404"/>
      <c r="L18" s="1404"/>
      <c r="M18" s="1404"/>
      <c r="N18" s="1404"/>
      <c r="O18" s="1404"/>
      <c r="P18" s="1404"/>
      <c r="Q18" s="1404"/>
      <c r="R18" s="1404"/>
      <c r="S18" s="1404"/>
      <c r="T18" s="1404" t="s">
        <v>3029</v>
      </c>
      <c r="U18" s="1404"/>
      <c r="V18" s="1404"/>
      <c r="W18" s="1404"/>
      <c r="X18" s="1404"/>
      <c r="Y18" s="1404"/>
      <c r="Z18" s="1404"/>
      <c r="AA18" s="1404"/>
      <c r="AB18" s="1404"/>
      <c r="AC18" s="1404"/>
      <c r="AD18" s="1404"/>
      <c r="AE18" s="1404"/>
      <c r="AF18" s="1404"/>
      <c r="AG18" s="1404"/>
      <c r="AH18" s="1404" t="s">
        <v>3029</v>
      </c>
      <c r="AI18" s="1404"/>
      <c r="AJ18" s="1404"/>
      <c r="AK18" s="1404"/>
      <c r="AL18" s="1404"/>
      <c r="AM18" s="1404"/>
      <c r="AN18" s="1404"/>
      <c r="AO18" s="1404"/>
      <c r="AP18" s="1404"/>
      <c r="AQ18" s="1404"/>
      <c r="AR18" s="1404"/>
      <c r="AS18" s="1404"/>
      <c r="AT18" s="1404"/>
      <c r="AU18" s="1404"/>
    </row>
    <row r="19" spans="1:47" s="6" customFormat="1" ht="17.45" customHeight="1">
      <c r="A19" s="1448" t="s">
        <v>3020</v>
      </c>
      <c r="B19" s="1443"/>
      <c r="C19" s="1443"/>
      <c r="D19" s="1443"/>
      <c r="E19" s="1443"/>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9"/>
      <c r="AI19" s="1404"/>
      <c r="AJ19" s="1404"/>
      <c r="AK19" s="1404"/>
      <c r="AL19" s="1404"/>
      <c r="AM19" s="1404"/>
      <c r="AN19" s="1404"/>
      <c r="AO19" s="1449"/>
      <c r="AP19" s="1449"/>
      <c r="AQ19" s="1404"/>
      <c r="AR19" s="1404"/>
      <c r="AS19" s="1404"/>
      <c r="AT19" s="1404"/>
      <c r="AU19" s="1404"/>
    </row>
    <row r="20" spans="1:47" s="6" customFormat="1" ht="17.45" customHeight="1" thickBot="1">
      <c r="A20" s="1450" t="s">
        <v>2612</v>
      </c>
      <c r="B20" s="1450"/>
      <c r="C20" s="1450"/>
      <c r="D20" s="1450"/>
      <c r="E20" s="1450"/>
      <c r="F20" s="1445">
        <v>1</v>
      </c>
      <c r="G20" s="1445"/>
      <c r="H20" s="1445"/>
      <c r="I20" s="1445"/>
      <c r="J20" s="1445"/>
      <c r="K20" s="1445"/>
      <c r="L20" s="1445"/>
      <c r="M20" s="1445"/>
      <c r="N20" s="1445"/>
      <c r="O20" s="1445"/>
      <c r="P20" s="1445"/>
      <c r="Q20" s="1445"/>
      <c r="R20" s="1445"/>
      <c r="S20" s="1445"/>
      <c r="T20" s="1445">
        <v>5</v>
      </c>
      <c r="U20" s="1445"/>
      <c r="V20" s="1445"/>
      <c r="W20" s="1445"/>
      <c r="X20" s="1445"/>
      <c r="Y20" s="1445"/>
      <c r="Z20" s="1445"/>
      <c r="AA20" s="1447"/>
      <c r="AB20" s="1447"/>
      <c r="AC20" s="1447"/>
      <c r="AD20" s="1447"/>
      <c r="AE20" s="1447"/>
      <c r="AF20" s="1447"/>
      <c r="AG20" s="1447"/>
      <c r="AH20" s="1445">
        <v>3</v>
      </c>
      <c r="AI20" s="1445"/>
      <c r="AJ20" s="1445"/>
      <c r="AK20" s="1445"/>
      <c r="AL20" s="1445"/>
      <c r="AM20" s="1445"/>
      <c r="AN20" s="1445"/>
      <c r="AO20" s="1447"/>
      <c r="AP20" s="1447"/>
      <c r="AQ20" s="1447"/>
      <c r="AR20" s="1447"/>
      <c r="AS20" s="1447"/>
      <c r="AT20" s="1447"/>
      <c r="AU20" s="1447"/>
    </row>
    <row r="21" spans="1:47" s="6" customFormat="1" ht="17.45" customHeight="1">
      <c r="A21" s="1454" t="s">
        <v>565</v>
      </c>
      <c r="B21" s="1454"/>
      <c r="C21" s="1454"/>
      <c r="D21" s="1454"/>
      <c r="E21" s="1454"/>
      <c r="F21" s="1454">
        <v>19</v>
      </c>
      <c r="G21" s="1454"/>
      <c r="H21" s="1451" t="s">
        <v>559</v>
      </c>
      <c r="I21" s="1452"/>
      <c r="J21" s="1452"/>
      <c r="K21" s="1452"/>
      <c r="L21" s="1453"/>
      <c r="M21" s="1454">
        <v>20</v>
      </c>
      <c r="N21" s="1454"/>
      <c r="O21" s="1451"/>
      <c r="P21" s="1452"/>
      <c r="Q21" s="1452"/>
      <c r="R21" s="1452"/>
      <c r="S21" s="1453"/>
      <c r="T21" s="1454">
        <v>21</v>
      </c>
      <c r="U21" s="1454"/>
      <c r="V21" s="1451"/>
      <c r="W21" s="1452"/>
      <c r="X21" s="1452"/>
      <c r="Y21" s="1452"/>
      <c r="Z21" s="1453"/>
      <c r="AA21" s="1454">
        <v>22</v>
      </c>
      <c r="AB21" s="1454"/>
      <c r="AC21" s="1451"/>
      <c r="AD21" s="1452"/>
      <c r="AE21" s="1452"/>
      <c r="AF21" s="1452"/>
      <c r="AG21" s="1453"/>
      <c r="AH21" s="1454">
        <v>23</v>
      </c>
      <c r="AI21" s="1454"/>
      <c r="AJ21" s="1451"/>
      <c r="AK21" s="1452"/>
      <c r="AL21" s="1452"/>
      <c r="AM21" s="1452"/>
      <c r="AN21" s="1453"/>
      <c r="AO21" s="1454">
        <v>24</v>
      </c>
      <c r="AP21" s="1454"/>
      <c r="AQ21" s="1451"/>
      <c r="AR21" s="1452"/>
      <c r="AS21" s="1452"/>
      <c r="AT21" s="1452"/>
      <c r="AU21" s="1453"/>
    </row>
    <row r="22" spans="1:47" s="6" customFormat="1" ht="17.45" customHeight="1">
      <c r="A22" s="1443" t="s">
        <v>560</v>
      </c>
      <c r="B22" s="1443"/>
      <c r="C22" s="1443"/>
      <c r="D22" s="1443"/>
      <c r="E22" s="1443"/>
      <c r="F22" s="1444" t="s">
        <v>2983</v>
      </c>
      <c r="G22" s="1444"/>
      <c r="H22" s="1444"/>
      <c r="I22" s="1444"/>
      <c r="J22" s="1444"/>
      <c r="K22" s="1444"/>
      <c r="L22" s="1444"/>
      <c r="M22" s="1444" t="s">
        <v>2985</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3" t="s">
        <v>562</v>
      </c>
      <c r="B23" s="1443"/>
      <c r="C23" s="1443"/>
      <c r="D23" s="1443"/>
      <c r="E23" s="1443"/>
      <c r="F23" s="1404" t="s">
        <v>2984</v>
      </c>
      <c r="G23" s="1404"/>
      <c r="H23" s="1404"/>
      <c r="I23" s="1404"/>
      <c r="J23" s="1404"/>
      <c r="K23" s="1404"/>
      <c r="L23" s="1404"/>
      <c r="M23" s="1444"/>
      <c r="N23" s="1444"/>
      <c r="O23" s="1444"/>
      <c r="P23" s="1444"/>
      <c r="Q23" s="1444"/>
      <c r="R23" s="1444"/>
      <c r="S23" s="1444"/>
      <c r="T23" s="1444" t="s">
        <v>3042</v>
      </c>
      <c r="U23" s="1404"/>
      <c r="V23" s="1404"/>
      <c r="W23" s="1404"/>
      <c r="X23" s="1404"/>
      <c r="Y23" s="1404"/>
      <c r="Z23" s="1404"/>
      <c r="AA23" s="1404"/>
      <c r="AB23" s="1404"/>
      <c r="AC23" s="1404"/>
      <c r="AD23" s="1404"/>
      <c r="AE23" s="1404"/>
      <c r="AF23" s="1404"/>
      <c r="AG23" s="1404"/>
      <c r="AH23" s="1444" t="s">
        <v>3043</v>
      </c>
      <c r="AI23" s="1404"/>
      <c r="AJ23" s="1404"/>
      <c r="AK23" s="1404"/>
      <c r="AL23" s="1404"/>
      <c r="AM23" s="1404"/>
      <c r="AN23" s="1404"/>
      <c r="AO23" s="1404"/>
      <c r="AP23" s="1404"/>
      <c r="AQ23" s="1404"/>
      <c r="AR23" s="1404"/>
      <c r="AS23" s="1404"/>
      <c r="AT23" s="1404"/>
      <c r="AU23" s="1404"/>
    </row>
    <row r="24" spans="1:47" s="6" customFormat="1" ht="17.45" customHeight="1">
      <c r="A24" s="1448"/>
      <c r="B24" s="1443"/>
      <c r="C24" s="1443"/>
      <c r="D24" s="1443"/>
      <c r="E24" s="1443"/>
      <c r="F24" s="1404"/>
      <c r="G24" s="1404"/>
      <c r="H24" s="1404"/>
      <c r="I24" s="1404"/>
      <c r="J24" s="1404"/>
      <c r="K24" s="1404"/>
      <c r="L24" s="1404"/>
      <c r="M24" s="1404"/>
      <c r="N24" s="1404"/>
      <c r="O24" s="1404"/>
      <c r="P24" s="1404"/>
      <c r="Q24" s="1404"/>
      <c r="R24" s="1404"/>
      <c r="S24" s="1404"/>
      <c r="T24" s="1404" t="s">
        <v>3044</v>
      </c>
      <c r="U24" s="1404"/>
      <c r="V24" s="1404"/>
      <c r="W24" s="1404"/>
      <c r="X24" s="1404"/>
      <c r="Y24" s="1404"/>
      <c r="Z24" s="1404"/>
      <c r="AA24" s="1404"/>
      <c r="AB24" s="1404"/>
      <c r="AC24" s="1404"/>
      <c r="AD24" s="1404"/>
      <c r="AE24" s="1404"/>
      <c r="AF24" s="1404"/>
      <c r="AG24" s="1404"/>
      <c r="AH24" s="1404" t="s">
        <v>3045</v>
      </c>
      <c r="AI24" s="1404"/>
      <c r="AJ24" s="1404"/>
      <c r="AK24" s="1404"/>
      <c r="AL24" s="1404"/>
      <c r="AM24" s="1404"/>
      <c r="AN24" s="1404"/>
      <c r="AO24" s="1404"/>
      <c r="AP24" s="1404"/>
      <c r="AQ24" s="1404"/>
      <c r="AR24" s="1404"/>
      <c r="AS24" s="1404"/>
      <c r="AT24" s="1404"/>
      <c r="AU24" s="1404"/>
    </row>
    <row r="25" spans="1:47" s="6" customFormat="1" ht="17.45" customHeight="1">
      <c r="A25" s="1448" t="s">
        <v>3020</v>
      </c>
      <c r="B25" s="1443"/>
      <c r="C25" s="1443"/>
      <c r="D25" s="1443"/>
      <c r="E25" s="1443"/>
      <c r="F25" s="1404"/>
      <c r="G25" s="1404"/>
      <c r="H25" s="1404"/>
      <c r="I25" s="1404"/>
      <c r="J25" s="1404"/>
      <c r="K25" s="1404"/>
      <c r="L25" s="1404"/>
      <c r="M25" s="1404"/>
      <c r="N25" s="1404"/>
      <c r="O25" s="1404"/>
      <c r="P25" s="1404"/>
      <c r="Q25" s="1404"/>
      <c r="R25" s="1404"/>
      <c r="S25" s="1404"/>
      <c r="T25" s="1478"/>
      <c r="U25" s="1479"/>
      <c r="V25" s="1479"/>
      <c r="W25" s="1479"/>
      <c r="X25" s="1479"/>
      <c r="Y25" s="1479"/>
      <c r="Z25" s="1480"/>
      <c r="AA25" s="1404"/>
      <c r="AB25" s="1404"/>
      <c r="AC25" s="1404"/>
      <c r="AD25" s="1404"/>
      <c r="AE25" s="1404"/>
      <c r="AF25" s="1404"/>
      <c r="AG25" s="1404"/>
      <c r="AH25" s="1449"/>
      <c r="AI25" s="1404"/>
      <c r="AJ25" s="1404"/>
      <c r="AK25" s="1404"/>
      <c r="AL25" s="1404"/>
      <c r="AM25" s="1404"/>
      <c r="AN25" s="1404"/>
      <c r="AO25" s="1449"/>
      <c r="AP25" s="1449"/>
      <c r="AQ25" s="1404"/>
      <c r="AR25" s="1404"/>
      <c r="AS25" s="1404"/>
      <c r="AT25" s="1404"/>
      <c r="AU25" s="1404"/>
    </row>
    <row r="26" spans="1:47" s="6" customFormat="1" ht="17.45" customHeight="1" thickBot="1">
      <c r="A26" s="1450" t="s">
        <v>2612</v>
      </c>
      <c r="B26" s="1450"/>
      <c r="C26" s="1450"/>
      <c r="D26" s="1450"/>
      <c r="E26" s="1450"/>
      <c r="F26" s="1444">
        <v>8</v>
      </c>
      <c r="G26" s="1444"/>
      <c r="H26" s="1444"/>
      <c r="I26" s="1444"/>
      <c r="J26" s="1444"/>
      <c r="K26" s="1444"/>
      <c r="L26" s="144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c r="A27" s="1454" t="s">
        <v>565</v>
      </c>
      <c r="B27" s="1454"/>
      <c r="C27" s="1454"/>
      <c r="D27" s="1454"/>
      <c r="E27" s="1454"/>
      <c r="F27" s="1454">
        <v>25</v>
      </c>
      <c r="G27" s="1454"/>
      <c r="H27" s="1451" t="s">
        <v>559</v>
      </c>
      <c r="I27" s="1452"/>
      <c r="J27" s="1452"/>
      <c r="K27" s="1452"/>
      <c r="L27" s="1453"/>
      <c r="M27" s="1454">
        <v>26</v>
      </c>
      <c r="N27" s="1454"/>
      <c r="O27" s="1451"/>
      <c r="P27" s="1452"/>
      <c r="Q27" s="1452"/>
      <c r="R27" s="1452"/>
      <c r="S27" s="1453"/>
      <c r="T27" s="1454">
        <v>27</v>
      </c>
      <c r="U27" s="1454"/>
      <c r="V27" s="1451"/>
      <c r="W27" s="1452"/>
      <c r="X27" s="1452"/>
      <c r="Y27" s="1452"/>
      <c r="Z27" s="1453"/>
      <c r="AA27" s="1454">
        <v>28</v>
      </c>
      <c r="AB27" s="1454"/>
      <c r="AC27" s="1451"/>
      <c r="AD27" s="1452"/>
      <c r="AE27" s="1452"/>
      <c r="AF27" s="1452"/>
      <c r="AG27" s="1453"/>
      <c r="AH27" s="1454">
        <v>29</v>
      </c>
      <c r="AI27" s="1454"/>
      <c r="AJ27" s="1451"/>
      <c r="AK27" s="1452"/>
      <c r="AL27" s="1452"/>
      <c r="AM27" s="1452"/>
      <c r="AN27" s="1453"/>
      <c r="AO27" s="1454">
        <v>30</v>
      </c>
      <c r="AP27" s="1454"/>
      <c r="AQ27" s="1451"/>
      <c r="AR27" s="1452"/>
      <c r="AS27" s="1452"/>
      <c r="AT27" s="1452"/>
      <c r="AU27" s="1453"/>
    </row>
    <row r="28" spans="1:47" s="6" customFormat="1" ht="17.45" customHeight="1">
      <c r="A28" s="1443" t="s">
        <v>560</v>
      </c>
      <c r="B28" s="1443"/>
      <c r="C28" s="1443"/>
      <c r="D28" s="1443"/>
      <c r="E28" s="1443"/>
      <c r="F28" s="1444" t="s">
        <v>2986</v>
      </c>
      <c r="G28" s="1444"/>
      <c r="H28" s="1444"/>
      <c r="I28" s="1444"/>
      <c r="J28" s="1444"/>
      <c r="K28" s="1444"/>
      <c r="L28" s="1444"/>
      <c r="M28" s="1444" t="s">
        <v>2988</v>
      </c>
      <c r="N28" s="1444"/>
      <c r="O28" s="1444"/>
      <c r="P28" s="1444"/>
      <c r="Q28" s="1444"/>
      <c r="R28" s="1444"/>
      <c r="S28" s="1444"/>
      <c r="T28" s="1444" t="s">
        <v>2989</v>
      </c>
      <c r="U28" s="1444"/>
      <c r="V28" s="1444"/>
      <c r="W28" s="1444"/>
      <c r="X28" s="1444"/>
      <c r="Y28" s="1444"/>
      <c r="Z28" s="1444"/>
      <c r="AA28" s="1444" t="s">
        <v>3000</v>
      </c>
      <c r="AB28" s="1444"/>
      <c r="AC28" s="1444"/>
      <c r="AD28" s="1444"/>
      <c r="AE28" s="1444"/>
      <c r="AF28" s="1444"/>
      <c r="AG28" s="1444"/>
      <c r="AH28" s="1444" t="s">
        <v>2991</v>
      </c>
      <c r="AI28" s="1444"/>
      <c r="AJ28" s="1444"/>
      <c r="AK28" s="1444"/>
      <c r="AL28" s="1444"/>
      <c r="AM28" s="1444"/>
      <c r="AN28" s="1444"/>
      <c r="AO28" s="1444" t="s">
        <v>2606</v>
      </c>
      <c r="AP28" s="1444"/>
      <c r="AQ28" s="1444"/>
      <c r="AR28" s="1444"/>
      <c r="AS28" s="1444"/>
      <c r="AT28" s="1444"/>
      <c r="AU28" s="1444"/>
    </row>
    <row r="29" spans="1:47" s="6" customFormat="1" ht="17.45" customHeight="1">
      <c r="A29" s="1443" t="s">
        <v>562</v>
      </c>
      <c r="B29" s="1443"/>
      <c r="C29" s="1443"/>
      <c r="D29" s="1443"/>
      <c r="E29" s="1443"/>
      <c r="F29" s="1464" t="s">
        <v>3013</v>
      </c>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1404"/>
      <c r="AE29" s="1404"/>
      <c r="AF29" s="1404"/>
      <c r="AG29" s="1404"/>
      <c r="AH29" s="1404"/>
      <c r="AI29" s="1404"/>
      <c r="AJ29" s="1404"/>
      <c r="AK29" s="1404"/>
      <c r="AL29" s="1404"/>
      <c r="AM29" s="1404"/>
      <c r="AN29" s="1404"/>
      <c r="AO29" s="1404"/>
      <c r="AP29" s="1404"/>
      <c r="AQ29" s="1404"/>
      <c r="AR29" s="1404"/>
      <c r="AS29" s="1404"/>
      <c r="AT29" s="1404"/>
      <c r="AU29" s="1404"/>
    </row>
    <row r="30" spans="1:47" s="6" customFormat="1" ht="17.45" customHeight="1">
      <c r="A30" s="1448"/>
      <c r="B30" s="1443"/>
      <c r="C30" s="1443"/>
      <c r="D30" s="1443"/>
      <c r="E30" s="1443"/>
      <c r="F30" s="1404" t="s">
        <v>3030</v>
      </c>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1404"/>
      <c r="AE30" s="1404"/>
      <c r="AF30" s="1404"/>
      <c r="AG30" s="1404"/>
      <c r="AH30" s="1449"/>
      <c r="AI30" s="1404"/>
      <c r="AJ30" s="1404"/>
      <c r="AK30" s="1404"/>
      <c r="AL30" s="1404"/>
      <c r="AM30" s="1404"/>
      <c r="AN30" s="1404"/>
      <c r="AO30" s="1449" t="s">
        <v>2992</v>
      </c>
      <c r="AP30" s="1449"/>
      <c r="AQ30" s="1404"/>
      <c r="AR30" s="1404"/>
      <c r="AS30" s="1404"/>
      <c r="AT30" s="1404"/>
      <c r="AU30" s="1404"/>
    </row>
    <row r="31" spans="1:47" s="6" customFormat="1" ht="17.45" customHeight="1">
      <c r="A31" s="1448" t="s">
        <v>3020</v>
      </c>
      <c r="B31" s="1443"/>
      <c r="C31" s="1443"/>
      <c r="D31" s="1443"/>
      <c r="E31" s="1443"/>
      <c r="F31" s="1444" t="s">
        <v>3021</v>
      </c>
      <c r="G31" s="1444"/>
      <c r="H31" s="1444"/>
      <c r="I31" s="1444"/>
      <c r="J31" s="1444"/>
      <c r="K31" s="1444"/>
      <c r="L31" s="1444"/>
      <c r="M31" s="1404"/>
      <c r="N31" s="1404"/>
      <c r="O31" s="1404"/>
      <c r="P31" s="1404"/>
      <c r="Q31" s="1404"/>
      <c r="R31" s="1404"/>
      <c r="S31" s="1404"/>
      <c r="T31" s="1404"/>
      <c r="U31" s="1404"/>
      <c r="V31" s="1404"/>
      <c r="W31" s="1404"/>
      <c r="X31" s="1404"/>
      <c r="Y31" s="1404"/>
      <c r="Z31" s="1404"/>
      <c r="AA31" s="1404"/>
      <c r="AB31" s="1404"/>
      <c r="AC31" s="1404"/>
      <c r="AD31" s="1404"/>
      <c r="AE31" s="1404"/>
      <c r="AF31" s="1404"/>
      <c r="AG31" s="1404"/>
      <c r="AH31" s="1449"/>
      <c r="AI31" s="1404"/>
      <c r="AJ31" s="1404"/>
      <c r="AK31" s="1404"/>
      <c r="AL31" s="1404"/>
      <c r="AM31" s="1404"/>
      <c r="AN31" s="1404"/>
      <c r="AO31" s="1449"/>
      <c r="AP31" s="1449"/>
      <c r="AQ31" s="1404"/>
      <c r="AR31" s="1404"/>
      <c r="AS31" s="1404"/>
      <c r="AT31" s="1404"/>
      <c r="AU31" s="1404"/>
    </row>
    <row r="32" spans="1:47" s="6" customFormat="1" ht="17.45" customHeight="1" thickBot="1">
      <c r="A32" s="1450" t="s">
        <v>2612</v>
      </c>
      <c r="B32" s="1450"/>
      <c r="C32" s="1450"/>
      <c r="D32" s="1450"/>
      <c r="E32" s="1450"/>
      <c r="F32" s="1445">
        <v>1</v>
      </c>
      <c r="G32" s="1445"/>
      <c r="H32" s="1445"/>
      <c r="I32" s="1445"/>
      <c r="J32" s="1445"/>
      <c r="K32" s="1445"/>
      <c r="L32" s="1445"/>
      <c r="M32" s="1447"/>
      <c r="N32" s="1447"/>
      <c r="O32" s="1447"/>
      <c r="P32" s="1447"/>
      <c r="Q32" s="1447"/>
      <c r="R32" s="1447"/>
      <c r="S32" s="1447"/>
      <c r="T32" s="1447"/>
      <c r="U32" s="1447"/>
      <c r="V32" s="1447"/>
      <c r="W32" s="1447"/>
      <c r="X32" s="1447"/>
      <c r="Y32" s="1447"/>
      <c r="Z32" s="1447"/>
      <c r="AA32" s="1447"/>
      <c r="AB32" s="1447"/>
      <c r="AC32" s="1447"/>
      <c r="AD32" s="1447"/>
      <c r="AE32" s="1447"/>
      <c r="AF32" s="1447"/>
      <c r="AG32" s="1447"/>
      <c r="AH32" s="1447"/>
      <c r="AI32" s="1447"/>
      <c r="AJ32" s="1447"/>
      <c r="AK32" s="1447"/>
      <c r="AL32" s="1447"/>
      <c r="AM32" s="1447"/>
      <c r="AN32" s="1447"/>
      <c r="AO32" s="1447"/>
      <c r="AP32" s="1447"/>
      <c r="AQ32" s="1447"/>
      <c r="AR32" s="1447"/>
      <c r="AS32" s="1447"/>
      <c r="AT32" s="1447"/>
      <c r="AU32" s="1447"/>
    </row>
    <row r="33" spans="1:47" s="6" customFormat="1" ht="17.45" customHeight="1">
      <c r="A33" s="1454" t="s">
        <v>565</v>
      </c>
      <c r="B33" s="1454"/>
      <c r="C33" s="1454"/>
      <c r="D33" s="1454"/>
      <c r="E33" s="1454"/>
      <c r="F33" s="1454">
        <v>31</v>
      </c>
      <c r="G33" s="1454"/>
      <c r="H33" s="1451"/>
      <c r="I33" s="1452"/>
      <c r="J33" s="1452"/>
      <c r="K33" s="1452"/>
      <c r="L33" s="1453"/>
      <c r="M33" s="1454">
        <v>32</v>
      </c>
      <c r="N33" s="1454"/>
      <c r="O33" s="1451"/>
      <c r="P33" s="1452"/>
      <c r="Q33" s="1452"/>
      <c r="R33" s="1452"/>
      <c r="S33" s="1453"/>
      <c r="T33" s="1454">
        <v>33</v>
      </c>
      <c r="U33" s="1454"/>
      <c r="V33" s="1451"/>
      <c r="W33" s="1452"/>
      <c r="X33" s="1452"/>
      <c r="Y33" s="1452"/>
      <c r="Z33" s="1453"/>
      <c r="AA33" s="1454">
        <v>34</v>
      </c>
      <c r="AB33" s="1454"/>
      <c r="AC33" s="1451"/>
      <c r="AD33" s="1452"/>
      <c r="AE33" s="1452"/>
      <c r="AF33" s="1452"/>
      <c r="AG33" s="1453"/>
      <c r="AH33" s="1454">
        <v>35</v>
      </c>
      <c r="AI33" s="1454"/>
      <c r="AJ33" s="1451"/>
      <c r="AK33" s="1452"/>
      <c r="AL33" s="1452"/>
      <c r="AM33" s="1452"/>
      <c r="AN33" s="1453"/>
      <c r="AO33" s="1454">
        <v>36</v>
      </c>
      <c r="AP33" s="1454"/>
      <c r="AQ33" s="1451"/>
      <c r="AR33" s="1452"/>
      <c r="AS33" s="1452"/>
      <c r="AT33" s="1452"/>
      <c r="AU33" s="1453"/>
    </row>
    <row r="34" spans="1:47" s="6" customFormat="1" ht="17.45" customHeight="1">
      <c r="A34" s="1443" t="s">
        <v>560</v>
      </c>
      <c r="B34" s="1443"/>
      <c r="C34" s="1443"/>
      <c r="D34" s="1443"/>
      <c r="E34" s="1443"/>
      <c r="F34" s="1444" t="s">
        <v>2588</v>
      </c>
      <c r="G34" s="1444"/>
      <c r="H34" s="1444"/>
      <c r="I34" s="1444"/>
      <c r="J34" s="1444"/>
      <c r="K34" s="1444"/>
      <c r="L34" s="1444"/>
      <c r="M34" s="1444" t="s">
        <v>2589</v>
      </c>
      <c r="N34" s="1444"/>
      <c r="O34" s="1444"/>
      <c r="P34" s="1444"/>
      <c r="Q34" s="1444"/>
      <c r="R34" s="1444"/>
      <c r="S34" s="1444"/>
      <c r="T34" s="1444" t="s">
        <v>2590</v>
      </c>
      <c r="U34" s="1444"/>
      <c r="V34" s="1444"/>
      <c r="W34" s="1444"/>
      <c r="X34" s="1444"/>
      <c r="Y34" s="1444"/>
      <c r="Z34" s="1444"/>
      <c r="AA34" s="1444" t="s">
        <v>2591</v>
      </c>
      <c r="AB34" s="1444"/>
      <c r="AC34" s="1444"/>
      <c r="AD34" s="1444"/>
      <c r="AE34" s="1444"/>
      <c r="AF34" s="1444"/>
      <c r="AG34" s="1444"/>
      <c r="AH34" s="1444" t="s">
        <v>2592</v>
      </c>
      <c r="AI34" s="1444"/>
      <c r="AJ34" s="1444"/>
      <c r="AK34" s="1444"/>
      <c r="AL34" s="1444"/>
      <c r="AM34" s="1444"/>
      <c r="AN34" s="1444"/>
      <c r="AO34" s="1444" t="s">
        <v>2993</v>
      </c>
      <c r="AP34" s="1444"/>
      <c r="AQ34" s="1444"/>
      <c r="AR34" s="1444"/>
      <c r="AS34" s="1444"/>
      <c r="AT34" s="1444"/>
      <c r="AU34" s="1444"/>
    </row>
    <row r="35" spans="1:47" s="6" customFormat="1" ht="17.45" customHeight="1">
      <c r="A35" s="1443" t="s">
        <v>562</v>
      </c>
      <c r="B35" s="1443"/>
      <c r="C35" s="1443"/>
      <c r="D35" s="1443"/>
      <c r="E35" s="1443"/>
      <c r="F35" s="1404" t="s">
        <v>2994</v>
      </c>
      <c r="G35" s="1404"/>
      <c r="H35" s="1404"/>
      <c r="I35" s="1404"/>
      <c r="J35" s="1404"/>
      <c r="K35" s="1404"/>
      <c r="L35" s="1404"/>
      <c r="M35" s="1404" t="s">
        <v>2995</v>
      </c>
      <c r="N35" s="1404"/>
      <c r="O35" s="1404"/>
      <c r="P35" s="1404"/>
      <c r="Q35" s="1404"/>
      <c r="R35" s="1404"/>
      <c r="S35" s="1404"/>
      <c r="T35" s="1404" t="s">
        <v>2996</v>
      </c>
      <c r="U35" s="1404"/>
      <c r="V35" s="1404"/>
      <c r="W35" s="1404"/>
      <c r="X35" s="1404"/>
      <c r="Y35" s="1404"/>
      <c r="Z35" s="1404"/>
      <c r="AA35" s="1404" t="s">
        <v>2997</v>
      </c>
      <c r="AB35" s="1404"/>
      <c r="AC35" s="1404"/>
      <c r="AD35" s="1404"/>
      <c r="AE35" s="1404"/>
      <c r="AF35" s="1404"/>
      <c r="AG35" s="1404"/>
      <c r="AH35" s="1404" t="s">
        <v>2998</v>
      </c>
      <c r="AI35" s="1404"/>
      <c r="AJ35" s="1404"/>
      <c r="AK35" s="1404"/>
      <c r="AL35" s="1404"/>
      <c r="AM35" s="1404"/>
      <c r="AN35" s="1404"/>
      <c r="AO35" s="1404" t="s">
        <v>2999</v>
      </c>
      <c r="AP35" s="1404"/>
      <c r="AQ35" s="1404"/>
      <c r="AR35" s="1404"/>
      <c r="AS35" s="1404"/>
      <c r="AT35" s="1404"/>
      <c r="AU35" s="1404"/>
    </row>
    <row r="36" spans="1:47" s="6" customFormat="1" ht="17.45" customHeight="1">
      <c r="A36" s="1448"/>
      <c r="B36" s="1443"/>
      <c r="C36" s="1443"/>
      <c r="D36" s="1443"/>
      <c r="E36" s="1443"/>
      <c r="F36" s="1404"/>
      <c r="G36" s="1404"/>
      <c r="H36" s="1404"/>
      <c r="I36" s="1404"/>
      <c r="J36" s="1404"/>
      <c r="K36" s="1404"/>
      <c r="L36" s="1404"/>
      <c r="M36" s="1404"/>
      <c r="N36" s="1404"/>
      <c r="O36" s="1404"/>
      <c r="P36" s="1404"/>
      <c r="Q36" s="1404"/>
      <c r="R36" s="1404"/>
      <c r="S36" s="1404"/>
      <c r="T36" s="1404"/>
      <c r="U36" s="1404"/>
      <c r="V36" s="1404"/>
      <c r="W36" s="1404"/>
      <c r="X36" s="1404"/>
      <c r="Y36" s="1404"/>
      <c r="Z36" s="1404"/>
      <c r="AA36" s="1404"/>
      <c r="AB36" s="1404"/>
      <c r="AC36" s="1404"/>
      <c r="AD36" s="1404"/>
      <c r="AE36" s="1404"/>
      <c r="AF36" s="1404"/>
      <c r="AG36" s="1404"/>
      <c r="AH36" s="1449"/>
      <c r="AI36" s="1404"/>
      <c r="AJ36" s="1404"/>
      <c r="AK36" s="1404"/>
      <c r="AL36" s="1404"/>
      <c r="AM36" s="1404"/>
      <c r="AN36" s="1404"/>
      <c r="AO36" s="1449"/>
      <c r="AP36" s="1449"/>
      <c r="AQ36" s="1404"/>
      <c r="AR36" s="1404"/>
      <c r="AS36" s="1404"/>
      <c r="AT36" s="1404"/>
      <c r="AU36" s="1404"/>
    </row>
    <row r="37" spans="1:47" s="6" customFormat="1" ht="17.45" customHeight="1">
      <c r="A37" s="1448"/>
      <c r="B37" s="1443"/>
      <c r="C37" s="1443"/>
      <c r="D37" s="1443"/>
      <c r="E37" s="1443"/>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49"/>
      <c r="AI37" s="1404"/>
      <c r="AJ37" s="1404"/>
      <c r="AK37" s="1404"/>
      <c r="AL37" s="1404"/>
      <c r="AM37" s="1404"/>
      <c r="AN37" s="1404"/>
      <c r="AO37" s="1449"/>
      <c r="AP37" s="1449"/>
      <c r="AQ37" s="1404"/>
      <c r="AR37" s="1404"/>
      <c r="AS37" s="1404"/>
      <c r="AT37" s="1404"/>
      <c r="AU37" s="1404"/>
    </row>
    <row r="38" spans="1:47" ht="17.45" customHeight="1">
      <c r="A38" s="1443" t="s">
        <v>2612</v>
      </c>
      <c r="B38" s="1443"/>
      <c r="C38" s="1443"/>
      <c r="D38" s="1443"/>
      <c r="E38" s="1443"/>
      <c r="F38" s="1404"/>
      <c r="G38" s="1404"/>
      <c r="H38" s="1404"/>
      <c r="I38" s="1404"/>
      <c r="J38" s="1404"/>
      <c r="K38" s="1404"/>
      <c r="L38" s="1404"/>
      <c r="M38" s="1404"/>
      <c r="N38" s="1404"/>
      <c r="O38" s="1404"/>
      <c r="P38" s="1404"/>
      <c r="Q38" s="1404"/>
      <c r="R38" s="1404"/>
      <c r="S38" s="1404"/>
      <c r="T38" s="1404"/>
      <c r="U38" s="1404"/>
      <c r="V38" s="1404"/>
      <c r="W38" s="1404"/>
      <c r="X38" s="1404"/>
      <c r="Y38" s="1404"/>
      <c r="Z38" s="1404"/>
      <c r="AA38" s="1404"/>
      <c r="AB38" s="1404"/>
      <c r="AC38" s="1404"/>
      <c r="AD38" s="1404"/>
      <c r="AE38" s="1404"/>
      <c r="AF38" s="1404"/>
      <c r="AG38" s="1404"/>
      <c r="AH38" s="1404"/>
      <c r="AI38" s="1404"/>
      <c r="AJ38" s="1404"/>
      <c r="AK38" s="1404"/>
      <c r="AL38" s="1404"/>
      <c r="AM38" s="1404"/>
      <c r="AN38" s="1404"/>
      <c r="AO38" s="1404"/>
      <c r="AP38" s="1404"/>
      <c r="AQ38" s="1404"/>
      <c r="AR38" s="1404"/>
      <c r="AS38" s="1404"/>
      <c r="AT38" s="1404"/>
      <c r="AU38" s="1404"/>
    </row>
    <row r="39" spans="1:47" s="6" customFormat="1" ht="17.45" customHeight="1"/>
    <row r="40" spans="1:47" s="6" customFormat="1" ht="17.45" customHeight="1">
      <c r="A40" s="1455" t="s">
        <v>566</v>
      </c>
      <c r="B40" s="1456"/>
      <c r="C40" s="1457"/>
      <c r="D40" s="1455" t="s">
        <v>259</v>
      </c>
      <c r="E40" s="1456"/>
      <c r="F40" s="1456"/>
      <c r="G40" s="1457"/>
      <c r="H40" s="1455" t="s">
        <v>3014</v>
      </c>
      <c r="I40" s="1456"/>
      <c r="J40" s="1456"/>
      <c r="K40" s="1456"/>
      <c r="L40" s="1456"/>
      <c r="M40" s="1456"/>
      <c r="N40" s="1456"/>
      <c r="O40" s="1481"/>
      <c r="P40" s="1456" t="s">
        <v>3015</v>
      </c>
      <c r="Q40" s="1456"/>
      <c r="R40" s="1456"/>
      <c r="S40" s="1456"/>
      <c r="T40" s="1456"/>
      <c r="U40" s="1456"/>
      <c r="V40" s="1456"/>
      <c r="W40" s="1457"/>
      <c r="Y40" s="1455" t="s">
        <v>566</v>
      </c>
      <c r="Z40" s="1456"/>
      <c r="AA40" s="1457"/>
      <c r="AB40" s="1455" t="s">
        <v>259</v>
      </c>
      <c r="AC40" s="1456"/>
      <c r="AD40" s="1456"/>
      <c r="AE40" s="1457"/>
      <c r="AF40" s="1455" t="s">
        <v>3014</v>
      </c>
      <c r="AG40" s="1456"/>
      <c r="AH40" s="1456"/>
      <c r="AI40" s="1456"/>
      <c r="AJ40" s="1456"/>
      <c r="AK40" s="1456"/>
      <c r="AL40" s="1456"/>
      <c r="AM40" s="1481"/>
      <c r="AN40" s="1456" t="s">
        <v>3015</v>
      </c>
      <c r="AO40" s="1456"/>
      <c r="AP40" s="1456"/>
      <c r="AQ40" s="1456"/>
      <c r="AR40" s="1456"/>
      <c r="AS40" s="1456"/>
      <c r="AT40" s="1456"/>
      <c r="AU40" s="1457"/>
    </row>
    <row r="41" spans="1:47" s="6" customFormat="1" ht="17.45" customHeight="1">
      <c r="A41" s="1468">
        <v>1</v>
      </c>
      <c r="B41" s="1469"/>
      <c r="C41" s="1470"/>
      <c r="D41" s="1465">
        <v>530</v>
      </c>
      <c r="E41" s="1466"/>
      <c r="F41" s="1466"/>
      <c r="G41" s="1467"/>
      <c r="H41" s="1471" t="s">
        <v>3019</v>
      </c>
      <c r="I41" s="1472"/>
      <c r="J41" s="1472"/>
      <c r="K41" s="1472"/>
      <c r="L41" s="1472"/>
      <c r="M41" s="1472"/>
      <c r="N41" s="1472"/>
      <c r="O41" s="1473"/>
      <c r="P41" s="1472" t="s">
        <v>628</v>
      </c>
      <c r="Q41" s="1472"/>
      <c r="R41" s="1472"/>
      <c r="S41" s="1472"/>
      <c r="T41" s="1472"/>
      <c r="U41" s="1472"/>
      <c r="V41" s="1472"/>
      <c r="W41" s="1474"/>
      <c r="Y41" s="1458"/>
      <c r="Z41" s="1459"/>
      <c r="AA41" s="1460"/>
      <c r="AB41" s="1461"/>
      <c r="AC41" s="1462"/>
      <c r="AD41" s="1462"/>
      <c r="AE41" s="1463"/>
      <c r="AF41" s="1455"/>
      <c r="AG41" s="1456"/>
      <c r="AH41" s="1456"/>
      <c r="AI41" s="1456"/>
      <c r="AJ41" s="1456"/>
      <c r="AK41" s="1456"/>
      <c r="AL41" s="1456"/>
      <c r="AM41" s="1481"/>
      <c r="AN41" s="1456"/>
      <c r="AO41" s="1456"/>
      <c r="AP41" s="1456"/>
      <c r="AQ41" s="1456"/>
      <c r="AR41" s="1456"/>
      <c r="AS41" s="1456"/>
      <c r="AT41" s="1456"/>
      <c r="AU41" s="1457"/>
    </row>
    <row r="42" spans="1:47" s="6" customFormat="1" ht="17.45" customHeight="1">
      <c r="A42" s="1468">
        <v>8</v>
      </c>
      <c r="B42" s="1469"/>
      <c r="C42" s="1470"/>
      <c r="D42" s="1465">
        <v>510</v>
      </c>
      <c r="E42" s="1466"/>
      <c r="F42" s="1466"/>
      <c r="G42" s="1467"/>
      <c r="H42" s="1471" t="s">
        <v>3019</v>
      </c>
      <c r="I42" s="1472"/>
      <c r="J42" s="1472"/>
      <c r="K42" s="1472"/>
      <c r="L42" s="1472"/>
      <c r="M42" s="1472"/>
      <c r="N42" s="1472"/>
      <c r="O42" s="1473"/>
      <c r="P42" s="1472" t="s">
        <v>628</v>
      </c>
      <c r="Q42" s="1472"/>
      <c r="R42" s="1472"/>
      <c r="S42" s="1472"/>
      <c r="T42" s="1472"/>
      <c r="U42" s="1472"/>
      <c r="V42" s="1472"/>
      <c r="W42" s="1474"/>
      <c r="Y42" s="1458"/>
      <c r="Z42" s="1459"/>
      <c r="AA42" s="1460"/>
      <c r="AB42" s="1461"/>
      <c r="AC42" s="1462"/>
      <c r="AD42" s="1462"/>
      <c r="AE42" s="1463"/>
      <c r="AF42" s="1455"/>
      <c r="AG42" s="1456"/>
      <c r="AH42" s="1456"/>
      <c r="AI42" s="1456"/>
      <c r="AJ42" s="1456"/>
      <c r="AK42" s="1456"/>
      <c r="AL42" s="1456"/>
      <c r="AM42" s="1481"/>
      <c r="AN42" s="1456"/>
      <c r="AO42" s="1456"/>
      <c r="AP42" s="1456"/>
      <c r="AQ42" s="1456"/>
      <c r="AR42" s="1456"/>
      <c r="AS42" s="1456"/>
      <c r="AT42" s="1456"/>
      <c r="AU42" s="1457"/>
    </row>
    <row r="43" spans="1:47" s="6" customFormat="1" ht="17.45" customHeight="1">
      <c r="A43" s="1468">
        <v>19</v>
      </c>
      <c r="B43" s="1469"/>
      <c r="C43" s="1470"/>
      <c r="D43" s="1465">
        <v>523</v>
      </c>
      <c r="E43" s="1466"/>
      <c r="F43" s="1466"/>
      <c r="G43" s="1467"/>
      <c r="H43" s="1471" t="s">
        <v>3019</v>
      </c>
      <c r="I43" s="1472"/>
      <c r="J43" s="1472"/>
      <c r="K43" s="1472"/>
      <c r="L43" s="1472"/>
      <c r="M43" s="1472"/>
      <c r="N43" s="1472"/>
      <c r="O43" s="1473"/>
      <c r="P43" s="1472" t="s">
        <v>628</v>
      </c>
      <c r="Q43" s="1472"/>
      <c r="R43" s="1472"/>
      <c r="S43" s="1472"/>
      <c r="T43" s="1472"/>
      <c r="U43" s="1472"/>
      <c r="V43" s="1472"/>
      <c r="W43" s="1474"/>
      <c r="Y43" s="1458"/>
      <c r="Z43" s="1459"/>
      <c r="AA43" s="1460"/>
      <c r="AB43" s="1461"/>
      <c r="AC43" s="1462"/>
      <c r="AD43" s="1462"/>
      <c r="AE43" s="1463"/>
      <c r="AF43" s="1455"/>
      <c r="AG43" s="1456"/>
      <c r="AH43" s="1456"/>
      <c r="AI43" s="1456"/>
      <c r="AJ43" s="1456"/>
      <c r="AK43" s="1456"/>
      <c r="AL43" s="1456"/>
      <c r="AM43" s="1481"/>
      <c r="AN43" s="1456"/>
      <c r="AO43" s="1456"/>
      <c r="AP43" s="1456"/>
      <c r="AQ43" s="1456"/>
      <c r="AR43" s="1456"/>
      <c r="AS43" s="1456"/>
      <c r="AT43" s="1456"/>
      <c r="AU43" s="1457"/>
    </row>
    <row r="44" spans="1:47" s="6" customFormat="1" ht="17.45" customHeight="1">
      <c r="A44" s="1468">
        <v>22</v>
      </c>
      <c r="B44" s="1469"/>
      <c r="C44" s="1470"/>
      <c r="D44" s="1465">
        <v>500</v>
      </c>
      <c r="E44" s="1466"/>
      <c r="F44" s="1466"/>
      <c r="G44" s="1467"/>
      <c r="H44" s="1471" t="s">
        <v>628</v>
      </c>
      <c r="I44" s="1472"/>
      <c r="J44" s="1472"/>
      <c r="K44" s="1472"/>
      <c r="L44" s="1472"/>
      <c r="M44" s="1472"/>
      <c r="N44" s="1472"/>
      <c r="O44" s="1473"/>
      <c r="P44" s="1472" t="s">
        <v>628</v>
      </c>
      <c r="Q44" s="1472"/>
      <c r="R44" s="1472"/>
      <c r="S44" s="1472"/>
      <c r="T44" s="1472"/>
      <c r="U44" s="1472"/>
      <c r="V44" s="1472"/>
      <c r="W44" s="1474"/>
      <c r="Y44" s="1458"/>
      <c r="Z44" s="1459"/>
      <c r="AA44" s="1460"/>
      <c r="AB44" s="1461"/>
      <c r="AC44" s="1462"/>
      <c r="AD44" s="1462"/>
      <c r="AE44" s="1463"/>
      <c r="AF44" s="1455"/>
      <c r="AG44" s="1456"/>
      <c r="AH44" s="1456"/>
      <c r="AI44" s="1456"/>
      <c r="AJ44" s="1456"/>
      <c r="AK44" s="1456"/>
      <c r="AL44" s="1456"/>
      <c r="AM44" s="1481"/>
      <c r="AN44" s="1456"/>
      <c r="AO44" s="1456"/>
      <c r="AP44" s="1456"/>
      <c r="AQ44" s="1456"/>
      <c r="AR44" s="1456"/>
      <c r="AS44" s="1456"/>
      <c r="AT44" s="1456"/>
      <c r="AU44" s="1457"/>
    </row>
    <row r="45" spans="1:47" s="6" customFormat="1" ht="17.45" customHeight="1">
      <c r="A45" s="1468">
        <v>23</v>
      </c>
      <c r="B45" s="1469"/>
      <c r="C45" s="1470"/>
      <c r="D45" s="1465">
        <v>520</v>
      </c>
      <c r="E45" s="1466"/>
      <c r="F45" s="1466"/>
      <c r="G45" s="1467"/>
      <c r="H45" s="1471" t="s">
        <v>3019</v>
      </c>
      <c r="I45" s="1472"/>
      <c r="J45" s="1472"/>
      <c r="K45" s="1472"/>
      <c r="L45" s="1472"/>
      <c r="M45" s="1472"/>
      <c r="N45" s="1472"/>
      <c r="O45" s="1473"/>
      <c r="P45" s="1472" t="s">
        <v>628</v>
      </c>
      <c r="Q45" s="1472"/>
      <c r="R45" s="1472"/>
      <c r="S45" s="1472"/>
      <c r="T45" s="1472"/>
      <c r="U45" s="1472"/>
      <c r="V45" s="1472"/>
      <c r="W45" s="1474"/>
      <c r="Y45" s="1458"/>
      <c r="Z45" s="1459"/>
      <c r="AA45" s="1460"/>
      <c r="AB45" s="1461"/>
      <c r="AC45" s="1462"/>
      <c r="AD45" s="1462"/>
      <c r="AE45" s="1463"/>
      <c r="AF45" s="1455"/>
      <c r="AG45" s="1456"/>
      <c r="AH45" s="1456"/>
      <c r="AI45" s="1456"/>
      <c r="AJ45" s="1456"/>
      <c r="AK45" s="1456"/>
      <c r="AL45" s="1456"/>
      <c r="AM45" s="1481"/>
      <c r="AN45" s="1456"/>
      <c r="AO45" s="1456"/>
      <c r="AP45" s="1456"/>
      <c r="AQ45" s="1456"/>
      <c r="AR45" s="1456"/>
      <c r="AS45" s="1456"/>
      <c r="AT45" s="1456"/>
      <c r="AU45" s="1457"/>
    </row>
    <row r="46" spans="1:47" s="6" customFormat="1" ht="17.45" customHeight="1">
      <c r="A46" s="1468">
        <v>24</v>
      </c>
      <c r="B46" s="1469"/>
      <c r="C46" s="1470"/>
      <c r="D46" s="1465">
        <v>521</v>
      </c>
      <c r="E46" s="1466"/>
      <c r="F46" s="1466"/>
      <c r="G46" s="1467"/>
      <c r="H46" s="1471" t="s">
        <v>3019</v>
      </c>
      <c r="I46" s="1472"/>
      <c r="J46" s="1472"/>
      <c r="K46" s="1472"/>
      <c r="L46" s="1472"/>
      <c r="M46" s="1472"/>
      <c r="N46" s="1472"/>
      <c r="O46" s="1473"/>
      <c r="P46" s="1472" t="s">
        <v>628</v>
      </c>
      <c r="Q46" s="1472"/>
      <c r="R46" s="1472"/>
      <c r="S46" s="1472"/>
      <c r="T46" s="1472"/>
      <c r="U46" s="1472"/>
      <c r="V46" s="1472"/>
      <c r="W46" s="1474"/>
      <c r="Y46" s="1458"/>
      <c r="Z46" s="1459"/>
      <c r="AA46" s="1460"/>
      <c r="AB46" s="1461"/>
      <c r="AC46" s="1462"/>
      <c r="AD46" s="1462"/>
      <c r="AE46" s="1463"/>
      <c r="AF46" s="1455"/>
      <c r="AG46" s="1456"/>
      <c r="AH46" s="1456"/>
      <c r="AI46" s="1456"/>
      <c r="AJ46" s="1456"/>
      <c r="AK46" s="1456"/>
      <c r="AL46" s="1456"/>
      <c r="AM46" s="1481"/>
      <c r="AN46" s="1456"/>
      <c r="AO46" s="1456"/>
      <c r="AP46" s="1456"/>
      <c r="AQ46" s="1456"/>
      <c r="AR46" s="1456"/>
      <c r="AS46" s="1456"/>
      <c r="AT46" s="1456"/>
      <c r="AU46" s="1457"/>
    </row>
    <row r="47" spans="1:47" s="6" customFormat="1" ht="17.45" customHeight="1">
      <c r="A47" s="1468">
        <v>25</v>
      </c>
      <c r="B47" s="1469"/>
      <c r="C47" s="1470"/>
      <c r="D47" s="1465">
        <v>522</v>
      </c>
      <c r="E47" s="1466"/>
      <c r="F47" s="1466"/>
      <c r="G47" s="1467"/>
      <c r="H47" s="1471" t="s">
        <v>3019</v>
      </c>
      <c r="I47" s="1472"/>
      <c r="J47" s="1472"/>
      <c r="K47" s="1472"/>
      <c r="L47" s="1472"/>
      <c r="M47" s="1472"/>
      <c r="N47" s="1472"/>
      <c r="O47" s="1473"/>
      <c r="P47" s="1472" t="s">
        <v>628</v>
      </c>
      <c r="Q47" s="1472"/>
      <c r="R47" s="1472"/>
      <c r="S47" s="1472"/>
      <c r="T47" s="1472"/>
      <c r="U47" s="1472"/>
      <c r="V47" s="1472"/>
      <c r="W47" s="1474"/>
      <c r="Y47" s="1458"/>
      <c r="Z47" s="1459"/>
      <c r="AA47" s="1460"/>
      <c r="AB47" s="1461"/>
      <c r="AC47" s="1462"/>
      <c r="AD47" s="1462"/>
      <c r="AE47" s="1463"/>
      <c r="AF47" s="1455"/>
      <c r="AG47" s="1456"/>
      <c r="AH47" s="1456"/>
      <c r="AI47" s="1456"/>
      <c r="AJ47" s="1456"/>
      <c r="AK47" s="1456"/>
      <c r="AL47" s="1456"/>
      <c r="AM47" s="1481"/>
      <c r="AN47" s="1456"/>
      <c r="AO47" s="1456"/>
      <c r="AP47" s="1456"/>
      <c r="AQ47" s="1456"/>
      <c r="AR47" s="1456"/>
      <c r="AS47" s="1456"/>
      <c r="AT47" s="1456"/>
      <c r="AU47" s="1457"/>
    </row>
    <row r="48" spans="1:47" s="6" customFormat="1" ht="17.45" customHeight="1">
      <c r="A48" s="1468">
        <v>26</v>
      </c>
      <c r="B48" s="1469"/>
      <c r="C48" s="1470"/>
      <c r="D48" s="1465">
        <v>524</v>
      </c>
      <c r="E48" s="1466"/>
      <c r="F48" s="1466"/>
      <c r="G48" s="1467"/>
      <c r="H48" s="1471" t="s">
        <v>3019</v>
      </c>
      <c r="I48" s="1472"/>
      <c r="J48" s="1472"/>
      <c r="K48" s="1472"/>
      <c r="L48" s="1472"/>
      <c r="M48" s="1472"/>
      <c r="N48" s="1472"/>
      <c r="O48" s="1473"/>
      <c r="P48" s="1472" t="s">
        <v>628</v>
      </c>
      <c r="Q48" s="1472"/>
      <c r="R48" s="1472"/>
      <c r="S48" s="1472"/>
      <c r="T48" s="1472"/>
      <c r="U48" s="1472"/>
      <c r="V48" s="1472"/>
      <c r="W48" s="1474"/>
      <c r="Y48" s="1458"/>
      <c r="Z48" s="1459"/>
      <c r="AA48" s="1460"/>
      <c r="AB48" s="1461"/>
      <c r="AC48" s="1462"/>
      <c r="AD48" s="1462"/>
      <c r="AE48" s="1463"/>
      <c r="AF48" s="1455"/>
      <c r="AG48" s="1456"/>
      <c r="AH48" s="1456"/>
      <c r="AI48" s="1456"/>
      <c r="AJ48" s="1456"/>
      <c r="AK48" s="1456"/>
      <c r="AL48" s="1456"/>
      <c r="AM48" s="1481"/>
      <c r="AN48" s="1456"/>
      <c r="AO48" s="1456"/>
      <c r="AP48" s="1456"/>
      <c r="AQ48" s="1456"/>
      <c r="AR48" s="1456"/>
      <c r="AS48" s="1456"/>
      <c r="AT48" s="1456"/>
      <c r="AU48" s="1457"/>
    </row>
    <row r="49" spans="1:47" s="6" customFormat="1" ht="17.45" customHeight="1">
      <c r="A49" s="1468">
        <v>27</v>
      </c>
      <c r="B49" s="1469"/>
      <c r="C49" s="1470"/>
      <c r="D49" s="1465">
        <v>531</v>
      </c>
      <c r="E49" s="1466"/>
      <c r="F49" s="1466"/>
      <c r="G49" s="1467"/>
      <c r="H49" s="1471" t="s">
        <v>3019</v>
      </c>
      <c r="I49" s="1472"/>
      <c r="J49" s="1472"/>
      <c r="K49" s="1472"/>
      <c r="L49" s="1472"/>
      <c r="M49" s="1472"/>
      <c r="N49" s="1472"/>
      <c r="O49" s="1473"/>
      <c r="P49" s="1472" t="s">
        <v>628</v>
      </c>
      <c r="Q49" s="1472"/>
      <c r="R49" s="1472"/>
      <c r="S49" s="1472"/>
      <c r="T49" s="1472"/>
      <c r="U49" s="1472"/>
      <c r="V49" s="1472"/>
      <c r="W49" s="1474"/>
      <c r="Y49" s="1458"/>
      <c r="Z49" s="1459"/>
      <c r="AA49" s="1460"/>
      <c r="AB49" s="1461"/>
      <c r="AC49" s="1462"/>
      <c r="AD49" s="1462"/>
      <c r="AE49" s="1463"/>
      <c r="AF49" s="1455"/>
      <c r="AG49" s="1456"/>
      <c r="AH49" s="1456"/>
      <c r="AI49" s="1456"/>
      <c r="AJ49" s="1456"/>
      <c r="AK49" s="1456"/>
      <c r="AL49" s="1456"/>
      <c r="AM49" s="1481"/>
      <c r="AN49" s="1456"/>
      <c r="AO49" s="1456"/>
      <c r="AP49" s="1456"/>
      <c r="AQ49" s="1456"/>
      <c r="AR49" s="1456"/>
      <c r="AS49" s="1456"/>
      <c r="AT49" s="1456"/>
      <c r="AU49" s="1457"/>
    </row>
    <row r="50" spans="1:47" s="6" customFormat="1" ht="17.45" customHeight="1">
      <c r="A50" s="1468">
        <v>28</v>
      </c>
      <c r="B50" s="1469"/>
      <c r="C50" s="1470"/>
      <c r="D50" s="1465">
        <v>532</v>
      </c>
      <c r="E50" s="1466"/>
      <c r="F50" s="1466"/>
      <c r="G50" s="1467"/>
      <c r="H50" s="1471" t="s">
        <v>3019</v>
      </c>
      <c r="I50" s="1472"/>
      <c r="J50" s="1472"/>
      <c r="K50" s="1472"/>
      <c r="L50" s="1472"/>
      <c r="M50" s="1472"/>
      <c r="N50" s="1472"/>
      <c r="O50" s="1473"/>
      <c r="P50" s="1472" t="s">
        <v>628</v>
      </c>
      <c r="Q50" s="1472"/>
      <c r="R50" s="1472"/>
      <c r="S50" s="1472"/>
      <c r="T50" s="1472"/>
      <c r="U50" s="1472"/>
      <c r="V50" s="1472"/>
      <c r="W50" s="1474"/>
      <c r="Y50" s="1458"/>
      <c r="Z50" s="1459"/>
      <c r="AA50" s="1460"/>
      <c r="AB50" s="1461"/>
      <c r="AC50" s="1462"/>
      <c r="AD50" s="1462"/>
      <c r="AE50" s="1463"/>
      <c r="AF50" s="1455"/>
      <c r="AG50" s="1456"/>
      <c r="AH50" s="1456"/>
      <c r="AI50" s="1456"/>
      <c r="AJ50" s="1456"/>
      <c r="AK50" s="1456"/>
      <c r="AL50" s="1456"/>
      <c r="AM50" s="1481"/>
      <c r="AN50" s="1456"/>
      <c r="AO50" s="1456"/>
      <c r="AP50" s="1456"/>
      <c r="AQ50" s="1456"/>
      <c r="AR50" s="1456"/>
      <c r="AS50" s="1456"/>
      <c r="AT50" s="1456"/>
      <c r="AU50" s="1457"/>
    </row>
    <row r="51" spans="1:47" s="6" customFormat="1" ht="17.45" customHeight="1">
      <c r="A51" s="1468">
        <v>29</v>
      </c>
      <c r="B51" s="1469"/>
      <c r="C51" s="1470"/>
      <c r="D51" s="1465">
        <v>533</v>
      </c>
      <c r="E51" s="1466"/>
      <c r="F51" s="1466"/>
      <c r="G51" s="1467"/>
      <c r="H51" s="1471" t="s">
        <v>3019</v>
      </c>
      <c r="I51" s="1472"/>
      <c r="J51" s="1472"/>
      <c r="K51" s="1472"/>
      <c r="L51" s="1472"/>
      <c r="M51" s="1472"/>
      <c r="N51" s="1472"/>
      <c r="O51" s="1473"/>
      <c r="P51" s="1472" t="s">
        <v>628</v>
      </c>
      <c r="Q51" s="1472"/>
      <c r="R51" s="1472"/>
      <c r="S51" s="1472"/>
      <c r="T51" s="1472"/>
      <c r="U51" s="1472"/>
      <c r="V51" s="1472"/>
      <c r="W51" s="1474"/>
      <c r="Y51" s="1458"/>
      <c r="Z51" s="1459"/>
      <c r="AA51" s="1460"/>
      <c r="AB51" s="1461"/>
      <c r="AC51" s="1462"/>
      <c r="AD51" s="1462"/>
      <c r="AE51" s="1463"/>
      <c r="AF51" s="1455"/>
      <c r="AG51" s="1456"/>
      <c r="AH51" s="1456"/>
      <c r="AI51" s="1456"/>
      <c r="AJ51" s="1456"/>
      <c r="AK51" s="1456"/>
      <c r="AL51" s="1456"/>
      <c r="AM51" s="1481"/>
      <c r="AN51" s="1456"/>
      <c r="AO51" s="1456"/>
      <c r="AP51" s="1456"/>
      <c r="AQ51" s="1456"/>
      <c r="AR51" s="1456"/>
      <c r="AS51" s="1456"/>
      <c r="AT51" s="1456"/>
      <c r="AU51" s="1457"/>
    </row>
    <row r="52" spans="1:47" s="6" customFormat="1" ht="17.45" customHeight="1">
      <c r="A52" s="1468">
        <v>30</v>
      </c>
      <c r="B52" s="1469"/>
      <c r="C52" s="1470"/>
      <c r="D52" s="1465">
        <v>534</v>
      </c>
      <c r="E52" s="1466"/>
      <c r="F52" s="1466"/>
      <c r="G52" s="1467"/>
      <c r="H52" s="1471" t="s">
        <v>3019</v>
      </c>
      <c r="I52" s="1472"/>
      <c r="J52" s="1472"/>
      <c r="K52" s="1472"/>
      <c r="L52" s="1472"/>
      <c r="M52" s="1472"/>
      <c r="N52" s="1472"/>
      <c r="O52" s="1473"/>
      <c r="P52" s="1472" t="s">
        <v>628</v>
      </c>
      <c r="Q52" s="1472"/>
      <c r="R52" s="1472"/>
      <c r="S52" s="1472"/>
      <c r="T52" s="1472"/>
      <c r="U52" s="1472"/>
      <c r="V52" s="1472"/>
      <c r="W52" s="1474"/>
      <c r="Y52" s="1458"/>
      <c r="Z52" s="1459"/>
      <c r="AA52" s="1460"/>
      <c r="AB52" s="1461"/>
      <c r="AC52" s="1462"/>
      <c r="AD52" s="1462"/>
      <c r="AE52" s="1463"/>
      <c r="AF52" s="1455"/>
      <c r="AG52" s="1456"/>
      <c r="AH52" s="1456"/>
      <c r="AI52" s="1456"/>
      <c r="AJ52" s="1456"/>
      <c r="AK52" s="1456"/>
      <c r="AL52" s="1456"/>
      <c r="AM52" s="1481"/>
      <c r="AN52" s="1456"/>
      <c r="AO52" s="1456"/>
      <c r="AP52" s="1456"/>
      <c r="AQ52" s="1456"/>
      <c r="AR52" s="1456"/>
      <c r="AS52" s="1456"/>
      <c r="AT52" s="1456"/>
      <c r="AU52" s="1457"/>
    </row>
    <row r="53" spans="1:47" s="6" customFormat="1" ht="17.45" customHeight="1">
      <c r="A53" s="1468">
        <v>31</v>
      </c>
      <c r="B53" s="1469"/>
      <c r="C53" s="1470"/>
      <c r="D53" s="1465">
        <v>525</v>
      </c>
      <c r="E53" s="1466"/>
      <c r="F53" s="1466"/>
      <c r="G53" s="1467"/>
      <c r="H53" s="1471" t="s">
        <v>3019</v>
      </c>
      <c r="I53" s="1472"/>
      <c r="J53" s="1472"/>
      <c r="K53" s="1472"/>
      <c r="L53" s="1472"/>
      <c r="M53" s="1472"/>
      <c r="N53" s="1472"/>
      <c r="O53" s="1473"/>
      <c r="P53" s="1472" t="s">
        <v>628</v>
      </c>
      <c r="Q53" s="1472"/>
      <c r="R53" s="1472"/>
      <c r="S53" s="1472"/>
      <c r="T53" s="1472"/>
      <c r="U53" s="1472"/>
      <c r="V53" s="1472"/>
      <c r="W53" s="1474"/>
      <c r="Y53" s="1458"/>
      <c r="Z53" s="1459"/>
      <c r="AA53" s="1460"/>
      <c r="AB53" s="1461"/>
      <c r="AC53" s="1462"/>
      <c r="AD53" s="1462"/>
      <c r="AE53" s="1463"/>
      <c r="AF53" s="1455"/>
      <c r="AG53" s="1456"/>
      <c r="AH53" s="1456"/>
      <c r="AI53" s="1456"/>
      <c r="AJ53" s="1456"/>
      <c r="AK53" s="1456"/>
      <c r="AL53" s="1456"/>
      <c r="AM53" s="1481"/>
      <c r="AN53" s="1456"/>
      <c r="AO53" s="1456"/>
      <c r="AP53" s="1456"/>
      <c r="AQ53" s="1456"/>
      <c r="AR53" s="1456"/>
      <c r="AS53" s="1456"/>
      <c r="AT53" s="1456"/>
      <c r="AU53" s="1457"/>
    </row>
    <row r="54" spans="1:47" s="6" customFormat="1" ht="17.45" customHeight="1">
      <c r="A54" s="1458"/>
      <c r="B54" s="1459"/>
      <c r="C54" s="1460"/>
      <c r="D54" s="1461"/>
      <c r="E54" s="1462"/>
      <c r="F54" s="1462"/>
      <c r="G54" s="1463"/>
      <c r="H54" s="1455"/>
      <c r="I54" s="1456"/>
      <c r="J54" s="1456"/>
      <c r="K54" s="1456"/>
      <c r="L54" s="1456"/>
      <c r="M54" s="1456"/>
      <c r="N54" s="1456"/>
      <c r="O54" s="1481"/>
      <c r="P54" s="1456"/>
      <c r="Q54" s="1456"/>
      <c r="R54" s="1456"/>
      <c r="S54" s="1456"/>
      <c r="T54" s="1456"/>
      <c r="U54" s="1456"/>
      <c r="V54" s="1456"/>
      <c r="W54" s="1457"/>
      <c r="Y54" s="1458"/>
      <c r="Z54" s="1459"/>
      <c r="AA54" s="1460"/>
      <c r="AB54" s="1461"/>
      <c r="AC54" s="1462"/>
      <c r="AD54" s="1462"/>
      <c r="AE54" s="1463"/>
      <c r="AF54" s="1455"/>
      <c r="AG54" s="1456"/>
      <c r="AH54" s="1456"/>
      <c r="AI54" s="1456"/>
      <c r="AJ54" s="1456"/>
      <c r="AK54" s="1456"/>
      <c r="AL54" s="1456"/>
      <c r="AM54" s="1481"/>
      <c r="AN54" s="1456"/>
      <c r="AO54" s="1456"/>
      <c r="AP54" s="1456"/>
      <c r="AQ54" s="1456"/>
      <c r="AR54" s="1456"/>
      <c r="AS54" s="1456"/>
      <c r="AT54" s="1456"/>
      <c r="AU54" s="1457"/>
    </row>
    <row r="55" spans="1:47" s="6" customFormat="1" ht="17.45" customHeight="1">
      <c r="A55" s="1458"/>
      <c r="B55" s="1459"/>
      <c r="C55" s="1460"/>
      <c r="D55" s="1461"/>
      <c r="E55" s="1462"/>
      <c r="F55" s="1462"/>
      <c r="G55" s="1463"/>
      <c r="H55" s="1455"/>
      <c r="I55" s="1456"/>
      <c r="J55" s="1456"/>
      <c r="K55" s="1456"/>
      <c r="L55" s="1456"/>
      <c r="M55" s="1456"/>
      <c r="N55" s="1456"/>
      <c r="O55" s="1481"/>
      <c r="P55" s="1456"/>
      <c r="Q55" s="1456"/>
      <c r="R55" s="1456"/>
      <c r="S55" s="1456"/>
      <c r="T55" s="1456"/>
      <c r="U55" s="1456"/>
      <c r="V55" s="1456"/>
      <c r="W55" s="1457"/>
      <c r="Y55" s="1458"/>
      <c r="Z55" s="1459"/>
      <c r="AA55" s="1460"/>
      <c r="AB55" s="1461"/>
      <c r="AC55" s="1462"/>
      <c r="AD55" s="1462"/>
      <c r="AE55" s="1463"/>
      <c r="AF55" s="1455"/>
      <c r="AG55" s="1456"/>
      <c r="AH55" s="1456"/>
      <c r="AI55" s="1456"/>
      <c r="AJ55" s="1456"/>
      <c r="AK55" s="1456"/>
      <c r="AL55" s="1456"/>
      <c r="AM55" s="1481"/>
      <c r="AN55" s="1456"/>
      <c r="AO55" s="1456"/>
      <c r="AP55" s="1456"/>
      <c r="AQ55" s="1456"/>
      <c r="AR55" s="1456"/>
      <c r="AS55" s="1456"/>
      <c r="AT55" s="1456"/>
      <c r="AU55" s="1457"/>
    </row>
    <row r="56" spans="1:47" s="6" customFormat="1" ht="17.45" customHeight="1">
      <c r="A56" s="1458"/>
      <c r="B56" s="1459"/>
      <c r="C56" s="1460"/>
      <c r="D56" s="1461"/>
      <c r="E56" s="1462"/>
      <c r="F56" s="1462"/>
      <c r="G56" s="1463"/>
      <c r="H56" s="1455"/>
      <c r="I56" s="1456"/>
      <c r="J56" s="1456"/>
      <c r="K56" s="1456"/>
      <c r="L56" s="1456"/>
      <c r="M56" s="1456"/>
      <c r="N56" s="1456"/>
      <c r="O56" s="1481"/>
      <c r="P56" s="1456"/>
      <c r="Q56" s="1456"/>
      <c r="R56" s="1456"/>
      <c r="S56" s="1456"/>
      <c r="T56" s="1456"/>
      <c r="U56" s="1456"/>
      <c r="V56" s="1456"/>
      <c r="W56" s="1457"/>
      <c r="Y56" s="1458"/>
      <c r="Z56" s="1459"/>
      <c r="AA56" s="1460"/>
      <c r="AB56" s="1461"/>
      <c r="AC56" s="1462"/>
      <c r="AD56" s="1462"/>
      <c r="AE56" s="1463"/>
      <c r="AF56" s="1455"/>
      <c r="AG56" s="1456"/>
      <c r="AH56" s="1456"/>
      <c r="AI56" s="1456"/>
      <c r="AJ56" s="1456"/>
      <c r="AK56" s="1456"/>
      <c r="AL56" s="1456"/>
      <c r="AM56" s="1481"/>
      <c r="AN56" s="1456"/>
      <c r="AO56" s="1456"/>
      <c r="AP56" s="1456"/>
      <c r="AQ56" s="1456"/>
      <c r="AR56" s="1456"/>
      <c r="AS56" s="1456"/>
      <c r="AT56" s="1456"/>
      <c r="AU56" s="1457"/>
    </row>
    <row r="57" spans="1:47" s="6" customFormat="1" ht="17.45" customHeight="1">
      <c r="A57" s="1458"/>
      <c r="B57" s="1459"/>
      <c r="C57" s="1460"/>
      <c r="D57" s="1461"/>
      <c r="E57" s="1462"/>
      <c r="F57" s="1462"/>
      <c r="G57" s="1463"/>
      <c r="H57" s="1455"/>
      <c r="I57" s="1456"/>
      <c r="J57" s="1456"/>
      <c r="K57" s="1456"/>
      <c r="L57" s="1456"/>
      <c r="M57" s="1456"/>
      <c r="N57" s="1456"/>
      <c r="O57" s="1481"/>
      <c r="P57" s="1456"/>
      <c r="Q57" s="1456"/>
      <c r="R57" s="1456"/>
      <c r="S57" s="1456"/>
      <c r="T57" s="1456"/>
      <c r="U57" s="1456"/>
      <c r="V57" s="1456"/>
      <c r="W57" s="1457"/>
      <c r="Y57" s="1458"/>
      <c r="Z57" s="1459"/>
      <c r="AA57" s="1460"/>
      <c r="AB57" s="1461"/>
      <c r="AC57" s="1462"/>
      <c r="AD57" s="1462"/>
      <c r="AE57" s="1463"/>
      <c r="AF57" s="1455"/>
      <c r="AG57" s="1456"/>
      <c r="AH57" s="1456"/>
      <c r="AI57" s="1456"/>
      <c r="AJ57" s="1456"/>
      <c r="AK57" s="1456"/>
      <c r="AL57" s="1456"/>
      <c r="AM57" s="1481"/>
      <c r="AN57" s="1456"/>
      <c r="AO57" s="1456"/>
      <c r="AP57" s="1456"/>
      <c r="AQ57" s="1456"/>
      <c r="AR57" s="1456"/>
      <c r="AS57" s="1456"/>
      <c r="AT57" s="1456"/>
      <c r="AU57" s="1457"/>
    </row>
    <row r="58" spans="1:47" s="6" customFormat="1" ht="17.45" customHeight="1">
      <c r="A58" s="1458"/>
      <c r="B58" s="1459"/>
      <c r="C58" s="1460"/>
      <c r="D58" s="1461"/>
      <c r="E58" s="1462"/>
      <c r="F58" s="1462"/>
      <c r="G58" s="1463"/>
      <c r="H58" s="1455"/>
      <c r="I58" s="1456"/>
      <c r="J58" s="1456"/>
      <c r="K58" s="1456"/>
      <c r="L58" s="1456"/>
      <c r="M58" s="1456"/>
      <c r="N58" s="1456"/>
      <c r="O58" s="1481"/>
      <c r="P58" s="1456"/>
      <c r="Q58" s="1456"/>
      <c r="R58" s="1456"/>
      <c r="S58" s="1456"/>
      <c r="T58" s="1456"/>
      <c r="U58" s="1456"/>
      <c r="V58" s="1456"/>
      <c r="W58" s="1457"/>
      <c r="Y58" s="1458"/>
      <c r="Z58" s="1459"/>
      <c r="AA58" s="1460"/>
      <c r="AB58" s="1461"/>
      <c r="AC58" s="1462"/>
      <c r="AD58" s="1462"/>
      <c r="AE58" s="1463"/>
      <c r="AF58" s="1455"/>
      <c r="AG58" s="1456"/>
      <c r="AH58" s="1456"/>
      <c r="AI58" s="1456"/>
      <c r="AJ58" s="1456"/>
      <c r="AK58" s="1456"/>
      <c r="AL58" s="1456"/>
      <c r="AM58" s="1481"/>
      <c r="AN58" s="1456"/>
      <c r="AO58" s="1456"/>
      <c r="AP58" s="1456"/>
      <c r="AQ58" s="1456"/>
      <c r="AR58" s="1456"/>
      <c r="AS58" s="1456"/>
      <c r="AT58" s="1456"/>
      <c r="AU58" s="1457"/>
    </row>
    <row r="59" spans="1:47" s="6" customFormat="1" ht="17.45" customHeight="1">
      <c r="A59" s="1458"/>
      <c r="B59" s="1459"/>
      <c r="C59" s="1460"/>
      <c r="D59" s="1461"/>
      <c r="E59" s="1462"/>
      <c r="F59" s="1462"/>
      <c r="G59" s="1463"/>
      <c r="H59" s="1455"/>
      <c r="I59" s="1456"/>
      <c r="J59" s="1456"/>
      <c r="K59" s="1456"/>
      <c r="L59" s="1456"/>
      <c r="M59" s="1456"/>
      <c r="N59" s="1456"/>
      <c r="O59" s="1481"/>
      <c r="P59" s="1456"/>
      <c r="Q59" s="1456"/>
      <c r="R59" s="1456"/>
      <c r="S59" s="1456"/>
      <c r="T59" s="1456"/>
      <c r="U59" s="1456"/>
      <c r="V59" s="1456"/>
      <c r="W59" s="1457"/>
      <c r="Y59" s="1458"/>
      <c r="Z59" s="1459"/>
      <c r="AA59" s="1460"/>
      <c r="AB59" s="1461"/>
      <c r="AC59" s="1462"/>
      <c r="AD59" s="1462"/>
      <c r="AE59" s="1463"/>
      <c r="AF59" s="1455"/>
      <c r="AG59" s="1456"/>
      <c r="AH59" s="1456"/>
      <c r="AI59" s="1456"/>
      <c r="AJ59" s="1456"/>
      <c r="AK59" s="1456"/>
      <c r="AL59" s="1456"/>
      <c r="AM59" s="1481"/>
      <c r="AN59" s="1456"/>
      <c r="AO59" s="1456"/>
      <c r="AP59" s="1456"/>
      <c r="AQ59" s="1456"/>
      <c r="AR59" s="1456"/>
      <c r="AS59" s="1456"/>
      <c r="AT59" s="1456"/>
      <c r="AU59" s="1457"/>
    </row>
    <row r="60" spans="1:47" s="6" customFormat="1" ht="17.45" customHeight="1">
      <c r="A60" s="1458"/>
      <c r="B60" s="1459"/>
      <c r="C60" s="1460"/>
      <c r="D60" s="1461"/>
      <c r="E60" s="1462"/>
      <c r="F60" s="1462"/>
      <c r="G60" s="1463"/>
      <c r="H60" s="1455"/>
      <c r="I60" s="1456"/>
      <c r="J60" s="1456"/>
      <c r="K60" s="1456"/>
      <c r="L60" s="1456"/>
      <c r="M60" s="1456"/>
      <c r="N60" s="1456"/>
      <c r="O60" s="1481"/>
      <c r="P60" s="1456"/>
      <c r="Q60" s="1456"/>
      <c r="R60" s="1456"/>
      <c r="S60" s="1456"/>
      <c r="T60" s="1456"/>
      <c r="U60" s="1456"/>
      <c r="V60" s="1456"/>
      <c r="W60" s="1457"/>
      <c r="Y60" s="1458"/>
      <c r="Z60" s="1459"/>
      <c r="AA60" s="1460"/>
      <c r="AB60" s="1461"/>
      <c r="AC60" s="1462"/>
      <c r="AD60" s="1462"/>
      <c r="AE60" s="1463"/>
      <c r="AF60" s="1455"/>
      <c r="AG60" s="1456"/>
      <c r="AH60" s="1456"/>
      <c r="AI60" s="1456"/>
      <c r="AJ60" s="1456"/>
      <c r="AK60" s="1456"/>
      <c r="AL60" s="1456"/>
      <c r="AM60" s="1481"/>
      <c r="AN60" s="1456"/>
      <c r="AO60" s="1456"/>
      <c r="AP60" s="1456"/>
      <c r="AQ60" s="1456"/>
      <c r="AR60" s="1456"/>
      <c r="AS60" s="1456"/>
      <c r="AT60" s="1456"/>
      <c r="AU60" s="1457"/>
    </row>
    <row r="61" spans="1:47" s="6" customFormat="1" ht="17.45" customHeight="1"/>
    <row r="62" spans="1:47" s="6" customFormat="1" ht="17.45" customHeight="1"/>
    <row r="63" spans="1:47" s="6" customFormat="1" ht="17.45" customHeight="1"/>
    <row r="64" spans="1:47" s="6" customFormat="1" ht="17.45" customHeight="1"/>
    <row r="65" s="6" customFormat="1" ht="17.45" customHeight="1"/>
    <row r="66" s="6" customFormat="1" ht="17.45" customHeight="1"/>
    <row r="67" s="6" customFormat="1" ht="17.45" customHeight="1"/>
    <row r="68" s="6" customFormat="1" ht="17.45" customHeight="1"/>
    <row r="69" s="6" customFormat="1" ht="17.45" customHeight="1"/>
    <row r="70" s="6" customFormat="1"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460">
    <mergeCell ref="AF56:AM56"/>
    <mergeCell ref="AN56:AU56"/>
    <mergeCell ref="AF57:AM57"/>
    <mergeCell ref="AN57:AU57"/>
    <mergeCell ref="AF58:AM58"/>
    <mergeCell ref="AN58:AU58"/>
    <mergeCell ref="AF59:AM59"/>
    <mergeCell ref="AN59:AU59"/>
    <mergeCell ref="AF60:AM60"/>
    <mergeCell ref="AN60:AU60"/>
    <mergeCell ref="AF51:AM51"/>
    <mergeCell ref="AN51:AU51"/>
    <mergeCell ref="AF52:AM52"/>
    <mergeCell ref="AN52:AU52"/>
    <mergeCell ref="AF53:AM53"/>
    <mergeCell ref="AN53:AU53"/>
    <mergeCell ref="AF54:AM54"/>
    <mergeCell ref="AN54:AU54"/>
    <mergeCell ref="AF55:AM55"/>
    <mergeCell ref="AN55:AU55"/>
    <mergeCell ref="AF46:AM46"/>
    <mergeCell ref="AN46:AU46"/>
    <mergeCell ref="AF47:AM47"/>
    <mergeCell ref="AN47:AU47"/>
    <mergeCell ref="AF48:AM48"/>
    <mergeCell ref="AN48:AU48"/>
    <mergeCell ref="AF49:AM49"/>
    <mergeCell ref="AN49:AU49"/>
    <mergeCell ref="AF50:AM50"/>
    <mergeCell ref="AN50:AU50"/>
    <mergeCell ref="AF41:AM41"/>
    <mergeCell ref="AN41:AU41"/>
    <mergeCell ref="AF42:AM42"/>
    <mergeCell ref="AN42:AU42"/>
    <mergeCell ref="AF43:AM43"/>
    <mergeCell ref="AN43:AU43"/>
    <mergeCell ref="AF44:AM44"/>
    <mergeCell ref="AN44:AU44"/>
    <mergeCell ref="AF45:AM45"/>
    <mergeCell ref="AN45:AU45"/>
    <mergeCell ref="H52:O52"/>
    <mergeCell ref="P52:W52"/>
    <mergeCell ref="H53:O53"/>
    <mergeCell ref="P53:W53"/>
    <mergeCell ref="H54:O54"/>
    <mergeCell ref="P54:W54"/>
    <mergeCell ref="H55:O55"/>
    <mergeCell ref="P55:W55"/>
    <mergeCell ref="H56:O56"/>
    <mergeCell ref="P56:W56"/>
    <mergeCell ref="H45:O45"/>
    <mergeCell ref="P45:W45"/>
    <mergeCell ref="H46:O46"/>
    <mergeCell ref="P46:W46"/>
    <mergeCell ref="H47:O47"/>
    <mergeCell ref="P47:W47"/>
    <mergeCell ref="H48:O48"/>
    <mergeCell ref="P48:W48"/>
    <mergeCell ref="H49:O49"/>
    <mergeCell ref="P49:W49"/>
    <mergeCell ref="Y59:AA59"/>
    <mergeCell ref="AB59:AE59"/>
    <mergeCell ref="A58:C58"/>
    <mergeCell ref="D58:G58"/>
    <mergeCell ref="A59:C59"/>
    <mergeCell ref="D59:G59"/>
    <mergeCell ref="Y58:AA58"/>
    <mergeCell ref="AB58:AE58"/>
    <mergeCell ref="A60:C60"/>
    <mergeCell ref="D60:G60"/>
    <mergeCell ref="Y60:AA60"/>
    <mergeCell ref="AB60:AE60"/>
    <mergeCell ref="H58:O58"/>
    <mergeCell ref="P58:W58"/>
    <mergeCell ref="H59:O59"/>
    <mergeCell ref="P59:W59"/>
    <mergeCell ref="H60:O60"/>
    <mergeCell ref="P60:W60"/>
    <mergeCell ref="A56:C56"/>
    <mergeCell ref="D56:G56"/>
    <mergeCell ref="Y56:AA56"/>
    <mergeCell ref="AB56:AE56"/>
    <mergeCell ref="A57:C57"/>
    <mergeCell ref="D57:G57"/>
    <mergeCell ref="Y57:AA57"/>
    <mergeCell ref="AB57:AE57"/>
    <mergeCell ref="A54:C54"/>
    <mergeCell ref="D54:G54"/>
    <mergeCell ref="Y54:AA54"/>
    <mergeCell ref="AB54:AE54"/>
    <mergeCell ref="A55:C55"/>
    <mergeCell ref="D55:G55"/>
    <mergeCell ref="Y55:AA55"/>
    <mergeCell ref="AB55:AE55"/>
    <mergeCell ref="H57:O57"/>
    <mergeCell ref="P57:W57"/>
    <mergeCell ref="A52:C52"/>
    <mergeCell ref="D52:G52"/>
    <mergeCell ref="Y52:AA52"/>
    <mergeCell ref="AB52:AE52"/>
    <mergeCell ref="A53:C53"/>
    <mergeCell ref="D53:G53"/>
    <mergeCell ref="Y53:AA53"/>
    <mergeCell ref="AB53:AE53"/>
    <mergeCell ref="A45:C45"/>
    <mergeCell ref="D45:G45"/>
    <mergeCell ref="Y45:AA45"/>
    <mergeCell ref="AB45:AE45"/>
    <mergeCell ref="A46:C46"/>
    <mergeCell ref="D46:G46"/>
    <mergeCell ref="Y46:AA46"/>
    <mergeCell ref="AB46:AE46"/>
    <mergeCell ref="A47:C47"/>
    <mergeCell ref="D47:G47"/>
    <mergeCell ref="A48:C48"/>
    <mergeCell ref="D48:G48"/>
    <mergeCell ref="A49:C49"/>
    <mergeCell ref="D49:G49"/>
    <mergeCell ref="A50:C50"/>
    <mergeCell ref="D50:G50"/>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H41:O41"/>
    <mergeCell ref="P41:W41"/>
    <mergeCell ref="H42:O42"/>
    <mergeCell ref="P42:W42"/>
    <mergeCell ref="H43:O43"/>
    <mergeCell ref="P43:W43"/>
    <mergeCell ref="H44:O44"/>
    <mergeCell ref="P44:W44"/>
    <mergeCell ref="AO38:AU38"/>
    <mergeCell ref="A40:C40"/>
    <mergeCell ref="D40:G40"/>
    <mergeCell ref="Y40:AA40"/>
    <mergeCell ref="AB40:AE40"/>
    <mergeCell ref="A38:E38"/>
    <mergeCell ref="F38:L38"/>
    <mergeCell ref="M38:S38"/>
    <mergeCell ref="T38:Z38"/>
    <mergeCell ref="AA38:AG38"/>
    <mergeCell ref="AH38:AN38"/>
    <mergeCell ref="H40:O40"/>
    <mergeCell ref="P40:W40"/>
    <mergeCell ref="AF40:AM40"/>
    <mergeCell ref="AN40:AU40"/>
    <mergeCell ref="AO35:AU35"/>
    <mergeCell ref="A37:E37"/>
    <mergeCell ref="F37:L37"/>
    <mergeCell ref="M37:S37"/>
    <mergeCell ref="T37:Z37"/>
    <mergeCell ref="AA37:AG37"/>
    <mergeCell ref="AH37:AN37"/>
    <mergeCell ref="AO37:AU37"/>
    <mergeCell ref="A35:E35"/>
    <mergeCell ref="F35:L35"/>
    <mergeCell ref="M35:S35"/>
    <mergeCell ref="T35:Z35"/>
    <mergeCell ref="AA35:AG35"/>
    <mergeCell ref="AH35:AN35"/>
    <mergeCell ref="M31:S31"/>
    <mergeCell ref="T31:Z31"/>
    <mergeCell ref="AA31:AG31"/>
    <mergeCell ref="AH31:AN31"/>
    <mergeCell ref="AQ33:AU33"/>
    <mergeCell ref="A34:E34"/>
    <mergeCell ref="F34:L34"/>
    <mergeCell ref="M34:S34"/>
    <mergeCell ref="T34:Z34"/>
    <mergeCell ref="AA34:AG34"/>
    <mergeCell ref="AH34:AN34"/>
    <mergeCell ref="AO34:AU34"/>
    <mergeCell ref="V33:Z33"/>
    <mergeCell ref="AA33:AB33"/>
    <mergeCell ref="AC33:AG33"/>
    <mergeCell ref="AH33:AI33"/>
    <mergeCell ref="AJ33:AN33"/>
    <mergeCell ref="AO33:AP33"/>
    <mergeCell ref="A33:E33"/>
    <mergeCell ref="F33:G33"/>
    <mergeCell ref="H33:L33"/>
    <mergeCell ref="M33:N33"/>
    <mergeCell ref="O33:S33"/>
    <mergeCell ref="T33:U33"/>
    <mergeCell ref="AO28:AU28"/>
    <mergeCell ref="A29:E29"/>
    <mergeCell ref="F29:L29"/>
    <mergeCell ref="M29:S29"/>
    <mergeCell ref="T29:Z29"/>
    <mergeCell ref="AA29:AG29"/>
    <mergeCell ref="AH29:AN29"/>
    <mergeCell ref="AO29:AU29"/>
    <mergeCell ref="AH27:AI27"/>
    <mergeCell ref="AJ27:AN27"/>
    <mergeCell ref="AO27:AP27"/>
    <mergeCell ref="AQ27:AU27"/>
    <mergeCell ref="A28:E28"/>
    <mergeCell ref="F28:L28"/>
    <mergeCell ref="M28:S28"/>
    <mergeCell ref="T28:Z28"/>
    <mergeCell ref="AA28:AG28"/>
    <mergeCell ref="AH28:AN28"/>
    <mergeCell ref="AO26:AU26"/>
    <mergeCell ref="A27:E27"/>
    <mergeCell ref="F27:G27"/>
    <mergeCell ref="H27:L27"/>
    <mergeCell ref="M27:N27"/>
    <mergeCell ref="O27:S27"/>
    <mergeCell ref="T27:U27"/>
    <mergeCell ref="V27:Z27"/>
    <mergeCell ref="AA27:AB27"/>
    <mergeCell ref="AC27:AG27"/>
    <mergeCell ref="A26:E26"/>
    <mergeCell ref="F26:L26"/>
    <mergeCell ref="M26:S26"/>
    <mergeCell ref="T26:Z26"/>
    <mergeCell ref="AA26:AG26"/>
    <mergeCell ref="AH26:AN26"/>
    <mergeCell ref="AO23:AU23"/>
    <mergeCell ref="A25:E25"/>
    <mergeCell ref="F25:L25"/>
    <mergeCell ref="M25:S25"/>
    <mergeCell ref="T25:Z25"/>
    <mergeCell ref="AA25:AG25"/>
    <mergeCell ref="AH25:AN25"/>
    <mergeCell ref="AO25:AU25"/>
    <mergeCell ref="A23:E23"/>
    <mergeCell ref="F23:L23"/>
    <mergeCell ref="M23:S23"/>
    <mergeCell ref="T23:Z23"/>
    <mergeCell ref="AA23:AG23"/>
    <mergeCell ref="AH23:AN23"/>
    <mergeCell ref="A24:E24"/>
    <mergeCell ref="F24:L24"/>
    <mergeCell ref="M24:S24"/>
    <mergeCell ref="T24:Z24"/>
    <mergeCell ref="AA24:AG24"/>
    <mergeCell ref="AH24:AN24"/>
    <mergeCell ref="AO24:AU24"/>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16:AU16"/>
    <mergeCell ref="A17:E17"/>
    <mergeCell ref="F17:L17"/>
    <mergeCell ref="M17:S17"/>
    <mergeCell ref="T17:Z17"/>
    <mergeCell ref="AA17:AG17"/>
    <mergeCell ref="AH17:AN17"/>
    <mergeCell ref="AO17:AU17"/>
    <mergeCell ref="AH15:AI15"/>
    <mergeCell ref="AJ15:AN15"/>
    <mergeCell ref="AO15:AP15"/>
    <mergeCell ref="AQ15:AU15"/>
    <mergeCell ref="A16:E16"/>
    <mergeCell ref="F16:L16"/>
    <mergeCell ref="M16:S16"/>
    <mergeCell ref="T16:Z16"/>
    <mergeCell ref="AA16:AG16"/>
    <mergeCell ref="AH16:AN16"/>
    <mergeCell ref="AO14:AU14"/>
    <mergeCell ref="A15:E15"/>
    <mergeCell ref="F15:G15"/>
    <mergeCell ref="H15:L15"/>
    <mergeCell ref="M15:N15"/>
    <mergeCell ref="O15:S15"/>
    <mergeCell ref="T15:U15"/>
    <mergeCell ref="V15:Z15"/>
    <mergeCell ref="AA15:AB15"/>
    <mergeCell ref="AC15:AG15"/>
    <mergeCell ref="A14:E14"/>
    <mergeCell ref="F14:L14"/>
    <mergeCell ref="M14:S14"/>
    <mergeCell ref="T14:Z14"/>
    <mergeCell ref="AA14:AG14"/>
    <mergeCell ref="AH14:AN14"/>
    <mergeCell ref="AO11:AU11"/>
    <mergeCell ref="A13:E13"/>
    <mergeCell ref="F13:L13"/>
    <mergeCell ref="M13:S13"/>
    <mergeCell ref="T13:Z13"/>
    <mergeCell ref="AA13:AG13"/>
    <mergeCell ref="AH13:AN13"/>
    <mergeCell ref="AO13:AU13"/>
    <mergeCell ref="A11:E11"/>
    <mergeCell ref="F11:L11"/>
    <mergeCell ref="M11:S11"/>
    <mergeCell ref="T11:Z11"/>
    <mergeCell ref="AA11:AG11"/>
    <mergeCell ref="AH11:AN11"/>
    <mergeCell ref="A12:E12"/>
    <mergeCell ref="F12:L12"/>
    <mergeCell ref="M12:S12"/>
    <mergeCell ref="T12:Z12"/>
    <mergeCell ref="AA12:AG12"/>
    <mergeCell ref="AH12:AN12"/>
    <mergeCell ref="AO12:AU12"/>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6:E6"/>
    <mergeCell ref="F6:L6"/>
    <mergeCell ref="M6:S6"/>
    <mergeCell ref="T6:Z6"/>
    <mergeCell ref="AA6:AG6"/>
    <mergeCell ref="AH6:AN6"/>
    <mergeCell ref="AO6:AU6"/>
    <mergeCell ref="AO4:AU4"/>
    <mergeCell ref="A5:E5"/>
    <mergeCell ref="F5:L5"/>
    <mergeCell ref="M5:S5"/>
    <mergeCell ref="T5:Z5"/>
    <mergeCell ref="AA5:AG5"/>
    <mergeCell ref="AH5:AN5"/>
    <mergeCell ref="AO5:AU5"/>
    <mergeCell ref="A4:E4"/>
    <mergeCell ref="F4:L4"/>
    <mergeCell ref="M4:S4"/>
    <mergeCell ref="T4:Z4"/>
    <mergeCell ref="AA4:AG4"/>
    <mergeCell ref="AH4:AN4"/>
    <mergeCell ref="AO7:AU7"/>
    <mergeCell ref="A8:E8"/>
    <mergeCell ref="F8:L8"/>
    <mergeCell ref="M8:S8"/>
    <mergeCell ref="T8:Z8"/>
    <mergeCell ref="AA8:AG8"/>
    <mergeCell ref="AH8:AN8"/>
    <mergeCell ref="AO8:AU8"/>
    <mergeCell ref="A7:E7"/>
    <mergeCell ref="F7:L7"/>
    <mergeCell ref="M7:S7"/>
    <mergeCell ref="T7:Z7"/>
    <mergeCell ref="AA7:AG7"/>
    <mergeCell ref="AH7:AN7"/>
    <mergeCell ref="AH3:AI3"/>
    <mergeCell ref="AJ3:AN3"/>
    <mergeCell ref="AO3:AP3"/>
    <mergeCell ref="AQ3:AU3"/>
    <mergeCell ref="Q1:AG1"/>
    <mergeCell ref="AI1:AN1"/>
    <mergeCell ref="AO1:AQ1"/>
    <mergeCell ref="AR1:AU1"/>
    <mergeCell ref="A18:E18"/>
    <mergeCell ref="F18:L18"/>
    <mergeCell ref="M18:S18"/>
    <mergeCell ref="T18:Z18"/>
    <mergeCell ref="AA18:AG18"/>
    <mergeCell ref="AH18:AN18"/>
    <mergeCell ref="AO18:AU18"/>
    <mergeCell ref="A3:E3"/>
    <mergeCell ref="F3:G3"/>
    <mergeCell ref="H3:L3"/>
    <mergeCell ref="M3:N3"/>
    <mergeCell ref="O3:S3"/>
    <mergeCell ref="T3:U3"/>
    <mergeCell ref="V3:Z3"/>
    <mergeCell ref="AA3:AB3"/>
    <mergeCell ref="AC3:AG3"/>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30:E30"/>
    <mergeCell ref="F30:L30"/>
    <mergeCell ref="M30:S30"/>
    <mergeCell ref="T30:Z30"/>
    <mergeCell ref="AA30:AG30"/>
    <mergeCell ref="AH30:AN30"/>
    <mergeCell ref="AO30:AU30"/>
    <mergeCell ref="A36:E36"/>
    <mergeCell ref="F36:L36"/>
    <mergeCell ref="M36:S36"/>
    <mergeCell ref="T36:Z36"/>
    <mergeCell ref="AA36:AG36"/>
    <mergeCell ref="AH36:AN36"/>
    <mergeCell ref="AO36:AU36"/>
    <mergeCell ref="AO31:AU31"/>
    <mergeCell ref="A32:E32"/>
    <mergeCell ref="F32:L32"/>
    <mergeCell ref="M32:S32"/>
    <mergeCell ref="T32:Z32"/>
    <mergeCell ref="AA32:AG32"/>
    <mergeCell ref="AH32:AN32"/>
    <mergeCell ref="AO32:AU32"/>
    <mergeCell ref="A31:E31"/>
    <mergeCell ref="F31:L31"/>
    <mergeCell ref="A51:C51"/>
    <mergeCell ref="D51:G51"/>
    <mergeCell ref="Y47:AA47"/>
    <mergeCell ref="AB47:AE47"/>
    <mergeCell ref="Y48:AA48"/>
    <mergeCell ref="AB48:AE48"/>
    <mergeCell ref="Y49:AA49"/>
    <mergeCell ref="AB49:AE49"/>
    <mergeCell ref="Y50:AA50"/>
    <mergeCell ref="AB50:AE50"/>
    <mergeCell ref="Y51:AA51"/>
    <mergeCell ref="AB51:AE51"/>
    <mergeCell ref="H50:O50"/>
    <mergeCell ref="P50:W50"/>
    <mergeCell ref="H51:O51"/>
    <mergeCell ref="P51:W51"/>
  </mergeCells>
  <phoneticPr fontId="2"/>
  <pageMargins left="0.78740157480314965" right="0.19685039370078741" top="0.39370078740157483" bottom="0.39370078740157483" header="0.51181102362204722" footer="0.51181102362204722"/>
  <pageSetup paperSize="9" scale="76"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$BB$5:$BB$8</xm:f>
          </x14:formula1>
          <xm:sqref>UZS983078:UZW983078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H65550:L65550 JD65549:JH65549 SZ65549:TD65549 ACV65549:ACZ65549 AMR65549:AMV65549 AWN65549:AWR65549 BGJ65549:BGN65549 BQF65549:BQJ65549 CAB65549:CAF65549 CJX65549:CKB65549 CTT65549:CTX65549 DDP65549:DDT65549 DNL65549:DNP65549 DXH65549:DXL65549 EHD65549:EHH65549 EQZ65549:ERD65549 FAV65549:FAZ65549 FKR65549:FKV65549 FUN65549:FUR65549 GEJ65549:GEN65549 GOF65549:GOJ65549 GYB65549:GYF65549 HHX65549:HIB65549 HRT65549:HRX65549 IBP65549:IBT65549 ILL65549:ILP65549 IVH65549:IVL65549 JFD65549:JFH65549 JOZ65549:JPD65549 JYV65549:JYZ65549 KIR65549:KIV65549 KSN65549:KSR65549 LCJ65549:LCN65549 LMF65549:LMJ65549 LWB65549:LWF65549 MFX65549:MGB65549 MPT65549:MPX65549 MZP65549:MZT65549 NJL65549:NJP65549 NTH65549:NTL65549 ODD65549:ODH65549 OMZ65549:OND65549 OWV65549:OWZ65549 PGR65549:PGV65549 PQN65549:PQR65549 QAJ65549:QAN65549 QKF65549:QKJ65549 QUB65549:QUF65549 RDX65549:REB65549 RNT65549:RNX65549 RXP65549:RXT65549 SHL65549:SHP65549 SRH65549:SRL65549 TBD65549:TBH65549 TKZ65549:TLD65549 TUV65549:TUZ65549 UER65549:UEV65549 UON65549:UOR65549 UYJ65549:UYN65549 VIF65549:VIJ65549 VSB65549:VSF65549 WBX65549:WCB65549 WLT65549:WLX65549 WVP65549:WVT65549 H131086:L131086 JD131085:JH131085 SZ131085:TD131085 ACV131085:ACZ131085 AMR131085:AMV131085 AWN131085:AWR131085 BGJ131085:BGN131085 BQF131085:BQJ131085 CAB131085:CAF131085 CJX131085:CKB131085 CTT131085:CTX131085 DDP131085:DDT131085 DNL131085:DNP131085 DXH131085:DXL131085 EHD131085:EHH131085 EQZ131085:ERD131085 FAV131085:FAZ131085 FKR131085:FKV131085 FUN131085:FUR131085 GEJ131085:GEN131085 GOF131085:GOJ131085 GYB131085:GYF131085 HHX131085:HIB131085 HRT131085:HRX131085 IBP131085:IBT131085 ILL131085:ILP131085 IVH131085:IVL131085 JFD131085:JFH131085 JOZ131085:JPD131085 JYV131085:JYZ131085 KIR131085:KIV131085 KSN131085:KSR131085 LCJ131085:LCN131085 LMF131085:LMJ131085 LWB131085:LWF131085 MFX131085:MGB131085 MPT131085:MPX131085 MZP131085:MZT131085 NJL131085:NJP131085 NTH131085:NTL131085 ODD131085:ODH131085 OMZ131085:OND131085 OWV131085:OWZ131085 PGR131085:PGV131085 PQN131085:PQR131085 QAJ131085:QAN131085 QKF131085:QKJ131085 QUB131085:QUF131085 RDX131085:REB131085 RNT131085:RNX131085 RXP131085:RXT131085 SHL131085:SHP131085 SRH131085:SRL131085 TBD131085:TBH131085 TKZ131085:TLD131085 TUV131085:TUZ131085 UER131085:UEV131085 UON131085:UOR131085 UYJ131085:UYN131085 VIF131085:VIJ131085 VSB131085:VSF131085 WBX131085:WCB131085 WLT131085:WLX131085 WVP131085:WVT131085 H196622:L196622 JD196621:JH196621 SZ196621:TD196621 ACV196621:ACZ196621 AMR196621:AMV196621 AWN196621:AWR196621 BGJ196621:BGN196621 BQF196621:BQJ196621 CAB196621:CAF196621 CJX196621:CKB196621 CTT196621:CTX196621 DDP196621:DDT196621 DNL196621:DNP196621 DXH196621:DXL196621 EHD196621:EHH196621 EQZ196621:ERD196621 FAV196621:FAZ196621 FKR196621:FKV196621 FUN196621:FUR196621 GEJ196621:GEN196621 GOF196621:GOJ196621 GYB196621:GYF196621 HHX196621:HIB196621 HRT196621:HRX196621 IBP196621:IBT196621 ILL196621:ILP196621 IVH196621:IVL196621 JFD196621:JFH196621 JOZ196621:JPD196621 JYV196621:JYZ196621 KIR196621:KIV196621 KSN196621:KSR196621 LCJ196621:LCN196621 LMF196621:LMJ196621 LWB196621:LWF196621 MFX196621:MGB196621 MPT196621:MPX196621 MZP196621:MZT196621 NJL196621:NJP196621 NTH196621:NTL196621 ODD196621:ODH196621 OMZ196621:OND196621 OWV196621:OWZ196621 PGR196621:PGV196621 PQN196621:PQR196621 QAJ196621:QAN196621 QKF196621:QKJ196621 QUB196621:QUF196621 RDX196621:REB196621 RNT196621:RNX196621 RXP196621:RXT196621 SHL196621:SHP196621 SRH196621:SRL196621 TBD196621:TBH196621 TKZ196621:TLD196621 TUV196621:TUZ196621 UER196621:UEV196621 UON196621:UOR196621 UYJ196621:UYN196621 VIF196621:VIJ196621 VSB196621:VSF196621 WBX196621:WCB196621 WLT196621:WLX196621 WVP196621:WVT196621 H262158:L262158 JD262157:JH262157 SZ262157:TD262157 ACV262157:ACZ262157 AMR262157:AMV262157 AWN262157:AWR262157 BGJ262157:BGN262157 BQF262157:BQJ262157 CAB262157:CAF262157 CJX262157:CKB262157 CTT262157:CTX262157 DDP262157:DDT262157 DNL262157:DNP262157 DXH262157:DXL262157 EHD262157:EHH262157 EQZ262157:ERD262157 FAV262157:FAZ262157 FKR262157:FKV262157 FUN262157:FUR262157 GEJ262157:GEN262157 GOF262157:GOJ262157 GYB262157:GYF262157 HHX262157:HIB262157 HRT262157:HRX262157 IBP262157:IBT262157 ILL262157:ILP262157 IVH262157:IVL262157 JFD262157:JFH262157 JOZ262157:JPD262157 JYV262157:JYZ262157 KIR262157:KIV262157 KSN262157:KSR262157 LCJ262157:LCN262157 LMF262157:LMJ262157 LWB262157:LWF262157 MFX262157:MGB262157 MPT262157:MPX262157 MZP262157:MZT262157 NJL262157:NJP262157 NTH262157:NTL262157 ODD262157:ODH262157 OMZ262157:OND262157 OWV262157:OWZ262157 PGR262157:PGV262157 PQN262157:PQR262157 QAJ262157:QAN262157 QKF262157:QKJ262157 QUB262157:QUF262157 RDX262157:REB262157 RNT262157:RNX262157 RXP262157:RXT262157 SHL262157:SHP262157 SRH262157:SRL262157 TBD262157:TBH262157 TKZ262157:TLD262157 TUV262157:TUZ262157 UER262157:UEV262157 UON262157:UOR262157 UYJ262157:UYN262157 VIF262157:VIJ262157 VSB262157:VSF262157 WBX262157:WCB262157 WLT262157:WLX262157 WVP262157:WVT262157 H327694:L327694 JD327693:JH327693 SZ327693:TD327693 ACV327693:ACZ327693 AMR327693:AMV327693 AWN327693:AWR327693 BGJ327693:BGN327693 BQF327693:BQJ327693 CAB327693:CAF327693 CJX327693:CKB327693 CTT327693:CTX327693 DDP327693:DDT327693 DNL327693:DNP327693 DXH327693:DXL327693 EHD327693:EHH327693 EQZ327693:ERD327693 FAV327693:FAZ327693 FKR327693:FKV327693 FUN327693:FUR327693 GEJ327693:GEN327693 GOF327693:GOJ327693 GYB327693:GYF327693 HHX327693:HIB327693 HRT327693:HRX327693 IBP327693:IBT327693 ILL327693:ILP327693 IVH327693:IVL327693 JFD327693:JFH327693 JOZ327693:JPD327693 JYV327693:JYZ327693 KIR327693:KIV327693 KSN327693:KSR327693 LCJ327693:LCN327693 LMF327693:LMJ327693 LWB327693:LWF327693 MFX327693:MGB327693 MPT327693:MPX327693 MZP327693:MZT327693 NJL327693:NJP327693 NTH327693:NTL327693 ODD327693:ODH327693 OMZ327693:OND327693 OWV327693:OWZ327693 PGR327693:PGV327693 PQN327693:PQR327693 QAJ327693:QAN327693 QKF327693:QKJ327693 QUB327693:QUF327693 RDX327693:REB327693 RNT327693:RNX327693 RXP327693:RXT327693 SHL327693:SHP327693 SRH327693:SRL327693 TBD327693:TBH327693 TKZ327693:TLD327693 TUV327693:TUZ327693 UER327693:UEV327693 UON327693:UOR327693 UYJ327693:UYN327693 VIF327693:VIJ327693 VSB327693:VSF327693 WBX327693:WCB327693 WLT327693:WLX327693 WVP327693:WVT327693 H393230:L393230 JD393229:JH393229 SZ393229:TD393229 ACV393229:ACZ393229 AMR393229:AMV393229 AWN393229:AWR393229 BGJ393229:BGN393229 BQF393229:BQJ393229 CAB393229:CAF393229 CJX393229:CKB393229 CTT393229:CTX393229 DDP393229:DDT393229 DNL393229:DNP393229 DXH393229:DXL393229 EHD393229:EHH393229 EQZ393229:ERD393229 FAV393229:FAZ393229 FKR393229:FKV393229 FUN393229:FUR393229 GEJ393229:GEN393229 GOF393229:GOJ393229 GYB393229:GYF393229 HHX393229:HIB393229 HRT393229:HRX393229 IBP393229:IBT393229 ILL393229:ILP393229 IVH393229:IVL393229 JFD393229:JFH393229 JOZ393229:JPD393229 JYV393229:JYZ393229 KIR393229:KIV393229 KSN393229:KSR393229 LCJ393229:LCN393229 LMF393229:LMJ393229 LWB393229:LWF393229 MFX393229:MGB393229 MPT393229:MPX393229 MZP393229:MZT393229 NJL393229:NJP393229 NTH393229:NTL393229 ODD393229:ODH393229 OMZ393229:OND393229 OWV393229:OWZ393229 PGR393229:PGV393229 PQN393229:PQR393229 QAJ393229:QAN393229 QKF393229:QKJ393229 QUB393229:QUF393229 RDX393229:REB393229 RNT393229:RNX393229 RXP393229:RXT393229 SHL393229:SHP393229 SRH393229:SRL393229 TBD393229:TBH393229 TKZ393229:TLD393229 TUV393229:TUZ393229 UER393229:UEV393229 UON393229:UOR393229 UYJ393229:UYN393229 VIF393229:VIJ393229 VSB393229:VSF393229 WBX393229:WCB393229 WLT393229:WLX393229 WVP393229:WVT393229 H458766:L458766 JD458765:JH458765 SZ458765:TD458765 ACV458765:ACZ458765 AMR458765:AMV458765 AWN458765:AWR458765 BGJ458765:BGN458765 BQF458765:BQJ458765 CAB458765:CAF458765 CJX458765:CKB458765 CTT458765:CTX458765 DDP458765:DDT458765 DNL458765:DNP458765 DXH458765:DXL458765 EHD458765:EHH458765 EQZ458765:ERD458765 FAV458765:FAZ458765 FKR458765:FKV458765 FUN458765:FUR458765 GEJ458765:GEN458765 GOF458765:GOJ458765 GYB458765:GYF458765 HHX458765:HIB458765 HRT458765:HRX458765 IBP458765:IBT458765 ILL458765:ILP458765 IVH458765:IVL458765 JFD458765:JFH458765 JOZ458765:JPD458765 JYV458765:JYZ458765 KIR458765:KIV458765 KSN458765:KSR458765 LCJ458765:LCN458765 LMF458765:LMJ458765 LWB458765:LWF458765 MFX458765:MGB458765 MPT458765:MPX458765 MZP458765:MZT458765 NJL458765:NJP458765 NTH458765:NTL458765 ODD458765:ODH458765 OMZ458765:OND458765 OWV458765:OWZ458765 PGR458765:PGV458765 PQN458765:PQR458765 QAJ458765:QAN458765 QKF458765:QKJ458765 QUB458765:QUF458765 RDX458765:REB458765 RNT458765:RNX458765 RXP458765:RXT458765 SHL458765:SHP458765 SRH458765:SRL458765 TBD458765:TBH458765 TKZ458765:TLD458765 TUV458765:TUZ458765 UER458765:UEV458765 UON458765:UOR458765 UYJ458765:UYN458765 VIF458765:VIJ458765 VSB458765:VSF458765 WBX458765:WCB458765 WLT458765:WLX458765 WVP458765:WVT458765 H524302:L524302 JD524301:JH524301 SZ524301:TD524301 ACV524301:ACZ524301 AMR524301:AMV524301 AWN524301:AWR524301 BGJ524301:BGN524301 BQF524301:BQJ524301 CAB524301:CAF524301 CJX524301:CKB524301 CTT524301:CTX524301 DDP524301:DDT524301 DNL524301:DNP524301 DXH524301:DXL524301 EHD524301:EHH524301 EQZ524301:ERD524301 FAV524301:FAZ524301 FKR524301:FKV524301 FUN524301:FUR524301 GEJ524301:GEN524301 GOF524301:GOJ524301 GYB524301:GYF524301 HHX524301:HIB524301 HRT524301:HRX524301 IBP524301:IBT524301 ILL524301:ILP524301 IVH524301:IVL524301 JFD524301:JFH524301 JOZ524301:JPD524301 JYV524301:JYZ524301 KIR524301:KIV524301 KSN524301:KSR524301 LCJ524301:LCN524301 LMF524301:LMJ524301 LWB524301:LWF524301 MFX524301:MGB524301 MPT524301:MPX524301 MZP524301:MZT524301 NJL524301:NJP524301 NTH524301:NTL524301 ODD524301:ODH524301 OMZ524301:OND524301 OWV524301:OWZ524301 PGR524301:PGV524301 PQN524301:PQR524301 QAJ524301:QAN524301 QKF524301:QKJ524301 QUB524301:QUF524301 RDX524301:REB524301 RNT524301:RNX524301 RXP524301:RXT524301 SHL524301:SHP524301 SRH524301:SRL524301 TBD524301:TBH524301 TKZ524301:TLD524301 TUV524301:TUZ524301 UER524301:UEV524301 UON524301:UOR524301 UYJ524301:UYN524301 VIF524301:VIJ524301 VSB524301:VSF524301 WBX524301:WCB524301 WLT524301:WLX524301 WVP524301:WVT524301 H589838:L589838 JD589837:JH589837 SZ589837:TD589837 ACV589837:ACZ589837 AMR589837:AMV589837 AWN589837:AWR589837 BGJ589837:BGN589837 BQF589837:BQJ589837 CAB589837:CAF589837 CJX589837:CKB589837 CTT589837:CTX589837 DDP589837:DDT589837 DNL589837:DNP589837 DXH589837:DXL589837 EHD589837:EHH589837 EQZ589837:ERD589837 FAV589837:FAZ589837 FKR589837:FKV589837 FUN589837:FUR589837 GEJ589837:GEN589837 GOF589837:GOJ589837 GYB589837:GYF589837 HHX589837:HIB589837 HRT589837:HRX589837 IBP589837:IBT589837 ILL589837:ILP589837 IVH589837:IVL589837 JFD589837:JFH589837 JOZ589837:JPD589837 JYV589837:JYZ589837 KIR589837:KIV589837 KSN589837:KSR589837 LCJ589837:LCN589837 LMF589837:LMJ589837 LWB589837:LWF589837 MFX589837:MGB589837 MPT589837:MPX589837 MZP589837:MZT589837 NJL589837:NJP589837 NTH589837:NTL589837 ODD589837:ODH589837 OMZ589837:OND589837 OWV589837:OWZ589837 PGR589837:PGV589837 PQN589837:PQR589837 QAJ589837:QAN589837 QKF589837:QKJ589837 QUB589837:QUF589837 RDX589837:REB589837 RNT589837:RNX589837 RXP589837:RXT589837 SHL589837:SHP589837 SRH589837:SRL589837 TBD589837:TBH589837 TKZ589837:TLD589837 TUV589837:TUZ589837 UER589837:UEV589837 UON589837:UOR589837 UYJ589837:UYN589837 VIF589837:VIJ589837 VSB589837:VSF589837 WBX589837:WCB589837 WLT589837:WLX589837 WVP589837:WVT589837 H655374:L655374 JD655373:JH655373 SZ655373:TD655373 ACV655373:ACZ655373 AMR655373:AMV655373 AWN655373:AWR655373 BGJ655373:BGN655373 BQF655373:BQJ655373 CAB655373:CAF655373 CJX655373:CKB655373 CTT655373:CTX655373 DDP655373:DDT655373 DNL655373:DNP655373 DXH655373:DXL655373 EHD655373:EHH655373 EQZ655373:ERD655373 FAV655373:FAZ655373 FKR655373:FKV655373 FUN655373:FUR655373 GEJ655373:GEN655373 GOF655373:GOJ655373 GYB655373:GYF655373 HHX655373:HIB655373 HRT655373:HRX655373 IBP655373:IBT655373 ILL655373:ILP655373 IVH655373:IVL655373 JFD655373:JFH655373 JOZ655373:JPD655373 JYV655373:JYZ655373 KIR655373:KIV655373 KSN655373:KSR655373 LCJ655373:LCN655373 LMF655373:LMJ655373 LWB655373:LWF655373 MFX655373:MGB655373 MPT655373:MPX655373 MZP655373:MZT655373 NJL655373:NJP655373 NTH655373:NTL655373 ODD655373:ODH655373 OMZ655373:OND655373 OWV655373:OWZ655373 PGR655373:PGV655373 PQN655373:PQR655373 QAJ655373:QAN655373 QKF655373:QKJ655373 QUB655373:QUF655373 RDX655373:REB655373 RNT655373:RNX655373 RXP655373:RXT655373 SHL655373:SHP655373 SRH655373:SRL655373 TBD655373:TBH655373 TKZ655373:TLD655373 TUV655373:TUZ655373 UER655373:UEV655373 UON655373:UOR655373 UYJ655373:UYN655373 VIF655373:VIJ655373 VSB655373:VSF655373 WBX655373:WCB655373 WLT655373:WLX655373 WVP655373:WVT655373 H720910:L720910 JD720909:JH720909 SZ720909:TD720909 ACV720909:ACZ720909 AMR720909:AMV720909 AWN720909:AWR720909 BGJ720909:BGN720909 BQF720909:BQJ720909 CAB720909:CAF720909 CJX720909:CKB720909 CTT720909:CTX720909 DDP720909:DDT720909 DNL720909:DNP720909 DXH720909:DXL720909 EHD720909:EHH720909 EQZ720909:ERD720909 FAV720909:FAZ720909 FKR720909:FKV720909 FUN720909:FUR720909 GEJ720909:GEN720909 GOF720909:GOJ720909 GYB720909:GYF720909 HHX720909:HIB720909 HRT720909:HRX720909 IBP720909:IBT720909 ILL720909:ILP720909 IVH720909:IVL720909 JFD720909:JFH720909 JOZ720909:JPD720909 JYV720909:JYZ720909 KIR720909:KIV720909 KSN720909:KSR720909 LCJ720909:LCN720909 LMF720909:LMJ720909 LWB720909:LWF720909 MFX720909:MGB720909 MPT720909:MPX720909 MZP720909:MZT720909 NJL720909:NJP720909 NTH720909:NTL720909 ODD720909:ODH720909 OMZ720909:OND720909 OWV720909:OWZ720909 PGR720909:PGV720909 PQN720909:PQR720909 QAJ720909:QAN720909 QKF720909:QKJ720909 QUB720909:QUF720909 RDX720909:REB720909 RNT720909:RNX720909 RXP720909:RXT720909 SHL720909:SHP720909 SRH720909:SRL720909 TBD720909:TBH720909 TKZ720909:TLD720909 TUV720909:TUZ720909 UER720909:UEV720909 UON720909:UOR720909 UYJ720909:UYN720909 VIF720909:VIJ720909 VSB720909:VSF720909 WBX720909:WCB720909 WLT720909:WLX720909 WVP720909:WVT720909 H786446:L786446 JD786445:JH786445 SZ786445:TD786445 ACV786445:ACZ786445 AMR786445:AMV786445 AWN786445:AWR786445 BGJ786445:BGN786445 BQF786445:BQJ786445 CAB786445:CAF786445 CJX786445:CKB786445 CTT786445:CTX786445 DDP786445:DDT786445 DNL786445:DNP786445 DXH786445:DXL786445 EHD786445:EHH786445 EQZ786445:ERD786445 FAV786445:FAZ786445 FKR786445:FKV786445 FUN786445:FUR786445 GEJ786445:GEN786445 GOF786445:GOJ786445 GYB786445:GYF786445 HHX786445:HIB786445 HRT786445:HRX786445 IBP786445:IBT786445 ILL786445:ILP786445 IVH786445:IVL786445 JFD786445:JFH786445 JOZ786445:JPD786445 JYV786445:JYZ786445 KIR786445:KIV786445 KSN786445:KSR786445 LCJ786445:LCN786445 LMF786445:LMJ786445 LWB786445:LWF786445 MFX786445:MGB786445 MPT786445:MPX786445 MZP786445:MZT786445 NJL786445:NJP786445 NTH786445:NTL786445 ODD786445:ODH786445 OMZ786445:OND786445 OWV786445:OWZ786445 PGR786445:PGV786445 PQN786445:PQR786445 QAJ786445:QAN786445 QKF786445:QKJ786445 QUB786445:QUF786445 RDX786445:REB786445 RNT786445:RNX786445 RXP786445:RXT786445 SHL786445:SHP786445 SRH786445:SRL786445 TBD786445:TBH786445 TKZ786445:TLD786445 TUV786445:TUZ786445 UER786445:UEV786445 UON786445:UOR786445 UYJ786445:UYN786445 VIF786445:VIJ786445 VSB786445:VSF786445 WBX786445:WCB786445 WLT786445:WLX786445 WVP786445:WVT786445 H851982:L851982 JD851981:JH851981 SZ851981:TD851981 ACV851981:ACZ851981 AMR851981:AMV851981 AWN851981:AWR851981 BGJ851981:BGN851981 BQF851981:BQJ851981 CAB851981:CAF851981 CJX851981:CKB851981 CTT851981:CTX851981 DDP851981:DDT851981 DNL851981:DNP851981 DXH851981:DXL851981 EHD851981:EHH851981 EQZ851981:ERD851981 FAV851981:FAZ851981 FKR851981:FKV851981 FUN851981:FUR851981 GEJ851981:GEN851981 GOF851981:GOJ851981 GYB851981:GYF851981 HHX851981:HIB851981 HRT851981:HRX851981 IBP851981:IBT851981 ILL851981:ILP851981 IVH851981:IVL851981 JFD851981:JFH851981 JOZ851981:JPD851981 JYV851981:JYZ851981 KIR851981:KIV851981 KSN851981:KSR851981 LCJ851981:LCN851981 LMF851981:LMJ851981 LWB851981:LWF851981 MFX851981:MGB851981 MPT851981:MPX851981 MZP851981:MZT851981 NJL851981:NJP851981 NTH851981:NTL851981 ODD851981:ODH851981 OMZ851981:OND851981 OWV851981:OWZ851981 PGR851981:PGV851981 PQN851981:PQR851981 QAJ851981:QAN851981 QKF851981:QKJ851981 QUB851981:QUF851981 RDX851981:REB851981 RNT851981:RNX851981 RXP851981:RXT851981 SHL851981:SHP851981 SRH851981:SRL851981 TBD851981:TBH851981 TKZ851981:TLD851981 TUV851981:TUZ851981 UER851981:UEV851981 UON851981:UOR851981 UYJ851981:UYN851981 VIF851981:VIJ851981 VSB851981:VSF851981 WBX851981:WCB851981 WLT851981:WLX851981 WVP851981:WVT851981 H917518:L917518 JD917517:JH917517 SZ917517:TD917517 ACV917517:ACZ917517 AMR917517:AMV917517 AWN917517:AWR917517 BGJ917517:BGN917517 BQF917517:BQJ917517 CAB917517:CAF917517 CJX917517:CKB917517 CTT917517:CTX917517 DDP917517:DDT917517 DNL917517:DNP917517 DXH917517:DXL917517 EHD917517:EHH917517 EQZ917517:ERD917517 FAV917517:FAZ917517 FKR917517:FKV917517 FUN917517:FUR917517 GEJ917517:GEN917517 GOF917517:GOJ917517 GYB917517:GYF917517 HHX917517:HIB917517 HRT917517:HRX917517 IBP917517:IBT917517 ILL917517:ILP917517 IVH917517:IVL917517 JFD917517:JFH917517 JOZ917517:JPD917517 JYV917517:JYZ917517 KIR917517:KIV917517 KSN917517:KSR917517 LCJ917517:LCN917517 LMF917517:LMJ917517 LWB917517:LWF917517 MFX917517:MGB917517 MPT917517:MPX917517 MZP917517:MZT917517 NJL917517:NJP917517 NTH917517:NTL917517 ODD917517:ODH917517 OMZ917517:OND917517 OWV917517:OWZ917517 PGR917517:PGV917517 PQN917517:PQR917517 QAJ917517:QAN917517 QKF917517:QKJ917517 QUB917517:QUF917517 RDX917517:REB917517 RNT917517:RNX917517 RXP917517:RXT917517 SHL917517:SHP917517 SRH917517:SRL917517 TBD917517:TBH917517 TKZ917517:TLD917517 TUV917517:TUZ917517 UER917517:UEV917517 UON917517:UOR917517 UYJ917517:UYN917517 VIF917517:VIJ917517 VSB917517:VSF917517 WBX917517:WCB917517 WLT917517:WLX917517 WVP917517:WVT917517 H983054:L983054 JD983053:JH983053 SZ983053:TD983053 ACV983053:ACZ983053 AMR983053:AMV983053 AWN983053:AWR983053 BGJ983053:BGN983053 BQF983053:BQJ983053 CAB983053:CAF983053 CJX983053:CKB983053 CTT983053:CTX983053 DDP983053:DDT983053 DNL983053:DNP983053 DXH983053:DXL983053 EHD983053:EHH983053 EQZ983053:ERD983053 FAV983053:FAZ983053 FKR983053:FKV983053 FUN983053:FUR983053 GEJ983053:GEN983053 GOF983053:GOJ983053 GYB983053:GYF983053 HHX983053:HIB983053 HRT983053:HRX983053 IBP983053:IBT983053 ILL983053:ILP983053 IVH983053:IVL983053 JFD983053:JFH983053 JOZ983053:JPD983053 JYV983053:JYZ983053 KIR983053:KIV983053 KSN983053:KSR983053 LCJ983053:LCN983053 LMF983053:LMJ983053 LWB983053:LWF983053 MFX983053:MGB983053 MPT983053:MPX983053 MZP983053:MZT983053 NJL983053:NJP983053 NTH983053:NTL983053 ODD983053:ODH983053 OMZ983053:OND983053 OWV983053:OWZ983053 PGR983053:PGV983053 PQN983053:PQR983053 QAJ983053:QAN983053 QKF983053:QKJ983053 QUB983053:QUF983053 RDX983053:REB983053 RNT983053:RNX983053 RXP983053:RXT983053 SHL983053:SHP983053 SRH983053:SRL983053 TBD983053:TBH983053 TKZ983053:TLD983053 TUV983053:TUZ983053 UER983053:UEV983053 UON983053:UOR983053 UYJ983053:UYN983053 VIF983053:VIJ983053 VSB983053:VSF983053 WBX983053:WCB983053 WLT983053:WLX983053 WVP983053:WVT983053 VJO983078:VJS983078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O65550:S65550 JK65549:JO65549 TG65549:TK65549 ADC65549:ADG65549 AMY65549:ANC65549 AWU65549:AWY65549 BGQ65549:BGU65549 BQM65549:BQQ65549 CAI65549:CAM65549 CKE65549:CKI65549 CUA65549:CUE65549 DDW65549:DEA65549 DNS65549:DNW65549 DXO65549:DXS65549 EHK65549:EHO65549 ERG65549:ERK65549 FBC65549:FBG65549 FKY65549:FLC65549 FUU65549:FUY65549 GEQ65549:GEU65549 GOM65549:GOQ65549 GYI65549:GYM65549 HIE65549:HII65549 HSA65549:HSE65549 IBW65549:ICA65549 ILS65549:ILW65549 IVO65549:IVS65549 JFK65549:JFO65549 JPG65549:JPK65549 JZC65549:JZG65549 KIY65549:KJC65549 KSU65549:KSY65549 LCQ65549:LCU65549 LMM65549:LMQ65549 LWI65549:LWM65549 MGE65549:MGI65549 MQA65549:MQE65549 MZW65549:NAA65549 NJS65549:NJW65549 NTO65549:NTS65549 ODK65549:ODO65549 ONG65549:ONK65549 OXC65549:OXG65549 PGY65549:PHC65549 PQU65549:PQY65549 QAQ65549:QAU65549 QKM65549:QKQ65549 QUI65549:QUM65549 REE65549:REI65549 ROA65549:ROE65549 RXW65549:RYA65549 SHS65549:SHW65549 SRO65549:SRS65549 TBK65549:TBO65549 TLG65549:TLK65549 TVC65549:TVG65549 UEY65549:UFC65549 UOU65549:UOY65549 UYQ65549:UYU65549 VIM65549:VIQ65549 VSI65549:VSM65549 WCE65549:WCI65549 WMA65549:WME65549 WVW65549:WWA65549 O131086:S131086 JK131085:JO131085 TG131085:TK131085 ADC131085:ADG131085 AMY131085:ANC131085 AWU131085:AWY131085 BGQ131085:BGU131085 BQM131085:BQQ131085 CAI131085:CAM131085 CKE131085:CKI131085 CUA131085:CUE131085 DDW131085:DEA131085 DNS131085:DNW131085 DXO131085:DXS131085 EHK131085:EHO131085 ERG131085:ERK131085 FBC131085:FBG131085 FKY131085:FLC131085 FUU131085:FUY131085 GEQ131085:GEU131085 GOM131085:GOQ131085 GYI131085:GYM131085 HIE131085:HII131085 HSA131085:HSE131085 IBW131085:ICA131085 ILS131085:ILW131085 IVO131085:IVS131085 JFK131085:JFO131085 JPG131085:JPK131085 JZC131085:JZG131085 KIY131085:KJC131085 KSU131085:KSY131085 LCQ131085:LCU131085 LMM131085:LMQ131085 LWI131085:LWM131085 MGE131085:MGI131085 MQA131085:MQE131085 MZW131085:NAA131085 NJS131085:NJW131085 NTO131085:NTS131085 ODK131085:ODO131085 ONG131085:ONK131085 OXC131085:OXG131085 PGY131085:PHC131085 PQU131085:PQY131085 QAQ131085:QAU131085 QKM131085:QKQ131085 QUI131085:QUM131085 REE131085:REI131085 ROA131085:ROE131085 RXW131085:RYA131085 SHS131085:SHW131085 SRO131085:SRS131085 TBK131085:TBO131085 TLG131085:TLK131085 TVC131085:TVG131085 UEY131085:UFC131085 UOU131085:UOY131085 UYQ131085:UYU131085 VIM131085:VIQ131085 VSI131085:VSM131085 WCE131085:WCI131085 WMA131085:WME131085 WVW131085:WWA131085 O196622:S196622 JK196621:JO196621 TG196621:TK196621 ADC196621:ADG196621 AMY196621:ANC196621 AWU196621:AWY196621 BGQ196621:BGU196621 BQM196621:BQQ196621 CAI196621:CAM196621 CKE196621:CKI196621 CUA196621:CUE196621 DDW196621:DEA196621 DNS196621:DNW196621 DXO196621:DXS196621 EHK196621:EHO196621 ERG196621:ERK196621 FBC196621:FBG196621 FKY196621:FLC196621 FUU196621:FUY196621 GEQ196621:GEU196621 GOM196621:GOQ196621 GYI196621:GYM196621 HIE196621:HII196621 HSA196621:HSE196621 IBW196621:ICA196621 ILS196621:ILW196621 IVO196621:IVS196621 JFK196621:JFO196621 JPG196621:JPK196621 JZC196621:JZG196621 KIY196621:KJC196621 KSU196621:KSY196621 LCQ196621:LCU196621 LMM196621:LMQ196621 LWI196621:LWM196621 MGE196621:MGI196621 MQA196621:MQE196621 MZW196621:NAA196621 NJS196621:NJW196621 NTO196621:NTS196621 ODK196621:ODO196621 ONG196621:ONK196621 OXC196621:OXG196621 PGY196621:PHC196621 PQU196621:PQY196621 QAQ196621:QAU196621 QKM196621:QKQ196621 QUI196621:QUM196621 REE196621:REI196621 ROA196621:ROE196621 RXW196621:RYA196621 SHS196621:SHW196621 SRO196621:SRS196621 TBK196621:TBO196621 TLG196621:TLK196621 TVC196621:TVG196621 UEY196621:UFC196621 UOU196621:UOY196621 UYQ196621:UYU196621 VIM196621:VIQ196621 VSI196621:VSM196621 WCE196621:WCI196621 WMA196621:WME196621 WVW196621:WWA196621 O262158:S262158 JK262157:JO262157 TG262157:TK262157 ADC262157:ADG262157 AMY262157:ANC262157 AWU262157:AWY262157 BGQ262157:BGU262157 BQM262157:BQQ262157 CAI262157:CAM262157 CKE262157:CKI262157 CUA262157:CUE262157 DDW262157:DEA262157 DNS262157:DNW262157 DXO262157:DXS262157 EHK262157:EHO262157 ERG262157:ERK262157 FBC262157:FBG262157 FKY262157:FLC262157 FUU262157:FUY262157 GEQ262157:GEU262157 GOM262157:GOQ262157 GYI262157:GYM262157 HIE262157:HII262157 HSA262157:HSE262157 IBW262157:ICA262157 ILS262157:ILW262157 IVO262157:IVS262157 JFK262157:JFO262157 JPG262157:JPK262157 JZC262157:JZG262157 KIY262157:KJC262157 KSU262157:KSY262157 LCQ262157:LCU262157 LMM262157:LMQ262157 LWI262157:LWM262157 MGE262157:MGI262157 MQA262157:MQE262157 MZW262157:NAA262157 NJS262157:NJW262157 NTO262157:NTS262157 ODK262157:ODO262157 ONG262157:ONK262157 OXC262157:OXG262157 PGY262157:PHC262157 PQU262157:PQY262157 QAQ262157:QAU262157 QKM262157:QKQ262157 QUI262157:QUM262157 REE262157:REI262157 ROA262157:ROE262157 RXW262157:RYA262157 SHS262157:SHW262157 SRO262157:SRS262157 TBK262157:TBO262157 TLG262157:TLK262157 TVC262157:TVG262157 UEY262157:UFC262157 UOU262157:UOY262157 UYQ262157:UYU262157 VIM262157:VIQ262157 VSI262157:VSM262157 WCE262157:WCI262157 WMA262157:WME262157 WVW262157:WWA262157 O327694:S327694 JK327693:JO327693 TG327693:TK327693 ADC327693:ADG327693 AMY327693:ANC327693 AWU327693:AWY327693 BGQ327693:BGU327693 BQM327693:BQQ327693 CAI327693:CAM327693 CKE327693:CKI327693 CUA327693:CUE327693 DDW327693:DEA327693 DNS327693:DNW327693 DXO327693:DXS327693 EHK327693:EHO327693 ERG327693:ERK327693 FBC327693:FBG327693 FKY327693:FLC327693 FUU327693:FUY327693 GEQ327693:GEU327693 GOM327693:GOQ327693 GYI327693:GYM327693 HIE327693:HII327693 HSA327693:HSE327693 IBW327693:ICA327693 ILS327693:ILW327693 IVO327693:IVS327693 JFK327693:JFO327693 JPG327693:JPK327693 JZC327693:JZG327693 KIY327693:KJC327693 KSU327693:KSY327693 LCQ327693:LCU327693 LMM327693:LMQ327693 LWI327693:LWM327693 MGE327693:MGI327693 MQA327693:MQE327693 MZW327693:NAA327693 NJS327693:NJW327693 NTO327693:NTS327693 ODK327693:ODO327693 ONG327693:ONK327693 OXC327693:OXG327693 PGY327693:PHC327693 PQU327693:PQY327693 QAQ327693:QAU327693 QKM327693:QKQ327693 QUI327693:QUM327693 REE327693:REI327693 ROA327693:ROE327693 RXW327693:RYA327693 SHS327693:SHW327693 SRO327693:SRS327693 TBK327693:TBO327693 TLG327693:TLK327693 TVC327693:TVG327693 UEY327693:UFC327693 UOU327693:UOY327693 UYQ327693:UYU327693 VIM327693:VIQ327693 VSI327693:VSM327693 WCE327693:WCI327693 WMA327693:WME327693 WVW327693:WWA327693 O393230:S393230 JK393229:JO393229 TG393229:TK393229 ADC393229:ADG393229 AMY393229:ANC393229 AWU393229:AWY393229 BGQ393229:BGU393229 BQM393229:BQQ393229 CAI393229:CAM393229 CKE393229:CKI393229 CUA393229:CUE393229 DDW393229:DEA393229 DNS393229:DNW393229 DXO393229:DXS393229 EHK393229:EHO393229 ERG393229:ERK393229 FBC393229:FBG393229 FKY393229:FLC393229 FUU393229:FUY393229 GEQ393229:GEU393229 GOM393229:GOQ393229 GYI393229:GYM393229 HIE393229:HII393229 HSA393229:HSE393229 IBW393229:ICA393229 ILS393229:ILW393229 IVO393229:IVS393229 JFK393229:JFO393229 JPG393229:JPK393229 JZC393229:JZG393229 KIY393229:KJC393229 KSU393229:KSY393229 LCQ393229:LCU393229 LMM393229:LMQ393229 LWI393229:LWM393229 MGE393229:MGI393229 MQA393229:MQE393229 MZW393229:NAA393229 NJS393229:NJW393229 NTO393229:NTS393229 ODK393229:ODO393229 ONG393229:ONK393229 OXC393229:OXG393229 PGY393229:PHC393229 PQU393229:PQY393229 QAQ393229:QAU393229 QKM393229:QKQ393229 QUI393229:QUM393229 REE393229:REI393229 ROA393229:ROE393229 RXW393229:RYA393229 SHS393229:SHW393229 SRO393229:SRS393229 TBK393229:TBO393229 TLG393229:TLK393229 TVC393229:TVG393229 UEY393229:UFC393229 UOU393229:UOY393229 UYQ393229:UYU393229 VIM393229:VIQ393229 VSI393229:VSM393229 WCE393229:WCI393229 WMA393229:WME393229 WVW393229:WWA393229 O458766:S458766 JK458765:JO458765 TG458765:TK458765 ADC458765:ADG458765 AMY458765:ANC458765 AWU458765:AWY458765 BGQ458765:BGU458765 BQM458765:BQQ458765 CAI458765:CAM458765 CKE458765:CKI458765 CUA458765:CUE458765 DDW458765:DEA458765 DNS458765:DNW458765 DXO458765:DXS458765 EHK458765:EHO458765 ERG458765:ERK458765 FBC458765:FBG458765 FKY458765:FLC458765 FUU458765:FUY458765 GEQ458765:GEU458765 GOM458765:GOQ458765 GYI458765:GYM458765 HIE458765:HII458765 HSA458765:HSE458765 IBW458765:ICA458765 ILS458765:ILW458765 IVO458765:IVS458765 JFK458765:JFO458765 JPG458765:JPK458765 JZC458765:JZG458765 KIY458765:KJC458765 KSU458765:KSY458765 LCQ458765:LCU458765 LMM458765:LMQ458765 LWI458765:LWM458765 MGE458765:MGI458765 MQA458765:MQE458765 MZW458765:NAA458765 NJS458765:NJW458765 NTO458765:NTS458765 ODK458765:ODO458765 ONG458765:ONK458765 OXC458765:OXG458765 PGY458765:PHC458765 PQU458765:PQY458765 QAQ458765:QAU458765 QKM458765:QKQ458765 QUI458765:QUM458765 REE458765:REI458765 ROA458765:ROE458765 RXW458765:RYA458765 SHS458765:SHW458765 SRO458765:SRS458765 TBK458765:TBO458765 TLG458765:TLK458765 TVC458765:TVG458765 UEY458765:UFC458765 UOU458765:UOY458765 UYQ458765:UYU458765 VIM458765:VIQ458765 VSI458765:VSM458765 WCE458765:WCI458765 WMA458765:WME458765 WVW458765:WWA458765 O524302:S524302 JK524301:JO524301 TG524301:TK524301 ADC524301:ADG524301 AMY524301:ANC524301 AWU524301:AWY524301 BGQ524301:BGU524301 BQM524301:BQQ524301 CAI524301:CAM524301 CKE524301:CKI524301 CUA524301:CUE524301 DDW524301:DEA524301 DNS524301:DNW524301 DXO524301:DXS524301 EHK524301:EHO524301 ERG524301:ERK524301 FBC524301:FBG524301 FKY524301:FLC524301 FUU524301:FUY524301 GEQ524301:GEU524301 GOM524301:GOQ524301 GYI524301:GYM524301 HIE524301:HII524301 HSA524301:HSE524301 IBW524301:ICA524301 ILS524301:ILW524301 IVO524301:IVS524301 JFK524301:JFO524301 JPG524301:JPK524301 JZC524301:JZG524301 KIY524301:KJC524301 KSU524301:KSY524301 LCQ524301:LCU524301 LMM524301:LMQ524301 LWI524301:LWM524301 MGE524301:MGI524301 MQA524301:MQE524301 MZW524301:NAA524301 NJS524301:NJW524301 NTO524301:NTS524301 ODK524301:ODO524301 ONG524301:ONK524301 OXC524301:OXG524301 PGY524301:PHC524301 PQU524301:PQY524301 QAQ524301:QAU524301 QKM524301:QKQ524301 QUI524301:QUM524301 REE524301:REI524301 ROA524301:ROE524301 RXW524301:RYA524301 SHS524301:SHW524301 SRO524301:SRS524301 TBK524301:TBO524301 TLG524301:TLK524301 TVC524301:TVG524301 UEY524301:UFC524301 UOU524301:UOY524301 UYQ524301:UYU524301 VIM524301:VIQ524301 VSI524301:VSM524301 WCE524301:WCI524301 WMA524301:WME524301 WVW524301:WWA524301 O589838:S589838 JK589837:JO589837 TG589837:TK589837 ADC589837:ADG589837 AMY589837:ANC589837 AWU589837:AWY589837 BGQ589837:BGU589837 BQM589837:BQQ589837 CAI589837:CAM589837 CKE589837:CKI589837 CUA589837:CUE589837 DDW589837:DEA589837 DNS589837:DNW589837 DXO589837:DXS589837 EHK589837:EHO589837 ERG589837:ERK589837 FBC589837:FBG589837 FKY589837:FLC589837 FUU589837:FUY589837 GEQ589837:GEU589837 GOM589837:GOQ589837 GYI589837:GYM589837 HIE589837:HII589837 HSA589837:HSE589837 IBW589837:ICA589837 ILS589837:ILW589837 IVO589837:IVS589837 JFK589837:JFO589837 JPG589837:JPK589837 JZC589837:JZG589837 KIY589837:KJC589837 KSU589837:KSY589837 LCQ589837:LCU589837 LMM589837:LMQ589837 LWI589837:LWM589837 MGE589837:MGI589837 MQA589837:MQE589837 MZW589837:NAA589837 NJS589837:NJW589837 NTO589837:NTS589837 ODK589837:ODO589837 ONG589837:ONK589837 OXC589837:OXG589837 PGY589837:PHC589837 PQU589837:PQY589837 QAQ589837:QAU589837 QKM589837:QKQ589837 QUI589837:QUM589837 REE589837:REI589837 ROA589837:ROE589837 RXW589837:RYA589837 SHS589837:SHW589837 SRO589837:SRS589837 TBK589837:TBO589837 TLG589837:TLK589837 TVC589837:TVG589837 UEY589837:UFC589837 UOU589837:UOY589837 UYQ589837:UYU589837 VIM589837:VIQ589837 VSI589837:VSM589837 WCE589837:WCI589837 WMA589837:WME589837 WVW589837:WWA589837 O655374:S655374 JK655373:JO655373 TG655373:TK655373 ADC655373:ADG655373 AMY655373:ANC655373 AWU655373:AWY655373 BGQ655373:BGU655373 BQM655373:BQQ655373 CAI655373:CAM655373 CKE655373:CKI655373 CUA655373:CUE655373 DDW655373:DEA655373 DNS655373:DNW655373 DXO655373:DXS655373 EHK655373:EHO655373 ERG655373:ERK655373 FBC655373:FBG655373 FKY655373:FLC655373 FUU655373:FUY655373 GEQ655373:GEU655373 GOM655373:GOQ655373 GYI655373:GYM655373 HIE655373:HII655373 HSA655373:HSE655373 IBW655373:ICA655373 ILS655373:ILW655373 IVO655373:IVS655373 JFK655373:JFO655373 JPG655373:JPK655373 JZC655373:JZG655373 KIY655373:KJC655373 KSU655373:KSY655373 LCQ655373:LCU655373 LMM655373:LMQ655373 LWI655373:LWM655373 MGE655373:MGI655373 MQA655373:MQE655373 MZW655373:NAA655373 NJS655373:NJW655373 NTO655373:NTS655373 ODK655373:ODO655373 ONG655373:ONK655373 OXC655373:OXG655373 PGY655373:PHC655373 PQU655373:PQY655373 QAQ655373:QAU655373 QKM655373:QKQ655373 QUI655373:QUM655373 REE655373:REI655373 ROA655373:ROE655373 RXW655373:RYA655373 SHS655373:SHW655373 SRO655373:SRS655373 TBK655373:TBO655373 TLG655373:TLK655373 TVC655373:TVG655373 UEY655373:UFC655373 UOU655373:UOY655373 UYQ655373:UYU655373 VIM655373:VIQ655373 VSI655373:VSM655373 WCE655373:WCI655373 WMA655373:WME655373 WVW655373:WWA655373 O720910:S720910 JK720909:JO720909 TG720909:TK720909 ADC720909:ADG720909 AMY720909:ANC720909 AWU720909:AWY720909 BGQ720909:BGU720909 BQM720909:BQQ720909 CAI720909:CAM720909 CKE720909:CKI720909 CUA720909:CUE720909 DDW720909:DEA720909 DNS720909:DNW720909 DXO720909:DXS720909 EHK720909:EHO720909 ERG720909:ERK720909 FBC720909:FBG720909 FKY720909:FLC720909 FUU720909:FUY720909 GEQ720909:GEU720909 GOM720909:GOQ720909 GYI720909:GYM720909 HIE720909:HII720909 HSA720909:HSE720909 IBW720909:ICA720909 ILS720909:ILW720909 IVO720909:IVS720909 JFK720909:JFO720909 JPG720909:JPK720909 JZC720909:JZG720909 KIY720909:KJC720909 KSU720909:KSY720909 LCQ720909:LCU720909 LMM720909:LMQ720909 LWI720909:LWM720909 MGE720909:MGI720909 MQA720909:MQE720909 MZW720909:NAA720909 NJS720909:NJW720909 NTO720909:NTS720909 ODK720909:ODO720909 ONG720909:ONK720909 OXC720909:OXG720909 PGY720909:PHC720909 PQU720909:PQY720909 QAQ720909:QAU720909 QKM720909:QKQ720909 QUI720909:QUM720909 REE720909:REI720909 ROA720909:ROE720909 RXW720909:RYA720909 SHS720909:SHW720909 SRO720909:SRS720909 TBK720909:TBO720909 TLG720909:TLK720909 TVC720909:TVG720909 UEY720909:UFC720909 UOU720909:UOY720909 UYQ720909:UYU720909 VIM720909:VIQ720909 VSI720909:VSM720909 WCE720909:WCI720909 WMA720909:WME720909 WVW720909:WWA720909 O786446:S786446 JK786445:JO786445 TG786445:TK786445 ADC786445:ADG786445 AMY786445:ANC786445 AWU786445:AWY786445 BGQ786445:BGU786445 BQM786445:BQQ786445 CAI786445:CAM786445 CKE786445:CKI786445 CUA786445:CUE786445 DDW786445:DEA786445 DNS786445:DNW786445 DXO786445:DXS786445 EHK786445:EHO786445 ERG786445:ERK786445 FBC786445:FBG786445 FKY786445:FLC786445 FUU786445:FUY786445 GEQ786445:GEU786445 GOM786445:GOQ786445 GYI786445:GYM786445 HIE786445:HII786445 HSA786445:HSE786445 IBW786445:ICA786445 ILS786445:ILW786445 IVO786445:IVS786445 JFK786445:JFO786445 JPG786445:JPK786445 JZC786445:JZG786445 KIY786445:KJC786445 KSU786445:KSY786445 LCQ786445:LCU786445 LMM786445:LMQ786445 LWI786445:LWM786445 MGE786445:MGI786445 MQA786445:MQE786445 MZW786445:NAA786445 NJS786445:NJW786445 NTO786445:NTS786445 ODK786445:ODO786445 ONG786445:ONK786445 OXC786445:OXG786445 PGY786445:PHC786445 PQU786445:PQY786445 QAQ786445:QAU786445 QKM786445:QKQ786445 QUI786445:QUM786445 REE786445:REI786445 ROA786445:ROE786445 RXW786445:RYA786445 SHS786445:SHW786445 SRO786445:SRS786445 TBK786445:TBO786445 TLG786445:TLK786445 TVC786445:TVG786445 UEY786445:UFC786445 UOU786445:UOY786445 UYQ786445:UYU786445 VIM786445:VIQ786445 VSI786445:VSM786445 WCE786445:WCI786445 WMA786445:WME786445 WVW786445:WWA786445 O851982:S851982 JK851981:JO851981 TG851981:TK851981 ADC851981:ADG851981 AMY851981:ANC851981 AWU851981:AWY851981 BGQ851981:BGU851981 BQM851981:BQQ851981 CAI851981:CAM851981 CKE851981:CKI851981 CUA851981:CUE851981 DDW851981:DEA851981 DNS851981:DNW851981 DXO851981:DXS851981 EHK851981:EHO851981 ERG851981:ERK851981 FBC851981:FBG851981 FKY851981:FLC851981 FUU851981:FUY851981 GEQ851981:GEU851981 GOM851981:GOQ851981 GYI851981:GYM851981 HIE851981:HII851981 HSA851981:HSE851981 IBW851981:ICA851981 ILS851981:ILW851981 IVO851981:IVS851981 JFK851981:JFO851981 JPG851981:JPK851981 JZC851981:JZG851981 KIY851981:KJC851981 KSU851981:KSY851981 LCQ851981:LCU851981 LMM851981:LMQ851981 LWI851981:LWM851981 MGE851981:MGI851981 MQA851981:MQE851981 MZW851981:NAA851981 NJS851981:NJW851981 NTO851981:NTS851981 ODK851981:ODO851981 ONG851981:ONK851981 OXC851981:OXG851981 PGY851981:PHC851981 PQU851981:PQY851981 QAQ851981:QAU851981 QKM851981:QKQ851981 QUI851981:QUM851981 REE851981:REI851981 ROA851981:ROE851981 RXW851981:RYA851981 SHS851981:SHW851981 SRO851981:SRS851981 TBK851981:TBO851981 TLG851981:TLK851981 TVC851981:TVG851981 UEY851981:UFC851981 UOU851981:UOY851981 UYQ851981:UYU851981 VIM851981:VIQ851981 VSI851981:VSM851981 WCE851981:WCI851981 WMA851981:WME851981 WVW851981:WWA851981 O917518:S917518 JK917517:JO917517 TG917517:TK917517 ADC917517:ADG917517 AMY917517:ANC917517 AWU917517:AWY917517 BGQ917517:BGU917517 BQM917517:BQQ917517 CAI917517:CAM917517 CKE917517:CKI917517 CUA917517:CUE917517 DDW917517:DEA917517 DNS917517:DNW917517 DXO917517:DXS917517 EHK917517:EHO917517 ERG917517:ERK917517 FBC917517:FBG917517 FKY917517:FLC917517 FUU917517:FUY917517 GEQ917517:GEU917517 GOM917517:GOQ917517 GYI917517:GYM917517 HIE917517:HII917517 HSA917517:HSE917517 IBW917517:ICA917517 ILS917517:ILW917517 IVO917517:IVS917517 JFK917517:JFO917517 JPG917517:JPK917517 JZC917517:JZG917517 KIY917517:KJC917517 KSU917517:KSY917517 LCQ917517:LCU917517 LMM917517:LMQ917517 LWI917517:LWM917517 MGE917517:MGI917517 MQA917517:MQE917517 MZW917517:NAA917517 NJS917517:NJW917517 NTO917517:NTS917517 ODK917517:ODO917517 ONG917517:ONK917517 OXC917517:OXG917517 PGY917517:PHC917517 PQU917517:PQY917517 QAQ917517:QAU917517 QKM917517:QKQ917517 QUI917517:QUM917517 REE917517:REI917517 ROA917517:ROE917517 RXW917517:RYA917517 SHS917517:SHW917517 SRO917517:SRS917517 TBK917517:TBO917517 TLG917517:TLK917517 TVC917517:TVG917517 UEY917517:UFC917517 UOU917517:UOY917517 UYQ917517:UYU917517 VIM917517:VIQ917517 VSI917517:VSM917517 WCE917517:WCI917517 WMA917517:WME917517 WVW917517:WWA917517 O983054:S983054 JK983053:JO983053 TG983053:TK983053 ADC983053:ADG983053 AMY983053:ANC983053 AWU983053:AWY983053 BGQ983053:BGU983053 BQM983053:BQQ983053 CAI983053:CAM983053 CKE983053:CKI983053 CUA983053:CUE983053 DDW983053:DEA983053 DNS983053:DNW983053 DXO983053:DXS983053 EHK983053:EHO983053 ERG983053:ERK983053 FBC983053:FBG983053 FKY983053:FLC983053 FUU983053:FUY983053 GEQ983053:GEU983053 GOM983053:GOQ983053 GYI983053:GYM983053 HIE983053:HII983053 HSA983053:HSE983053 IBW983053:ICA983053 ILS983053:ILW983053 IVO983053:IVS983053 JFK983053:JFO983053 JPG983053:JPK983053 JZC983053:JZG983053 KIY983053:KJC983053 KSU983053:KSY983053 LCQ983053:LCU983053 LMM983053:LMQ983053 LWI983053:LWM983053 MGE983053:MGI983053 MQA983053:MQE983053 MZW983053:NAA983053 NJS983053:NJW983053 NTO983053:NTS983053 ODK983053:ODO983053 ONG983053:ONK983053 OXC983053:OXG983053 PGY983053:PHC983053 PQU983053:PQY983053 QAQ983053:QAU983053 QKM983053:QKQ983053 QUI983053:QUM983053 REE983053:REI983053 ROA983053:ROE983053 RXW983053:RYA983053 SHS983053:SHW983053 SRO983053:SRS983053 TBK983053:TBO983053 TLG983053:TLK983053 TVC983053:TVG983053 UEY983053:UFC983053 UOU983053:UOY983053 UYQ983053:UYU983053 VIM983053:VIQ983053 VSI983053:VSM983053 WCE983053:WCI983053 WMA983053:WME983053 WVW983053:WWA983053 VTK983078:VTO983078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V65550:Z65550 JR65549:JV65549 TN65549:TR65549 ADJ65549:ADN65549 ANF65549:ANJ65549 AXB65549:AXF65549 BGX65549:BHB65549 BQT65549:BQX65549 CAP65549:CAT65549 CKL65549:CKP65549 CUH65549:CUL65549 DED65549:DEH65549 DNZ65549:DOD65549 DXV65549:DXZ65549 EHR65549:EHV65549 ERN65549:ERR65549 FBJ65549:FBN65549 FLF65549:FLJ65549 FVB65549:FVF65549 GEX65549:GFB65549 GOT65549:GOX65549 GYP65549:GYT65549 HIL65549:HIP65549 HSH65549:HSL65549 ICD65549:ICH65549 ILZ65549:IMD65549 IVV65549:IVZ65549 JFR65549:JFV65549 JPN65549:JPR65549 JZJ65549:JZN65549 KJF65549:KJJ65549 KTB65549:KTF65549 LCX65549:LDB65549 LMT65549:LMX65549 LWP65549:LWT65549 MGL65549:MGP65549 MQH65549:MQL65549 NAD65549:NAH65549 NJZ65549:NKD65549 NTV65549:NTZ65549 ODR65549:ODV65549 ONN65549:ONR65549 OXJ65549:OXN65549 PHF65549:PHJ65549 PRB65549:PRF65549 QAX65549:QBB65549 QKT65549:QKX65549 QUP65549:QUT65549 REL65549:REP65549 ROH65549:ROL65549 RYD65549:RYH65549 SHZ65549:SID65549 SRV65549:SRZ65549 TBR65549:TBV65549 TLN65549:TLR65549 TVJ65549:TVN65549 UFF65549:UFJ65549 UPB65549:UPF65549 UYX65549:UZB65549 VIT65549:VIX65549 VSP65549:VST65549 WCL65549:WCP65549 WMH65549:WML65549 WWD65549:WWH65549 V131086:Z131086 JR131085:JV131085 TN131085:TR131085 ADJ131085:ADN131085 ANF131085:ANJ131085 AXB131085:AXF131085 BGX131085:BHB131085 BQT131085:BQX131085 CAP131085:CAT131085 CKL131085:CKP131085 CUH131085:CUL131085 DED131085:DEH131085 DNZ131085:DOD131085 DXV131085:DXZ131085 EHR131085:EHV131085 ERN131085:ERR131085 FBJ131085:FBN131085 FLF131085:FLJ131085 FVB131085:FVF131085 GEX131085:GFB131085 GOT131085:GOX131085 GYP131085:GYT131085 HIL131085:HIP131085 HSH131085:HSL131085 ICD131085:ICH131085 ILZ131085:IMD131085 IVV131085:IVZ131085 JFR131085:JFV131085 JPN131085:JPR131085 JZJ131085:JZN131085 KJF131085:KJJ131085 KTB131085:KTF131085 LCX131085:LDB131085 LMT131085:LMX131085 LWP131085:LWT131085 MGL131085:MGP131085 MQH131085:MQL131085 NAD131085:NAH131085 NJZ131085:NKD131085 NTV131085:NTZ131085 ODR131085:ODV131085 ONN131085:ONR131085 OXJ131085:OXN131085 PHF131085:PHJ131085 PRB131085:PRF131085 QAX131085:QBB131085 QKT131085:QKX131085 QUP131085:QUT131085 REL131085:REP131085 ROH131085:ROL131085 RYD131085:RYH131085 SHZ131085:SID131085 SRV131085:SRZ131085 TBR131085:TBV131085 TLN131085:TLR131085 TVJ131085:TVN131085 UFF131085:UFJ131085 UPB131085:UPF131085 UYX131085:UZB131085 VIT131085:VIX131085 VSP131085:VST131085 WCL131085:WCP131085 WMH131085:WML131085 WWD131085:WWH131085 V196622:Z196622 JR196621:JV196621 TN196621:TR196621 ADJ196621:ADN196621 ANF196621:ANJ196621 AXB196621:AXF196621 BGX196621:BHB196621 BQT196621:BQX196621 CAP196621:CAT196621 CKL196621:CKP196621 CUH196621:CUL196621 DED196621:DEH196621 DNZ196621:DOD196621 DXV196621:DXZ196621 EHR196621:EHV196621 ERN196621:ERR196621 FBJ196621:FBN196621 FLF196621:FLJ196621 FVB196621:FVF196621 GEX196621:GFB196621 GOT196621:GOX196621 GYP196621:GYT196621 HIL196621:HIP196621 HSH196621:HSL196621 ICD196621:ICH196621 ILZ196621:IMD196621 IVV196621:IVZ196621 JFR196621:JFV196621 JPN196621:JPR196621 JZJ196621:JZN196621 KJF196621:KJJ196621 KTB196621:KTF196621 LCX196621:LDB196621 LMT196621:LMX196621 LWP196621:LWT196621 MGL196621:MGP196621 MQH196621:MQL196621 NAD196621:NAH196621 NJZ196621:NKD196621 NTV196621:NTZ196621 ODR196621:ODV196621 ONN196621:ONR196621 OXJ196621:OXN196621 PHF196621:PHJ196621 PRB196621:PRF196621 QAX196621:QBB196621 QKT196621:QKX196621 QUP196621:QUT196621 REL196621:REP196621 ROH196621:ROL196621 RYD196621:RYH196621 SHZ196621:SID196621 SRV196621:SRZ196621 TBR196621:TBV196621 TLN196621:TLR196621 TVJ196621:TVN196621 UFF196621:UFJ196621 UPB196621:UPF196621 UYX196621:UZB196621 VIT196621:VIX196621 VSP196621:VST196621 WCL196621:WCP196621 WMH196621:WML196621 WWD196621:WWH196621 V262158:Z262158 JR262157:JV262157 TN262157:TR262157 ADJ262157:ADN262157 ANF262157:ANJ262157 AXB262157:AXF262157 BGX262157:BHB262157 BQT262157:BQX262157 CAP262157:CAT262157 CKL262157:CKP262157 CUH262157:CUL262157 DED262157:DEH262157 DNZ262157:DOD262157 DXV262157:DXZ262157 EHR262157:EHV262157 ERN262157:ERR262157 FBJ262157:FBN262157 FLF262157:FLJ262157 FVB262157:FVF262157 GEX262157:GFB262157 GOT262157:GOX262157 GYP262157:GYT262157 HIL262157:HIP262157 HSH262157:HSL262157 ICD262157:ICH262157 ILZ262157:IMD262157 IVV262157:IVZ262157 JFR262157:JFV262157 JPN262157:JPR262157 JZJ262157:JZN262157 KJF262157:KJJ262157 KTB262157:KTF262157 LCX262157:LDB262157 LMT262157:LMX262157 LWP262157:LWT262157 MGL262157:MGP262157 MQH262157:MQL262157 NAD262157:NAH262157 NJZ262157:NKD262157 NTV262157:NTZ262157 ODR262157:ODV262157 ONN262157:ONR262157 OXJ262157:OXN262157 PHF262157:PHJ262157 PRB262157:PRF262157 QAX262157:QBB262157 QKT262157:QKX262157 QUP262157:QUT262157 REL262157:REP262157 ROH262157:ROL262157 RYD262157:RYH262157 SHZ262157:SID262157 SRV262157:SRZ262157 TBR262157:TBV262157 TLN262157:TLR262157 TVJ262157:TVN262157 UFF262157:UFJ262157 UPB262157:UPF262157 UYX262157:UZB262157 VIT262157:VIX262157 VSP262157:VST262157 WCL262157:WCP262157 WMH262157:WML262157 WWD262157:WWH262157 V327694:Z327694 JR327693:JV327693 TN327693:TR327693 ADJ327693:ADN327693 ANF327693:ANJ327693 AXB327693:AXF327693 BGX327693:BHB327693 BQT327693:BQX327693 CAP327693:CAT327693 CKL327693:CKP327693 CUH327693:CUL327693 DED327693:DEH327693 DNZ327693:DOD327693 DXV327693:DXZ327693 EHR327693:EHV327693 ERN327693:ERR327693 FBJ327693:FBN327693 FLF327693:FLJ327693 FVB327693:FVF327693 GEX327693:GFB327693 GOT327693:GOX327693 GYP327693:GYT327693 HIL327693:HIP327693 HSH327693:HSL327693 ICD327693:ICH327693 ILZ327693:IMD327693 IVV327693:IVZ327693 JFR327693:JFV327693 JPN327693:JPR327693 JZJ327693:JZN327693 KJF327693:KJJ327693 KTB327693:KTF327693 LCX327693:LDB327693 LMT327693:LMX327693 LWP327693:LWT327693 MGL327693:MGP327693 MQH327693:MQL327693 NAD327693:NAH327693 NJZ327693:NKD327693 NTV327693:NTZ327693 ODR327693:ODV327693 ONN327693:ONR327693 OXJ327693:OXN327693 PHF327693:PHJ327693 PRB327693:PRF327693 QAX327693:QBB327693 QKT327693:QKX327693 QUP327693:QUT327693 REL327693:REP327693 ROH327693:ROL327693 RYD327693:RYH327693 SHZ327693:SID327693 SRV327693:SRZ327693 TBR327693:TBV327693 TLN327693:TLR327693 TVJ327693:TVN327693 UFF327693:UFJ327693 UPB327693:UPF327693 UYX327693:UZB327693 VIT327693:VIX327693 VSP327693:VST327693 WCL327693:WCP327693 WMH327693:WML327693 WWD327693:WWH327693 V393230:Z393230 JR393229:JV393229 TN393229:TR393229 ADJ393229:ADN393229 ANF393229:ANJ393229 AXB393229:AXF393229 BGX393229:BHB393229 BQT393229:BQX393229 CAP393229:CAT393229 CKL393229:CKP393229 CUH393229:CUL393229 DED393229:DEH393229 DNZ393229:DOD393229 DXV393229:DXZ393229 EHR393229:EHV393229 ERN393229:ERR393229 FBJ393229:FBN393229 FLF393229:FLJ393229 FVB393229:FVF393229 GEX393229:GFB393229 GOT393229:GOX393229 GYP393229:GYT393229 HIL393229:HIP393229 HSH393229:HSL393229 ICD393229:ICH393229 ILZ393229:IMD393229 IVV393229:IVZ393229 JFR393229:JFV393229 JPN393229:JPR393229 JZJ393229:JZN393229 KJF393229:KJJ393229 KTB393229:KTF393229 LCX393229:LDB393229 LMT393229:LMX393229 LWP393229:LWT393229 MGL393229:MGP393229 MQH393229:MQL393229 NAD393229:NAH393229 NJZ393229:NKD393229 NTV393229:NTZ393229 ODR393229:ODV393229 ONN393229:ONR393229 OXJ393229:OXN393229 PHF393229:PHJ393229 PRB393229:PRF393229 QAX393229:QBB393229 QKT393229:QKX393229 QUP393229:QUT393229 REL393229:REP393229 ROH393229:ROL393229 RYD393229:RYH393229 SHZ393229:SID393229 SRV393229:SRZ393229 TBR393229:TBV393229 TLN393229:TLR393229 TVJ393229:TVN393229 UFF393229:UFJ393229 UPB393229:UPF393229 UYX393229:UZB393229 VIT393229:VIX393229 VSP393229:VST393229 WCL393229:WCP393229 WMH393229:WML393229 WWD393229:WWH393229 V458766:Z458766 JR458765:JV458765 TN458765:TR458765 ADJ458765:ADN458765 ANF458765:ANJ458765 AXB458765:AXF458765 BGX458765:BHB458765 BQT458765:BQX458765 CAP458765:CAT458765 CKL458765:CKP458765 CUH458765:CUL458765 DED458765:DEH458765 DNZ458765:DOD458765 DXV458765:DXZ458765 EHR458765:EHV458765 ERN458765:ERR458765 FBJ458765:FBN458765 FLF458765:FLJ458765 FVB458765:FVF458765 GEX458765:GFB458765 GOT458765:GOX458765 GYP458765:GYT458765 HIL458765:HIP458765 HSH458765:HSL458765 ICD458765:ICH458765 ILZ458765:IMD458765 IVV458765:IVZ458765 JFR458765:JFV458765 JPN458765:JPR458765 JZJ458765:JZN458765 KJF458765:KJJ458765 KTB458765:KTF458765 LCX458765:LDB458765 LMT458765:LMX458765 LWP458765:LWT458765 MGL458765:MGP458765 MQH458765:MQL458765 NAD458765:NAH458765 NJZ458765:NKD458765 NTV458765:NTZ458765 ODR458765:ODV458765 ONN458765:ONR458765 OXJ458765:OXN458765 PHF458765:PHJ458765 PRB458765:PRF458765 QAX458765:QBB458765 QKT458765:QKX458765 QUP458765:QUT458765 REL458765:REP458765 ROH458765:ROL458765 RYD458765:RYH458765 SHZ458765:SID458765 SRV458765:SRZ458765 TBR458765:TBV458765 TLN458765:TLR458765 TVJ458765:TVN458765 UFF458765:UFJ458765 UPB458765:UPF458765 UYX458765:UZB458765 VIT458765:VIX458765 VSP458765:VST458765 WCL458765:WCP458765 WMH458765:WML458765 WWD458765:WWH458765 V524302:Z524302 JR524301:JV524301 TN524301:TR524301 ADJ524301:ADN524301 ANF524301:ANJ524301 AXB524301:AXF524301 BGX524301:BHB524301 BQT524301:BQX524301 CAP524301:CAT524301 CKL524301:CKP524301 CUH524301:CUL524301 DED524301:DEH524301 DNZ524301:DOD524301 DXV524301:DXZ524301 EHR524301:EHV524301 ERN524301:ERR524301 FBJ524301:FBN524301 FLF524301:FLJ524301 FVB524301:FVF524301 GEX524301:GFB524301 GOT524301:GOX524301 GYP524301:GYT524301 HIL524301:HIP524301 HSH524301:HSL524301 ICD524301:ICH524301 ILZ524301:IMD524301 IVV524301:IVZ524301 JFR524301:JFV524301 JPN524301:JPR524301 JZJ524301:JZN524301 KJF524301:KJJ524301 KTB524301:KTF524301 LCX524301:LDB524301 LMT524301:LMX524301 LWP524301:LWT524301 MGL524301:MGP524301 MQH524301:MQL524301 NAD524301:NAH524301 NJZ524301:NKD524301 NTV524301:NTZ524301 ODR524301:ODV524301 ONN524301:ONR524301 OXJ524301:OXN524301 PHF524301:PHJ524301 PRB524301:PRF524301 QAX524301:QBB524301 QKT524301:QKX524301 QUP524301:QUT524301 REL524301:REP524301 ROH524301:ROL524301 RYD524301:RYH524301 SHZ524301:SID524301 SRV524301:SRZ524301 TBR524301:TBV524301 TLN524301:TLR524301 TVJ524301:TVN524301 UFF524301:UFJ524301 UPB524301:UPF524301 UYX524301:UZB524301 VIT524301:VIX524301 VSP524301:VST524301 WCL524301:WCP524301 WMH524301:WML524301 WWD524301:WWH524301 V589838:Z589838 JR589837:JV589837 TN589837:TR589837 ADJ589837:ADN589837 ANF589837:ANJ589837 AXB589837:AXF589837 BGX589837:BHB589837 BQT589837:BQX589837 CAP589837:CAT589837 CKL589837:CKP589837 CUH589837:CUL589837 DED589837:DEH589837 DNZ589837:DOD589837 DXV589837:DXZ589837 EHR589837:EHV589837 ERN589837:ERR589837 FBJ589837:FBN589837 FLF589837:FLJ589837 FVB589837:FVF589837 GEX589837:GFB589837 GOT589837:GOX589837 GYP589837:GYT589837 HIL589837:HIP589837 HSH589837:HSL589837 ICD589837:ICH589837 ILZ589837:IMD589837 IVV589837:IVZ589837 JFR589837:JFV589837 JPN589837:JPR589837 JZJ589837:JZN589837 KJF589837:KJJ589837 KTB589837:KTF589837 LCX589837:LDB589837 LMT589837:LMX589837 LWP589837:LWT589837 MGL589837:MGP589837 MQH589837:MQL589837 NAD589837:NAH589837 NJZ589837:NKD589837 NTV589837:NTZ589837 ODR589837:ODV589837 ONN589837:ONR589837 OXJ589837:OXN589837 PHF589837:PHJ589837 PRB589837:PRF589837 QAX589837:QBB589837 QKT589837:QKX589837 QUP589837:QUT589837 REL589837:REP589837 ROH589837:ROL589837 RYD589837:RYH589837 SHZ589837:SID589837 SRV589837:SRZ589837 TBR589837:TBV589837 TLN589837:TLR589837 TVJ589837:TVN589837 UFF589837:UFJ589837 UPB589837:UPF589837 UYX589837:UZB589837 VIT589837:VIX589837 VSP589837:VST589837 WCL589837:WCP589837 WMH589837:WML589837 WWD589837:WWH589837 V655374:Z655374 JR655373:JV655373 TN655373:TR655373 ADJ655373:ADN655373 ANF655373:ANJ655373 AXB655373:AXF655373 BGX655373:BHB655373 BQT655373:BQX655373 CAP655373:CAT655373 CKL655373:CKP655373 CUH655373:CUL655373 DED655373:DEH655373 DNZ655373:DOD655373 DXV655373:DXZ655373 EHR655373:EHV655373 ERN655373:ERR655373 FBJ655373:FBN655373 FLF655373:FLJ655373 FVB655373:FVF655373 GEX655373:GFB655373 GOT655373:GOX655373 GYP655373:GYT655373 HIL655373:HIP655373 HSH655373:HSL655373 ICD655373:ICH655373 ILZ655373:IMD655373 IVV655373:IVZ655373 JFR655373:JFV655373 JPN655373:JPR655373 JZJ655373:JZN655373 KJF655373:KJJ655373 KTB655373:KTF655373 LCX655373:LDB655373 LMT655373:LMX655373 LWP655373:LWT655373 MGL655373:MGP655373 MQH655373:MQL655373 NAD655373:NAH655373 NJZ655373:NKD655373 NTV655373:NTZ655373 ODR655373:ODV655373 ONN655373:ONR655373 OXJ655373:OXN655373 PHF655373:PHJ655373 PRB655373:PRF655373 QAX655373:QBB655373 QKT655373:QKX655373 QUP655373:QUT655373 REL655373:REP655373 ROH655373:ROL655373 RYD655373:RYH655373 SHZ655373:SID655373 SRV655373:SRZ655373 TBR655373:TBV655373 TLN655373:TLR655373 TVJ655373:TVN655373 UFF655373:UFJ655373 UPB655373:UPF655373 UYX655373:UZB655373 VIT655373:VIX655373 VSP655373:VST655373 WCL655373:WCP655373 WMH655373:WML655373 WWD655373:WWH655373 V720910:Z720910 JR720909:JV720909 TN720909:TR720909 ADJ720909:ADN720909 ANF720909:ANJ720909 AXB720909:AXF720909 BGX720909:BHB720909 BQT720909:BQX720909 CAP720909:CAT720909 CKL720909:CKP720909 CUH720909:CUL720909 DED720909:DEH720909 DNZ720909:DOD720909 DXV720909:DXZ720909 EHR720909:EHV720909 ERN720909:ERR720909 FBJ720909:FBN720909 FLF720909:FLJ720909 FVB720909:FVF720909 GEX720909:GFB720909 GOT720909:GOX720909 GYP720909:GYT720909 HIL720909:HIP720909 HSH720909:HSL720909 ICD720909:ICH720909 ILZ720909:IMD720909 IVV720909:IVZ720909 JFR720909:JFV720909 JPN720909:JPR720909 JZJ720909:JZN720909 KJF720909:KJJ720909 KTB720909:KTF720909 LCX720909:LDB720909 LMT720909:LMX720909 LWP720909:LWT720909 MGL720909:MGP720909 MQH720909:MQL720909 NAD720909:NAH720909 NJZ720909:NKD720909 NTV720909:NTZ720909 ODR720909:ODV720909 ONN720909:ONR720909 OXJ720909:OXN720909 PHF720909:PHJ720909 PRB720909:PRF720909 QAX720909:QBB720909 QKT720909:QKX720909 QUP720909:QUT720909 REL720909:REP720909 ROH720909:ROL720909 RYD720909:RYH720909 SHZ720909:SID720909 SRV720909:SRZ720909 TBR720909:TBV720909 TLN720909:TLR720909 TVJ720909:TVN720909 UFF720909:UFJ720909 UPB720909:UPF720909 UYX720909:UZB720909 VIT720909:VIX720909 VSP720909:VST720909 WCL720909:WCP720909 WMH720909:WML720909 WWD720909:WWH720909 V786446:Z786446 JR786445:JV786445 TN786445:TR786445 ADJ786445:ADN786445 ANF786445:ANJ786445 AXB786445:AXF786445 BGX786445:BHB786445 BQT786445:BQX786445 CAP786445:CAT786445 CKL786445:CKP786445 CUH786445:CUL786445 DED786445:DEH786445 DNZ786445:DOD786445 DXV786445:DXZ786445 EHR786445:EHV786445 ERN786445:ERR786445 FBJ786445:FBN786445 FLF786445:FLJ786445 FVB786445:FVF786445 GEX786445:GFB786445 GOT786445:GOX786445 GYP786445:GYT786445 HIL786445:HIP786445 HSH786445:HSL786445 ICD786445:ICH786445 ILZ786445:IMD786445 IVV786445:IVZ786445 JFR786445:JFV786445 JPN786445:JPR786445 JZJ786445:JZN786445 KJF786445:KJJ786445 KTB786445:KTF786445 LCX786445:LDB786445 LMT786445:LMX786445 LWP786445:LWT786445 MGL786445:MGP786445 MQH786445:MQL786445 NAD786445:NAH786445 NJZ786445:NKD786445 NTV786445:NTZ786445 ODR786445:ODV786445 ONN786445:ONR786445 OXJ786445:OXN786445 PHF786445:PHJ786445 PRB786445:PRF786445 QAX786445:QBB786445 QKT786445:QKX786445 QUP786445:QUT786445 REL786445:REP786445 ROH786445:ROL786445 RYD786445:RYH786445 SHZ786445:SID786445 SRV786445:SRZ786445 TBR786445:TBV786445 TLN786445:TLR786445 TVJ786445:TVN786445 UFF786445:UFJ786445 UPB786445:UPF786445 UYX786445:UZB786445 VIT786445:VIX786445 VSP786445:VST786445 WCL786445:WCP786445 WMH786445:WML786445 WWD786445:WWH786445 V851982:Z851982 JR851981:JV851981 TN851981:TR851981 ADJ851981:ADN851981 ANF851981:ANJ851981 AXB851981:AXF851981 BGX851981:BHB851981 BQT851981:BQX851981 CAP851981:CAT851981 CKL851981:CKP851981 CUH851981:CUL851981 DED851981:DEH851981 DNZ851981:DOD851981 DXV851981:DXZ851981 EHR851981:EHV851981 ERN851981:ERR851981 FBJ851981:FBN851981 FLF851981:FLJ851981 FVB851981:FVF851981 GEX851981:GFB851981 GOT851981:GOX851981 GYP851981:GYT851981 HIL851981:HIP851981 HSH851981:HSL851981 ICD851981:ICH851981 ILZ851981:IMD851981 IVV851981:IVZ851981 JFR851981:JFV851981 JPN851981:JPR851981 JZJ851981:JZN851981 KJF851981:KJJ851981 KTB851981:KTF851981 LCX851981:LDB851981 LMT851981:LMX851981 LWP851981:LWT851981 MGL851981:MGP851981 MQH851981:MQL851981 NAD851981:NAH851981 NJZ851981:NKD851981 NTV851981:NTZ851981 ODR851981:ODV851981 ONN851981:ONR851981 OXJ851981:OXN851981 PHF851981:PHJ851981 PRB851981:PRF851981 QAX851981:QBB851981 QKT851981:QKX851981 QUP851981:QUT851981 REL851981:REP851981 ROH851981:ROL851981 RYD851981:RYH851981 SHZ851981:SID851981 SRV851981:SRZ851981 TBR851981:TBV851981 TLN851981:TLR851981 TVJ851981:TVN851981 UFF851981:UFJ851981 UPB851981:UPF851981 UYX851981:UZB851981 VIT851981:VIX851981 VSP851981:VST851981 WCL851981:WCP851981 WMH851981:WML851981 WWD851981:WWH851981 V917518:Z917518 JR917517:JV917517 TN917517:TR917517 ADJ917517:ADN917517 ANF917517:ANJ917517 AXB917517:AXF917517 BGX917517:BHB917517 BQT917517:BQX917517 CAP917517:CAT917517 CKL917517:CKP917517 CUH917517:CUL917517 DED917517:DEH917517 DNZ917517:DOD917517 DXV917517:DXZ917517 EHR917517:EHV917517 ERN917517:ERR917517 FBJ917517:FBN917517 FLF917517:FLJ917517 FVB917517:FVF917517 GEX917517:GFB917517 GOT917517:GOX917517 GYP917517:GYT917517 HIL917517:HIP917517 HSH917517:HSL917517 ICD917517:ICH917517 ILZ917517:IMD917517 IVV917517:IVZ917517 JFR917517:JFV917517 JPN917517:JPR917517 JZJ917517:JZN917517 KJF917517:KJJ917517 KTB917517:KTF917517 LCX917517:LDB917517 LMT917517:LMX917517 LWP917517:LWT917517 MGL917517:MGP917517 MQH917517:MQL917517 NAD917517:NAH917517 NJZ917517:NKD917517 NTV917517:NTZ917517 ODR917517:ODV917517 ONN917517:ONR917517 OXJ917517:OXN917517 PHF917517:PHJ917517 PRB917517:PRF917517 QAX917517:QBB917517 QKT917517:QKX917517 QUP917517:QUT917517 REL917517:REP917517 ROH917517:ROL917517 RYD917517:RYH917517 SHZ917517:SID917517 SRV917517:SRZ917517 TBR917517:TBV917517 TLN917517:TLR917517 TVJ917517:TVN917517 UFF917517:UFJ917517 UPB917517:UPF917517 UYX917517:UZB917517 VIT917517:VIX917517 VSP917517:VST917517 WCL917517:WCP917517 WMH917517:WML917517 WWD917517:WWH917517 V983054:Z983054 JR983053:JV983053 TN983053:TR983053 ADJ983053:ADN983053 ANF983053:ANJ983053 AXB983053:AXF983053 BGX983053:BHB983053 BQT983053:BQX983053 CAP983053:CAT983053 CKL983053:CKP983053 CUH983053:CUL983053 DED983053:DEH983053 DNZ983053:DOD983053 DXV983053:DXZ983053 EHR983053:EHV983053 ERN983053:ERR983053 FBJ983053:FBN983053 FLF983053:FLJ983053 FVB983053:FVF983053 GEX983053:GFB983053 GOT983053:GOX983053 GYP983053:GYT983053 HIL983053:HIP983053 HSH983053:HSL983053 ICD983053:ICH983053 ILZ983053:IMD983053 IVV983053:IVZ983053 JFR983053:JFV983053 JPN983053:JPR983053 JZJ983053:JZN983053 KJF983053:KJJ983053 KTB983053:KTF983053 LCX983053:LDB983053 LMT983053:LMX983053 LWP983053:LWT983053 MGL983053:MGP983053 MQH983053:MQL983053 NAD983053:NAH983053 NJZ983053:NKD983053 NTV983053:NTZ983053 ODR983053:ODV983053 ONN983053:ONR983053 OXJ983053:OXN983053 PHF983053:PHJ983053 PRB983053:PRF983053 QAX983053:QBB983053 QKT983053:QKX983053 QUP983053:QUT983053 REL983053:REP983053 ROH983053:ROL983053 RYD983053:RYH983053 SHZ983053:SID983053 SRV983053:SRZ983053 TBR983053:TBV983053 TLN983053:TLR983053 TVJ983053:TVN983053 UFF983053:UFJ983053 UPB983053:UPF983053 UYX983053:UZB983053 VIT983053:VIX983053 VSP983053:VST983053 WCL983053:WCP983053 WMH983053:WML983053 WWD983053:WWH983053 WDG983078:WDK983078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AC65550:AG65550 JY65549:KC65549 TU65549:TY65549 ADQ65549:ADU65549 ANM65549:ANQ65549 AXI65549:AXM65549 BHE65549:BHI65549 BRA65549:BRE65549 CAW65549:CBA65549 CKS65549:CKW65549 CUO65549:CUS65549 DEK65549:DEO65549 DOG65549:DOK65549 DYC65549:DYG65549 EHY65549:EIC65549 ERU65549:ERY65549 FBQ65549:FBU65549 FLM65549:FLQ65549 FVI65549:FVM65549 GFE65549:GFI65549 GPA65549:GPE65549 GYW65549:GZA65549 HIS65549:HIW65549 HSO65549:HSS65549 ICK65549:ICO65549 IMG65549:IMK65549 IWC65549:IWG65549 JFY65549:JGC65549 JPU65549:JPY65549 JZQ65549:JZU65549 KJM65549:KJQ65549 KTI65549:KTM65549 LDE65549:LDI65549 LNA65549:LNE65549 LWW65549:LXA65549 MGS65549:MGW65549 MQO65549:MQS65549 NAK65549:NAO65549 NKG65549:NKK65549 NUC65549:NUG65549 ODY65549:OEC65549 ONU65549:ONY65549 OXQ65549:OXU65549 PHM65549:PHQ65549 PRI65549:PRM65549 QBE65549:QBI65549 QLA65549:QLE65549 QUW65549:QVA65549 RES65549:REW65549 ROO65549:ROS65549 RYK65549:RYO65549 SIG65549:SIK65549 SSC65549:SSG65549 TBY65549:TCC65549 TLU65549:TLY65549 TVQ65549:TVU65549 UFM65549:UFQ65549 UPI65549:UPM65549 UZE65549:UZI65549 VJA65549:VJE65549 VSW65549:VTA65549 WCS65549:WCW65549 WMO65549:WMS65549 WWK65549:WWO65549 AC131086:AG131086 JY131085:KC131085 TU131085:TY131085 ADQ131085:ADU131085 ANM131085:ANQ131085 AXI131085:AXM131085 BHE131085:BHI131085 BRA131085:BRE131085 CAW131085:CBA131085 CKS131085:CKW131085 CUO131085:CUS131085 DEK131085:DEO131085 DOG131085:DOK131085 DYC131085:DYG131085 EHY131085:EIC131085 ERU131085:ERY131085 FBQ131085:FBU131085 FLM131085:FLQ131085 FVI131085:FVM131085 GFE131085:GFI131085 GPA131085:GPE131085 GYW131085:GZA131085 HIS131085:HIW131085 HSO131085:HSS131085 ICK131085:ICO131085 IMG131085:IMK131085 IWC131085:IWG131085 JFY131085:JGC131085 JPU131085:JPY131085 JZQ131085:JZU131085 KJM131085:KJQ131085 KTI131085:KTM131085 LDE131085:LDI131085 LNA131085:LNE131085 LWW131085:LXA131085 MGS131085:MGW131085 MQO131085:MQS131085 NAK131085:NAO131085 NKG131085:NKK131085 NUC131085:NUG131085 ODY131085:OEC131085 ONU131085:ONY131085 OXQ131085:OXU131085 PHM131085:PHQ131085 PRI131085:PRM131085 QBE131085:QBI131085 QLA131085:QLE131085 QUW131085:QVA131085 RES131085:REW131085 ROO131085:ROS131085 RYK131085:RYO131085 SIG131085:SIK131085 SSC131085:SSG131085 TBY131085:TCC131085 TLU131085:TLY131085 TVQ131085:TVU131085 UFM131085:UFQ131085 UPI131085:UPM131085 UZE131085:UZI131085 VJA131085:VJE131085 VSW131085:VTA131085 WCS131085:WCW131085 WMO131085:WMS131085 WWK131085:WWO131085 AC196622:AG196622 JY196621:KC196621 TU196621:TY196621 ADQ196621:ADU196621 ANM196621:ANQ196621 AXI196621:AXM196621 BHE196621:BHI196621 BRA196621:BRE196621 CAW196621:CBA196621 CKS196621:CKW196621 CUO196621:CUS196621 DEK196621:DEO196621 DOG196621:DOK196621 DYC196621:DYG196621 EHY196621:EIC196621 ERU196621:ERY196621 FBQ196621:FBU196621 FLM196621:FLQ196621 FVI196621:FVM196621 GFE196621:GFI196621 GPA196621:GPE196621 GYW196621:GZA196621 HIS196621:HIW196621 HSO196621:HSS196621 ICK196621:ICO196621 IMG196621:IMK196621 IWC196621:IWG196621 JFY196621:JGC196621 JPU196621:JPY196621 JZQ196621:JZU196621 KJM196621:KJQ196621 KTI196621:KTM196621 LDE196621:LDI196621 LNA196621:LNE196621 LWW196621:LXA196621 MGS196621:MGW196621 MQO196621:MQS196621 NAK196621:NAO196621 NKG196621:NKK196621 NUC196621:NUG196621 ODY196621:OEC196621 ONU196621:ONY196621 OXQ196621:OXU196621 PHM196621:PHQ196621 PRI196621:PRM196621 QBE196621:QBI196621 QLA196621:QLE196621 QUW196621:QVA196621 RES196621:REW196621 ROO196621:ROS196621 RYK196621:RYO196621 SIG196621:SIK196621 SSC196621:SSG196621 TBY196621:TCC196621 TLU196621:TLY196621 TVQ196621:TVU196621 UFM196621:UFQ196621 UPI196621:UPM196621 UZE196621:UZI196621 VJA196621:VJE196621 VSW196621:VTA196621 WCS196621:WCW196621 WMO196621:WMS196621 WWK196621:WWO196621 AC262158:AG262158 JY262157:KC262157 TU262157:TY262157 ADQ262157:ADU262157 ANM262157:ANQ262157 AXI262157:AXM262157 BHE262157:BHI262157 BRA262157:BRE262157 CAW262157:CBA262157 CKS262157:CKW262157 CUO262157:CUS262157 DEK262157:DEO262157 DOG262157:DOK262157 DYC262157:DYG262157 EHY262157:EIC262157 ERU262157:ERY262157 FBQ262157:FBU262157 FLM262157:FLQ262157 FVI262157:FVM262157 GFE262157:GFI262157 GPA262157:GPE262157 GYW262157:GZA262157 HIS262157:HIW262157 HSO262157:HSS262157 ICK262157:ICO262157 IMG262157:IMK262157 IWC262157:IWG262157 JFY262157:JGC262157 JPU262157:JPY262157 JZQ262157:JZU262157 KJM262157:KJQ262157 KTI262157:KTM262157 LDE262157:LDI262157 LNA262157:LNE262157 LWW262157:LXA262157 MGS262157:MGW262157 MQO262157:MQS262157 NAK262157:NAO262157 NKG262157:NKK262157 NUC262157:NUG262157 ODY262157:OEC262157 ONU262157:ONY262157 OXQ262157:OXU262157 PHM262157:PHQ262157 PRI262157:PRM262157 QBE262157:QBI262157 QLA262157:QLE262157 QUW262157:QVA262157 RES262157:REW262157 ROO262157:ROS262157 RYK262157:RYO262157 SIG262157:SIK262157 SSC262157:SSG262157 TBY262157:TCC262157 TLU262157:TLY262157 TVQ262157:TVU262157 UFM262157:UFQ262157 UPI262157:UPM262157 UZE262157:UZI262157 VJA262157:VJE262157 VSW262157:VTA262157 WCS262157:WCW262157 WMO262157:WMS262157 WWK262157:WWO262157 AC327694:AG327694 JY327693:KC327693 TU327693:TY327693 ADQ327693:ADU327693 ANM327693:ANQ327693 AXI327693:AXM327693 BHE327693:BHI327693 BRA327693:BRE327693 CAW327693:CBA327693 CKS327693:CKW327693 CUO327693:CUS327693 DEK327693:DEO327693 DOG327693:DOK327693 DYC327693:DYG327693 EHY327693:EIC327693 ERU327693:ERY327693 FBQ327693:FBU327693 FLM327693:FLQ327693 FVI327693:FVM327693 GFE327693:GFI327693 GPA327693:GPE327693 GYW327693:GZA327693 HIS327693:HIW327693 HSO327693:HSS327693 ICK327693:ICO327693 IMG327693:IMK327693 IWC327693:IWG327693 JFY327693:JGC327693 JPU327693:JPY327693 JZQ327693:JZU327693 KJM327693:KJQ327693 KTI327693:KTM327693 LDE327693:LDI327693 LNA327693:LNE327693 LWW327693:LXA327693 MGS327693:MGW327693 MQO327693:MQS327693 NAK327693:NAO327693 NKG327693:NKK327693 NUC327693:NUG327693 ODY327693:OEC327693 ONU327693:ONY327693 OXQ327693:OXU327693 PHM327693:PHQ327693 PRI327693:PRM327693 QBE327693:QBI327693 QLA327693:QLE327693 QUW327693:QVA327693 RES327693:REW327693 ROO327693:ROS327693 RYK327693:RYO327693 SIG327693:SIK327693 SSC327693:SSG327693 TBY327693:TCC327693 TLU327693:TLY327693 TVQ327693:TVU327693 UFM327693:UFQ327693 UPI327693:UPM327693 UZE327693:UZI327693 VJA327693:VJE327693 VSW327693:VTA327693 WCS327693:WCW327693 WMO327693:WMS327693 WWK327693:WWO327693 AC393230:AG393230 JY393229:KC393229 TU393229:TY393229 ADQ393229:ADU393229 ANM393229:ANQ393229 AXI393229:AXM393229 BHE393229:BHI393229 BRA393229:BRE393229 CAW393229:CBA393229 CKS393229:CKW393229 CUO393229:CUS393229 DEK393229:DEO393229 DOG393229:DOK393229 DYC393229:DYG393229 EHY393229:EIC393229 ERU393229:ERY393229 FBQ393229:FBU393229 FLM393229:FLQ393229 FVI393229:FVM393229 GFE393229:GFI393229 GPA393229:GPE393229 GYW393229:GZA393229 HIS393229:HIW393229 HSO393229:HSS393229 ICK393229:ICO393229 IMG393229:IMK393229 IWC393229:IWG393229 JFY393229:JGC393229 JPU393229:JPY393229 JZQ393229:JZU393229 KJM393229:KJQ393229 KTI393229:KTM393229 LDE393229:LDI393229 LNA393229:LNE393229 LWW393229:LXA393229 MGS393229:MGW393229 MQO393229:MQS393229 NAK393229:NAO393229 NKG393229:NKK393229 NUC393229:NUG393229 ODY393229:OEC393229 ONU393229:ONY393229 OXQ393229:OXU393229 PHM393229:PHQ393229 PRI393229:PRM393229 QBE393229:QBI393229 QLA393229:QLE393229 QUW393229:QVA393229 RES393229:REW393229 ROO393229:ROS393229 RYK393229:RYO393229 SIG393229:SIK393229 SSC393229:SSG393229 TBY393229:TCC393229 TLU393229:TLY393229 TVQ393229:TVU393229 UFM393229:UFQ393229 UPI393229:UPM393229 UZE393229:UZI393229 VJA393229:VJE393229 VSW393229:VTA393229 WCS393229:WCW393229 WMO393229:WMS393229 WWK393229:WWO393229 AC458766:AG458766 JY458765:KC458765 TU458765:TY458765 ADQ458765:ADU458765 ANM458765:ANQ458765 AXI458765:AXM458765 BHE458765:BHI458765 BRA458765:BRE458765 CAW458765:CBA458765 CKS458765:CKW458765 CUO458765:CUS458765 DEK458765:DEO458765 DOG458765:DOK458765 DYC458765:DYG458765 EHY458765:EIC458765 ERU458765:ERY458765 FBQ458765:FBU458765 FLM458765:FLQ458765 FVI458765:FVM458765 GFE458765:GFI458765 GPA458765:GPE458765 GYW458765:GZA458765 HIS458765:HIW458765 HSO458765:HSS458765 ICK458765:ICO458765 IMG458765:IMK458765 IWC458765:IWG458765 JFY458765:JGC458765 JPU458765:JPY458765 JZQ458765:JZU458765 KJM458765:KJQ458765 KTI458765:KTM458765 LDE458765:LDI458765 LNA458765:LNE458765 LWW458765:LXA458765 MGS458765:MGW458765 MQO458765:MQS458765 NAK458765:NAO458765 NKG458765:NKK458765 NUC458765:NUG458765 ODY458765:OEC458765 ONU458765:ONY458765 OXQ458765:OXU458765 PHM458765:PHQ458765 PRI458765:PRM458765 QBE458765:QBI458765 QLA458765:QLE458765 QUW458765:QVA458765 RES458765:REW458765 ROO458765:ROS458765 RYK458765:RYO458765 SIG458765:SIK458765 SSC458765:SSG458765 TBY458765:TCC458765 TLU458765:TLY458765 TVQ458765:TVU458765 UFM458765:UFQ458765 UPI458765:UPM458765 UZE458765:UZI458765 VJA458765:VJE458765 VSW458765:VTA458765 WCS458765:WCW458765 WMO458765:WMS458765 WWK458765:WWO458765 AC524302:AG524302 JY524301:KC524301 TU524301:TY524301 ADQ524301:ADU524301 ANM524301:ANQ524301 AXI524301:AXM524301 BHE524301:BHI524301 BRA524301:BRE524301 CAW524301:CBA524301 CKS524301:CKW524301 CUO524301:CUS524301 DEK524301:DEO524301 DOG524301:DOK524301 DYC524301:DYG524301 EHY524301:EIC524301 ERU524301:ERY524301 FBQ524301:FBU524301 FLM524301:FLQ524301 FVI524301:FVM524301 GFE524301:GFI524301 GPA524301:GPE524301 GYW524301:GZA524301 HIS524301:HIW524301 HSO524301:HSS524301 ICK524301:ICO524301 IMG524301:IMK524301 IWC524301:IWG524301 JFY524301:JGC524301 JPU524301:JPY524301 JZQ524301:JZU524301 KJM524301:KJQ524301 KTI524301:KTM524301 LDE524301:LDI524301 LNA524301:LNE524301 LWW524301:LXA524301 MGS524301:MGW524301 MQO524301:MQS524301 NAK524301:NAO524301 NKG524301:NKK524301 NUC524301:NUG524301 ODY524301:OEC524301 ONU524301:ONY524301 OXQ524301:OXU524301 PHM524301:PHQ524301 PRI524301:PRM524301 QBE524301:QBI524301 QLA524301:QLE524301 QUW524301:QVA524301 RES524301:REW524301 ROO524301:ROS524301 RYK524301:RYO524301 SIG524301:SIK524301 SSC524301:SSG524301 TBY524301:TCC524301 TLU524301:TLY524301 TVQ524301:TVU524301 UFM524301:UFQ524301 UPI524301:UPM524301 UZE524301:UZI524301 VJA524301:VJE524301 VSW524301:VTA524301 WCS524301:WCW524301 WMO524301:WMS524301 WWK524301:WWO524301 AC589838:AG589838 JY589837:KC589837 TU589837:TY589837 ADQ589837:ADU589837 ANM589837:ANQ589837 AXI589837:AXM589837 BHE589837:BHI589837 BRA589837:BRE589837 CAW589837:CBA589837 CKS589837:CKW589837 CUO589837:CUS589837 DEK589837:DEO589837 DOG589837:DOK589837 DYC589837:DYG589837 EHY589837:EIC589837 ERU589837:ERY589837 FBQ589837:FBU589837 FLM589837:FLQ589837 FVI589837:FVM589837 GFE589837:GFI589837 GPA589837:GPE589837 GYW589837:GZA589837 HIS589837:HIW589837 HSO589837:HSS589837 ICK589837:ICO589837 IMG589837:IMK589837 IWC589837:IWG589837 JFY589837:JGC589837 JPU589837:JPY589837 JZQ589837:JZU589837 KJM589837:KJQ589837 KTI589837:KTM589837 LDE589837:LDI589837 LNA589837:LNE589837 LWW589837:LXA589837 MGS589837:MGW589837 MQO589837:MQS589837 NAK589837:NAO589837 NKG589837:NKK589837 NUC589837:NUG589837 ODY589837:OEC589837 ONU589837:ONY589837 OXQ589837:OXU589837 PHM589837:PHQ589837 PRI589837:PRM589837 QBE589837:QBI589837 QLA589837:QLE589837 QUW589837:QVA589837 RES589837:REW589837 ROO589837:ROS589837 RYK589837:RYO589837 SIG589837:SIK589837 SSC589837:SSG589837 TBY589837:TCC589837 TLU589837:TLY589837 TVQ589837:TVU589837 UFM589837:UFQ589837 UPI589837:UPM589837 UZE589837:UZI589837 VJA589837:VJE589837 VSW589837:VTA589837 WCS589837:WCW589837 WMO589837:WMS589837 WWK589837:WWO589837 AC655374:AG655374 JY655373:KC655373 TU655373:TY655373 ADQ655373:ADU655373 ANM655373:ANQ655373 AXI655373:AXM655373 BHE655373:BHI655373 BRA655373:BRE655373 CAW655373:CBA655373 CKS655373:CKW655373 CUO655373:CUS655373 DEK655373:DEO655373 DOG655373:DOK655373 DYC655373:DYG655373 EHY655373:EIC655373 ERU655373:ERY655373 FBQ655373:FBU655373 FLM655373:FLQ655373 FVI655373:FVM655373 GFE655373:GFI655373 GPA655373:GPE655373 GYW655373:GZA655373 HIS655373:HIW655373 HSO655373:HSS655373 ICK655373:ICO655373 IMG655373:IMK655373 IWC655373:IWG655373 JFY655373:JGC655373 JPU655373:JPY655373 JZQ655373:JZU655373 KJM655373:KJQ655373 KTI655373:KTM655373 LDE655373:LDI655373 LNA655373:LNE655373 LWW655373:LXA655373 MGS655373:MGW655373 MQO655373:MQS655373 NAK655373:NAO655373 NKG655373:NKK655373 NUC655373:NUG655373 ODY655373:OEC655373 ONU655373:ONY655373 OXQ655373:OXU655373 PHM655373:PHQ655373 PRI655373:PRM655373 QBE655373:QBI655373 QLA655373:QLE655373 QUW655373:QVA655373 RES655373:REW655373 ROO655373:ROS655373 RYK655373:RYO655373 SIG655373:SIK655373 SSC655373:SSG655373 TBY655373:TCC655373 TLU655373:TLY655373 TVQ655373:TVU655373 UFM655373:UFQ655373 UPI655373:UPM655373 UZE655373:UZI655373 VJA655373:VJE655373 VSW655373:VTA655373 WCS655373:WCW655373 WMO655373:WMS655373 WWK655373:WWO655373 AC720910:AG720910 JY720909:KC720909 TU720909:TY720909 ADQ720909:ADU720909 ANM720909:ANQ720909 AXI720909:AXM720909 BHE720909:BHI720909 BRA720909:BRE720909 CAW720909:CBA720909 CKS720909:CKW720909 CUO720909:CUS720909 DEK720909:DEO720909 DOG720909:DOK720909 DYC720909:DYG720909 EHY720909:EIC720909 ERU720909:ERY720909 FBQ720909:FBU720909 FLM720909:FLQ720909 FVI720909:FVM720909 GFE720909:GFI720909 GPA720909:GPE720909 GYW720909:GZA720909 HIS720909:HIW720909 HSO720909:HSS720909 ICK720909:ICO720909 IMG720909:IMK720909 IWC720909:IWG720909 JFY720909:JGC720909 JPU720909:JPY720909 JZQ720909:JZU720909 KJM720909:KJQ720909 KTI720909:KTM720909 LDE720909:LDI720909 LNA720909:LNE720909 LWW720909:LXA720909 MGS720909:MGW720909 MQO720909:MQS720909 NAK720909:NAO720909 NKG720909:NKK720909 NUC720909:NUG720909 ODY720909:OEC720909 ONU720909:ONY720909 OXQ720909:OXU720909 PHM720909:PHQ720909 PRI720909:PRM720909 QBE720909:QBI720909 QLA720909:QLE720909 QUW720909:QVA720909 RES720909:REW720909 ROO720909:ROS720909 RYK720909:RYO720909 SIG720909:SIK720909 SSC720909:SSG720909 TBY720909:TCC720909 TLU720909:TLY720909 TVQ720909:TVU720909 UFM720909:UFQ720909 UPI720909:UPM720909 UZE720909:UZI720909 VJA720909:VJE720909 VSW720909:VTA720909 WCS720909:WCW720909 WMO720909:WMS720909 WWK720909:WWO720909 AC786446:AG786446 JY786445:KC786445 TU786445:TY786445 ADQ786445:ADU786445 ANM786445:ANQ786445 AXI786445:AXM786445 BHE786445:BHI786445 BRA786445:BRE786445 CAW786445:CBA786445 CKS786445:CKW786445 CUO786445:CUS786445 DEK786445:DEO786445 DOG786445:DOK786445 DYC786445:DYG786445 EHY786445:EIC786445 ERU786445:ERY786445 FBQ786445:FBU786445 FLM786445:FLQ786445 FVI786445:FVM786445 GFE786445:GFI786445 GPA786445:GPE786445 GYW786445:GZA786445 HIS786445:HIW786445 HSO786445:HSS786445 ICK786445:ICO786445 IMG786445:IMK786445 IWC786445:IWG786445 JFY786445:JGC786445 JPU786445:JPY786445 JZQ786445:JZU786445 KJM786445:KJQ786445 KTI786445:KTM786445 LDE786445:LDI786445 LNA786445:LNE786445 LWW786445:LXA786445 MGS786445:MGW786445 MQO786445:MQS786445 NAK786445:NAO786445 NKG786445:NKK786445 NUC786445:NUG786445 ODY786445:OEC786445 ONU786445:ONY786445 OXQ786445:OXU786445 PHM786445:PHQ786445 PRI786445:PRM786445 QBE786445:QBI786445 QLA786445:QLE786445 QUW786445:QVA786445 RES786445:REW786445 ROO786445:ROS786445 RYK786445:RYO786445 SIG786445:SIK786445 SSC786445:SSG786445 TBY786445:TCC786445 TLU786445:TLY786445 TVQ786445:TVU786445 UFM786445:UFQ786445 UPI786445:UPM786445 UZE786445:UZI786445 VJA786445:VJE786445 VSW786445:VTA786445 WCS786445:WCW786445 WMO786445:WMS786445 WWK786445:WWO786445 AC851982:AG851982 JY851981:KC851981 TU851981:TY851981 ADQ851981:ADU851981 ANM851981:ANQ851981 AXI851981:AXM851981 BHE851981:BHI851981 BRA851981:BRE851981 CAW851981:CBA851981 CKS851981:CKW851981 CUO851981:CUS851981 DEK851981:DEO851981 DOG851981:DOK851981 DYC851981:DYG851981 EHY851981:EIC851981 ERU851981:ERY851981 FBQ851981:FBU851981 FLM851981:FLQ851981 FVI851981:FVM851981 GFE851981:GFI851981 GPA851981:GPE851981 GYW851981:GZA851981 HIS851981:HIW851981 HSO851981:HSS851981 ICK851981:ICO851981 IMG851981:IMK851981 IWC851981:IWG851981 JFY851981:JGC851981 JPU851981:JPY851981 JZQ851981:JZU851981 KJM851981:KJQ851981 KTI851981:KTM851981 LDE851981:LDI851981 LNA851981:LNE851981 LWW851981:LXA851981 MGS851981:MGW851981 MQO851981:MQS851981 NAK851981:NAO851981 NKG851981:NKK851981 NUC851981:NUG851981 ODY851981:OEC851981 ONU851981:ONY851981 OXQ851981:OXU851981 PHM851981:PHQ851981 PRI851981:PRM851981 QBE851981:QBI851981 QLA851981:QLE851981 QUW851981:QVA851981 RES851981:REW851981 ROO851981:ROS851981 RYK851981:RYO851981 SIG851981:SIK851981 SSC851981:SSG851981 TBY851981:TCC851981 TLU851981:TLY851981 TVQ851981:TVU851981 UFM851981:UFQ851981 UPI851981:UPM851981 UZE851981:UZI851981 VJA851981:VJE851981 VSW851981:VTA851981 WCS851981:WCW851981 WMO851981:WMS851981 WWK851981:WWO851981 AC917518:AG917518 JY917517:KC917517 TU917517:TY917517 ADQ917517:ADU917517 ANM917517:ANQ917517 AXI917517:AXM917517 BHE917517:BHI917517 BRA917517:BRE917517 CAW917517:CBA917517 CKS917517:CKW917517 CUO917517:CUS917517 DEK917517:DEO917517 DOG917517:DOK917517 DYC917517:DYG917517 EHY917517:EIC917517 ERU917517:ERY917517 FBQ917517:FBU917517 FLM917517:FLQ917517 FVI917517:FVM917517 GFE917517:GFI917517 GPA917517:GPE917517 GYW917517:GZA917517 HIS917517:HIW917517 HSO917517:HSS917517 ICK917517:ICO917517 IMG917517:IMK917517 IWC917517:IWG917517 JFY917517:JGC917517 JPU917517:JPY917517 JZQ917517:JZU917517 KJM917517:KJQ917517 KTI917517:KTM917517 LDE917517:LDI917517 LNA917517:LNE917517 LWW917517:LXA917517 MGS917517:MGW917517 MQO917517:MQS917517 NAK917517:NAO917517 NKG917517:NKK917517 NUC917517:NUG917517 ODY917517:OEC917517 ONU917517:ONY917517 OXQ917517:OXU917517 PHM917517:PHQ917517 PRI917517:PRM917517 QBE917517:QBI917517 QLA917517:QLE917517 QUW917517:QVA917517 RES917517:REW917517 ROO917517:ROS917517 RYK917517:RYO917517 SIG917517:SIK917517 SSC917517:SSG917517 TBY917517:TCC917517 TLU917517:TLY917517 TVQ917517:TVU917517 UFM917517:UFQ917517 UPI917517:UPM917517 UZE917517:UZI917517 VJA917517:VJE917517 VSW917517:VTA917517 WCS917517:WCW917517 WMO917517:WMS917517 WWK917517:WWO917517 AC983054:AG983054 JY983053:KC983053 TU983053:TY983053 ADQ983053:ADU983053 ANM983053:ANQ983053 AXI983053:AXM983053 BHE983053:BHI983053 BRA983053:BRE983053 CAW983053:CBA983053 CKS983053:CKW983053 CUO983053:CUS983053 DEK983053:DEO983053 DOG983053:DOK983053 DYC983053:DYG983053 EHY983053:EIC983053 ERU983053:ERY983053 FBQ983053:FBU983053 FLM983053:FLQ983053 FVI983053:FVM983053 GFE983053:GFI983053 GPA983053:GPE983053 GYW983053:GZA983053 HIS983053:HIW983053 HSO983053:HSS983053 ICK983053:ICO983053 IMG983053:IMK983053 IWC983053:IWG983053 JFY983053:JGC983053 JPU983053:JPY983053 JZQ983053:JZU983053 KJM983053:KJQ983053 KTI983053:KTM983053 LDE983053:LDI983053 LNA983053:LNE983053 LWW983053:LXA983053 MGS983053:MGW983053 MQO983053:MQS983053 NAK983053:NAO983053 NKG983053:NKK983053 NUC983053:NUG983053 ODY983053:OEC983053 ONU983053:ONY983053 OXQ983053:OXU983053 PHM983053:PHQ983053 PRI983053:PRM983053 QBE983053:QBI983053 QLA983053:QLE983053 QUW983053:QVA983053 RES983053:REW983053 ROO983053:ROS983053 RYK983053:RYO983053 SIG983053:SIK983053 SSC983053:SSG983053 TBY983053:TCC983053 TLU983053:TLY983053 TVQ983053:TVU983053 UFM983053:UFQ983053 UPI983053:UPM983053 UZE983053:UZI983053 VJA983053:VJE983053 VSW983053:VTA983053 WCS983053:WCW983053 WMO983053:WMS983053 WWK983053:WWO983053 WNC983078:WNG983078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AJ65550:AN65550 KF65549:KJ65549 UB65549:UF65549 ADX65549:AEB65549 ANT65549:ANX65549 AXP65549:AXT65549 BHL65549:BHP65549 BRH65549:BRL65549 CBD65549:CBH65549 CKZ65549:CLD65549 CUV65549:CUZ65549 DER65549:DEV65549 DON65549:DOR65549 DYJ65549:DYN65549 EIF65549:EIJ65549 ESB65549:ESF65549 FBX65549:FCB65549 FLT65549:FLX65549 FVP65549:FVT65549 GFL65549:GFP65549 GPH65549:GPL65549 GZD65549:GZH65549 HIZ65549:HJD65549 HSV65549:HSZ65549 ICR65549:ICV65549 IMN65549:IMR65549 IWJ65549:IWN65549 JGF65549:JGJ65549 JQB65549:JQF65549 JZX65549:KAB65549 KJT65549:KJX65549 KTP65549:KTT65549 LDL65549:LDP65549 LNH65549:LNL65549 LXD65549:LXH65549 MGZ65549:MHD65549 MQV65549:MQZ65549 NAR65549:NAV65549 NKN65549:NKR65549 NUJ65549:NUN65549 OEF65549:OEJ65549 OOB65549:OOF65549 OXX65549:OYB65549 PHT65549:PHX65549 PRP65549:PRT65549 QBL65549:QBP65549 QLH65549:QLL65549 QVD65549:QVH65549 REZ65549:RFD65549 ROV65549:ROZ65549 RYR65549:RYV65549 SIN65549:SIR65549 SSJ65549:SSN65549 TCF65549:TCJ65549 TMB65549:TMF65549 TVX65549:TWB65549 UFT65549:UFX65549 UPP65549:UPT65549 UZL65549:UZP65549 VJH65549:VJL65549 VTD65549:VTH65549 WCZ65549:WDD65549 WMV65549:WMZ65549 WWR65549:WWV65549 AJ131086:AN131086 KF131085:KJ131085 UB131085:UF131085 ADX131085:AEB131085 ANT131085:ANX131085 AXP131085:AXT131085 BHL131085:BHP131085 BRH131085:BRL131085 CBD131085:CBH131085 CKZ131085:CLD131085 CUV131085:CUZ131085 DER131085:DEV131085 DON131085:DOR131085 DYJ131085:DYN131085 EIF131085:EIJ131085 ESB131085:ESF131085 FBX131085:FCB131085 FLT131085:FLX131085 FVP131085:FVT131085 GFL131085:GFP131085 GPH131085:GPL131085 GZD131085:GZH131085 HIZ131085:HJD131085 HSV131085:HSZ131085 ICR131085:ICV131085 IMN131085:IMR131085 IWJ131085:IWN131085 JGF131085:JGJ131085 JQB131085:JQF131085 JZX131085:KAB131085 KJT131085:KJX131085 KTP131085:KTT131085 LDL131085:LDP131085 LNH131085:LNL131085 LXD131085:LXH131085 MGZ131085:MHD131085 MQV131085:MQZ131085 NAR131085:NAV131085 NKN131085:NKR131085 NUJ131085:NUN131085 OEF131085:OEJ131085 OOB131085:OOF131085 OXX131085:OYB131085 PHT131085:PHX131085 PRP131085:PRT131085 QBL131085:QBP131085 QLH131085:QLL131085 QVD131085:QVH131085 REZ131085:RFD131085 ROV131085:ROZ131085 RYR131085:RYV131085 SIN131085:SIR131085 SSJ131085:SSN131085 TCF131085:TCJ131085 TMB131085:TMF131085 TVX131085:TWB131085 UFT131085:UFX131085 UPP131085:UPT131085 UZL131085:UZP131085 VJH131085:VJL131085 VTD131085:VTH131085 WCZ131085:WDD131085 WMV131085:WMZ131085 WWR131085:WWV131085 AJ196622:AN196622 KF196621:KJ196621 UB196621:UF196621 ADX196621:AEB196621 ANT196621:ANX196621 AXP196621:AXT196621 BHL196621:BHP196621 BRH196621:BRL196621 CBD196621:CBH196621 CKZ196621:CLD196621 CUV196621:CUZ196621 DER196621:DEV196621 DON196621:DOR196621 DYJ196621:DYN196621 EIF196621:EIJ196621 ESB196621:ESF196621 FBX196621:FCB196621 FLT196621:FLX196621 FVP196621:FVT196621 GFL196621:GFP196621 GPH196621:GPL196621 GZD196621:GZH196621 HIZ196621:HJD196621 HSV196621:HSZ196621 ICR196621:ICV196621 IMN196621:IMR196621 IWJ196621:IWN196621 JGF196621:JGJ196621 JQB196621:JQF196621 JZX196621:KAB196621 KJT196621:KJX196621 KTP196621:KTT196621 LDL196621:LDP196621 LNH196621:LNL196621 LXD196621:LXH196621 MGZ196621:MHD196621 MQV196621:MQZ196621 NAR196621:NAV196621 NKN196621:NKR196621 NUJ196621:NUN196621 OEF196621:OEJ196621 OOB196621:OOF196621 OXX196621:OYB196621 PHT196621:PHX196621 PRP196621:PRT196621 QBL196621:QBP196621 QLH196621:QLL196621 QVD196621:QVH196621 REZ196621:RFD196621 ROV196621:ROZ196621 RYR196621:RYV196621 SIN196621:SIR196621 SSJ196621:SSN196621 TCF196621:TCJ196621 TMB196621:TMF196621 TVX196621:TWB196621 UFT196621:UFX196621 UPP196621:UPT196621 UZL196621:UZP196621 VJH196621:VJL196621 VTD196621:VTH196621 WCZ196621:WDD196621 WMV196621:WMZ196621 WWR196621:WWV196621 AJ262158:AN262158 KF262157:KJ262157 UB262157:UF262157 ADX262157:AEB262157 ANT262157:ANX262157 AXP262157:AXT262157 BHL262157:BHP262157 BRH262157:BRL262157 CBD262157:CBH262157 CKZ262157:CLD262157 CUV262157:CUZ262157 DER262157:DEV262157 DON262157:DOR262157 DYJ262157:DYN262157 EIF262157:EIJ262157 ESB262157:ESF262157 FBX262157:FCB262157 FLT262157:FLX262157 FVP262157:FVT262157 GFL262157:GFP262157 GPH262157:GPL262157 GZD262157:GZH262157 HIZ262157:HJD262157 HSV262157:HSZ262157 ICR262157:ICV262157 IMN262157:IMR262157 IWJ262157:IWN262157 JGF262157:JGJ262157 JQB262157:JQF262157 JZX262157:KAB262157 KJT262157:KJX262157 KTP262157:KTT262157 LDL262157:LDP262157 LNH262157:LNL262157 LXD262157:LXH262157 MGZ262157:MHD262157 MQV262157:MQZ262157 NAR262157:NAV262157 NKN262157:NKR262157 NUJ262157:NUN262157 OEF262157:OEJ262157 OOB262157:OOF262157 OXX262157:OYB262157 PHT262157:PHX262157 PRP262157:PRT262157 QBL262157:QBP262157 QLH262157:QLL262157 QVD262157:QVH262157 REZ262157:RFD262157 ROV262157:ROZ262157 RYR262157:RYV262157 SIN262157:SIR262157 SSJ262157:SSN262157 TCF262157:TCJ262157 TMB262157:TMF262157 TVX262157:TWB262157 UFT262157:UFX262157 UPP262157:UPT262157 UZL262157:UZP262157 VJH262157:VJL262157 VTD262157:VTH262157 WCZ262157:WDD262157 WMV262157:WMZ262157 WWR262157:WWV262157 AJ327694:AN327694 KF327693:KJ327693 UB327693:UF327693 ADX327693:AEB327693 ANT327693:ANX327693 AXP327693:AXT327693 BHL327693:BHP327693 BRH327693:BRL327693 CBD327693:CBH327693 CKZ327693:CLD327693 CUV327693:CUZ327693 DER327693:DEV327693 DON327693:DOR327693 DYJ327693:DYN327693 EIF327693:EIJ327693 ESB327693:ESF327693 FBX327693:FCB327693 FLT327693:FLX327693 FVP327693:FVT327693 GFL327693:GFP327693 GPH327693:GPL327693 GZD327693:GZH327693 HIZ327693:HJD327693 HSV327693:HSZ327693 ICR327693:ICV327693 IMN327693:IMR327693 IWJ327693:IWN327693 JGF327693:JGJ327693 JQB327693:JQF327693 JZX327693:KAB327693 KJT327693:KJX327693 KTP327693:KTT327693 LDL327693:LDP327693 LNH327693:LNL327693 LXD327693:LXH327693 MGZ327693:MHD327693 MQV327693:MQZ327693 NAR327693:NAV327693 NKN327693:NKR327693 NUJ327693:NUN327693 OEF327693:OEJ327693 OOB327693:OOF327693 OXX327693:OYB327693 PHT327693:PHX327693 PRP327693:PRT327693 QBL327693:QBP327693 QLH327693:QLL327693 QVD327693:QVH327693 REZ327693:RFD327693 ROV327693:ROZ327693 RYR327693:RYV327693 SIN327693:SIR327693 SSJ327693:SSN327693 TCF327693:TCJ327693 TMB327693:TMF327693 TVX327693:TWB327693 UFT327693:UFX327693 UPP327693:UPT327693 UZL327693:UZP327693 VJH327693:VJL327693 VTD327693:VTH327693 WCZ327693:WDD327693 WMV327693:WMZ327693 WWR327693:WWV327693 AJ393230:AN393230 KF393229:KJ393229 UB393229:UF393229 ADX393229:AEB393229 ANT393229:ANX393229 AXP393229:AXT393229 BHL393229:BHP393229 BRH393229:BRL393229 CBD393229:CBH393229 CKZ393229:CLD393229 CUV393229:CUZ393229 DER393229:DEV393229 DON393229:DOR393229 DYJ393229:DYN393229 EIF393229:EIJ393229 ESB393229:ESF393229 FBX393229:FCB393229 FLT393229:FLX393229 FVP393229:FVT393229 GFL393229:GFP393229 GPH393229:GPL393229 GZD393229:GZH393229 HIZ393229:HJD393229 HSV393229:HSZ393229 ICR393229:ICV393229 IMN393229:IMR393229 IWJ393229:IWN393229 JGF393229:JGJ393229 JQB393229:JQF393229 JZX393229:KAB393229 KJT393229:KJX393229 KTP393229:KTT393229 LDL393229:LDP393229 LNH393229:LNL393229 LXD393229:LXH393229 MGZ393229:MHD393229 MQV393229:MQZ393229 NAR393229:NAV393229 NKN393229:NKR393229 NUJ393229:NUN393229 OEF393229:OEJ393229 OOB393229:OOF393229 OXX393229:OYB393229 PHT393229:PHX393229 PRP393229:PRT393229 QBL393229:QBP393229 QLH393229:QLL393229 QVD393229:QVH393229 REZ393229:RFD393229 ROV393229:ROZ393229 RYR393229:RYV393229 SIN393229:SIR393229 SSJ393229:SSN393229 TCF393229:TCJ393229 TMB393229:TMF393229 TVX393229:TWB393229 UFT393229:UFX393229 UPP393229:UPT393229 UZL393229:UZP393229 VJH393229:VJL393229 VTD393229:VTH393229 WCZ393229:WDD393229 WMV393229:WMZ393229 WWR393229:WWV393229 AJ458766:AN458766 KF458765:KJ458765 UB458765:UF458765 ADX458765:AEB458765 ANT458765:ANX458765 AXP458765:AXT458765 BHL458765:BHP458765 BRH458765:BRL458765 CBD458765:CBH458765 CKZ458765:CLD458765 CUV458765:CUZ458765 DER458765:DEV458765 DON458765:DOR458765 DYJ458765:DYN458765 EIF458765:EIJ458765 ESB458765:ESF458765 FBX458765:FCB458765 FLT458765:FLX458765 FVP458765:FVT458765 GFL458765:GFP458765 GPH458765:GPL458765 GZD458765:GZH458765 HIZ458765:HJD458765 HSV458765:HSZ458765 ICR458765:ICV458765 IMN458765:IMR458765 IWJ458765:IWN458765 JGF458765:JGJ458765 JQB458765:JQF458765 JZX458765:KAB458765 KJT458765:KJX458765 KTP458765:KTT458765 LDL458765:LDP458765 LNH458765:LNL458765 LXD458765:LXH458765 MGZ458765:MHD458765 MQV458765:MQZ458765 NAR458765:NAV458765 NKN458765:NKR458765 NUJ458765:NUN458765 OEF458765:OEJ458765 OOB458765:OOF458765 OXX458765:OYB458765 PHT458765:PHX458765 PRP458765:PRT458765 QBL458765:QBP458765 QLH458765:QLL458765 QVD458765:QVH458765 REZ458765:RFD458765 ROV458765:ROZ458765 RYR458765:RYV458765 SIN458765:SIR458765 SSJ458765:SSN458765 TCF458765:TCJ458765 TMB458765:TMF458765 TVX458765:TWB458765 UFT458765:UFX458765 UPP458765:UPT458765 UZL458765:UZP458765 VJH458765:VJL458765 VTD458765:VTH458765 WCZ458765:WDD458765 WMV458765:WMZ458765 WWR458765:WWV458765 AJ524302:AN524302 KF524301:KJ524301 UB524301:UF524301 ADX524301:AEB524301 ANT524301:ANX524301 AXP524301:AXT524301 BHL524301:BHP524301 BRH524301:BRL524301 CBD524301:CBH524301 CKZ524301:CLD524301 CUV524301:CUZ524301 DER524301:DEV524301 DON524301:DOR524301 DYJ524301:DYN524301 EIF524301:EIJ524301 ESB524301:ESF524301 FBX524301:FCB524301 FLT524301:FLX524301 FVP524301:FVT524301 GFL524301:GFP524301 GPH524301:GPL524301 GZD524301:GZH524301 HIZ524301:HJD524301 HSV524301:HSZ524301 ICR524301:ICV524301 IMN524301:IMR524301 IWJ524301:IWN524301 JGF524301:JGJ524301 JQB524301:JQF524301 JZX524301:KAB524301 KJT524301:KJX524301 KTP524301:KTT524301 LDL524301:LDP524301 LNH524301:LNL524301 LXD524301:LXH524301 MGZ524301:MHD524301 MQV524301:MQZ524301 NAR524301:NAV524301 NKN524301:NKR524301 NUJ524301:NUN524301 OEF524301:OEJ524301 OOB524301:OOF524301 OXX524301:OYB524301 PHT524301:PHX524301 PRP524301:PRT524301 QBL524301:QBP524301 QLH524301:QLL524301 QVD524301:QVH524301 REZ524301:RFD524301 ROV524301:ROZ524301 RYR524301:RYV524301 SIN524301:SIR524301 SSJ524301:SSN524301 TCF524301:TCJ524301 TMB524301:TMF524301 TVX524301:TWB524301 UFT524301:UFX524301 UPP524301:UPT524301 UZL524301:UZP524301 VJH524301:VJL524301 VTD524301:VTH524301 WCZ524301:WDD524301 WMV524301:WMZ524301 WWR524301:WWV524301 AJ589838:AN589838 KF589837:KJ589837 UB589837:UF589837 ADX589837:AEB589837 ANT589837:ANX589837 AXP589837:AXT589837 BHL589837:BHP589837 BRH589837:BRL589837 CBD589837:CBH589837 CKZ589837:CLD589837 CUV589837:CUZ589837 DER589837:DEV589837 DON589837:DOR589837 DYJ589837:DYN589837 EIF589837:EIJ589837 ESB589837:ESF589837 FBX589837:FCB589837 FLT589837:FLX589837 FVP589837:FVT589837 GFL589837:GFP589837 GPH589837:GPL589837 GZD589837:GZH589837 HIZ589837:HJD589837 HSV589837:HSZ589837 ICR589837:ICV589837 IMN589837:IMR589837 IWJ589837:IWN589837 JGF589837:JGJ589837 JQB589837:JQF589837 JZX589837:KAB589837 KJT589837:KJX589837 KTP589837:KTT589837 LDL589837:LDP589837 LNH589837:LNL589837 LXD589837:LXH589837 MGZ589837:MHD589837 MQV589837:MQZ589837 NAR589837:NAV589837 NKN589837:NKR589837 NUJ589837:NUN589837 OEF589837:OEJ589837 OOB589837:OOF589837 OXX589837:OYB589837 PHT589837:PHX589837 PRP589837:PRT589837 QBL589837:QBP589837 QLH589837:QLL589837 QVD589837:QVH589837 REZ589837:RFD589837 ROV589837:ROZ589837 RYR589837:RYV589837 SIN589837:SIR589837 SSJ589837:SSN589837 TCF589837:TCJ589837 TMB589837:TMF589837 TVX589837:TWB589837 UFT589837:UFX589837 UPP589837:UPT589837 UZL589837:UZP589837 VJH589837:VJL589837 VTD589837:VTH589837 WCZ589837:WDD589837 WMV589837:WMZ589837 WWR589837:WWV589837 AJ655374:AN655374 KF655373:KJ655373 UB655373:UF655373 ADX655373:AEB655373 ANT655373:ANX655373 AXP655373:AXT655373 BHL655373:BHP655373 BRH655373:BRL655373 CBD655373:CBH655373 CKZ655373:CLD655373 CUV655373:CUZ655373 DER655373:DEV655373 DON655373:DOR655373 DYJ655373:DYN655373 EIF655373:EIJ655373 ESB655373:ESF655373 FBX655373:FCB655373 FLT655373:FLX655373 FVP655373:FVT655373 GFL655373:GFP655373 GPH655373:GPL655373 GZD655373:GZH655373 HIZ655373:HJD655373 HSV655373:HSZ655373 ICR655373:ICV655373 IMN655373:IMR655373 IWJ655373:IWN655373 JGF655373:JGJ655373 JQB655373:JQF655373 JZX655373:KAB655373 KJT655373:KJX655373 KTP655373:KTT655373 LDL655373:LDP655373 LNH655373:LNL655373 LXD655373:LXH655373 MGZ655373:MHD655373 MQV655373:MQZ655373 NAR655373:NAV655373 NKN655373:NKR655373 NUJ655373:NUN655373 OEF655373:OEJ655373 OOB655373:OOF655373 OXX655373:OYB655373 PHT655373:PHX655373 PRP655373:PRT655373 QBL655373:QBP655373 QLH655373:QLL655373 QVD655373:QVH655373 REZ655373:RFD655373 ROV655373:ROZ655373 RYR655373:RYV655373 SIN655373:SIR655373 SSJ655373:SSN655373 TCF655373:TCJ655373 TMB655373:TMF655373 TVX655373:TWB655373 UFT655373:UFX655373 UPP655373:UPT655373 UZL655373:UZP655373 VJH655373:VJL655373 VTD655373:VTH655373 WCZ655373:WDD655373 WMV655373:WMZ655373 WWR655373:WWV655373 AJ720910:AN720910 KF720909:KJ720909 UB720909:UF720909 ADX720909:AEB720909 ANT720909:ANX720909 AXP720909:AXT720909 BHL720909:BHP720909 BRH720909:BRL720909 CBD720909:CBH720909 CKZ720909:CLD720909 CUV720909:CUZ720909 DER720909:DEV720909 DON720909:DOR720909 DYJ720909:DYN720909 EIF720909:EIJ720909 ESB720909:ESF720909 FBX720909:FCB720909 FLT720909:FLX720909 FVP720909:FVT720909 GFL720909:GFP720909 GPH720909:GPL720909 GZD720909:GZH720909 HIZ720909:HJD720909 HSV720909:HSZ720909 ICR720909:ICV720909 IMN720909:IMR720909 IWJ720909:IWN720909 JGF720909:JGJ720909 JQB720909:JQF720909 JZX720909:KAB720909 KJT720909:KJX720909 KTP720909:KTT720909 LDL720909:LDP720909 LNH720909:LNL720909 LXD720909:LXH720909 MGZ720909:MHD720909 MQV720909:MQZ720909 NAR720909:NAV720909 NKN720909:NKR720909 NUJ720909:NUN720909 OEF720909:OEJ720909 OOB720909:OOF720909 OXX720909:OYB720909 PHT720909:PHX720909 PRP720909:PRT720909 QBL720909:QBP720909 QLH720909:QLL720909 QVD720909:QVH720909 REZ720909:RFD720909 ROV720909:ROZ720909 RYR720909:RYV720909 SIN720909:SIR720909 SSJ720909:SSN720909 TCF720909:TCJ720909 TMB720909:TMF720909 TVX720909:TWB720909 UFT720909:UFX720909 UPP720909:UPT720909 UZL720909:UZP720909 VJH720909:VJL720909 VTD720909:VTH720909 WCZ720909:WDD720909 WMV720909:WMZ720909 WWR720909:WWV720909 AJ786446:AN786446 KF786445:KJ786445 UB786445:UF786445 ADX786445:AEB786445 ANT786445:ANX786445 AXP786445:AXT786445 BHL786445:BHP786445 BRH786445:BRL786445 CBD786445:CBH786445 CKZ786445:CLD786445 CUV786445:CUZ786445 DER786445:DEV786445 DON786445:DOR786445 DYJ786445:DYN786445 EIF786445:EIJ786445 ESB786445:ESF786445 FBX786445:FCB786445 FLT786445:FLX786445 FVP786445:FVT786445 GFL786445:GFP786445 GPH786445:GPL786445 GZD786445:GZH786445 HIZ786445:HJD786445 HSV786445:HSZ786445 ICR786445:ICV786445 IMN786445:IMR786445 IWJ786445:IWN786445 JGF786445:JGJ786445 JQB786445:JQF786445 JZX786445:KAB786445 KJT786445:KJX786445 KTP786445:KTT786445 LDL786445:LDP786445 LNH786445:LNL786445 LXD786445:LXH786445 MGZ786445:MHD786445 MQV786445:MQZ786445 NAR786445:NAV786445 NKN786445:NKR786445 NUJ786445:NUN786445 OEF786445:OEJ786445 OOB786445:OOF786445 OXX786445:OYB786445 PHT786445:PHX786445 PRP786445:PRT786445 QBL786445:QBP786445 QLH786445:QLL786445 QVD786445:QVH786445 REZ786445:RFD786445 ROV786445:ROZ786445 RYR786445:RYV786445 SIN786445:SIR786445 SSJ786445:SSN786445 TCF786445:TCJ786445 TMB786445:TMF786445 TVX786445:TWB786445 UFT786445:UFX786445 UPP786445:UPT786445 UZL786445:UZP786445 VJH786445:VJL786445 VTD786445:VTH786445 WCZ786445:WDD786445 WMV786445:WMZ786445 WWR786445:WWV786445 AJ851982:AN851982 KF851981:KJ851981 UB851981:UF851981 ADX851981:AEB851981 ANT851981:ANX851981 AXP851981:AXT851981 BHL851981:BHP851981 BRH851981:BRL851981 CBD851981:CBH851981 CKZ851981:CLD851981 CUV851981:CUZ851981 DER851981:DEV851981 DON851981:DOR851981 DYJ851981:DYN851981 EIF851981:EIJ851981 ESB851981:ESF851981 FBX851981:FCB851981 FLT851981:FLX851981 FVP851981:FVT851981 GFL851981:GFP851981 GPH851981:GPL851981 GZD851981:GZH851981 HIZ851981:HJD851981 HSV851981:HSZ851981 ICR851981:ICV851981 IMN851981:IMR851981 IWJ851981:IWN851981 JGF851981:JGJ851981 JQB851981:JQF851981 JZX851981:KAB851981 KJT851981:KJX851981 KTP851981:KTT851981 LDL851981:LDP851981 LNH851981:LNL851981 LXD851981:LXH851981 MGZ851981:MHD851981 MQV851981:MQZ851981 NAR851981:NAV851981 NKN851981:NKR851981 NUJ851981:NUN851981 OEF851981:OEJ851981 OOB851981:OOF851981 OXX851981:OYB851981 PHT851981:PHX851981 PRP851981:PRT851981 QBL851981:QBP851981 QLH851981:QLL851981 QVD851981:QVH851981 REZ851981:RFD851981 ROV851981:ROZ851981 RYR851981:RYV851981 SIN851981:SIR851981 SSJ851981:SSN851981 TCF851981:TCJ851981 TMB851981:TMF851981 TVX851981:TWB851981 UFT851981:UFX851981 UPP851981:UPT851981 UZL851981:UZP851981 VJH851981:VJL851981 VTD851981:VTH851981 WCZ851981:WDD851981 WMV851981:WMZ851981 WWR851981:WWV851981 AJ917518:AN917518 KF917517:KJ917517 UB917517:UF917517 ADX917517:AEB917517 ANT917517:ANX917517 AXP917517:AXT917517 BHL917517:BHP917517 BRH917517:BRL917517 CBD917517:CBH917517 CKZ917517:CLD917517 CUV917517:CUZ917517 DER917517:DEV917517 DON917517:DOR917517 DYJ917517:DYN917517 EIF917517:EIJ917517 ESB917517:ESF917517 FBX917517:FCB917517 FLT917517:FLX917517 FVP917517:FVT917517 GFL917517:GFP917517 GPH917517:GPL917517 GZD917517:GZH917517 HIZ917517:HJD917517 HSV917517:HSZ917517 ICR917517:ICV917517 IMN917517:IMR917517 IWJ917517:IWN917517 JGF917517:JGJ917517 JQB917517:JQF917517 JZX917517:KAB917517 KJT917517:KJX917517 KTP917517:KTT917517 LDL917517:LDP917517 LNH917517:LNL917517 LXD917517:LXH917517 MGZ917517:MHD917517 MQV917517:MQZ917517 NAR917517:NAV917517 NKN917517:NKR917517 NUJ917517:NUN917517 OEF917517:OEJ917517 OOB917517:OOF917517 OXX917517:OYB917517 PHT917517:PHX917517 PRP917517:PRT917517 QBL917517:QBP917517 QLH917517:QLL917517 QVD917517:QVH917517 REZ917517:RFD917517 ROV917517:ROZ917517 RYR917517:RYV917517 SIN917517:SIR917517 SSJ917517:SSN917517 TCF917517:TCJ917517 TMB917517:TMF917517 TVX917517:TWB917517 UFT917517:UFX917517 UPP917517:UPT917517 UZL917517:UZP917517 VJH917517:VJL917517 VTD917517:VTH917517 WCZ917517:WDD917517 WMV917517:WMZ917517 WWR917517:WWV917517 AJ983054:AN983054 KF983053:KJ983053 UB983053:UF983053 ADX983053:AEB983053 ANT983053:ANX983053 AXP983053:AXT983053 BHL983053:BHP983053 BRH983053:BRL983053 CBD983053:CBH983053 CKZ983053:CLD983053 CUV983053:CUZ983053 DER983053:DEV983053 DON983053:DOR983053 DYJ983053:DYN983053 EIF983053:EIJ983053 ESB983053:ESF983053 FBX983053:FCB983053 FLT983053:FLX983053 FVP983053:FVT983053 GFL983053:GFP983053 GPH983053:GPL983053 GZD983053:GZH983053 HIZ983053:HJD983053 HSV983053:HSZ983053 ICR983053:ICV983053 IMN983053:IMR983053 IWJ983053:IWN983053 JGF983053:JGJ983053 JQB983053:JQF983053 JZX983053:KAB983053 KJT983053:KJX983053 KTP983053:KTT983053 LDL983053:LDP983053 LNH983053:LNL983053 LXD983053:LXH983053 MGZ983053:MHD983053 MQV983053:MQZ983053 NAR983053:NAV983053 NKN983053:NKR983053 NUJ983053:NUN983053 OEF983053:OEJ983053 OOB983053:OOF983053 OXX983053:OYB983053 PHT983053:PHX983053 PRP983053:PRT983053 QBL983053:QBP983053 QLH983053:QLL983053 QVD983053:QVH983053 REZ983053:RFD983053 ROV983053:ROZ983053 RYR983053:RYV983053 SIN983053:SIR983053 SSJ983053:SSN983053 TCF983053:TCJ983053 TMB983053:TMF983053 TVX983053:TWB983053 UFT983053:UFX983053 UPP983053:UPT983053 UZL983053:UZP983053 VJH983053:VJL983053 VTD983053:VTH983053 WCZ983053:WDD983053 WMV983053:WMZ983053 WWR983053:WWV983053 WWY983078:WXC983078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AQ65550:AU65550 KM65549:KQ65549 UI65549:UM65549 AEE65549:AEI65549 AOA65549:AOE65549 AXW65549:AYA65549 BHS65549:BHW65549 BRO65549:BRS65549 CBK65549:CBO65549 CLG65549:CLK65549 CVC65549:CVG65549 DEY65549:DFC65549 DOU65549:DOY65549 DYQ65549:DYU65549 EIM65549:EIQ65549 ESI65549:ESM65549 FCE65549:FCI65549 FMA65549:FME65549 FVW65549:FWA65549 GFS65549:GFW65549 GPO65549:GPS65549 GZK65549:GZO65549 HJG65549:HJK65549 HTC65549:HTG65549 ICY65549:IDC65549 IMU65549:IMY65549 IWQ65549:IWU65549 JGM65549:JGQ65549 JQI65549:JQM65549 KAE65549:KAI65549 KKA65549:KKE65549 KTW65549:KUA65549 LDS65549:LDW65549 LNO65549:LNS65549 LXK65549:LXO65549 MHG65549:MHK65549 MRC65549:MRG65549 NAY65549:NBC65549 NKU65549:NKY65549 NUQ65549:NUU65549 OEM65549:OEQ65549 OOI65549:OOM65549 OYE65549:OYI65549 PIA65549:PIE65549 PRW65549:PSA65549 QBS65549:QBW65549 QLO65549:QLS65549 QVK65549:QVO65549 RFG65549:RFK65549 RPC65549:RPG65549 RYY65549:RZC65549 SIU65549:SIY65549 SSQ65549:SSU65549 TCM65549:TCQ65549 TMI65549:TMM65549 TWE65549:TWI65549 UGA65549:UGE65549 UPW65549:UQA65549 UZS65549:UZW65549 VJO65549:VJS65549 VTK65549:VTO65549 WDG65549:WDK65549 WNC65549:WNG65549 WWY65549:WXC65549 AQ131086:AU131086 KM131085:KQ131085 UI131085:UM131085 AEE131085:AEI131085 AOA131085:AOE131085 AXW131085:AYA131085 BHS131085:BHW131085 BRO131085:BRS131085 CBK131085:CBO131085 CLG131085:CLK131085 CVC131085:CVG131085 DEY131085:DFC131085 DOU131085:DOY131085 DYQ131085:DYU131085 EIM131085:EIQ131085 ESI131085:ESM131085 FCE131085:FCI131085 FMA131085:FME131085 FVW131085:FWA131085 GFS131085:GFW131085 GPO131085:GPS131085 GZK131085:GZO131085 HJG131085:HJK131085 HTC131085:HTG131085 ICY131085:IDC131085 IMU131085:IMY131085 IWQ131085:IWU131085 JGM131085:JGQ131085 JQI131085:JQM131085 KAE131085:KAI131085 KKA131085:KKE131085 KTW131085:KUA131085 LDS131085:LDW131085 LNO131085:LNS131085 LXK131085:LXO131085 MHG131085:MHK131085 MRC131085:MRG131085 NAY131085:NBC131085 NKU131085:NKY131085 NUQ131085:NUU131085 OEM131085:OEQ131085 OOI131085:OOM131085 OYE131085:OYI131085 PIA131085:PIE131085 PRW131085:PSA131085 QBS131085:QBW131085 QLO131085:QLS131085 QVK131085:QVO131085 RFG131085:RFK131085 RPC131085:RPG131085 RYY131085:RZC131085 SIU131085:SIY131085 SSQ131085:SSU131085 TCM131085:TCQ131085 TMI131085:TMM131085 TWE131085:TWI131085 UGA131085:UGE131085 UPW131085:UQA131085 UZS131085:UZW131085 VJO131085:VJS131085 VTK131085:VTO131085 WDG131085:WDK131085 WNC131085:WNG131085 WWY131085:WXC131085 AQ196622:AU196622 KM196621:KQ196621 UI196621:UM196621 AEE196621:AEI196621 AOA196621:AOE196621 AXW196621:AYA196621 BHS196621:BHW196621 BRO196621:BRS196621 CBK196621:CBO196621 CLG196621:CLK196621 CVC196621:CVG196621 DEY196621:DFC196621 DOU196621:DOY196621 DYQ196621:DYU196621 EIM196621:EIQ196621 ESI196621:ESM196621 FCE196621:FCI196621 FMA196621:FME196621 FVW196621:FWA196621 GFS196621:GFW196621 GPO196621:GPS196621 GZK196621:GZO196621 HJG196621:HJK196621 HTC196621:HTG196621 ICY196621:IDC196621 IMU196621:IMY196621 IWQ196621:IWU196621 JGM196621:JGQ196621 JQI196621:JQM196621 KAE196621:KAI196621 KKA196621:KKE196621 KTW196621:KUA196621 LDS196621:LDW196621 LNO196621:LNS196621 LXK196621:LXO196621 MHG196621:MHK196621 MRC196621:MRG196621 NAY196621:NBC196621 NKU196621:NKY196621 NUQ196621:NUU196621 OEM196621:OEQ196621 OOI196621:OOM196621 OYE196621:OYI196621 PIA196621:PIE196621 PRW196621:PSA196621 QBS196621:QBW196621 QLO196621:QLS196621 QVK196621:QVO196621 RFG196621:RFK196621 RPC196621:RPG196621 RYY196621:RZC196621 SIU196621:SIY196621 SSQ196621:SSU196621 TCM196621:TCQ196621 TMI196621:TMM196621 TWE196621:TWI196621 UGA196621:UGE196621 UPW196621:UQA196621 UZS196621:UZW196621 VJO196621:VJS196621 VTK196621:VTO196621 WDG196621:WDK196621 WNC196621:WNG196621 WWY196621:WXC196621 AQ262158:AU262158 KM262157:KQ262157 UI262157:UM262157 AEE262157:AEI262157 AOA262157:AOE262157 AXW262157:AYA262157 BHS262157:BHW262157 BRO262157:BRS262157 CBK262157:CBO262157 CLG262157:CLK262157 CVC262157:CVG262157 DEY262157:DFC262157 DOU262157:DOY262157 DYQ262157:DYU262157 EIM262157:EIQ262157 ESI262157:ESM262157 FCE262157:FCI262157 FMA262157:FME262157 FVW262157:FWA262157 GFS262157:GFW262157 GPO262157:GPS262157 GZK262157:GZO262157 HJG262157:HJK262157 HTC262157:HTG262157 ICY262157:IDC262157 IMU262157:IMY262157 IWQ262157:IWU262157 JGM262157:JGQ262157 JQI262157:JQM262157 KAE262157:KAI262157 KKA262157:KKE262157 KTW262157:KUA262157 LDS262157:LDW262157 LNO262157:LNS262157 LXK262157:LXO262157 MHG262157:MHK262157 MRC262157:MRG262157 NAY262157:NBC262157 NKU262157:NKY262157 NUQ262157:NUU262157 OEM262157:OEQ262157 OOI262157:OOM262157 OYE262157:OYI262157 PIA262157:PIE262157 PRW262157:PSA262157 QBS262157:QBW262157 QLO262157:QLS262157 QVK262157:QVO262157 RFG262157:RFK262157 RPC262157:RPG262157 RYY262157:RZC262157 SIU262157:SIY262157 SSQ262157:SSU262157 TCM262157:TCQ262157 TMI262157:TMM262157 TWE262157:TWI262157 UGA262157:UGE262157 UPW262157:UQA262157 UZS262157:UZW262157 VJO262157:VJS262157 VTK262157:VTO262157 WDG262157:WDK262157 WNC262157:WNG262157 WWY262157:WXC262157 AQ327694:AU327694 KM327693:KQ327693 UI327693:UM327693 AEE327693:AEI327693 AOA327693:AOE327693 AXW327693:AYA327693 BHS327693:BHW327693 BRO327693:BRS327693 CBK327693:CBO327693 CLG327693:CLK327693 CVC327693:CVG327693 DEY327693:DFC327693 DOU327693:DOY327693 DYQ327693:DYU327693 EIM327693:EIQ327693 ESI327693:ESM327693 FCE327693:FCI327693 FMA327693:FME327693 FVW327693:FWA327693 GFS327693:GFW327693 GPO327693:GPS327693 GZK327693:GZO327693 HJG327693:HJK327693 HTC327693:HTG327693 ICY327693:IDC327693 IMU327693:IMY327693 IWQ327693:IWU327693 JGM327693:JGQ327693 JQI327693:JQM327693 KAE327693:KAI327693 KKA327693:KKE327693 KTW327693:KUA327693 LDS327693:LDW327693 LNO327693:LNS327693 LXK327693:LXO327693 MHG327693:MHK327693 MRC327693:MRG327693 NAY327693:NBC327693 NKU327693:NKY327693 NUQ327693:NUU327693 OEM327693:OEQ327693 OOI327693:OOM327693 OYE327693:OYI327693 PIA327693:PIE327693 PRW327693:PSA327693 QBS327693:QBW327693 QLO327693:QLS327693 QVK327693:QVO327693 RFG327693:RFK327693 RPC327693:RPG327693 RYY327693:RZC327693 SIU327693:SIY327693 SSQ327693:SSU327693 TCM327693:TCQ327693 TMI327693:TMM327693 TWE327693:TWI327693 UGA327693:UGE327693 UPW327693:UQA327693 UZS327693:UZW327693 VJO327693:VJS327693 VTK327693:VTO327693 WDG327693:WDK327693 WNC327693:WNG327693 WWY327693:WXC327693 AQ393230:AU393230 KM393229:KQ393229 UI393229:UM393229 AEE393229:AEI393229 AOA393229:AOE393229 AXW393229:AYA393229 BHS393229:BHW393229 BRO393229:BRS393229 CBK393229:CBO393229 CLG393229:CLK393229 CVC393229:CVG393229 DEY393229:DFC393229 DOU393229:DOY393229 DYQ393229:DYU393229 EIM393229:EIQ393229 ESI393229:ESM393229 FCE393229:FCI393229 FMA393229:FME393229 FVW393229:FWA393229 GFS393229:GFW393229 GPO393229:GPS393229 GZK393229:GZO393229 HJG393229:HJK393229 HTC393229:HTG393229 ICY393229:IDC393229 IMU393229:IMY393229 IWQ393229:IWU393229 JGM393229:JGQ393229 JQI393229:JQM393229 KAE393229:KAI393229 KKA393229:KKE393229 KTW393229:KUA393229 LDS393229:LDW393229 LNO393229:LNS393229 LXK393229:LXO393229 MHG393229:MHK393229 MRC393229:MRG393229 NAY393229:NBC393229 NKU393229:NKY393229 NUQ393229:NUU393229 OEM393229:OEQ393229 OOI393229:OOM393229 OYE393229:OYI393229 PIA393229:PIE393229 PRW393229:PSA393229 QBS393229:QBW393229 QLO393229:QLS393229 QVK393229:QVO393229 RFG393229:RFK393229 RPC393229:RPG393229 RYY393229:RZC393229 SIU393229:SIY393229 SSQ393229:SSU393229 TCM393229:TCQ393229 TMI393229:TMM393229 TWE393229:TWI393229 UGA393229:UGE393229 UPW393229:UQA393229 UZS393229:UZW393229 VJO393229:VJS393229 VTK393229:VTO393229 WDG393229:WDK393229 WNC393229:WNG393229 WWY393229:WXC393229 AQ458766:AU458766 KM458765:KQ458765 UI458765:UM458765 AEE458765:AEI458765 AOA458765:AOE458765 AXW458765:AYA458765 BHS458765:BHW458765 BRO458765:BRS458765 CBK458765:CBO458765 CLG458765:CLK458765 CVC458765:CVG458765 DEY458765:DFC458765 DOU458765:DOY458765 DYQ458765:DYU458765 EIM458765:EIQ458765 ESI458765:ESM458765 FCE458765:FCI458765 FMA458765:FME458765 FVW458765:FWA458765 GFS458765:GFW458765 GPO458765:GPS458765 GZK458765:GZO458765 HJG458765:HJK458765 HTC458765:HTG458765 ICY458765:IDC458765 IMU458765:IMY458765 IWQ458765:IWU458765 JGM458765:JGQ458765 JQI458765:JQM458765 KAE458765:KAI458765 KKA458765:KKE458765 KTW458765:KUA458765 LDS458765:LDW458765 LNO458765:LNS458765 LXK458765:LXO458765 MHG458765:MHK458765 MRC458765:MRG458765 NAY458765:NBC458765 NKU458765:NKY458765 NUQ458765:NUU458765 OEM458765:OEQ458765 OOI458765:OOM458765 OYE458765:OYI458765 PIA458765:PIE458765 PRW458765:PSA458765 QBS458765:QBW458765 QLO458765:QLS458765 QVK458765:QVO458765 RFG458765:RFK458765 RPC458765:RPG458765 RYY458765:RZC458765 SIU458765:SIY458765 SSQ458765:SSU458765 TCM458765:TCQ458765 TMI458765:TMM458765 TWE458765:TWI458765 UGA458765:UGE458765 UPW458765:UQA458765 UZS458765:UZW458765 VJO458765:VJS458765 VTK458765:VTO458765 WDG458765:WDK458765 WNC458765:WNG458765 WWY458765:WXC458765 AQ524302:AU524302 KM524301:KQ524301 UI524301:UM524301 AEE524301:AEI524301 AOA524301:AOE524301 AXW524301:AYA524301 BHS524301:BHW524301 BRO524301:BRS524301 CBK524301:CBO524301 CLG524301:CLK524301 CVC524301:CVG524301 DEY524301:DFC524301 DOU524301:DOY524301 DYQ524301:DYU524301 EIM524301:EIQ524301 ESI524301:ESM524301 FCE524301:FCI524301 FMA524301:FME524301 FVW524301:FWA524301 GFS524301:GFW524301 GPO524301:GPS524301 GZK524301:GZO524301 HJG524301:HJK524301 HTC524301:HTG524301 ICY524301:IDC524301 IMU524301:IMY524301 IWQ524301:IWU524301 JGM524301:JGQ524301 JQI524301:JQM524301 KAE524301:KAI524301 KKA524301:KKE524301 KTW524301:KUA524301 LDS524301:LDW524301 LNO524301:LNS524301 LXK524301:LXO524301 MHG524301:MHK524301 MRC524301:MRG524301 NAY524301:NBC524301 NKU524301:NKY524301 NUQ524301:NUU524301 OEM524301:OEQ524301 OOI524301:OOM524301 OYE524301:OYI524301 PIA524301:PIE524301 PRW524301:PSA524301 QBS524301:QBW524301 QLO524301:QLS524301 QVK524301:QVO524301 RFG524301:RFK524301 RPC524301:RPG524301 RYY524301:RZC524301 SIU524301:SIY524301 SSQ524301:SSU524301 TCM524301:TCQ524301 TMI524301:TMM524301 TWE524301:TWI524301 UGA524301:UGE524301 UPW524301:UQA524301 UZS524301:UZW524301 VJO524301:VJS524301 VTK524301:VTO524301 WDG524301:WDK524301 WNC524301:WNG524301 WWY524301:WXC524301 AQ589838:AU589838 KM589837:KQ589837 UI589837:UM589837 AEE589837:AEI589837 AOA589837:AOE589837 AXW589837:AYA589837 BHS589837:BHW589837 BRO589837:BRS589837 CBK589837:CBO589837 CLG589837:CLK589837 CVC589837:CVG589837 DEY589837:DFC589837 DOU589837:DOY589837 DYQ589837:DYU589837 EIM589837:EIQ589837 ESI589837:ESM589837 FCE589837:FCI589837 FMA589837:FME589837 FVW589837:FWA589837 GFS589837:GFW589837 GPO589837:GPS589837 GZK589837:GZO589837 HJG589837:HJK589837 HTC589837:HTG589837 ICY589837:IDC589837 IMU589837:IMY589837 IWQ589837:IWU589837 JGM589837:JGQ589837 JQI589837:JQM589837 KAE589837:KAI589837 KKA589837:KKE589837 KTW589837:KUA589837 LDS589837:LDW589837 LNO589837:LNS589837 LXK589837:LXO589837 MHG589837:MHK589837 MRC589837:MRG589837 NAY589837:NBC589837 NKU589837:NKY589837 NUQ589837:NUU589837 OEM589837:OEQ589837 OOI589837:OOM589837 OYE589837:OYI589837 PIA589837:PIE589837 PRW589837:PSA589837 QBS589837:QBW589837 QLO589837:QLS589837 QVK589837:QVO589837 RFG589837:RFK589837 RPC589837:RPG589837 RYY589837:RZC589837 SIU589837:SIY589837 SSQ589837:SSU589837 TCM589837:TCQ589837 TMI589837:TMM589837 TWE589837:TWI589837 UGA589837:UGE589837 UPW589837:UQA589837 UZS589837:UZW589837 VJO589837:VJS589837 VTK589837:VTO589837 WDG589837:WDK589837 WNC589837:WNG589837 WWY589837:WXC589837 AQ655374:AU655374 KM655373:KQ655373 UI655373:UM655373 AEE655373:AEI655373 AOA655373:AOE655373 AXW655373:AYA655373 BHS655373:BHW655373 BRO655373:BRS655373 CBK655373:CBO655373 CLG655373:CLK655373 CVC655373:CVG655373 DEY655373:DFC655373 DOU655373:DOY655373 DYQ655373:DYU655373 EIM655373:EIQ655373 ESI655373:ESM655373 FCE655373:FCI655373 FMA655373:FME655373 FVW655373:FWA655373 GFS655373:GFW655373 GPO655373:GPS655373 GZK655373:GZO655373 HJG655373:HJK655373 HTC655373:HTG655373 ICY655373:IDC655373 IMU655373:IMY655373 IWQ655373:IWU655373 JGM655373:JGQ655373 JQI655373:JQM655373 KAE655373:KAI655373 KKA655373:KKE655373 KTW655373:KUA655373 LDS655373:LDW655373 LNO655373:LNS655373 LXK655373:LXO655373 MHG655373:MHK655373 MRC655373:MRG655373 NAY655373:NBC655373 NKU655373:NKY655373 NUQ655373:NUU655373 OEM655373:OEQ655373 OOI655373:OOM655373 OYE655373:OYI655373 PIA655373:PIE655373 PRW655373:PSA655373 QBS655373:QBW655373 QLO655373:QLS655373 QVK655373:QVO655373 RFG655373:RFK655373 RPC655373:RPG655373 RYY655373:RZC655373 SIU655373:SIY655373 SSQ655373:SSU655373 TCM655373:TCQ655373 TMI655373:TMM655373 TWE655373:TWI655373 UGA655373:UGE655373 UPW655373:UQA655373 UZS655373:UZW655373 VJO655373:VJS655373 VTK655373:VTO655373 WDG655373:WDK655373 WNC655373:WNG655373 WWY655373:WXC655373 AQ720910:AU720910 KM720909:KQ720909 UI720909:UM720909 AEE720909:AEI720909 AOA720909:AOE720909 AXW720909:AYA720909 BHS720909:BHW720909 BRO720909:BRS720909 CBK720909:CBO720909 CLG720909:CLK720909 CVC720909:CVG720909 DEY720909:DFC720909 DOU720909:DOY720909 DYQ720909:DYU720909 EIM720909:EIQ720909 ESI720909:ESM720909 FCE720909:FCI720909 FMA720909:FME720909 FVW720909:FWA720909 GFS720909:GFW720909 GPO720909:GPS720909 GZK720909:GZO720909 HJG720909:HJK720909 HTC720909:HTG720909 ICY720909:IDC720909 IMU720909:IMY720909 IWQ720909:IWU720909 JGM720909:JGQ720909 JQI720909:JQM720909 KAE720909:KAI720909 KKA720909:KKE720909 KTW720909:KUA720909 LDS720909:LDW720909 LNO720909:LNS720909 LXK720909:LXO720909 MHG720909:MHK720909 MRC720909:MRG720909 NAY720909:NBC720909 NKU720909:NKY720909 NUQ720909:NUU720909 OEM720909:OEQ720909 OOI720909:OOM720909 OYE720909:OYI720909 PIA720909:PIE720909 PRW720909:PSA720909 QBS720909:QBW720909 QLO720909:QLS720909 QVK720909:QVO720909 RFG720909:RFK720909 RPC720909:RPG720909 RYY720909:RZC720909 SIU720909:SIY720909 SSQ720909:SSU720909 TCM720909:TCQ720909 TMI720909:TMM720909 TWE720909:TWI720909 UGA720909:UGE720909 UPW720909:UQA720909 UZS720909:UZW720909 VJO720909:VJS720909 VTK720909:VTO720909 WDG720909:WDK720909 WNC720909:WNG720909 WWY720909:WXC720909 AQ786446:AU786446 KM786445:KQ786445 UI786445:UM786445 AEE786445:AEI786445 AOA786445:AOE786445 AXW786445:AYA786445 BHS786445:BHW786445 BRO786445:BRS786445 CBK786445:CBO786445 CLG786445:CLK786445 CVC786445:CVG786445 DEY786445:DFC786445 DOU786445:DOY786445 DYQ786445:DYU786445 EIM786445:EIQ786445 ESI786445:ESM786445 FCE786445:FCI786445 FMA786445:FME786445 FVW786445:FWA786445 GFS786445:GFW786445 GPO786445:GPS786445 GZK786445:GZO786445 HJG786445:HJK786445 HTC786445:HTG786445 ICY786445:IDC786445 IMU786445:IMY786445 IWQ786445:IWU786445 JGM786445:JGQ786445 JQI786445:JQM786445 KAE786445:KAI786445 KKA786445:KKE786445 KTW786445:KUA786445 LDS786445:LDW786445 LNO786445:LNS786445 LXK786445:LXO786445 MHG786445:MHK786445 MRC786445:MRG786445 NAY786445:NBC786445 NKU786445:NKY786445 NUQ786445:NUU786445 OEM786445:OEQ786445 OOI786445:OOM786445 OYE786445:OYI786445 PIA786445:PIE786445 PRW786445:PSA786445 QBS786445:QBW786445 QLO786445:QLS786445 QVK786445:QVO786445 RFG786445:RFK786445 RPC786445:RPG786445 RYY786445:RZC786445 SIU786445:SIY786445 SSQ786445:SSU786445 TCM786445:TCQ786445 TMI786445:TMM786445 TWE786445:TWI786445 UGA786445:UGE786445 UPW786445:UQA786445 UZS786445:UZW786445 VJO786445:VJS786445 VTK786445:VTO786445 WDG786445:WDK786445 WNC786445:WNG786445 WWY786445:WXC786445 AQ851982:AU851982 KM851981:KQ851981 UI851981:UM851981 AEE851981:AEI851981 AOA851981:AOE851981 AXW851981:AYA851981 BHS851981:BHW851981 BRO851981:BRS851981 CBK851981:CBO851981 CLG851981:CLK851981 CVC851981:CVG851981 DEY851981:DFC851981 DOU851981:DOY851981 DYQ851981:DYU851981 EIM851981:EIQ851981 ESI851981:ESM851981 FCE851981:FCI851981 FMA851981:FME851981 FVW851981:FWA851981 GFS851981:GFW851981 GPO851981:GPS851981 GZK851981:GZO851981 HJG851981:HJK851981 HTC851981:HTG851981 ICY851981:IDC851981 IMU851981:IMY851981 IWQ851981:IWU851981 JGM851981:JGQ851981 JQI851981:JQM851981 KAE851981:KAI851981 KKA851981:KKE851981 KTW851981:KUA851981 LDS851981:LDW851981 LNO851981:LNS851981 LXK851981:LXO851981 MHG851981:MHK851981 MRC851981:MRG851981 NAY851981:NBC851981 NKU851981:NKY851981 NUQ851981:NUU851981 OEM851981:OEQ851981 OOI851981:OOM851981 OYE851981:OYI851981 PIA851981:PIE851981 PRW851981:PSA851981 QBS851981:QBW851981 QLO851981:QLS851981 QVK851981:QVO851981 RFG851981:RFK851981 RPC851981:RPG851981 RYY851981:RZC851981 SIU851981:SIY851981 SSQ851981:SSU851981 TCM851981:TCQ851981 TMI851981:TMM851981 TWE851981:TWI851981 UGA851981:UGE851981 UPW851981:UQA851981 UZS851981:UZW851981 VJO851981:VJS851981 VTK851981:VTO851981 WDG851981:WDK851981 WNC851981:WNG851981 WWY851981:WXC851981 AQ917518:AU917518 KM917517:KQ917517 UI917517:UM917517 AEE917517:AEI917517 AOA917517:AOE917517 AXW917517:AYA917517 BHS917517:BHW917517 BRO917517:BRS917517 CBK917517:CBO917517 CLG917517:CLK917517 CVC917517:CVG917517 DEY917517:DFC917517 DOU917517:DOY917517 DYQ917517:DYU917517 EIM917517:EIQ917517 ESI917517:ESM917517 FCE917517:FCI917517 FMA917517:FME917517 FVW917517:FWA917517 GFS917517:GFW917517 GPO917517:GPS917517 GZK917517:GZO917517 HJG917517:HJK917517 HTC917517:HTG917517 ICY917517:IDC917517 IMU917517:IMY917517 IWQ917517:IWU917517 JGM917517:JGQ917517 JQI917517:JQM917517 KAE917517:KAI917517 KKA917517:KKE917517 KTW917517:KUA917517 LDS917517:LDW917517 LNO917517:LNS917517 LXK917517:LXO917517 MHG917517:MHK917517 MRC917517:MRG917517 NAY917517:NBC917517 NKU917517:NKY917517 NUQ917517:NUU917517 OEM917517:OEQ917517 OOI917517:OOM917517 OYE917517:OYI917517 PIA917517:PIE917517 PRW917517:PSA917517 QBS917517:QBW917517 QLO917517:QLS917517 QVK917517:QVO917517 RFG917517:RFK917517 RPC917517:RPG917517 RYY917517:RZC917517 SIU917517:SIY917517 SSQ917517:SSU917517 TCM917517:TCQ917517 TMI917517:TMM917517 TWE917517:TWI917517 UGA917517:UGE917517 UPW917517:UQA917517 UZS917517:UZW917517 VJO917517:VJS917517 VTK917517:VTO917517 WDG917517:WDK917517 WNC917517:WNG917517 WWY917517:WXC917517 AQ983054:AU983054 KM983053:KQ983053 UI983053:UM983053 AEE983053:AEI983053 AOA983053:AOE983053 AXW983053:AYA983053 BHS983053:BHW983053 BRO983053:BRS983053 CBK983053:CBO983053 CLG983053:CLK983053 CVC983053:CVG983053 DEY983053:DFC983053 DOU983053:DOY983053 DYQ983053:DYU983053 EIM983053:EIQ983053 ESI983053:ESM983053 FCE983053:FCI983053 FMA983053:FME983053 FVW983053:FWA983053 GFS983053:GFW983053 GPO983053:GPS983053 GZK983053:GZO983053 HJG983053:HJK983053 HTC983053:HTG983053 ICY983053:IDC983053 IMU983053:IMY983053 IWQ983053:IWU983053 JGM983053:JGQ983053 JQI983053:JQM983053 KAE983053:KAI983053 KKA983053:KKE983053 KTW983053:KUA983053 LDS983053:LDW983053 LNO983053:LNS983053 LXK983053:LXO983053 MHG983053:MHK983053 MRC983053:MRG983053 NAY983053:NBC983053 NKU983053:NKY983053 NUQ983053:NUU983053 OEM983053:OEQ983053 OOI983053:OOM983053 OYE983053:OYI983053 PIA983053:PIE983053 PRW983053:PSA983053 QBS983053:QBW983053 QLO983053:QLS983053 QVK983053:QVO983053 RFG983053:RFK983053 RPC983053:RPG983053 RYY983053:RZC983053 SIU983053:SIY983053 SSQ983053:SSU983053 TCM983053:TCQ983053 TMI983053:TMM983053 TWE983053:TWI983053 UGA983053:UGE983053 UPW983053:UQA983053 UZS983053:UZW983053 VJO983053:VJS983053 VTK983053:VTO983053 WDG983053:WDK983053 WNC983053:WNG983053 WWY983053:WXC983053 OEM983078:OEQ983078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H65555:L65555 JD65554:JH65554 SZ65554:TD65554 ACV65554:ACZ65554 AMR65554:AMV65554 AWN65554:AWR65554 BGJ65554:BGN65554 BQF65554:BQJ65554 CAB65554:CAF65554 CJX65554:CKB65554 CTT65554:CTX65554 DDP65554:DDT65554 DNL65554:DNP65554 DXH65554:DXL65554 EHD65554:EHH65554 EQZ65554:ERD65554 FAV65554:FAZ65554 FKR65554:FKV65554 FUN65554:FUR65554 GEJ65554:GEN65554 GOF65554:GOJ65554 GYB65554:GYF65554 HHX65554:HIB65554 HRT65554:HRX65554 IBP65554:IBT65554 ILL65554:ILP65554 IVH65554:IVL65554 JFD65554:JFH65554 JOZ65554:JPD65554 JYV65554:JYZ65554 KIR65554:KIV65554 KSN65554:KSR65554 LCJ65554:LCN65554 LMF65554:LMJ65554 LWB65554:LWF65554 MFX65554:MGB65554 MPT65554:MPX65554 MZP65554:MZT65554 NJL65554:NJP65554 NTH65554:NTL65554 ODD65554:ODH65554 OMZ65554:OND65554 OWV65554:OWZ65554 PGR65554:PGV65554 PQN65554:PQR65554 QAJ65554:QAN65554 QKF65554:QKJ65554 QUB65554:QUF65554 RDX65554:REB65554 RNT65554:RNX65554 RXP65554:RXT65554 SHL65554:SHP65554 SRH65554:SRL65554 TBD65554:TBH65554 TKZ65554:TLD65554 TUV65554:TUZ65554 UER65554:UEV65554 UON65554:UOR65554 UYJ65554:UYN65554 VIF65554:VIJ65554 VSB65554:VSF65554 WBX65554:WCB65554 WLT65554:WLX65554 WVP65554:WVT65554 H131091:L131091 JD131090:JH131090 SZ131090:TD131090 ACV131090:ACZ131090 AMR131090:AMV131090 AWN131090:AWR131090 BGJ131090:BGN131090 BQF131090:BQJ131090 CAB131090:CAF131090 CJX131090:CKB131090 CTT131090:CTX131090 DDP131090:DDT131090 DNL131090:DNP131090 DXH131090:DXL131090 EHD131090:EHH131090 EQZ131090:ERD131090 FAV131090:FAZ131090 FKR131090:FKV131090 FUN131090:FUR131090 GEJ131090:GEN131090 GOF131090:GOJ131090 GYB131090:GYF131090 HHX131090:HIB131090 HRT131090:HRX131090 IBP131090:IBT131090 ILL131090:ILP131090 IVH131090:IVL131090 JFD131090:JFH131090 JOZ131090:JPD131090 JYV131090:JYZ131090 KIR131090:KIV131090 KSN131090:KSR131090 LCJ131090:LCN131090 LMF131090:LMJ131090 LWB131090:LWF131090 MFX131090:MGB131090 MPT131090:MPX131090 MZP131090:MZT131090 NJL131090:NJP131090 NTH131090:NTL131090 ODD131090:ODH131090 OMZ131090:OND131090 OWV131090:OWZ131090 PGR131090:PGV131090 PQN131090:PQR131090 QAJ131090:QAN131090 QKF131090:QKJ131090 QUB131090:QUF131090 RDX131090:REB131090 RNT131090:RNX131090 RXP131090:RXT131090 SHL131090:SHP131090 SRH131090:SRL131090 TBD131090:TBH131090 TKZ131090:TLD131090 TUV131090:TUZ131090 UER131090:UEV131090 UON131090:UOR131090 UYJ131090:UYN131090 VIF131090:VIJ131090 VSB131090:VSF131090 WBX131090:WCB131090 WLT131090:WLX131090 WVP131090:WVT131090 H196627:L196627 JD196626:JH196626 SZ196626:TD196626 ACV196626:ACZ196626 AMR196626:AMV196626 AWN196626:AWR196626 BGJ196626:BGN196626 BQF196626:BQJ196626 CAB196626:CAF196626 CJX196626:CKB196626 CTT196626:CTX196626 DDP196626:DDT196626 DNL196626:DNP196626 DXH196626:DXL196626 EHD196626:EHH196626 EQZ196626:ERD196626 FAV196626:FAZ196626 FKR196626:FKV196626 FUN196626:FUR196626 GEJ196626:GEN196626 GOF196626:GOJ196626 GYB196626:GYF196626 HHX196626:HIB196626 HRT196626:HRX196626 IBP196626:IBT196626 ILL196626:ILP196626 IVH196626:IVL196626 JFD196626:JFH196626 JOZ196626:JPD196626 JYV196626:JYZ196626 KIR196626:KIV196626 KSN196626:KSR196626 LCJ196626:LCN196626 LMF196626:LMJ196626 LWB196626:LWF196626 MFX196626:MGB196626 MPT196626:MPX196626 MZP196626:MZT196626 NJL196626:NJP196626 NTH196626:NTL196626 ODD196626:ODH196626 OMZ196626:OND196626 OWV196626:OWZ196626 PGR196626:PGV196626 PQN196626:PQR196626 QAJ196626:QAN196626 QKF196626:QKJ196626 QUB196626:QUF196626 RDX196626:REB196626 RNT196626:RNX196626 RXP196626:RXT196626 SHL196626:SHP196626 SRH196626:SRL196626 TBD196626:TBH196626 TKZ196626:TLD196626 TUV196626:TUZ196626 UER196626:UEV196626 UON196626:UOR196626 UYJ196626:UYN196626 VIF196626:VIJ196626 VSB196626:VSF196626 WBX196626:WCB196626 WLT196626:WLX196626 WVP196626:WVT196626 H262163:L262163 JD262162:JH262162 SZ262162:TD262162 ACV262162:ACZ262162 AMR262162:AMV262162 AWN262162:AWR262162 BGJ262162:BGN262162 BQF262162:BQJ262162 CAB262162:CAF262162 CJX262162:CKB262162 CTT262162:CTX262162 DDP262162:DDT262162 DNL262162:DNP262162 DXH262162:DXL262162 EHD262162:EHH262162 EQZ262162:ERD262162 FAV262162:FAZ262162 FKR262162:FKV262162 FUN262162:FUR262162 GEJ262162:GEN262162 GOF262162:GOJ262162 GYB262162:GYF262162 HHX262162:HIB262162 HRT262162:HRX262162 IBP262162:IBT262162 ILL262162:ILP262162 IVH262162:IVL262162 JFD262162:JFH262162 JOZ262162:JPD262162 JYV262162:JYZ262162 KIR262162:KIV262162 KSN262162:KSR262162 LCJ262162:LCN262162 LMF262162:LMJ262162 LWB262162:LWF262162 MFX262162:MGB262162 MPT262162:MPX262162 MZP262162:MZT262162 NJL262162:NJP262162 NTH262162:NTL262162 ODD262162:ODH262162 OMZ262162:OND262162 OWV262162:OWZ262162 PGR262162:PGV262162 PQN262162:PQR262162 QAJ262162:QAN262162 QKF262162:QKJ262162 QUB262162:QUF262162 RDX262162:REB262162 RNT262162:RNX262162 RXP262162:RXT262162 SHL262162:SHP262162 SRH262162:SRL262162 TBD262162:TBH262162 TKZ262162:TLD262162 TUV262162:TUZ262162 UER262162:UEV262162 UON262162:UOR262162 UYJ262162:UYN262162 VIF262162:VIJ262162 VSB262162:VSF262162 WBX262162:WCB262162 WLT262162:WLX262162 WVP262162:WVT262162 H327699:L327699 JD327698:JH327698 SZ327698:TD327698 ACV327698:ACZ327698 AMR327698:AMV327698 AWN327698:AWR327698 BGJ327698:BGN327698 BQF327698:BQJ327698 CAB327698:CAF327698 CJX327698:CKB327698 CTT327698:CTX327698 DDP327698:DDT327698 DNL327698:DNP327698 DXH327698:DXL327698 EHD327698:EHH327698 EQZ327698:ERD327698 FAV327698:FAZ327698 FKR327698:FKV327698 FUN327698:FUR327698 GEJ327698:GEN327698 GOF327698:GOJ327698 GYB327698:GYF327698 HHX327698:HIB327698 HRT327698:HRX327698 IBP327698:IBT327698 ILL327698:ILP327698 IVH327698:IVL327698 JFD327698:JFH327698 JOZ327698:JPD327698 JYV327698:JYZ327698 KIR327698:KIV327698 KSN327698:KSR327698 LCJ327698:LCN327698 LMF327698:LMJ327698 LWB327698:LWF327698 MFX327698:MGB327698 MPT327698:MPX327698 MZP327698:MZT327698 NJL327698:NJP327698 NTH327698:NTL327698 ODD327698:ODH327698 OMZ327698:OND327698 OWV327698:OWZ327698 PGR327698:PGV327698 PQN327698:PQR327698 QAJ327698:QAN327698 QKF327698:QKJ327698 QUB327698:QUF327698 RDX327698:REB327698 RNT327698:RNX327698 RXP327698:RXT327698 SHL327698:SHP327698 SRH327698:SRL327698 TBD327698:TBH327698 TKZ327698:TLD327698 TUV327698:TUZ327698 UER327698:UEV327698 UON327698:UOR327698 UYJ327698:UYN327698 VIF327698:VIJ327698 VSB327698:VSF327698 WBX327698:WCB327698 WLT327698:WLX327698 WVP327698:WVT327698 H393235:L393235 JD393234:JH393234 SZ393234:TD393234 ACV393234:ACZ393234 AMR393234:AMV393234 AWN393234:AWR393234 BGJ393234:BGN393234 BQF393234:BQJ393234 CAB393234:CAF393234 CJX393234:CKB393234 CTT393234:CTX393234 DDP393234:DDT393234 DNL393234:DNP393234 DXH393234:DXL393234 EHD393234:EHH393234 EQZ393234:ERD393234 FAV393234:FAZ393234 FKR393234:FKV393234 FUN393234:FUR393234 GEJ393234:GEN393234 GOF393234:GOJ393234 GYB393234:GYF393234 HHX393234:HIB393234 HRT393234:HRX393234 IBP393234:IBT393234 ILL393234:ILP393234 IVH393234:IVL393234 JFD393234:JFH393234 JOZ393234:JPD393234 JYV393234:JYZ393234 KIR393234:KIV393234 KSN393234:KSR393234 LCJ393234:LCN393234 LMF393234:LMJ393234 LWB393234:LWF393234 MFX393234:MGB393234 MPT393234:MPX393234 MZP393234:MZT393234 NJL393234:NJP393234 NTH393234:NTL393234 ODD393234:ODH393234 OMZ393234:OND393234 OWV393234:OWZ393234 PGR393234:PGV393234 PQN393234:PQR393234 QAJ393234:QAN393234 QKF393234:QKJ393234 QUB393234:QUF393234 RDX393234:REB393234 RNT393234:RNX393234 RXP393234:RXT393234 SHL393234:SHP393234 SRH393234:SRL393234 TBD393234:TBH393234 TKZ393234:TLD393234 TUV393234:TUZ393234 UER393234:UEV393234 UON393234:UOR393234 UYJ393234:UYN393234 VIF393234:VIJ393234 VSB393234:VSF393234 WBX393234:WCB393234 WLT393234:WLX393234 WVP393234:WVT393234 H458771:L458771 JD458770:JH458770 SZ458770:TD458770 ACV458770:ACZ458770 AMR458770:AMV458770 AWN458770:AWR458770 BGJ458770:BGN458770 BQF458770:BQJ458770 CAB458770:CAF458770 CJX458770:CKB458770 CTT458770:CTX458770 DDP458770:DDT458770 DNL458770:DNP458770 DXH458770:DXL458770 EHD458770:EHH458770 EQZ458770:ERD458770 FAV458770:FAZ458770 FKR458770:FKV458770 FUN458770:FUR458770 GEJ458770:GEN458770 GOF458770:GOJ458770 GYB458770:GYF458770 HHX458770:HIB458770 HRT458770:HRX458770 IBP458770:IBT458770 ILL458770:ILP458770 IVH458770:IVL458770 JFD458770:JFH458770 JOZ458770:JPD458770 JYV458770:JYZ458770 KIR458770:KIV458770 KSN458770:KSR458770 LCJ458770:LCN458770 LMF458770:LMJ458770 LWB458770:LWF458770 MFX458770:MGB458770 MPT458770:MPX458770 MZP458770:MZT458770 NJL458770:NJP458770 NTH458770:NTL458770 ODD458770:ODH458770 OMZ458770:OND458770 OWV458770:OWZ458770 PGR458770:PGV458770 PQN458770:PQR458770 QAJ458770:QAN458770 QKF458770:QKJ458770 QUB458770:QUF458770 RDX458770:REB458770 RNT458770:RNX458770 RXP458770:RXT458770 SHL458770:SHP458770 SRH458770:SRL458770 TBD458770:TBH458770 TKZ458770:TLD458770 TUV458770:TUZ458770 UER458770:UEV458770 UON458770:UOR458770 UYJ458770:UYN458770 VIF458770:VIJ458770 VSB458770:VSF458770 WBX458770:WCB458770 WLT458770:WLX458770 WVP458770:WVT458770 H524307:L524307 JD524306:JH524306 SZ524306:TD524306 ACV524306:ACZ524306 AMR524306:AMV524306 AWN524306:AWR524306 BGJ524306:BGN524306 BQF524306:BQJ524306 CAB524306:CAF524306 CJX524306:CKB524306 CTT524306:CTX524306 DDP524306:DDT524306 DNL524306:DNP524306 DXH524306:DXL524306 EHD524306:EHH524306 EQZ524306:ERD524306 FAV524306:FAZ524306 FKR524306:FKV524306 FUN524306:FUR524306 GEJ524306:GEN524306 GOF524306:GOJ524306 GYB524306:GYF524306 HHX524306:HIB524306 HRT524306:HRX524306 IBP524306:IBT524306 ILL524306:ILP524306 IVH524306:IVL524306 JFD524306:JFH524306 JOZ524306:JPD524306 JYV524306:JYZ524306 KIR524306:KIV524306 KSN524306:KSR524306 LCJ524306:LCN524306 LMF524306:LMJ524306 LWB524306:LWF524306 MFX524306:MGB524306 MPT524306:MPX524306 MZP524306:MZT524306 NJL524306:NJP524306 NTH524306:NTL524306 ODD524306:ODH524306 OMZ524306:OND524306 OWV524306:OWZ524306 PGR524306:PGV524306 PQN524306:PQR524306 QAJ524306:QAN524306 QKF524306:QKJ524306 QUB524306:QUF524306 RDX524306:REB524306 RNT524306:RNX524306 RXP524306:RXT524306 SHL524306:SHP524306 SRH524306:SRL524306 TBD524306:TBH524306 TKZ524306:TLD524306 TUV524306:TUZ524306 UER524306:UEV524306 UON524306:UOR524306 UYJ524306:UYN524306 VIF524306:VIJ524306 VSB524306:VSF524306 WBX524306:WCB524306 WLT524306:WLX524306 WVP524306:WVT524306 H589843:L589843 JD589842:JH589842 SZ589842:TD589842 ACV589842:ACZ589842 AMR589842:AMV589842 AWN589842:AWR589842 BGJ589842:BGN589842 BQF589842:BQJ589842 CAB589842:CAF589842 CJX589842:CKB589842 CTT589842:CTX589842 DDP589842:DDT589842 DNL589842:DNP589842 DXH589842:DXL589842 EHD589842:EHH589842 EQZ589842:ERD589842 FAV589842:FAZ589842 FKR589842:FKV589842 FUN589842:FUR589842 GEJ589842:GEN589842 GOF589842:GOJ589842 GYB589842:GYF589842 HHX589842:HIB589842 HRT589842:HRX589842 IBP589842:IBT589842 ILL589842:ILP589842 IVH589842:IVL589842 JFD589842:JFH589842 JOZ589842:JPD589842 JYV589842:JYZ589842 KIR589842:KIV589842 KSN589842:KSR589842 LCJ589842:LCN589842 LMF589842:LMJ589842 LWB589842:LWF589842 MFX589842:MGB589842 MPT589842:MPX589842 MZP589842:MZT589842 NJL589842:NJP589842 NTH589842:NTL589842 ODD589842:ODH589842 OMZ589842:OND589842 OWV589842:OWZ589842 PGR589842:PGV589842 PQN589842:PQR589842 QAJ589842:QAN589842 QKF589842:QKJ589842 QUB589842:QUF589842 RDX589842:REB589842 RNT589842:RNX589842 RXP589842:RXT589842 SHL589842:SHP589842 SRH589842:SRL589842 TBD589842:TBH589842 TKZ589842:TLD589842 TUV589842:TUZ589842 UER589842:UEV589842 UON589842:UOR589842 UYJ589842:UYN589842 VIF589842:VIJ589842 VSB589842:VSF589842 WBX589842:WCB589842 WLT589842:WLX589842 WVP589842:WVT589842 H655379:L655379 JD655378:JH655378 SZ655378:TD655378 ACV655378:ACZ655378 AMR655378:AMV655378 AWN655378:AWR655378 BGJ655378:BGN655378 BQF655378:BQJ655378 CAB655378:CAF655378 CJX655378:CKB655378 CTT655378:CTX655378 DDP655378:DDT655378 DNL655378:DNP655378 DXH655378:DXL655378 EHD655378:EHH655378 EQZ655378:ERD655378 FAV655378:FAZ655378 FKR655378:FKV655378 FUN655378:FUR655378 GEJ655378:GEN655378 GOF655378:GOJ655378 GYB655378:GYF655378 HHX655378:HIB655378 HRT655378:HRX655378 IBP655378:IBT655378 ILL655378:ILP655378 IVH655378:IVL655378 JFD655378:JFH655378 JOZ655378:JPD655378 JYV655378:JYZ655378 KIR655378:KIV655378 KSN655378:KSR655378 LCJ655378:LCN655378 LMF655378:LMJ655378 LWB655378:LWF655378 MFX655378:MGB655378 MPT655378:MPX655378 MZP655378:MZT655378 NJL655378:NJP655378 NTH655378:NTL655378 ODD655378:ODH655378 OMZ655378:OND655378 OWV655378:OWZ655378 PGR655378:PGV655378 PQN655378:PQR655378 QAJ655378:QAN655378 QKF655378:QKJ655378 QUB655378:QUF655378 RDX655378:REB655378 RNT655378:RNX655378 RXP655378:RXT655378 SHL655378:SHP655378 SRH655378:SRL655378 TBD655378:TBH655378 TKZ655378:TLD655378 TUV655378:TUZ655378 UER655378:UEV655378 UON655378:UOR655378 UYJ655378:UYN655378 VIF655378:VIJ655378 VSB655378:VSF655378 WBX655378:WCB655378 WLT655378:WLX655378 WVP655378:WVT655378 H720915:L720915 JD720914:JH720914 SZ720914:TD720914 ACV720914:ACZ720914 AMR720914:AMV720914 AWN720914:AWR720914 BGJ720914:BGN720914 BQF720914:BQJ720914 CAB720914:CAF720914 CJX720914:CKB720914 CTT720914:CTX720914 DDP720914:DDT720914 DNL720914:DNP720914 DXH720914:DXL720914 EHD720914:EHH720914 EQZ720914:ERD720914 FAV720914:FAZ720914 FKR720914:FKV720914 FUN720914:FUR720914 GEJ720914:GEN720914 GOF720914:GOJ720914 GYB720914:GYF720914 HHX720914:HIB720914 HRT720914:HRX720914 IBP720914:IBT720914 ILL720914:ILP720914 IVH720914:IVL720914 JFD720914:JFH720914 JOZ720914:JPD720914 JYV720914:JYZ720914 KIR720914:KIV720914 KSN720914:KSR720914 LCJ720914:LCN720914 LMF720914:LMJ720914 LWB720914:LWF720914 MFX720914:MGB720914 MPT720914:MPX720914 MZP720914:MZT720914 NJL720914:NJP720914 NTH720914:NTL720914 ODD720914:ODH720914 OMZ720914:OND720914 OWV720914:OWZ720914 PGR720914:PGV720914 PQN720914:PQR720914 QAJ720914:QAN720914 QKF720914:QKJ720914 QUB720914:QUF720914 RDX720914:REB720914 RNT720914:RNX720914 RXP720914:RXT720914 SHL720914:SHP720914 SRH720914:SRL720914 TBD720914:TBH720914 TKZ720914:TLD720914 TUV720914:TUZ720914 UER720914:UEV720914 UON720914:UOR720914 UYJ720914:UYN720914 VIF720914:VIJ720914 VSB720914:VSF720914 WBX720914:WCB720914 WLT720914:WLX720914 WVP720914:WVT720914 H786451:L786451 JD786450:JH786450 SZ786450:TD786450 ACV786450:ACZ786450 AMR786450:AMV786450 AWN786450:AWR786450 BGJ786450:BGN786450 BQF786450:BQJ786450 CAB786450:CAF786450 CJX786450:CKB786450 CTT786450:CTX786450 DDP786450:DDT786450 DNL786450:DNP786450 DXH786450:DXL786450 EHD786450:EHH786450 EQZ786450:ERD786450 FAV786450:FAZ786450 FKR786450:FKV786450 FUN786450:FUR786450 GEJ786450:GEN786450 GOF786450:GOJ786450 GYB786450:GYF786450 HHX786450:HIB786450 HRT786450:HRX786450 IBP786450:IBT786450 ILL786450:ILP786450 IVH786450:IVL786450 JFD786450:JFH786450 JOZ786450:JPD786450 JYV786450:JYZ786450 KIR786450:KIV786450 KSN786450:KSR786450 LCJ786450:LCN786450 LMF786450:LMJ786450 LWB786450:LWF786450 MFX786450:MGB786450 MPT786450:MPX786450 MZP786450:MZT786450 NJL786450:NJP786450 NTH786450:NTL786450 ODD786450:ODH786450 OMZ786450:OND786450 OWV786450:OWZ786450 PGR786450:PGV786450 PQN786450:PQR786450 QAJ786450:QAN786450 QKF786450:QKJ786450 QUB786450:QUF786450 RDX786450:REB786450 RNT786450:RNX786450 RXP786450:RXT786450 SHL786450:SHP786450 SRH786450:SRL786450 TBD786450:TBH786450 TKZ786450:TLD786450 TUV786450:TUZ786450 UER786450:UEV786450 UON786450:UOR786450 UYJ786450:UYN786450 VIF786450:VIJ786450 VSB786450:VSF786450 WBX786450:WCB786450 WLT786450:WLX786450 WVP786450:WVT786450 H851987:L851987 JD851986:JH851986 SZ851986:TD851986 ACV851986:ACZ851986 AMR851986:AMV851986 AWN851986:AWR851986 BGJ851986:BGN851986 BQF851986:BQJ851986 CAB851986:CAF851986 CJX851986:CKB851986 CTT851986:CTX851986 DDP851986:DDT851986 DNL851986:DNP851986 DXH851986:DXL851986 EHD851986:EHH851986 EQZ851986:ERD851986 FAV851986:FAZ851986 FKR851986:FKV851986 FUN851986:FUR851986 GEJ851986:GEN851986 GOF851986:GOJ851986 GYB851986:GYF851986 HHX851986:HIB851986 HRT851986:HRX851986 IBP851986:IBT851986 ILL851986:ILP851986 IVH851986:IVL851986 JFD851986:JFH851986 JOZ851986:JPD851986 JYV851986:JYZ851986 KIR851986:KIV851986 KSN851986:KSR851986 LCJ851986:LCN851986 LMF851986:LMJ851986 LWB851986:LWF851986 MFX851986:MGB851986 MPT851986:MPX851986 MZP851986:MZT851986 NJL851986:NJP851986 NTH851986:NTL851986 ODD851986:ODH851986 OMZ851986:OND851986 OWV851986:OWZ851986 PGR851986:PGV851986 PQN851986:PQR851986 QAJ851986:QAN851986 QKF851986:QKJ851986 QUB851986:QUF851986 RDX851986:REB851986 RNT851986:RNX851986 RXP851986:RXT851986 SHL851986:SHP851986 SRH851986:SRL851986 TBD851986:TBH851986 TKZ851986:TLD851986 TUV851986:TUZ851986 UER851986:UEV851986 UON851986:UOR851986 UYJ851986:UYN851986 VIF851986:VIJ851986 VSB851986:VSF851986 WBX851986:WCB851986 WLT851986:WLX851986 WVP851986:WVT851986 H917523:L917523 JD917522:JH917522 SZ917522:TD917522 ACV917522:ACZ917522 AMR917522:AMV917522 AWN917522:AWR917522 BGJ917522:BGN917522 BQF917522:BQJ917522 CAB917522:CAF917522 CJX917522:CKB917522 CTT917522:CTX917522 DDP917522:DDT917522 DNL917522:DNP917522 DXH917522:DXL917522 EHD917522:EHH917522 EQZ917522:ERD917522 FAV917522:FAZ917522 FKR917522:FKV917522 FUN917522:FUR917522 GEJ917522:GEN917522 GOF917522:GOJ917522 GYB917522:GYF917522 HHX917522:HIB917522 HRT917522:HRX917522 IBP917522:IBT917522 ILL917522:ILP917522 IVH917522:IVL917522 JFD917522:JFH917522 JOZ917522:JPD917522 JYV917522:JYZ917522 KIR917522:KIV917522 KSN917522:KSR917522 LCJ917522:LCN917522 LMF917522:LMJ917522 LWB917522:LWF917522 MFX917522:MGB917522 MPT917522:MPX917522 MZP917522:MZT917522 NJL917522:NJP917522 NTH917522:NTL917522 ODD917522:ODH917522 OMZ917522:OND917522 OWV917522:OWZ917522 PGR917522:PGV917522 PQN917522:PQR917522 QAJ917522:QAN917522 QKF917522:QKJ917522 QUB917522:QUF917522 RDX917522:REB917522 RNT917522:RNX917522 RXP917522:RXT917522 SHL917522:SHP917522 SRH917522:SRL917522 TBD917522:TBH917522 TKZ917522:TLD917522 TUV917522:TUZ917522 UER917522:UEV917522 UON917522:UOR917522 UYJ917522:UYN917522 VIF917522:VIJ917522 VSB917522:VSF917522 WBX917522:WCB917522 WLT917522:WLX917522 WVP917522:WVT917522 H983059:L983059 JD983058:JH983058 SZ983058:TD983058 ACV983058:ACZ983058 AMR983058:AMV983058 AWN983058:AWR983058 BGJ983058:BGN983058 BQF983058:BQJ983058 CAB983058:CAF983058 CJX983058:CKB983058 CTT983058:CTX983058 DDP983058:DDT983058 DNL983058:DNP983058 DXH983058:DXL983058 EHD983058:EHH983058 EQZ983058:ERD983058 FAV983058:FAZ983058 FKR983058:FKV983058 FUN983058:FUR983058 GEJ983058:GEN983058 GOF983058:GOJ983058 GYB983058:GYF983058 HHX983058:HIB983058 HRT983058:HRX983058 IBP983058:IBT983058 ILL983058:ILP983058 IVH983058:IVL983058 JFD983058:JFH983058 JOZ983058:JPD983058 JYV983058:JYZ983058 KIR983058:KIV983058 KSN983058:KSR983058 LCJ983058:LCN983058 LMF983058:LMJ983058 LWB983058:LWF983058 MFX983058:MGB983058 MPT983058:MPX983058 MZP983058:MZT983058 NJL983058:NJP983058 NTH983058:NTL983058 ODD983058:ODH983058 OMZ983058:OND983058 OWV983058:OWZ983058 PGR983058:PGV983058 PQN983058:PQR983058 QAJ983058:QAN983058 QKF983058:QKJ983058 QUB983058:QUF983058 RDX983058:REB983058 RNT983058:RNX983058 RXP983058:RXT983058 SHL983058:SHP983058 SRH983058:SRL983058 TBD983058:TBH983058 TKZ983058:TLD983058 TUV983058:TUZ983058 UER983058:UEV983058 UON983058:UOR983058 UYJ983058:UYN983058 VIF983058:VIJ983058 VSB983058:VSF983058 WBX983058:WCB983058 WLT983058:WLX983058 WVP983058:WVT983058 OOI983078:OOM983078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O65555:S65555 JK65554:JO65554 TG65554:TK65554 ADC65554:ADG65554 AMY65554:ANC65554 AWU65554:AWY65554 BGQ65554:BGU65554 BQM65554:BQQ65554 CAI65554:CAM65554 CKE65554:CKI65554 CUA65554:CUE65554 DDW65554:DEA65554 DNS65554:DNW65554 DXO65554:DXS65554 EHK65554:EHO65554 ERG65554:ERK65554 FBC65554:FBG65554 FKY65554:FLC65554 FUU65554:FUY65554 GEQ65554:GEU65554 GOM65554:GOQ65554 GYI65554:GYM65554 HIE65554:HII65554 HSA65554:HSE65554 IBW65554:ICA65554 ILS65554:ILW65554 IVO65554:IVS65554 JFK65554:JFO65554 JPG65554:JPK65554 JZC65554:JZG65554 KIY65554:KJC65554 KSU65554:KSY65554 LCQ65554:LCU65554 LMM65554:LMQ65554 LWI65554:LWM65554 MGE65554:MGI65554 MQA65554:MQE65554 MZW65554:NAA65554 NJS65554:NJW65554 NTO65554:NTS65554 ODK65554:ODO65554 ONG65554:ONK65554 OXC65554:OXG65554 PGY65554:PHC65554 PQU65554:PQY65554 QAQ65554:QAU65554 QKM65554:QKQ65554 QUI65554:QUM65554 REE65554:REI65554 ROA65554:ROE65554 RXW65554:RYA65554 SHS65554:SHW65554 SRO65554:SRS65554 TBK65554:TBO65554 TLG65554:TLK65554 TVC65554:TVG65554 UEY65554:UFC65554 UOU65554:UOY65554 UYQ65554:UYU65554 VIM65554:VIQ65554 VSI65554:VSM65554 WCE65554:WCI65554 WMA65554:WME65554 WVW65554:WWA65554 O131091:S131091 JK131090:JO131090 TG131090:TK131090 ADC131090:ADG131090 AMY131090:ANC131090 AWU131090:AWY131090 BGQ131090:BGU131090 BQM131090:BQQ131090 CAI131090:CAM131090 CKE131090:CKI131090 CUA131090:CUE131090 DDW131090:DEA131090 DNS131090:DNW131090 DXO131090:DXS131090 EHK131090:EHO131090 ERG131090:ERK131090 FBC131090:FBG131090 FKY131090:FLC131090 FUU131090:FUY131090 GEQ131090:GEU131090 GOM131090:GOQ131090 GYI131090:GYM131090 HIE131090:HII131090 HSA131090:HSE131090 IBW131090:ICA131090 ILS131090:ILW131090 IVO131090:IVS131090 JFK131090:JFO131090 JPG131090:JPK131090 JZC131090:JZG131090 KIY131090:KJC131090 KSU131090:KSY131090 LCQ131090:LCU131090 LMM131090:LMQ131090 LWI131090:LWM131090 MGE131090:MGI131090 MQA131090:MQE131090 MZW131090:NAA131090 NJS131090:NJW131090 NTO131090:NTS131090 ODK131090:ODO131090 ONG131090:ONK131090 OXC131090:OXG131090 PGY131090:PHC131090 PQU131090:PQY131090 QAQ131090:QAU131090 QKM131090:QKQ131090 QUI131090:QUM131090 REE131090:REI131090 ROA131090:ROE131090 RXW131090:RYA131090 SHS131090:SHW131090 SRO131090:SRS131090 TBK131090:TBO131090 TLG131090:TLK131090 TVC131090:TVG131090 UEY131090:UFC131090 UOU131090:UOY131090 UYQ131090:UYU131090 VIM131090:VIQ131090 VSI131090:VSM131090 WCE131090:WCI131090 WMA131090:WME131090 WVW131090:WWA131090 O196627:S196627 JK196626:JO196626 TG196626:TK196626 ADC196626:ADG196626 AMY196626:ANC196626 AWU196626:AWY196626 BGQ196626:BGU196626 BQM196626:BQQ196626 CAI196626:CAM196626 CKE196626:CKI196626 CUA196626:CUE196626 DDW196626:DEA196626 DNS196626:DNW196626 DXO196626:DXS196626 EHK196626:EHO196626 ERG196626:ERK196626 FBC196626:FBG196626 FKY196626:FLC196626 FUU196626:FUY196626 GEQ196626:GEU196626 GOM196626:GOQ196626 GYI196626:GYM196626 HIE196626:HII196626 HSA196626:HSE196626 IBW196626:ICA196626 ILS196626:ILW196626 IVO196626:IVS196626 JFK196626:JFO196626 JPG196626:JPK196626 JZC196626:JZG196626 KIY196626:KJC196626 KSU196626:KSY196626 LCQ196626:LCU196626 LMM196626:LMQ196626 LWI196626:LWM196626 MGE196626:MGI196626 MQA196626:MQE196626 MZW196626:NAA196626 NJS196626:NJW196626 NTO196626:NTS196626 ODK196626:ODO196626 ONG196626:ONK196626 OXC196626:OXG196626 PGY196626:PHC196626 PQU196626:PQY196626 QAQ196626:QAU196626 QKM196626:QKQ196626 QUI196626:QUM196626 REE196626:REI196626 ROA196626:ROE196626 RXW196626:RYA196626 SHS196626:SHW196626 SRO196626:SRS196626 TBK196626:TBO196626 TLG196626:TLK196626 TVC196626:TVG196626 UEY196626:UFC196626 UOU196626:UOY196626 UYQ196626:UYU196626 VIM196626:VIQ196626 VSI196626:VSM196626 WCE196626:WCI196626 WMA196626:WME196626 WVW196626:WWA196626 O262163:S262163 JK262162:JO262162 TG262162:TK262162 ADC262162:ADG262162 AMY262162:ANC262162 AWU262162:AWY262162 BGQ262162:BGU262162 BQM262162:BQQ262162 CAI262162:CAM262162 CKE262162:CKI262162 CUA262162:CUE262162 DDW262162:DEA262162 DNS262162:DNW262162 DXO262162:DXS262162 EHK262162:EHO262162 ERG262162:ERK262162 FBC262162:FBG262162 FKY262162:FLC262162 FUU262162:FUY262162 GEQ262162:GEU262162 GOM262162:GOQ262162 GYI262162:GYM262162 HIE262162:HII262162 HSA262162:HSE262162 IBW262162:ICA262162 ILS262162:ILW262162 IVO262162:IVS262162 JFK262162:JFO262162 JPG262162:JPK262162 JZC262162:JZG262162 KIY262162:KJC262162 KSU262162:KSY262162 LCQ262162:LCU262162 LMM262162:LMQ262162 LWI262162:LWM262162 MGE262162:MGI262162 MQA262162:MQE262162 MZW262162:NAA262162 NJS262162:NJW262162 NTO262162:NTS262162 ODK262162:ODO262162 ONG262162:ONK262162 OXC262162:OXG262162 PGY262162:PHC262162 PQU262162:PQY262162 QAQ262162:QAU262162 QKM262162:QKQ262162 QUI262162:QUM262162 REE262162:REI262162 ROA262162:ROE262162 RXW262162:RYA262162 SHS262162:SHW262162 SRO262162:SRS262162 TBK262162:TBO262162 TLG262162:TLK262162 TVC262162:TVG262162 UEY262162:UFC262162 UOU262162:UOY262162 UYQ262162:UYU262162 VIM262162:VIQ262162 VSI262162:VSM262162 WCE262162:WCI262162 WMA262162:WME262162 WVW262162:WWA262162 O327699:S327699 JK327698:JO327698 TG327698:TK327698 ADC327698:ADG327698 AMY327698:ANC327698 AWU327698:AWY327698 BGQ327698:BGU327698 BQM327698:BQQ327698 CAI327698:CAM327698 CKE327698:CKI327698 CUA327698:CUE327698 DDW327698:DEA327698 DNS327698:DNW327698 DXO327698:DXS327698 EHK327698:EHO327698 ERG327698:ERK327698 FBC327698:FBG327698 FKY327698:FLC327698 FUU327698:FUY327698 GEQ327698:GEU327698 GOM327698:GOQ327698 GYI327698:GYM327698 HIE327698:HII327698 HSA327698:HSE327698 IBW327698:ICA327698 ILS327698:ILW327698 IVO327698:IVS327698 JFK327698:JFO327698 JPG327698:JPK327698 JZC327698:JZG327698 KIY327698:KJC327698 KSU327698:KSY327698 LCQ327698:LCU327698 LMM327698:LMQ327698 LWI327698:LWM327698 MGE327698:MGI327698 MQA327698:MQE327698 MZW327698:NAA327698 NJS327698:NJW327698 NTO327698:NTS327698 ODK327698:ODO327698 ONG327698:ONK327698 OXC327698:OXG327698 PGY327698:PHC327698 PQU327698:PQY327698 QAQ327698:QAU327698 QKM327698:QKQ327698 QUI327698:QUM327698 REE327698:REI327698 ROA327698:ROE327698 RXW327698:RYA327698 SHS327698:SHW327698 SRO327698:SRS327698 TBK327698:TBO327698 TLG327698:TLK327698 TVC327698:TVG327698 UEY327698:UFC327698 UOU327698:UOY327698 UYQ327698:UYU327698 VIM327698:VIQ327698 VSI327698:VSM327698 WCE327698:WCI327698 WMA327698:WME327698 WVW327698:WWA327698 O393235:S393235 JK393234:JO393234 TG393234:TK393234 ADC393234:ADG393234 AMY393234:ANC393234 AWU393234:AWY393234 BGQ393234:BGU393234 BQM393234:BQQ393234 CAI393234:CAM393234 CKE393234:CKI393234 CUA393234:CUE393234 DDW393234:DEA393234 DNS393234:DNW393234 DXO393234:DXS393234 EHK393234:EHO393234 ERG393234:ERK393234 FBC393234:FBG393234 FKY393234:FLC393234 FUU393234:FUY393234 GEQ393234:GEU393234 GOM393234:GOQ393234 GYI393234:GYM393234 HIE393234:HII393234 HSA393234:HSE393234 IBW393234:ICA393234 ILS393234:ILW393234 IVO393234:IVS393234 JFK393234:JFO393234 JPG393234:JPK393234 JZC393234:JZG393234 KIY393234:KJC393234 KSU393234:KSY393234 LCQ393234:LCU393234 LMM393234:LMQ393234 LWI393234:LWM393234 MGE393234:MGI393234 MQA393234:MQE393234 MZW393234:NAA393234 NJS393234:NJW393234 NTO393234:NTS393234 ODK393234:ODO393234 ONG393234:ONK393234 OXC393234:OXG393234 PGY393234:PHC393234 PQU393234:PQY393234 QAQ393234:QAU393234 QKM393234:QKQ393234 QUI393234:QUM393234 REE393234:REI393234 ROA393234:ROE393234 RXW393234:RYA393234 SHS393234:SHW393234 SRO393234:SRS393234 TBK393234:TBO393234 TLG393234:TLK393234 TVC393234:TVG393234 UEY393234:UFC393234 UOU393234:UOY393234 UYQ393234:UYU393234 VIM393234:VIQ393234 VSI393234:VSM393234 WCE393234:WCI393234 WMA393234:WME393234 WVW393234:WWA393234 O458771:S458771 JK458770:JO458770 TG458770:TK458770 ADC458770:ADG458770 AMY458770:ANC458770 AWU458770:AWY458770 BGQ458770:BGU458770 BQM458770:BQQ458770 CAI458770:CAM458770 CKE458770:CKI458770 CUA458770:CUE458770 DDW458770:DEA458770 DNS458770:DNW458770 DXO458770:DXS458770 EHK458770:EHO458770 ERG458770:ERK458770 FBC458770:FBG458770 FKY458770:FLC458770 FUU458770:FUY458770 GEQ458770:GEU458770 GOM458770:GOQ458770 GYI458770:GYM458770 HIE458770:HII458770 HSA458770:HSE458770 IBW458770:ICA458770 ILS458770:ILW458770 IVO458770:IVS458770 JFK458770:JFO458770 JPG458770:JPK458770 JZC458770:JZG458770 KIY458770:KJC458770 KSU458770:KSY458770 LCQ458770:LCU458770 LMM458770:LMQ458770 LWI458770:LWM458770 MGE458770:MGI458770 MQA458770:MQE458770 MZW458770:NAA458770 NJS458770:NJW458770 NTO458770:NTS458770 ODK458770:ODO458770 ONG458770:ONK458770 OXC458770:OXG458770 PGY458770:PHC458770 PQU458770:PQY458770 QAQ458770:QAU458770 QKM458770:QKQ458770 QUI458770:QUM458770 REE458770:REI458770 ROA458770:ROE458770 RXW458770:RYA458770 SHS458770:SHW458770 SRO458770:SRS458770 TBK458770:TBO458770 TLG458770:TLK458770 TVC458770:TVG458770 UEY458770:UFC458770 UOU458770:UOY458770 UYQ458770:UYU458770 VIM458770:VIQ458770 VSI458770:VSM458770 WCE458770:WCI458770 WMA458770:WME458770 WVW458770:WWA458770 O524307:S524307 JK524306:JO524306 TG524306:TK524306 ADC524306:ADG524306 AMY524306:ANC524306 AWU524306:AWY524306 BGQ524306:BGU524306 BQM524306:BQQ524306 CAI524306:CAM524306 CKE524306:CKI524306 CUA524306:CUE524306 DDW524306:DEA524306 DNS524306:DNW524306 DXO524306:DXS524306 EHK524306:EHO524306 ERG524306:ERK524306 FBC524306:FBG524306 FKY524306:FLC524306 FUU524306:FUY524306 GEQ524306:GEU524306 GOM524306:GOQ524306 GYI524306:GYM524306 HIE524306:HII524306 HSA524306:HSE524306 IBW524306:ICA524306 ILS524306:ILW524306 IVO524306:IVS524306 JFK524306:JFO524306 JPG524306:JPK524306 JZC524306:JZG524306 KIY524306:KJC524306 KSU524306:KSY524306 LCQ524306:LCU524306 LMM524306:LMQ524306 LWI524306:LWM524306 MGE524306:MGI524306 MQA524306:MQE524306 MZW524306:NAA524306 NJS524306:NJW524306 NTO524306:NTS524306 ODK524306:ODO524306 ONG524306:ONK524306 OXC524306:OXG524306 PGY524306:PHC524306 PQU524306:PQY524306 QAQ524306:QAU524306 QKM524306:QKQ524306 QUI524306:QUM524306 REE524306:REI524306 ROA524306:ROE524306 RXW524306:RYA524306 SHS524306:SHW524306 SRO524306:SRS524306 TBK524306:TBO524306 TLG524306:TLK524306 TVC524306:TVG524306 UEY524306:UFC524306 UOU524306:UOY524306 UYQ524306:UYU524306 VIM524306:VIQ524306 VSI524306:VSM524306 WCE524306:WCI524306 WMA524306:WME524306 WVW524306:WWA524306 O589843:S589843 JK589842:JO589842 TG589842:TK589842 ADC589842:ADG589842 AMY589842:ANC589842 AWU589842:AWY589842 BGQ589842:BGU589842 BQM589842:BQQ589842 CAI589842:CAM589842 CKE589842:CKI589842 CUA589842:CUE589842 DDW589842:DEA589842 DNS589842:DNW589842 DXO589842:DXS589842 EHK589842:EHO589842 ERG589842:ERK589842 FBC589842:FBG589842 FKY589842:FLC589842 FUU589842:FUY589842 GEQ589842:GEU589842 GOM589842:GOQ589842 GYI589842:GYM589842 HIE589842:HII589842 HSA589842:HSE589842 IBW589842:ICA589842 ILS589842:ILW589842 IVO589842:IVS589842 JFK589842:JFO589842 JPG589842:JPK589842 JZC589842:JZG589842 KIY589842:KJC589842 KSU589842:KSY589842 LCQ589842:LCU589842 LMM589842:LMQ589842 LWI589842:LWM589842 MGE589842:MGI589842 MQA589842:MQE589842 MZW589842:NAA589842 NJS589842:NJW589842 NTO589842:NTS589842 ODK589842:ODO589842 ONG589842:ONK589842 OXC589842:OXG589842 PGY589842:PHC589842 PQU589842:PQY589842 QAQ589842:QAU589842 QKM589842:QKQ589842 QUI589842:QUM589842 REE589842:REI589842 ROA589842:ROE589842 RXW589842:RYA589842 SHS589842:SHW589842 SRO589842:SRS589842 TBK589842:TBO589842 TLG589842:TLK589842 TVC589842:TVG589842 UEY589842:UFC589842 UOU589842:UOY589842 UYQ589842:UYU589842 VIM589842:VIQ589842 VSI589842:VSM589842 WCE589842:WCI589842 WMA589842:WME589842 WVW589842:WWA589842 O655379:S655379 JK655378:JO655378 TG655378:TK655378 ADC655378:ADG655378 AMY655378:ANC655378 AWU655378:AWY655378 BGQ655378:BGU655378 BQM655378:BQQ655378 CAI655378:CAM655378 CKE655378:CKI655378 CUA655378:CUE655378 DDW655378:DEA655378 DNS655378:DNW655378 DXO655378:DXS655378 EHK655378:EHO655378 ERG655378:ERK655378 FBC655378:FBG655378 FKY655378:FLC655378 FUU655378:FUY655378 GEQ655378:GEU655378 GOM655378:GOQ655378 GYI655378:GYM655378 HIE655378:HII655378 HSA655378:HSE655378 IBW655378:ICA655378 ILS655378:ILW655378 IVO655378:IVS655378 JFK655378:JFO655378 JPG655378:JPK655378 JZC655378:JZG655378 KIY655378:KJC655378 KSU655378:KSY655378 LCQ655378:LCU655378 LMM655378:LMQ655378 LWI655378:LWM655378 MGE655378:MGI655378 MQA655378:MQE655378 MZW655378:NAA655378 NJS655378:NJW655378 NTO655378:NTS655378 ODK655378:ODO655378 ONG655378:ONK655378 OXC655378:OXG655378 PGY655378:PHC655378 PQU655378:PQY655378 QAQ655378:QAU655378 QKM655378:QKQ655378 QUI655378:QUM655378 REE655378:REI655378 ROA655378:ROE655378 RXW655378:RYA655378 SHS655378:SHW655378 SRO655378:SRS655378 TBK655378:TBO655378 TLG655378:TLK655378 TVC655378:TVG655378 UEY655378:UFC655378 UOU655378:UOY655378 UYQ655378:UYU655378 VIM655378:VIQ655378 VSI655378:VSM655378 WCE655378:WCI655378 WMA655378:WME655378 WVW655378:WWA655378 O720915:S720915 JK720914:JO720914 TG720914:TK720914 ADC720914:ADG720914 AMY720914:ANC720914 AWU720914:AWY720914 BGQ720914:BGU720914 BQM720914:BQQ720914 CAI720914:CAM720914 CKE720914:CKI720914 CUA720914:CUE720914 DDW720914:DEA720914 DNS720914:DNW720914 DXO720914:DXS720914 EHK720914:EHO720914 ERG720914:ERK720914 FBC720914:FBG720914 FKY720914:FLC720914 FUU720914:FUY720914 GEQ720914:GEU720914 GOM720914:GOQ720914 GYI720914:GYM720914 HIE720914:HII720914 HSA720914:HSE720914 IBW720914:ICA720914 ILS720914:ILW720914 IVO720914:IVS720914 JFK720914:JFO720914 JPG720914:JPK720914 JZC720914:JZG720914 KIY720914:KJC720914 KSU720914:KSY720914 LCQ720914:LCU720914 LMM720914:LMQ720914 LWI720914:LWM720914 MGE720914:MGI720914 MQA720914:MQE720914 MZW720914:NAA720914 NJS720914:NJW720914 NTO720914:NTS720914 ODK720914:ODO720914 ONG720914:ONK720914 OXC720914:OXG720914 PGY720914:PHC720914 PQU720914:PQY720914 QAQ720914:QAU720914 QKM720914:QKQ720914 QUI720914:QUM720914 REE720914:REI720914 ROA720914:ROE720914 RXW720914:RYA720914 SHS720914:SHW720914 SRO720914:SRS720914 TBK720914:TBO720914 TLG720914:TLK720914 TVC720914:TVG720914 UEY720914:UFC720914 UOU720914:UOY720914 UYQ720914:UYU720914 VIM720914:VIQ720914 VSI720914:VSM720914 WCE720914:WCI720914 WMA720914:WME720914 WVW720914:WWA720914 O786451:S786451 JK786450:JO786450 TG786450:TK786450 ADC786450:ADG786450 AMY786450:ANC786450 AWU786450:AWY786450 BGQ786450:BGU786450 BQM786450:BQQ786450 CAI786450:CAM786450 CKE786450:CKI786450 CUA786450:CUE786450 DDW786450:DEA786450 DNS786450:DNW786450 DXO786450:DXS786450 EHK786450:EHO786450 ERG786450:ERK786450 FBC786450:FBG786450 FKY786450:FLC786450 FUU786450:FUY786450 GEQ786450:GEU786450 GOM786450:GOQ786450 GYI786450:GYM786450 HIE786450:HII786450 HSA786450:HSE786450 IBW786450:ICA786450 ILS786450:ILW786450 IVO786450:IVS786450 JFK786450:JFO786450 JPG786450:JPK786450 JZC786450:JZG786450 KIY786450:KJC786450 KSU786450:KSY786450 LCQ786450:LCU786450 LMM786450:LMQ786450 LWI786450:LWM786450 MGE786450:MGI786450 MQA786450:MQE786450 MZW786450:NAA786450 NJS786450:NJW786450 NTO786450:NTS786450 ODK786450:ODO786450 ONG786450:ONK786450 OXC786450:OXG786450 PGY786450:PHC786450 PQU786450:PQY786450 QAQ786450:QAU786450 QKM786450:QKQ786450 QUI786450:QUM786450 REE786450:REI786450 ROA786450:ROE786450 RXW786450:RYA786450 SHS786450:SHW786450 SRO786450:SRS786450 TBK786450:TBO786450 TLG786450:TLK786450 TVC786450:TVG786450 UEY786450:UFC786450 UOU786450:UOY786450 UYQ786450:UYU786450 VIM786450:VIQ786450 VSI786450:VSM786450 WCE786450:WCI786450 WMA786450:WME786450 WVW786450:WWA786450 O851987:S851987 JK851986:JO851986 TG851986:TK851986 ADC851986:ADG851986 AMY851986:ANC851986 AWU851986:AWY851986 BGQ851986:BGU851986 BQM851986:BQQ851986 CAI851986:CAM851986 CKE851986:CKI851986 CUA851986:CUE851986 DDW851986:DEA851986 DNS851986:DNW851986 DXO851986:DXS851986 EHK851986:EHO851986 ERG851986:ERK851986 FBC851986:FBG851986 FKY851986:FLC851986 FUU851986:FUY851986 GEQ851986:GEU851986 GOM851986:GOQ851986 GYI851986:GYM851986 HIE851986:HII851986 HSA851986:HSE851986 IBW851986:ICA851986 ILS851986:ILW851986 IVO851986:IVS851986 JFK851986:JFO851986 JPG851986:JPK851986 JZC851986:JZG851986 KIY851986:KJC851986 KSU851986:KSY851986 LCQ851986:LCU851986 LMM851986:LMQ851986 LWI851986:LWM851986 MGE851986:MGI851986 MQA851986:MQE851986 MZW851986:NAA851986 NJS851986:NJW851986 NTO851986:NTS851986 ODK851986:ODO851986 ONG851986:ONK851986 OXC851986:OXG851986 PGY851986:PHC851986 PQU851986:PQY851986 QAQ851986:QAU851986 QKM851986:QKQ851986 QUI851986:QUM851986 REE851986:REI851986 ROA851986:ROE851986 RXW851986:RYA851986 SHS851986:SHW851986 SRO851986:SRS851986 TBK851986:TBO851986 TLG851986:TLK851986 TVC851986:TVG851986 UEY851986:UFC851986 UOU851986:UOY851986 UYQ851986:UYU851986 VIM851986:VIQ851986 VSI851986:VSM851986 WCE851986:WCI851986 WMA851986:WME851986 WVW851986:WWA851986 O917523:S917523 JK917522:JO917522 TG917522:TK917522 ADC917522:ADG917522 AMY917522:ANC917522 AWU917522:AWY917522 BGQ917522:BGU917522 BQM917522:BQQ917522 CAI917522:CAM917522 CKE917522:CKI917522 CUA917522:CUE917522 DDW917522:DEA917522 DNS917522:DNW917522 DXO917522:DXS917522 EHK917522:EHO917522 ERG917522:ERK917522 FBC917522:FBG917522 FKY917522:FLC917522 FUU917522:FUY917522 GEQ917522:GEU917522 GOM917522:GOQ917522 GYI917522:GYM917522 HIE917522:HII917522 HSA917522:HSE917522 IBW917522:ICA917522 ILS917522:ILW917522 IVO917522:IVS917522 JFK917522:JFO917522 JPG917522:JPK917522 JZC917522:JZG917522 KIY917522:KJC917522 KSU917522:KSY917522 LCQ917522:LCU917522 LMM917522:LMQ917522 LWI917522:LWM917522 MGE917522:MGI917522 MQA917522:MQE917522 MZW917522:NAA917522 NJS917522:NJW917522 NTO917522:NTS917522 ODK917522:ODO917522 ONG917522:ONK917522 OXC917522:OXG917522 PGY917522:PHC917522 PQU917522:PQY917522 QAQ917522:QAU917522 QKM917522:QKQ917522 QUI917522:QUM917522 REE917522:REI917522 ROA917522:ROE917522 RXW917522:RYA917522 SHS917522:SHW917522 SRO917522:SRS917522 TBK917522:TBO917522 TLG917522:TLK917522 TVC917522:TVG917522 UEY917522:UFC917522 UOU917522:UOY917522 UYQ917522:UYU917522 VIM917522:VIQ917522 VSI917522:VSM917522 WCE917522:WCI917522 WMA917522:WME917522 WVW917522:WWA917522 O983059:S983059 JK983058:JO983058 TG983058:TK983058 ADC983058:ADG983058 AMY983058:ANC983058 AWU983058:AWY983058 BGQ983058:BGU983058 BQM983058:BQQ983058 CAI983058:CAM983058 CKE983058:CKI983058 CUA983058:CUE983058 DDW983058:DEA983058 DNS983058:DNW983058 DXO983058:DXS983058 EHK983058:EHO983058 ERG983058:ERK983058 FBC983058:FBG983058 FKY983058:FLC983058 FUU983058:FUY983058 GEQ983058:GEU983058 GOM983058:GOQ983058 GYI983058:GYM983058 HIE983058:HII983058 HSA983058:HSE983058 IBW983058:ICA983058 ILS983058:ILW983058 IVO983058:IVS983058 JFK983058:JFO983058 JPG983058:JPK983058 JZC983058:JZG983058 KIY983058:KJC983058 KSU983058:KSY983058 LCQ983058:LCU983058 LMM983058:LMQ983058 LWI983058:LWM983058 MGE983058:MGI983058 MQA983058:MQE983058 MZW983058:NAA983058 NJS983058:NJW983058 NTO983058:NTS983058 ODK983058:ODO983058 ONG983058:ONK983058 OXC983058:OXG983058 PGY983058:PHC983058 PQU983058:PQY983058 QAQ983058:QAU983058 QKM983058:QKQ983058 QUI983058:QUM983058 REE983058:REI983058 ROA983058:ROE983058 RXW983058:RYA983058 SHS983058:SHW983058 SRO983058:SRS983058 TBK983058:TBO983058 TLG983058:TLK983058 TVC983058:TVG983058 UEY983058:UFC983058 UOU983058:UOY983058 UYQ983058:UYU983058 VIM983058:VIQ983058 VSI983058:VSM983058 WCE983058:WCI983058 WMA983058:WME983058 WVW983058:WWA983058 OYE983078:OYI983078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V65555:Z65555 JR65554:JV65554 TN65554:TR65554 ADJ65554:ADN65554 ANF65554:ANJ65554 AXB65554:AXF65554 BGX65554:BHB65554 BQT65554:BQX65554 CAP65554:CAT65554 CKL65554:CKP65554 CUH65554:CUL65554 DED65554:DEH65554 DNZ65554:DOD65554 DXV65554:DXZ65554 EHR65554:EHV65554 ERN65554:ERR65554 FBJ65554:FBN65554 FLF65554:FLJ65554 FVB65554:FVF65554 GEX65554:GFB65554 GOT65554:GOX65554 GYP65554:GYT65554 HIL65554:HIP65554 HSH65554:HSL65554 ICD65554:ICH65554 ILZ65554:IMD65554 IVV65554:IVZ65554 JFR65554:JFV65554 JPN65554:JPR65554 JZJ65554:JZN65554 KJF65554:KJJ65554 KTB65554:KTF65554 LCX65554:LDB65554 LMT65554:LMX65554 LWP65554:LWT65554 MGL65554:MGP65554 MQH65554:MQL65554 NAD65554:NAH65554 NJZ65554:NKD65554 NTV65554:NTZ65554 ODR65554:ODV65554 ONN65554:ONR65554 OXJ65554:OXN65554 PHF65554:PHJ65554 PRB65554:PRF65554 QAX65554:QBB65554 QKT65554:QKX65554 QUP65554:QUT65554 REL65554:REP65554 ROH65554:ROL65554 RYD65554:RYH65554 SHZ65554:SID65554 SRV65554:SRZ65554 TBR65554:TBV65554 TLN65554:TLR65554 TVJ65554:TVN65554 UFF65554:UFJ65554 UPB65554:UPF65554 UYX65554:UZB65554 VIT65554:VIX65554 VSP65554:VST65554 WCL65554:WCP65554 WMH65554:WML65554 WWD65554:WWH65554 V131091:Z131091 JR131090:JV131090 TN131090:TR131090 ADJ131090:ADN131090 ANF131090:ANJ131090 AXB131090:AXF131090 BGX131090:BHB131090 BQT131090:BQX131090 CAP131090:CAT131090 CKL131090:CKP131090 CUH131090:CUL131090 DED131090:DEH131090 DNZ131090:DOD131090 DXV131090:DXZ131090 EHR131090:EHV131090 ERN131090:ERR131090 FBJ131090:FBN131090 FLF131090:FLJ131090 FVB131090:FVF131090 GEX131090:GFB131090 GOT131090:GOX131090 GYP131090:GYT131090 HIL131090:HIP131090 HSH131090:HSL131090 ICD131090:ICH131090 ILZ131090:IMD131090 IVV131090:IVZ131090 JFR131090:JFV131090 JPN131090:JPR131090 JZJ131090:JZN131090 KJF131090:KJJ131090 KTB131090:KTF131090 LCX131090:LDB131090 LMT131090:LMX131090 LWP131090:LWT131090 MGL131090:MGP131090 MQH131090:MQL131090 NAD131090:NAH131090 NJZ131090:NKD131090 NTV131090:NTZ131090 ODR131090:ODV131090 ONN131090:ONR131090 OXJ131090:OXN131090 PHF131090:PHJ131090 PRB131090:PRF131090 QAX131090:QBB131090 QKT131090:QKX131090 QUP131090:QUT131090 REL131090:REP131090 ROH131090:ROL131090 RYD131090:RYH131090 SHZ131090:SID131090 SRV131090:SRZ131090 TBR131090:TBV131090 TLN131090:TLR131090 TVJ131090:TVN131090 UFF131090:UFJ131090 UPB131090:UPF131090 UYX131090:UZB131090 VIT131090:VIX131090 VSP131090:VST131090 WCL131090:WCP131090 WMH131090:WML131090 WWD131090:WWH131090 V196627:Z196627 JR196626:JV196626 TN196626:TR196626 ADJ196626:ADN196626 ANF196626:ANJ196626 AXB196626:AXF196626 BGX196626:BHB196626 BQT196626:BQX196626 CAP196626:CAT196626 CKL196626:CKP196626 CUH196626:CUL196626 DED196626:DEH196626 DNZ196626:DOD196626 DXV196626:DXZ196626 EHR196626:EHV196626 ERN196626:ERR196626 FBJ196626:FBN196626 FLF196626:FLJ196626 FVB196626:FVF196626 GEX196626:GFB196626 GOT196626:GOX196626 GYP196626:GYT196626 HIL196626:HIP196626 HSH196626:HSL196626 ICD196626:ICH196626 ILZ196626:IMD196626 IVV196626:IVZ196626 JFR196626:JFV196626 JPN196626:JPR196626 JZJ196626:JZN196626 KJF196626:KJJ196626 KTB196626:KTF196626 LCX196626:LDB196626 LMT196626:LMX196626 LWP196626:LWT196626 MGL196626:MGP196626 MQH196626:MQL196626 NAD196626:NAH196626 NJZ196626:NKD196626 NTV196626:NTZ196626 ODR196626:ODV196626 ONN196626:ONR196626 OXJ196626:OXN196626 PHF196626:PHJ196626 PRB196626:PRF196626 QAX196626:QBB196626 QKT196626:QKX196626 QUP196626:QUT196626 REL196626:REP196626 ROH196626:ROL196626 RYD196626:RYH196626 SHZ196626:SID196626 SRV196626:SRZ196626 TBR196626:TBV196626 TLN196626:TLR196626 TVJ196626:TVN196626 UFF196626:UFJ196626 UPB196626:UPF196626 UYX196626:UZB196626 VIT196626:VIX196626 VSP196626:VST196626 WCL196626:WCP196626 WMH196626:WML196626 WWD196626:WWH196626 V262163:Z262163 JR262162:JV262162 TN262162:TR262162 ADJ262162:ADN262162 ANF262162:ANJ262162 AXB262162:AXF262162 BGX262162:BHB262162 BQT262162:BQX262162 CAP262162:CAT262162 CKL262162:CKP262162 CUH262162:CUL262162 DED262162:DEH262162 DNZ262162:DOD262162 DXV262162:DXZ262162 EHR262162:EHV262162 ERN262162:ERR262162 FBJ262162:FBN262162 FLF262162:FLJ262162 FVB262162:FVF262162 GEX262162:GFB262162 GOT262162:GOX262162 GYP262162:GYT262162 HIL262162:HIP262162 HSH262162:HSL262162 ICD262162:ICH262162 ILZ262162:IMD262162 IVV262162:IVZ262162 JFR262162:JFV262162 JPN262162:JPR262162 JZJ262162:JZN262162 KJF262162:KJJ262162 KTB262162:KTF262162 LCX262162:LDB262162 LMT262162:LMX262162 LWP262162:LWT262162 MGL262162:MGP262162 MQH262162:MQL262162 NAD262162:NAH262162 NJZ262162:NKD262162 NTV262162:NTZ262162 ODR262162:ODV262162 ONN262162:ONR262162 OXJ262162:OXN262162 PHF262162:PHJ262162 PRB262162:PRF262162 QAX262162:QBB262162 QKT262162:QKX262162 QUP262162:QUT262162 REL262162:REP262162 ROH262162:ROL262162 RYD262162:RYH262162 SHZ262162:SID262162 SRV262162:SRZ262162 TBR262162:TBV262162 TLN262162:TLR262162 TVJ262162:TVN262162 UFF262162:UFJ262162 UPB262162:UPF262162 UYX262162:UZB262162 VIT262162:VIX262162 VSP262162:VST262162 WCL262162:WCP262162 WMH262162:WML262162 WWD262162:WWH262162 V327699:Z327699 JR327698:JV327698 TN327698:TR327698 ADJ327698:ADN327698 ANF327698:ANJ327698 AXB327698:AXF327698 BGX327698:BHB327698 BQT327698:BQX327698 CAP327698:CAT327698 CKL327698:CKP327698 CUH327698:CUL327698 DED327698:DEH327698 DNZ327698:DOD327698 DXV327698:DXZ327698 EHR327698:EHV327698 ERN327698:ERR327698 FBJ327698:FBN327698 FLF327698:FLJ327698 FVB327698:FVF327698 GEX327698:GFB327698 GOT327698:GOX327698 GYP327698:GYT327698 HIL327698:HIP327698 HSH327698:HSL327698 ICD327698:ICH327698 ILZ327698:IMD327698 IVV327698:IVZ327698 JFR327698:JFV327698 JPN327698:JPR327698 JZJ327698:JZN327698 KJF327698:KJJ327698 KTB327698:KTF327698 LCX327698:LDB327698 LMT327698:LMX327698 LWP327698:LWT327698 MGL327698:MGP327698 MQH327698:MQL327698 NAD327698:NAH327698 NJZ327698:NKD327698 NTV327698:NTZ327698 ODR327698:ODV327698 ONN327698:ONR327698 OXJ327698:OXN327698 PHF327698:PHJ327698 PRB327698:PRF327698 QAX327698:QBB327698 QKT327698:QKX327698 QUP327698:QUT327698 REL327698:REP327698 ROH327698:ROL327698 RYD327698:RYH327698 SHZ327698:SID327698 SRV327698:SRZ327698 TBR327698:TBV327698 TLN327698:TLR327698 TVJ327698:TVN327698 UFF327698:UFJ327698 UPB327698:UPF327698 UYX327698:UZB327698 VIT327698:VIX327698 VSP327698:VST327698 WCL327698:WCP327698 WMH327698:WML327698 WWD327698:WWH327698 V393235:Z393235 JR393234:JV393234 TN393234:TR393234 ADJ393234:ADN393234 ANF393234:ANJ393234 AXB393234:AXF393234 BGX393234:BHB393234 BQT393234:BQX393234 CAP393234:CAT393234 CKL393234:CKP393234 CUH393234:CUL393234 DED393234:DEH393234 DNZ393234:DOD393234 DXV393234:DXZ393234 EHR393234:EHV393234 ERN393234:ERR393234 FBJ393234:FBN393234 FLF393234:FLJ393234 FVB393234:FVF393234 GEX393234:GFB393234 GOT393234:GOX393234 GYP393234:GYT393234 HIL393234:HIP393234 HSH393234:HSL393234 ICD393234:ICH393234 ILZ393234:IMD393234 IVV393234:IVZ393234 JFR393234:JFV393234 JPN393234:JPR393234 JZJ393234:JZN393234 KJF393234:KJJ393234 KTB393234:KTF393234 LCX393234:LDB393234 LMT393234:LMX393234 LWP393234:LWT393234 MGL393234:MGP393234 MQH393234:MQL393234 NAD393234:NAH393234 NJZ393234:NKD393234 NTV393234:NTZ393234 ODR393234:ODV393234 ONN393234:ONR393234 OXJ393234:OXN393234 PHF393234:PHJ393234 PRB393234:PRF393234 QAX393234:QBB393234 QKT393234:QKX393234 QUP393234:QUT393234 REL393234:REP393234 ROH393234:ROL393234 RYD393234:RYH393234 SHZ393234:SID393234 SRV393234:SRZ393234 TBR393234:TBV393234 TLN393234:TLR393234 TVJ393234:TVN393234 UFF393234:UFJ393234 UPB393234:UPF393234 UYX393234:UZB393234 VIT393234:VIX393234 VSP393234:VST393234 WCL393234:WCP393234 WMH393234:WML393234 WWD393234:WWH393234 V458771:Z458771 JR458770:JV458770 TN458770:TR458770 ADJ458770:ADN458770 ANF458770:ANJ458770 AXB458770:AXF458770 BGX458770:BHB458770 BQT458770:BQX458770 CAP458770:CAT458770 CKL458770:CKP458770 CUH458770:CUL458770 DED458770:DEH458770 DNZ458770:DOD458770 DXV458770:DXZ458770 EHR458770:EHV458770 ERN458770:ERR458770 FBJ458770:FBN458770 FLF458770:FLJ458770 FVB458770:FVF458770 GEX458770:GFB458770 GOT458770:GOX458770 GYP458770:GYT458770 HIL458770:HIP458770 HSH458770:HSL458770 ICD458770:ICH458770 ILZ458770:IMD458770 IVV458770:IVZ458770 JFR458770:JFV458770 JPN458770:JPR458770 JZJ458770:JZN458770 KJF458770:KJJ458770 KTB458770:KTF458770 LCX458770:LDB458770 LMT458770:LMX458770 LWP458770:LWT458770 MGL458770:MGP458770 MQH458770:MQL458770 NAD458770:NAH458770 NJZ458770:NKD458770 NTV458770:NTZ458770 ODR458770:ODV458770 ONN458770:ONR458770 OXJ458770:OXN458770 PHF458770:PHJ458770 PRB458770:PRF458770 QAX458770:QBB458770 QKT458770:QKX458770 QUP458770:QUT458770 REL458770:REP458770 ROH458770:ROL458770 RYD458770:RYH458770 SHZ458770:SID458770 SRV458770:SRZ458770 TBR458770:TBV458770 TLN458770:TLR458770 TVJ458770:TVN458770 UFF458770:UFJ458770 UPB458770:UPF458770 UYX458770:UZB458770 VIT458770:VIX458770 VSP458770:VST458770 WCL458770:WCP458770 WMH458770:WML458770 WWD458770:WWH458770 V524307:Z524307 JR524306:JV524306 TN524306:TR524306 ADJ524306:ADN524306 ANF524306:ANJ524306 AXB524306:AXF524306 BGX524306:BHB524306 BQT524306:BQX524306 CAP524306:CAT524306 CKL524306:CKP524306 CUH524306:CUL524306 DED524306:DEH524306 DNZ524306:DOD524306 DXV524306:DXZ524306 EHR524306:EHV524306 ERN524306:ERR524306 FBJ524306:FBN524306 FLF524306:FLJ524306 FVB524306:FVF524306 GEX524306:GFB524306 GOT524306:GOX524306 GYP524306:GYT524306 HIL524306:HIP524306 HSH524306:HSL524306 ICD524306:ICH524306 ILZ524306:IMD524306 IVV524306:IVZ524306 JFR524306:JFV524306 JPN524306:JPR524306 JZJ524306:JZN524306 KJF524306:KJJ524306 KTB524306:KTF524306 LCX524306:LDB524306 LMT524306:LMX524306 LWP524306:LWT524306 MGL524306:MGP524306 MQH524306:MQL524306 NAD524306:NAH524306 NJZ524306:NKD524306 NTV524306:NTZ524306 ODR524306:ODV524306 ONN524306:ONR524306 OXJ524306:OXN524306 PHF524306:PHJ524306 PRB524306:PRF524306 QAX524306:QBB524306 QKT524306:QKX524306 QUP524306:QUT524306 REL524306:REP524306 ROH524306:ROL524306 RYD524306:RYH524306 SHZ524306:SID524306 SRV524306:SRZ524306 TBR524306:TBV524306 TLN524306:TLR524306 TVJ524306:TVN524306 UFF524306:UFJ524306 UPB524306:UPF524306 UYX524306:UZB524306 VIT524306:VIX524306 VSP524306:VST524306 WCL524306:WCP524306 WMH524306:WML524306 WWD524306:WWH524306 V589843:Z589843 JR589842:JV589842 TN589842:TR589842 ADJ589842:ADN589842 ANF589842:ANJ589842 AXB589842:AXF589842 BGX589842:BHB589842 BQT589842:BQX589842 CAP589842:CAT589842 CKL589842:CKP589842 CUH589842:CUL589842 DED589842:DEH589842 DNZ589842:DOD589842 DXV589842:DXZ589842 EHR589842:EHV589842 ERN589842:ERR589842 FBJ589842:FBN589842 FLF589842:FLJ589842 FVB589842:FVF589842 GEX589842:GFB589842 GOT589842:GOX589842 GYP589842:GYT589842 HIL589842:HIP589842 HSH589842:HSL589842 ICD589842:ICH589842 ILZ589842:IMD589842 IVV589842:IVZ589842 JFR589842:JFV589842 JPN589842:JPR589842 JZJ589842:JZN589842 KJF589842:KJJ589842 KTB589842:KTF589842 LCX589842:LDB589842 LMT589842:LMX589842 LWP589842:LWT589842 MGL589842:MGP589842 MQH589842:MQL589842 NAD589842:NAH589842 NJZ589842:NKD589842 NTV589842:NTZ589842 ODR589842:ODV589842 ONN589842:ONR589842 OXJ589842:OXN589842 PHF589842:PHJ589842 PRB589842:PRF589842 QAX589842:QBB589842 QKT589842:QKX589842 QUP589842:QUT589842 REL589842:REP589842 ROH589842:ROL589842 RYD589842:RYH589842 SHZ589842:SID589842 SRV589842:SRZ589842 TBR589842:TBV589842 TLN589842:TLR589842 TVJ589842:TVN589842 UFF589842:UFJ589842 UPB589842:UPF589842 UYX589842:UZB589842 VIT589842:VIX589842 VSP589842:VST589842 WCL589842:WCP589842 WMH589842:WML589842 WWD589842:WWH589842 V655379:Z655379 JR655378:JV655378 TN655378:TR655378 ADJ655378:ADN655378 ANF655378:ANJ655378 AXB655378:AXF655378 BGX655378:BHB655378 BQT655378:BQX655378 CAP655378:CAT655378 CKL655378:CKP655378 CUH655378:CUL655378 DED655378:DEH655378 DNZ655378:DOD655378 DXV655378:DXZ655378 EHR655378:EHV655378 ERN655378:ERR655378 FBJ655378:FBN655378 FLF655378:FLJ655378 FVB655378:FVF655378 GEX655378:GFB655378 GOT655378:GOX655378 GYP655378:GYT655378 HIL655378:HIP655378 HSH655378:HSL655378 ICD655378:ICH655378 ILZ655378:IMD655378 IVV655378:IVZ655378 JFR655378:JFV655378 JPN655378:JPR655378 JZJ655378:JZN655378 KJF655378:KJJ655378 KTB655378:KTF655378 LCX655378:LDB655378 LMT655378:LMX655378 LWP655378:LWT655378 MGL655378:MGP655378 MQH655378:MQL655378 NAD655378:NAH655378 NJZ655378:NKD655378 NTV655378:NTZ655378 ODR655378:ODV655378 ONN655378:ONR655378 OXJ655378:OXN655378 PHF655378:PHJ655378 PRB655378:PRF655378 QAX655378:QBB655378 QKT655378:QKX655378 QUP655378:QUT655378 REL655378:REP655378 ROH655378:ROL655378 RYD655378:RYH655378 SHZ655378:SID655378 SRV655378:SRZ655378 TBR655378:TBV655378 TLN655378:TLR655378 TVJ655378:TVN655378 UFF655378:UFJ655378 UPB655378:UPF655378 UYX655378:UZB655378 VIT655378:VIX655378 VSP655378:VST655378 WCL655378:WCP655378 WMH655378:WML655378 WWD655378:WWH655378 V720915:Z720915 JR720914:JV720914 TN720914:TR720914 ADJ720914:ADN720914 ANF720914:ANJ720914 AXB720914:AXF720914 BGX720914:BHB720914 BQT720914:BQX720914 CAP720914:CAT720914 CKL720914:CKP720914 CUH720914:CUL720914 DED720914:DEH720914 DNZ720914:DOD720914 DXV720914:DXZ720914 EHR720914:EHV720914 ERN720914:ERR720914 FBJ720914:FBN720914 FLF720914:FLJ720914 FVB720914:FVF720914 GEX720914:GFB720914 GOT720914:GOX720914 GYP720914:GYT720914 HIL720914:HIP720914 HSH720914:HSL720914 ICD720914:ICH720914 ILZ720914:IMD720914 IVV720914:IVZ720914 JFR720914:JFV720914 JPN720914:JPR720914 JZJ720914:JZN720914 KJF720914:KJJ720914 KTB720914:KTF720914 LCX720914:LDB720914 LMT720914:LMX720914 LWP720914:LWT720914 MGL720914:MGP720914 MQH720914:MQL720914 NAD720914:NAH720914 NJZ720914:NKD720914 NTV720914:NTZ720914 ODR720914:ODV720914 ONN720914:ONR720914 OXJ720914:OXN720914 PHF720914:PHJ720914 PRB720914:PRF720914 QAX720914:QBB720914 QKT720914:QKX720914 QUP720914:QUT720914 REL720914:REP720914 ROH720914:ROL720914 RYD720914:RYH720914 SHZ720914:SID720914 SRV720914:SRZ720914 TBR720914:TBV720914 TLN720914:TLR720914 TVJ720914:TVN720914 UFF720914:UFJ720914 UPB720914:UPF720914 UYX720914:UZB720914 VIT720914:VIX720914 VSP720914:VST720914 WCL720914:WCP720914 WMH720914:WML720914 WWD720914:WWH720914 V786451:Z786451 JR786450:JV786450 TN786450:TR786450 ADJ786450:ADN786450 ANF786450:ANJ786450 AXB786450:AXF786450 BGX786450:BHB786450 BQT786450:BQX786450 CAP786450:CAT786450 CKL786450:CKP786450 CUH786450:CUL786450 DED786450:DEH786450 DNZ786450:DOD786450 DXV786450:DXZ786450 EHR786450:EHV786450 ERN786450:ERR786450 FBJ786450:FBN786450 FLF786450:FLJ786450 FVB786450:FVF786450 GEX786450:GFB786450 GOT786450:GOX786450 GYP786450:GYT786450 HIL786450:HIP786450 HSH786450:HSL786450 ICD786450:ICH786450 ILZ786450:IMD786450 IVV786450:IVZ786450 JFR786450:JFV786450 JPN786450:JPR786450 JZJ786450:JZN786450 KJF786450:KJJ786450 KTB786450:KTF786450 LCX786450:LDB786450 LMT786450:LMX786450 LWP786450:LWT786450 MGL786450:MGP786450 MQH786450:MQL786450 NAD786450:NAH786450 NJZ786450:NKD786450 NTV786450:NTZ786450 ODR786450:ODV786450 ONN786450:ONR786450 OXJ786450:OXN786450 PHF786450:PHJ786450 PRB786450:PRF786450 QAX786450:QBB786450 QKT786450:QKX786450 QUP786450:QUT786450 REL786450:REP786450 ROH786450:ROL786450 RYD786450:RYH786450 SHZ786450:SID786450 SRV786450:SRZ786450 TBR786450:TBV786450 TLN786450:TLR786450 TVJ786450:TVN786450 UFF786450:UFJ786450 UPB786450:UPF786450 UYX786450:UZB786450 VIT786450:VIX786450 VSP786450:VST786450 WCL786450:WCP786450 WMH786450:WML786450 WWD786450:WWH786450 V851987:Z851987 JR851986:JV851986 TN851986:TR851986 ADJ851986:ADN851986 ANF851986:ANJ851986 AXB851986:AXF851986 BGX851986:BHB851986 BQT851986:BQX851986 CAP851986:CAT851986 CKL851986:CKP851986 CUH851986:CUL851986 DED851986:DEH851986 DNZ851986:DOD851986 DXV851986:DXZ851986 EHR851986:EHV851986 ERN851986:ERR851986 FBJ851986:FBN851986 FLF851986:FLJ851986 FVB851986:FVF851986 GEX851986:GFB851986 GOT851986:GOX851986 GYP851986:GYT851986 HIL851986:HIP851986 HSH851986:HSL851986 ICD851986:ICH851986 ILZ851986:IMD851986 IVV851986:IVZ851986 JFR851986:JFV851986 JPN851986:JPR851986 JZJ851986:JZN851986 KJF851986:KJJ851986 KTB851986:KTF851986 LCX851986:LDB851986 LMT851986:LMX851986 LWP851986:LWT851986 MGL851986:MGP851986 MQH851986:MQL851986 NAD851986:NAH851986 NJZ851986:NKD851986 NTV851986:NTZ851986 ODR851986:ODV851986 ONN851986:ONR851986 OXJ851986:OXN851986 PHF851986:PHJ851986 PRB851986:PRF851986 QAX851986:QBB851986 QKT851986:QKX851986 QUP851986:QUT851986 REL851986:REP851986 ROH851986:ROL851986 RYD851986:RYH851986 SHZ851986:SID851986 SRV851986:SRZ851986 TBR851986:TBV851986 TLN851986:TLR851986 TVJ851986:TVN851986 UFF851986:UFJ851986 UPB851986:UPF851986 UYX851986:UZB851986 VIT851986:VIX851986 VSP851986:VST851986 WCL851986:WCP851986 WMH851986:WML851986 WWD851986:WWH851986 V917523:Z917523 JR917522:JV917522 TN917522:TR917522 ADJ917522:ADN917522 ANF917522:ANJ917522 AXB917522:AXF917522 BGX917522:BHB917522 BQT917522:BQX917522 CAP917522:CAT917522 CKL917522:CKP917522 CUH917522:CUL917522 DED917522:DEH917522 DNZ917522:DOD917522 DXV917522:DXZ917522 EHR917522:EHV917522 ERN917522:ERR917522 FBJ917522:FBN917522 FLF917522:FLJ917522 FVB917522:FVF917522 GEX917522:GFB917522 GOT917522:GOX917522 GYP917522:GYT917522 HIL917522:HIP917522 HSH917522:HSL917522 ICD917522:ICH917522 ILZ917522:IMD917522 IVV917522:IVZ917522 JFR917522:JFV917522 JPN917522:JPR917522 JZJ917522:JZN917522 KJF917522:KJJ917522 KTB917522:KTF917522 LCX917522:LDB917522 LMT917522:LMX917522 LWP917522:LWT917522 MGL917522:MGP917522 MQH917522:MQL917522 NAD917522:NAH917522 NJZ917522:NKD917522 NTV917522:NTZ917522 ODR917522:ODV917522 ONN917522:ONR917522 OXJ917522:OXN917522 PHF917522:PHJ917522 PRB917522:PRF917522 QAX917522:QBB917522 QKT917522:QKX917522 QUP917522:QUT917522 REL917522:REP917522 ROH917522:ROL917522 RYD917522:RYH917522 SHZ917522:SID917522 SRV917522:SRZ917522 TBR917522:TBV917522 TLN917522:TLR917522 TVJ917522:TVN917522 UFF917522:UFJ917522 UPB917522:UPF917522 UYX917522:UZB917522 VIT917522:VIX917522 VSP917522:VST917522 WCL917522:WCP917522 WMH917522:WML917522 WWD917522:WWH917522 V983059:Z983059 JR983058:JV983058 TN983058:TR983058 ADJ983058:ADN983058 ANF983058:ANJ983058 AXB983058:AXF983058 BGX983058:BHB983058 BQT983058:BQX983058 CAP983058:CAT983058 CKL983058:CKP983058 CUH983058:CUL983058 DED983058:DEH983058 DNZ983058:DOD983058 DXV983058:DXZ983058 EHR983058:EHV983058 ERN983058:ERR983058 FBJ983058:FBN983058 FLF983058:FLJ983058 FVB983058:FVF983058 GEX983058:GFB983058 GOT983058:GOX983058 GYP983058:GYT983058 HIL983058:HIP983058 HSH983058:HSL983058 ICD983058:ICH983058 ILZ983058:IMD983058 IVV983058:IVZ983058 JFR983058:JFV983058 JPN983058:JPR983058 JZJ983058:JZN983058 KJF983058:KJJ983058 KTB983058:KTF983058 LCX983058:LDB983058 LMT983058:LMX983058 LWP983058:LWT983058 MGL983058:MGP983058 MQH983058:MQL983058 NAD983058:NAH983058 NJZ983058:NKD983058 NTV983058:NTZ983058 ODR983058:ODV983058 ONN983058:ONR983058 OXJ983058:OXN983058 PHF983058:PHJ983058 PRB983058:PRF983058 QAX983058:QBB983058 QKT983058:QKX983058 QUP983058:QUT983058 REL983058:REP983058 ROH983058:ROL983058 RYD983058:RYH983058 SHZ983058:SID983058 SRV983058:SRZ983058 TBR983058:TBV983058 TLN983058:TLR983058 TVJ983058:TVN983058 UFF983058:UFJ983058 UPB983058:UPF983058 UYX983058:UZB983058 VIT983058:VIX983058 VSP983058:VST983058 WCL983058:WCP983058 WMH983058:WML983058 WWD983058:WWH983058 PIA983078:PIE983078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AC65555:AG65555 JY65554:KC65554 TU65554:TY65554 ADQ65554:ADU65554 ANM65554:ANQ65554 AXI65554:AXM65554 BHE65554:BHI65554 BRA65554:BRE65554 CAW65554:CBA65554 CKS65554:CKW65554 CUO65554:CUS65554 DEK65554:DEO65554 DOG65554:DOK65554 DYC65554:DYG65554 EHY65554:EIC65554 ERU65554:ERY65554 FBQ65554:FBU65554 FLM65554:FLQ65554 FVI65554:FVM65554 GFE65554:GFI65554 GPA65554:GPE65554 GYW65554:GZA65554 HIS65554:HIW65554 HSO65554:HSS65554 ICK65554:ICO65554 IMG65554:IMK65554 IWC65554:IWG65554 JFY65554:JGC65554 JPU65554:JPY65554 JZQ65554:JZU65554 KJM65554:KJQ65554 KTI65554:KTM65554 LDE65554:LDI65554 LNA65554:LNE65554 LWW65554:LXA65554 MGS65554:MGW65554 MQO65554:MQS65554 NAK65554:NAO65554 NKG65554:NKK65554 NUC65554:NUG65554 ODY65554:OEC65554 ONU65554:ONY65554 OXQ65554:OXU65554 PHM65554:PHQ65554 PRI65554:PRM65554 QBE65554:QBI65554 QLA65554:QLE65554 QUW65554:QVA65554 RES65554:REW65554 ROO65554:ROS65554 RYK65554:RYO65554 SIG65554:SIK65554 SSC65554:SSG65554 TBY65554:TCC65554 TLU65554:TLY65554 TVQ65554:TVU65554 UFM65554:UFQ65554 UPI65554:UPM65554 UZE65554:UZI65554 VJA65554:VJE65554 VSW65554:VTA65554 WCS65554:WCW65554 WMO65554:WMS65554 WWK65554:WWO65554 AC131091:AG131091 JY131090:KC131090 TU131090:TY131090 ADQ131090:ADU131090 ANM131090:ANQ131090 AXI131090:AXM131090 BHE131090:BHI131090 BRA131090:BRE131090 CAW131090:CBA131090 CKS131090:CKW131090 CUO131090:CUS131090 DEK131090:DEO131090 DOG131090:DOK131090 DYC131090:DYG131090 EHY131090:EIC131090 ERU131090:ERY131090 FBQ131090:FBU131090 FLM131090:FLQ131090 FVI131090:FVM131090 GFE131090:GFI131090 GPA131090:GPE131090 GYW131090:GZA131090 HIS131090:HIW131090 HSO131090:HSS131090 ICK131090:ICO131090 IMG131090:IMK131090 IWC131090:IWG131090 JFY131090:JGC131090 JPU131090:JPY131090 JZQ131090:JZU131090 KJM131090:KJQ131090 KTI131090:KTM131090 LDE131090:LDI131090 LNA131090:LNE131090 LWW131090:LXA131090 MGS131090:MGW131090 MQO131090:MQS131090 NAK131090:NAO131090 NKG131090:NKK131090 NUC131090:NUG131090 ODY131090:OEC131090 ONU131090:ONY131090 OXQ131090:OXU131090 PHM131090:PHQ131090 PRI131090:PRM131090 QBE131090:QBI131090 QLA131090:QLE131090 QUW131090:QVA131090 RES131090:REW131090 ROO131090:ROS131090 RYK131090:RYO131090 SIG131090:SIK131090 SSC131090:SSG131090 TBY131090:TCC131090 TLU131090:TLY131090 TVQ131090:TVU131090 UFM131090:UFQ131090 UPI131090:UPM131090 UZE131090:UZI131090 VJA131090:VJE131090 VSW131090:VTA131090 WCS131090:WCW131090 WMO131090:WMS131090 WWK131090:WWO131090 AC196627:AG196627 JY196626:KC196626 TU196626:TY196626 ADQ196626:ADU196626 ANM196626:ANQ196626 AXI196626:AXM196626 BHE196626:BHI196626 BRA196626:BRE196626 CAW196626:CBA196626 CKS196626:CKW196626 CUO196626:CUS196626 DEK196626:DEO196626 DOG196626:DOK196626 DYC196626:DYG196626 EHY196626:EIC196626 ERU196626:ERY196626 FBQ196626:FBU196626 FLM196626:FLQ196626 FVI196626:FVM196626 GFE196626:GFI196626 GPA196626:GPE196626 GYW196626:GZA196626 HIS196626:HIW196626 HSO196626:HSS196626 ICK196626:ICO196626 IMG196626:IMK196626 IWC196626:IWG196626 JFY196626:JGC196626 JPU196626:JPY196626 JZQ196626:JZU196626 KJM196626:KJQ196626 KTI196626:KTM196626 LDE196626:LDI196626 LNA196626:LNE196626 LWW196626:LXA196626 MGS196626:MGW196626 MQO196626:MQS196626 NAK196626:NAO196626 NKG196626:NKK196626 NUC196626:NUG196626 ODY196626:OEC196626 ONU196626:ONY196626 OXQ196626:OXU196626 PHM196626:PHQ196626 PRI196626:PRM196626 QBE196626:QBI196626 QLA196626:QLE196626 QUW196626:QVA196626 RES196626:REW196626 ROO196626:ROS196626 RYK196626:RYO196626 SIG196626:SIK196626 SSC196626:SSG196626 TBY196626:TCC196626 TLU196626:TLY196626 TVQ196626:TVU196626 UFM196626:UFQ196626 UPI196626:UPM196626 UZE196626:UZI196626 VJA196626:VJE196626 VSW196626:VTA196626 WCS196626:WCW196626 WMO196626:WMS196626 WWK196626:WWO196626 AC262163:AG262163 JY262162:KC262162 TU262162:TY262162 ADQ262162:ADU262162 ANM262162:ANQ262162 AXI262162:AXM262162 BHE262162:BHI262162 BRA262162:BRE262162 CAW262162:CBA262162 CKS262162:CKW262162 CUO262162:CUS262162 DEK262162:DEO262162 DOG262162:DOK262162 DYC262162:DYG262162 EHY262162:EIC262162 ERU262162:ERY262162 FBQ262162:FBU262162 FLM262162:FLQ262162 FVI262162:FVM262162 GFE262162:GFI262162 GPA262162:GPE262162 GYW262162:GZA262162 HIS262162:HIW262162 HSO262162:HSS262162 ICK262162:ICO262162 IMG262162:IMK262162 IWC262162:IWG262162 JFY262162:JGC262162 JPU262162:JPY262162 JZQ262162:JZU262162 KJM262162:KJQ262162 KTI262162:KTM262162 LDE262162:LDI262162 LNA262162:LNE262162 LWW262162:LXA262162 MGS262162:MGW262162 MQO262162:MQS262162 NAK262162:NAO262162 NKG262162:NKK262162 NUC262162:NUG262162 ODY262162:OEC262162 ONU262162:ONY262162 OXQ262162:OXU262162 PHM262162:PHQ262162 PRI262162:PRM262162 QBE262162:QBI262162 QLA262162:QLE262162 QUW262162:QVA262162 RES262162:REW262162 ROO262162:ROS262162 RYK262162:RYO262162 SIG262162:SIK262162 SSC262162:SSG262162 TBY262162:TCC262162 TLU262162:TLY262162 TVQ262162:TVU262162 UFM262162:UFQ262162 UPI262162:UPM262162 UZE262162:UZI262162 VJA262162:VJE262162 VSW262162:VTA262162 WCS262162:WCW262162 WMO262162:WMS262162 WWK262162:WWO262162 AC327699:AG327699 JY327698:KC327698 TU327698:TY327698 ADQ327698:ADU327698 ANM327698:ANQ327698 AXI327698:AXM327698 BHE327698:BHI327698 BRA327698:BRE327698 CAW327698:CBA327698 CKS327698:CKW327698 CUO327698:CUS327698 DEK327698:DEO327698 DOG327698:DOK327698 DYC327698:DYG327698 EHY327698:EIC327698 ERU327698:ERY327698 FBQ327698:FBU327698 FLM327698:FLQ327698 FVI327698:FVM327698 GFE327698:GFI327698 GPA327698:GPE327698 GYW327698:GZA327698 HIS327698:HIW327698 HSO327698:HSS327698 ICK327698:ICO327698 IMG327698:IMK327698 IWC327698:IWG327698 JFY327698:JGC327698 JPU327698:JPY327698 JZQ327698:JZU327698 KJM327698:KJQ327698 KTI327698:KTM327698 LDE327698:LDI327698 LNA327698:LNE327698 LWW327698:LXA327698 MGS327698:MGW327698 MQO327698:MQS327698 NAK327698:NAO327698 NKG327698:NKK327698 NUC327698:NUG327698 ODY327698:OEC327698 ONU327698:ONY327698 OXQ327698:OXU327698 PHM327698:PHQ327698 PRI327698:PRM327698 QBE327698:QBI327698 QLA327698:QLE327698 QUW327698:QVA327698 RES327698:REW327698 ROO327698:ROS327698 RYK327698:RYO327698 SIG327698:SIK327698 SSC327698:SSG327698 TBY327698:TCC327698 TLU327698:TLY327698 TVQ327698:TVU327698 UFM327698:UFQ327698 UPI327698:UPM327698 UZE327698:UZI327698 VJA327698:VJE327698 VSW327698:VTA327698 WCS327698:WCW327698 WMO327698:WMS327698 WWK327698:WWO327698 AC393235:AG393235 JY393234:KC393234 TU393234:TY393234 ADQ393234:ADU393234 ANM393234:ANQ393234 AXI393234:AXM393234 BHE393234:BHI393234 BRA393234:BRE393234 CAW393234:CBA393234 CKS393234:CKW393234 CUO393234:CUS393234 DEK393234:DEO393234 DOG393234:DOK393234 DYC393234:DYG393234 EHY393234:EIC393234 ERU393234:ERY393234 FBQ393234:FBU393234 FLM393234:FLQ393234 FVI393234:FVM393234 GFE393234:GFI393234 GPA393234:GPE393234 GYW393234:GZA393234 HIS393234:HIW393234 HSO393234:HSS393234 ICK393234:ICO393234 IMG393234:IMK393234 IWC393234:IWG393234 JFY393234:JGC393234 JPU393234:JPY393234 JZQ393234:JZU393234 KJM393234:KJQ393234 KTI393234:KTM393234 LDE393234:LDI393234 LNA393234:LNE393234 LWW393234:LXA393234 MGS393234:MGW393234 MQO393234:MQS393234 NAK393234:NAO393234 NKG393234:NKK393234 NUC393234:NUG393234 ODY393234:OEC393234 ONU393234:ONY393234 OXQ393234:OXU393234 PHM393234:PHQ393234 PRI393234:PRM393234 QBE393234:QBI393234 QLA393234:QLE393234 QUW393234:QVA393234 RES393234:REW393234 ROO393234:ROS393234 RYK393234:RYO393234 SIG393234:SIK393234 SSC393234:SSG393234 TBY393234:TCC393234 TLU393234:TLY393234 TVQ393234:TVU393234 UFM393234:UFQ393234 UPI393234:UPM393234 UZE393234:UZI393234 VJA393234:VJE393234 VSW393234:VTA393234 WCS393234:WCW393234 WMO393234:WMS393234 WWK393234:WWO393234 AC458771:AG458771 JY458770:KC458770 TU458770:TY458770 ADQ458770:ADU458770 ANM458770:ANQ458770 AXI458770:AXM458770 BHE458770:BHI458770 BRA458770:BRE458770 CAW458770:CBA458770 CKS458770:CKW458770 CUO458770:CUS458770 DEK458770:DEO458770 DOG458770:DOK458770 DYC458770:DYG458770 EHY458770:EIC458770 ERU458770:ERY458770 FBQ458770:FBU458770 FLM458770:FLQ458770 FVI458770:FVM458770 GFE458770:GFI458770 GPA458770:GPE458770 GYW458770:GZA458770 HIS458770:HIW458770 HSO458770:HSS458770 ICK458770:ICO458770 IMG458770:IMK458770 IWC458770:IWG458770 JFY458770:JGC458770 JPU458770:JPY458770 JZQ458770:JZU458770 KJM458770:KJQ458770 KTI458770:KTM458770 LDE458770:LDI458770 LNA458770:LNE458770 LWW458770:LXA458770 MGS458770:MGW458770 MQO458770:MQS458770 NAK458770:NAO458770 NKG458770:NKK458770 NUC458770:NUG458770 ODY458770:OEC458770 ONU458770:ONY458770 OXQ458770:OXU458770 PHM458770:PHQ458770 PRI458770:PRM458770 QBE458770:QBI458770 QLA458770:QLE458770 QUW458770:QVA458770 RES458770:REW458770 ROO458770:ROS458770 RYK458770:RYO458770 SIG458770:SIK458770 SSC458770:SSG458770 TBY458770:TCC458770 TLU458770:TLY458770 TVQ458770:TVU458770 UFM458770:UFQ458770 UPI458770:UPM458770 UZE458770:UZI458770 VJA458770:VJE458770 VSW458770:VTA458770 WCS458770:WCW458770 WMO458770:WMS458770 WWK458770:WWO458770 AC524307:AG524307 JY524306:KC524306 TU524306:TY524306 ADQ524306:ADU524306 ANM524306:ANQ524306 AXI524306:AXM524306 BHE524306:BHI524306 BRA524306:BRE524306 CAW524306:CBA524306 CKS524306:CKW524306 CUO524306:CUS524306 DEK524306:DEO524306 DOG524306:DOK524306 DYC524306:DYG524306 EHY524306:EIC524306 ERU524306:ERY524306 FBQ524306:FBU524306 FLM524306:FLQ524306 FVI524306:FVM524306 GFE524306:GFI524306 GPA524306:GPE524306 GYW524306:GZA524306 HIS524306:HIW524306 HSO524306:HSS524306 ICK524306:ICO524306 IMG524306:IMK524306 IWC524306:IWG524306 JFY524306:JGC524306 JPU524306:JPY524306 JZQ524306:JZU524306 KJM524306:KJQ524306 KTI524306:KTM524306 LDE524306:LDI524306 LNA524306:LNE524306 LWW524306:LXA524306 MGS524306:MGW524306 MQO524306:MQS524306 NAK524306:NAO524306 NKG524306:NKK524306 NUC524306:NUG524306 ODY524306:OEC524306 ONU524306:ONY524306 OXQ524306:OXU524306 PHM524306:PHQ524306 PRI524306:PRM524306 QBE524306:QBI524306 QLA524306:QLE524306 QUW524306:QVA524306 RES524306:REW524306 ROO524306:ROS524306 RYK524306:RYO524306 SIG524306:SIK524306 SSC524306:SSG524306 TBY524306:TCC524306 TLU524306:TLY524306 TVQ524306:TVU524306 UFM524306:UFQ524306 UPI524306:UPM524306 UZE524306:UZI524306 VJA524306:VJE524306 VSW524306:VTA524306 WCS524306:WCW524306 WMO524306:WMS524306 WWK524306:WWO524306 AC589843:AG589843 JY589842:KC589842 TU589842:TY589842 ADQ589842:ADU589842 ANM589842:ANQ589842 AXI589842:AXM589842 BHE589842:BHI589842 BRA589842:BRE589842 CAW589842:CBA589842 CKS589842:CKW589842 CUO589842:CUS589842 DEK589842:DEO589842 DOG589842:DOK589842 DYC589842:DYG589842 EHY589842:EIC589842 ERU589842:ERY589842 FBQ589842:FBU589842 FLM589842:FLQ589842 FVI589842:FVM589842 GFE589842:GFI589842 GPA589842:GPE589842 GYW589842:GZA589842 HIS589842:HIW589842 HSO589842:HSS589842 ICK589842:ICO589842 IMG589842:IMK589842 IWC589842:IWG589842 JFY589842:JGC589842 JPU589842:JPY589842 JZQ589842:JZU589842 KJM589842:KJQ589842 KTI589842:KTM589842 LDE589842:LDI589842 LNA589842:LNE589842 LWW589842:LXA589842 MGS589842:MGW589842 MQO589842:MQS589842 NAK589842:NAO589842 NKG589842:NKK589842 NUC589842:NUG589842 ODY589842:OEC589842 ONU589842:ONY589842 OXQ589842:OXU589842 PHM589842:PHQ589842 PRI589842:PRM589842 QBE589842:QBI589842 QLA589842:QLE589842 QUW589842:QVA589842 RES589842:REW589842 ROO589842:ROS589842 RYK589842:RYO589842 SIG589842:SIK589842 SSC589842:SSG589842 TBY589842:TCC589842 TLU589842:TLY589842 TVQ589842:TVU589842 UFM589842:UFQ589842 UPI589842:UPM589842 UZE589842:UZI589842 VJA589842:VJE589842 VSW589842:VTA589842 WCS589842:WCW589842 WMO589842:WMS589842 WWK589842:WWO589842 AC655379:AG655379 JY655378:KC655378 TU655378:TY655378 ADQ655378:ADU655378 ANM655378:ANQ655378 AXI655378:AXM655378 BHE655378:BHI655378 BRA655378:BRE655378 CAW655378:CBA655378 CKS655378:CKW655378 CUO655378:CUS655378 DEK655378:DEO655378 DOG655378:DOK655378 DYC655378:DYG655378 EHY655378:EIC655378 ERU655378:ERY655378 FBQ655378:FBU655378 FLM655378:FLQ655378 FVI655378:FVM655378 GFE655378:GFI655378 GPA655378:GPE655378 GYW655378:GZA655378 HIS655378:HIW655378 HSO655378:HSS655378 ICK655378:ICO655378 IMG655378:IMK655378 IWC655378:IWG655378 JFY655378:JGC655378 JPU655378:JPY655378 JZQ655378:JZU655378 KJM655378:KJQ655378 KTI655378:KTM655378 LDE655378:LDI655378 LNA655378:LNE655378 LWW655378:LXA655378 MGS655378:MGW655378 MQO655378:MQS655378 NAK655378:NAO655378 NKG655378:NKK655378 NUC655378:NUG655378 ODY655378:OEC655378 ONU655378:ONY655378 OXQ655378:OXU655378 PHM655378:PHQ655378 PRI655378:PRM655378 QBE655378:QBI655378 QLA655378:QLE655378 QUW655378:QVA655378 RES655378:REW655378 ROO655378:ROS655378 RYK655378:RYO655378 SIG655378:SIK655378 SSC655378:SSG655378 TBY655378:TCC655378 TLU655378:TLY655378 TVQ655378:TVU655378 UFM655378:UFQ655378 UPI655378:UPM655378 UZE655378:UZI655378 VJA655378:VJE655378 VSW655378:VTA655378 WCS655378:WCW655378 WMO655378:WMS655378 WWK655378:WWO655378 AC720915:AG720915 JY720914:KC720914 TU720914:TY720914 ADQ720914:ADU720914 ANM720914:ANQ720914 AXI720914:AXM720914 BHE720914:BHI720914 BRA720914:BRE720914 CAW720914:CBA720914 CKS720914:CKW720914 CUO720914:CUS720914 DEK720914:DEO720914 DOG720914:DOK720914 DYC720914:DYG720914 EHY720914:EIC720914 ERU720914:ERY720914 FBQ720914:FBU720914 FLM720914:FLQ720914 FVI720914:FVM720914 GFE720914:GFI720914 GPA720914:GPE720914 GYW720914:GZA720914 HIS720914:HIW720914 HSO720914:HSS720914 ICK720914:ICO720914 IMG720914:IMK720914 IWC720914:IWG720914 JFY720914:JGC720914 JPU720914:JPY720914 JZQ720914:JZU720914 KJM720914:KJQ720914 KTI720914:KTM720914 LDE720914:LDI720914 LNA720914:LNE720914 LWW720914:LXA720914 MGS720914:MGW720914 MQO720914:MQS720914 NAK720914:NAO720914 NKG720914:NKK720914 NUC720914:NUG720914 ODY720914:OEC720914 ONU720914:ONY720914 OXQ720914:OXU720914 PHM720914:PHQ720914 PRI720914:PRM720914 QBE720914:QBI720914 QLA720914:QLE720914 QUW720914:QVA720914 RES720914:REW720914 ROO720914:ROS720914 RYK720914:RYO720914 SIG720914:SIK720914 SSC720914:SSG720914 TBY720914:TCC720914 TLU720914:TLY720914 TVQ720914:TVU720914 UFM720914:UFQ720914 UPI720914:UPM720914 UZE720914:UZI720914 VJA720914:VJE720914 VSW720914:VTA720914 WCS720914:WCW720914 WMO720914:WMS720914 WWK720914:WWO720914 AC786451:AG786451 JY786450:KC786450 TU786450:TY786450 ADQ786450:ADU786450 ANM786450:ANQ786450 AXI786450:AXM786450 BHE786450:BHI786450 BRA786450:BRE786450 CAW786450:CBA786450 CKS786450:CKW786450 CUO786450:CUS786450 DEK786450:DEO786450 DOG786450:DOK786450 DYC786450:DYG786450 EHY786450:EIC786450 ERU786450:ERY786450 FBQ786450:FBU786450 FLM786450:FLQ786450 FVI786450:FVM786450 GFE786450:GFI786450 GPA786450:GPE786450 GYW786450:GZA786450 HIS786450:HIW786450 HSO786450:HSS786450 ICK786450:ICO786450 IMG786450:IMK786450 IWC786450:IWG786450 JFY786450:JGC786450 JPU786450:JPY786450 JZQ786450:JZU786450 KJM786450:KJQ786450 KTI786450:KTM786450 LDE786450:LDI786450 LNA786450:LNE786450 LWW786450:LXA786450 MGS786450:MGW786450 MQO786450:MQS786450 NAK786450:NAO786450 NKG786450:NKK786450 NUC786450:NUG786450 ODY786450:OEC786450 ONU786450:ONY786450 OXQ786450:OXU786450 PHM786450:PHQ786450 PRI786450:PRM786450 QBE786450:QBI786450 QLA786450:QLE786450 QUW786450:QVA786450 RES786450:REW786450 ROO786450:ROS786450 RYK786450:RYO786450 SIG786450:SIK786450 SSC786450:SSG786450 TBY786450:TCC786450 TLU786450:TLY786450 TVQ786450:TVU786450 UFM786450:UFQ786450 UPI786450:UPM786450 UZE786450:UZI786450 VJA786450:VJE786450 VSW786450:VTA786450 WCS786450:WCW786450 WMO786450:WMS786450 WWK786450:WWO786450 AC851987:AG851987 JY851986:KC851986 TU851986:TY851986 ADQ851986:ADU851986 ANM851986:ANQ851986 AXI851986:AXM851986 BHE851986:BHI851986 BRA851986:BRE851986 CAW851986:CBA851986 CKS851986:CKW851986 CUO851986:CUS851986 DEK851986:DEO851986 DOG851986:DOK851986 DYC851986:DYG851986 EHY851986:EIC851986 ERU851986:ERY851986 FBQ851986:FBU851986 FLM851986:FLQ851986 FVI851986:FVM851986 GFE851986:GFI851986 GPA851986:GPE851986 GYW851986:GZA851986 HIS851986:HIW851986 HSO851986:HSS851986 ICK851986:ICO851986 IMG851986:IMK851986 IWC851986:IWG851986 JFY851986:JGC851986 JPU851986:JPY851986 JZQ851986:JZU851986 KJM851986:KJQ851986 KTI851986:KTM851986 LDE851986:LDI851986 LNA851986:LNE851986 LWW851986:LXA851986 MGS851986:MGW851986 MQO851986:MQS851986 NAK851986:NAO851986 NKG851986:NKK851986 NUC851986:NUG851986 ODY851986:OEC851986 ONU851986:ONY851986 OXQ851986:OXU851986 PHM851986:PHQ851986 PRI851986:PRM851986 QBE851986:QBI851986 QLA851986:QLE851986 QUW851986:QVA851986 RES851986:REW851986 ROO851986:ROS851986 RYK851986:RYO851986 SIG851986:SIK851986 SSC851986:SSG851986 TBY851986:TCC851986 TLU851986:TLY851986 TVQ851986:TVU851986 UFM851986:UFQ851986 UPI851986:UPM851986 UZE851986:UZI851986 VJA851986:VJE851986 VSW851986:VTA851986 WCS851986:WCW851986 WMO851986:WMS851986 WWK851986:WWO851986 AC917523:AG917523 JY917522:KC917522 TU917522:TY917522 ADQ917522:ADU917522 ANM917522:ANQ917522 AXI917522:AXM917522 BHE917522:BHI917522 BRA917522:BRE917522 CAW917522:CBA917522 CKS917522:CKW917522 CUO917522:CUS917522 DEK917522:DEO917522 DOG917522:DOK917522 DYC917522:DYG917522 EHY917522:EIC917522 ERU917522:ERY917522 FBQ917522:FBU917522 FLM917522:FLQ917522 FVI917522:FVM917522 GFE917522:GFI917522 GPA917522:GPE917522 GYW917522:GZA917522 HIS917522:HIW917522 HSO917522:HSS917522 ICK917522:ICO917522 IMG917522:IMK917522 IWC917522:IWG917522 JFY917522:JGC917522 JPU917522:JPY917522 JZQ917522:JZU917522 KJM917522:KJQ917522 KTI917522:KTM917522 LDE917522:LDI917522 LNA917522:LNE917522 LWW917522:LXA917522 MGS917522:MGW917522 MQO917522:MQS917522 NAK917522:NAO917522 NKG917522:NKK917522 NUC917522:NUG917522 ODY917522:OEC917522 ONU917522:ONY917522 OXQ917522:OXU917522 PHM917522:PHQ917522 PRI917522:PRM917522 QBE917522:QBI917522 QLA917522:QLE917522 QUW917522:QVA917522 RES917522:REW917522 ROO917522:ROS917522 RYK917522:RYO917522 SIG917522:SIK917522 SSC917522:SSG917522 TBY917522:TCC917522 TLU917522:TLY917522 TVQ917522:TVU917522 UFM917522:UFQ917522 UPI917522:UPM917522 UZE917522:UZI917522 VJA917522:VJE917522 VSW917522:VTA917522 WCS917522:WCW917522 WMO917522:WMS917522 WWK917522:WWO917522 AC983059:AG983059 JY983058:KC983058 TU983058:TY983058 ADQ983058:ADU983058 ANM983058:ANQ983058 AXI983058:AXM983058 BHE983058:BHI983058 BRA983058:BRE983058 CAW983058:CBA983058 CKS983058:CKW983058 CUO983058:CUS983058 DEK983058:DEO983058 DOG983058:DOK983058 DYC983058:DYG983058 EHY983058:EIC983058 ERU983058:ERY983058 FBQ983058:FBU983058 FLM983058:FLQ983058 FVI983058:FVM983058 GFE983058:GFI983058 GPA983058:GPE983058 GYW983058:GZA983058 HIS983058:HIW983058 HSO983058:HSS983058 ICK983058:ICO983058 IMG983058:IMK983058 IWC983058:IWG983058 JFY983058:JGC983058 JPU983058:JPY983058 JZQ983058:JZU983058 KJM983058:KJQ983058 KTI983058:KTM983058 LDE983058:LDI983058 LNA983058:LNE983058 LWW983058:LXA983058 MGS983058:MGW983058 MQO983058:MQS983058 NAK983058:NAO983058 NKG983058:NKK983058 NUC983058:NUG983058 ODY983058:OEC983058 ONU983058:ONY983058 OXQ983058:OXU983058 PHM983058:PHQ983058 PRI983058:PRM983058 QBE983058:QBI983058 QLA983058:QLE983058 QUW983058:QVA983058 RES983058:REW983058 ROO983058:ROS983058 RYK983058:RYO983058 SIG983058:SIK983058 SSC983058:SSG983058 TBY983058:TCC983058 TLU983058:TLY983058 TVQ983058:TVU983058 UFM983058:UFQ983058 UPI983058:UPM983058 UZE983058:UZI983058 VJA983058:VJE983058 VSW983058:VTA983058 WCS983058:WCW983058 WMO983058:WMS983058 WWK983058:WWO983058 PRW983078:PSA983078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AJ65555:AN65555 KF65554:KJ65554 UB65554:UF65554 ADX65554:AEB65554 ANT65554:ANX65554 AXP65554:AXT65554 BHL65554:BHP65554 BRH65554:BRL65554 CBD65554:CBH65554 CKZ65554:CLD65554 CUV65554:CUZ65554 DER65554:DEV65554 DON65554:DOR65554 DYJ65554:DYN65554 EIF65554:EIJ65554 ESB65554:ESF65554 FBX65554:FCB65554 FLT65554:FLX65554 FVP65554:FVT65554 GFL65554:GFP65554 GPH65554:GPL65554 GZD65554:GZH65554 HIZ65554:HJD65554 HSV65554:HSZ65554 ICR65554:ICV65554 IMN65554:IMR65554 IWJ65554:IWN65554 JGF65554:JGJ65554 JQB65554:JQF65554 JZX65554:KAB65554 KJT65554:KJX65554 KTP65554:KTT65554 LDL65554:LDP65554 LNH65554:LNL65554 LXD65554:LXH65554 MGZ65554:MHD65554 MQV65554:MQZ65554 NAR65554:NAV65554 NKN65554:NKR65554 NUJ65554:NUN65554 OEF65554:OEJ65554 OOB65554:OOF65554 OXX65554:OYB65554 PHT65554:PHX65554 PRP65554:PRT65554 QBL65554:QBP65554 QLH65554:QLL65554 QVD65554:QVH65554 REZ65554:RFD65554 ROV65554:ROZ65554 RYR65554:RYV65554 SIN65554:SIR65554 SSJ65554:SSN65554 TCF65554:TCJ65554 TMB65554:TMF65554 TVX65554:TWB65554 UFT65554:UFX65554 UPP65554:UPT65554 UZL65554:UZP65554 VJH65554:VJL65554 VTD65554:VTH65554 WCZ65554:WDD65554 WMV65554:WMZ65554 WWR65554:WWV65554 AJ131091:AN131091 KF131090:KJ131090 UB131090:UF131090 ADX131090:AEB131090 ANT131090:ANX131090 AXP131090:AXT131090 BHL131090:BHP131090 BRH131090:BRL131090 CBD131090:CBH131090 CKZ131090:CLD131090 CUV131090:CUZ131090 DER131090:DEV131090 DON131090:DOR131090 DYJ131090:DYN131090 EIF131090:EIJ131090 ESB131090:ESF131090 FBX131090:FCB131090 FLT131090:FLX131090 FVP131090:FVT131090 GFL131090:GFP131090 GPH131090:GPL131090 GZD131090:GZH131090 HIZ131090:HJD131090 HSV131090:HSZ131090 ICR131090:ICV131090 IMN131090:IMR131090 IWJ131090:IWN131090 JGF131090:JGJ131090 JQB131090:JQF131090 JZX131090:KAB131090 KJT131090:KJX131090 KTP131090:KTT131090 LDL131090:LDP131090 LNH131090:LNL131090 LXD131090:LXH131090 MGZ131090:MHD131090 MQV131090:MQZ131090 NAR131090:NAV131090 NKN131090:NKR131090 NUJ131090:NUN131090 OEF131090:OEJ131090 OOB131090:OOF131090 OXX131090:OYB131090 PHT131090:PHX131090 PRP131090:PRT131090 QBL131090:QBP131090 QLH131090:QLL131090 QVD131090:QVH131090 REZ131090:RFD131090 ROV131090:ROZ131090 RYR131090:RYV131090 SIN131090:SIR131090 SSJ131090:SSN131090 TCF131090:TCJ131090 TMB131090:TMF131090 TVX131090:TWB131090 UFT131090:UFX131090 UPP131090:UPT131090 UZL131090:UZP131090 VJH131090:VJL131090 VTD131090:VTH131090 WCZ131090:WDD131090 WMV131090:WMZ131090 WWR131090:WWV131090 AJ196627:AN196627 KF196626:KJ196626 UB196626:UF196626 ADX196626:AEB196626 ANT196626:ANX196626 AXP196626:AXT196626 BHL196626:BHP196626 BRH196626:BRL196626 CBD196626:CBH196626 CKZ196626:CLD196626 CUV196626:CUZ196626 DER196626:DEV196626 DON196626:DOR196626 DYJ196626:DYN196626 EIF196626:EIJ196626 ESB196626:ESF196626 FBX196626:FCB196626 FLT196626:FLX196626 FVP196626:FVT196626 GFL196626:GFP196626 GPH196626:GPL196626 GZD196626:GZH196626 HIZ196626:HJD196626 HSV196626:HSZ196626 ICR196626:ICV196626 IMN196626:IMR196626 IWJ196626:IWN196626 JGF196626:JGJ196626 JQB196626:JQF196626 JZX196626:KAB196626 KJT196626:KJX196626 KTP196626:KTT196626 LDL196626:LDP196626 LNH196626:LNL196626 LXD196626:LXH196626 MGZ196626:MHD196626 MQV196626:MQZ196626 NAR196626:NAV196626 NKN196626:NKR196626 NUJ196626:NUN196626 OEF196626:OEJ196626 OOB196626:OOF196626 OXX196626:OYB196626 PHT196626:PHX196626 PRP196626:PRT196626 QBL196626:QBP196626 QLH196626:QLL196626 QVD196626:QVH196626 REZ196626:RFD196626 ROV196626:ROZ196626 RYR196626:RYV196626 SIN196626:SIR196626 SSJ196626:SSN196626 TCF196626:TCJ196626 TMB196626:TMF196626 TVX196626:TWB196626 UFT196626:UFX196626 UPP196626:UPT196626 UZL196626:UZP196626 VJH196626:VJL196626 VTD196626:VTH196626 WCZ196626:WDD196626 WMV196626:WMZ196626 WWR196626:WWV196626 AJ262163:AN262163 KF262162:KJ262162 UB262162:UF262162 ADX262162:AEB262162 ANT262162:ANX262162 AXP262162:AXT262162 BHL262162:BHP262162 BRH262162:BRL262162 CBD262162:CBH262162 CKZ262162:CLD262162 CUV262162:CUZ262162 DER262162:DEV262162 DON262162:DOR262162 DYJ262162:DYN262162 EIF262162:EIJ262162 ESB262162:ESF262162 FBX262162:FCB262162 FLT262162:FLX262162 FVP262162:FVT262162 GFL262162:GFP262162 GPH262162:GPL262162 GZD262162:GZH262162 HIZ262162:HJD262162 HSV262162:HSZ262162 ICR262162:ICV262162 IMN262162:IMR262162 IWJ262162:IWN262162 JGF262162:JGJ262162 JQB262162:JQF262162 JZX262162:KAB262162 KJT262162:KJX262162 KTP262162:KTT262162 LDL262162:LDP262162 LNH262162:LNL262162 LXD262162:LXH262162 MGZ262162:MHD262162 MQV262162:MQZ262162 NAR262162:NAV262162 NKN262162:NKR262162 NUJ262162:NUN262162 OEF262162:OEJ262162 OOB262162:OOF262162 OXX262162:OYB262162 PHT262162:PHX262162 PRP262162:PRT262162 QBL262162:QBP262162 QLH262162:QLL262162 QVD262162:QVH262162 REZ262162:RFD262162 ROV262162:ROZ262162 RYR262162:RYV262162 SIN262162:SIR262162 SSJ262162:SSN262162 TCF262162:TCJ262162 TMB262162:TMF262162 TVX262162:TWB262162 UFT262162:UFX262162 UPP262162:UPT262162 UZL262162:UZP262162 VJH262162:VJL262162 VTD262162:VTH262162 WCZ262162:WDD262162 WMV262162:WMZ262162 WWR262162:WWV262162 AJ327699:AN327699 KF327698:KJ327698 UB327698:UF327698 ADX327698:AEB327698 ANT327698:ANX327698 AXP327698:AXT327698 BHL327698:BHP327698 BRH327698:BRL327698 CBD327698:CBH327698 CKZ327698:CLD327698 CUV327698:CUZ327698 DER327698:DEV327698 DON327698:DOR327698 DYJ327698:DYN327698 EIF327698:EIJ327698 ESB327698:ESF327698 FBX327698:FCB327698 FLT327698:FLX327698 FVP327698:FVT327698 GFL327698:GFP327698 GPH327698:GPL327698 GZD327698:GZH327698 HIZ327698:HJD327698 HSV327698:HSZ327698 ICR327698:ICV327698 IMN327698:IMR327698 IWJ327698:IWN327698 JGF327698:JGJ327698 JQB327698:JQF327698 JZX327698:KAB327698 KJT327698:KJX327698 KTP327698:KTT327698 LDL327698:LDP327698 LNH327698:LNL327698 LXD327698:LXH327698 MGZ327698:MHD327698 MQV327698:MQZ327698 NAR327698:NAV327698 NKN327698:NKR327698 NUJ327698:NUN327698 OEF327698:OEJ327698 OOB327698:OOF327698 OXX327698:OYB327698 PHT327698:PHX327698 PRP327698:PRT327698 QBL327698:QBP327698 QLH327698:QLL327698 QVD327698:QVH327698 REZ327698:RFD327698 ROV327698:ROZ327698 RYR327698:RYV327698 SIN327698:SIR327698 SSJ327698:SSN327698 TCF327698:TCJ327698 TMB327698:TMF327698 TVX327698:TWB327698 UFT327698:UFX327698 UPP327698:UPT327698 UZL327698:UZP327698 VJH327698:VJL327698 VTD327698:VTH327698 WCZ327698:WDD327698 WMV327698:WMZ327698 WWR327698:WWV327698 AJ393235:AN393235 KF393234:KJ393234 UB393234:UF393234 ADX393234:AEB393234 ANT393234:ANX393234 AXP393234:AXT393234 BHL393234:BHP393234 BRH393234:BRL393234 CBD393234:CBH393234 CKZ393234:CLD393234 CUV393234:CUZ393234 DER393234:DEV393234 DON393234:DOR393234 DYJ393234:DYN393234 EIF393234:EIJ393234 ESB393234:ESF393234 FBX393234:FCB393234 FLT393234:FLX393234 FVP393234:FVT393234 GFL393234:GFP393234 GPH393234:GPL393234 GZD393234:GZH393234 HIZ393234:HJD393234 HSV393234:HSZ393234 ICR393234:ICV393234 IMN393234:IMR393234 IWJ393234:IWN393234 JGF393234:JGJ393234 JQB393234:JQF393234 JZX393234:KAB393234 KJT393234:KJX393234 KTP393234:KTT393234 LDL393234:LDP393234 LNH393234:LNL393234 LXD393234:LXH393234 MGZ393234:MHD393234 MQV393234:MQZ393234 NAR393234:NAV393234 NKN393234:NKR393234 NUJ393234:NUN393234 OEF393234:OEJ393234 OOB393234:OOF393234 OXX393234:OYB393234 PHT393234:PHX393234 PRP393234:PRT393234 QBL393234:QBP393234 QLH393234:QLL393234 QVD393234:QVH393234 REZ393234:RFD393234 ROV393234:ROZ393234 RYR393234:RYV393234 SIN393234:SIR393234 SSJ393234:SSN393234 TCF393234:TCJ393234 TMB393234:TMF393234 TVX393234:TWB393234 UFT393234:UFX393234 UPP393234:UPT393234 UZL393234:UZP393234 VJH393234:VJL393234 VTD393234:VTH393234 WCZ393234:WDD393234 WMV393234:WMZ393234 WWR393234:WWV393234 AJ458771:AN458771 KF458770:KJ458770 UB458770:UF458770 ADX458770:AEB458770 ANT458770:ANX458770 AXP458770:AXT458770 BHL458770:BHP458770 BRH458770:BRL458770 CBD458770:CBH458770 CKZ458770:CLD458770 CUV458770:CUZ458770 DER458770:DEV458770 DON458770:DOR458770 DYJ458770:DYN458770 EIF458770:EIJ458770 ESB458770:ESF458770 FBX458770:FCB458770 FLT458770:FLX458770 FVP458770:FVT458770 GFL458770:GFP458770 GPH458770:GPL458770 GZD458770:GZH458770 HIZ458770:HJD458770 HSV458770:HSZ458770 ICR458770:ICV458770 IMN458770:IMR458770 IWJ458770:IWN458770 JGF458770:JGJ458770 JQB458770:JQF458770 JZX458770:KAB458770 KJT458770:KJX458770 KTP458770:KTT458770 LDL458770:LDP458770 LNH458770:LNL458770 LXD458770:LXH458770 MGZ458770:MHD458770 MQV458770:MQZ458770 NAR458770:NAV458770 NKN458770:NKR458770 NUJ458770:NUN458770 OEF458770:OEJ458770 OOB458770:OOF458770 OXX458770:OYB458770 PHT458770:PHX458770 PRP458770:PRT458770 QBL458770:QBP458770 QLH458770:QLL458770 QVD458770:QVH458770 REZ458770:RFD458770 ROV458770:ROZ458770 RYR458770:RYV458770 SIN458770:SIR458770 SSJ458770:SSN458770 TCF458770:TCJ458770 TMB458770:TMF458770 TVX458770:TWB458770 UFT458770:UFX458770 UPP458770:UPT458770 UZL458770:UZP458770 VJH458770:VJL458770 VTD458770:VTH458770 WCZ458770:WDD458770 WMV458770:WMZ458770 WWR458770:WWV458770 AJ524307:AN524307 KF524306:KJ524306 UB524306:UF524306 ADX524306:AEB524306 ANT524306:ANX524306 AXP524306:AXT524306 BHL524306:BHP524306 BRH524306:BRL524306 CBD524306:CBH524306 CKZ524306:CLD524306 CUV524306:CUZ524306 DER524306:DEV524306 DON524306:DOR524306 DYJ524306:DYN524306 EIF524306:EIJ524306 ESB524306:ESF524306 FBX524306:FCB524306 FLT524306:FLX524306 FVP524306:FVT524306 GFL524306:GFP524306 GPH524306:GPL524306 GZD524306:GZH524306 HIZ524306:HJD524306 HSV524306:HSZ524306 ICR524306:ICV524306 IMN524306:IMR524306 IWJ524306:IWN524306 JGF524306:JGJ524306 JQB524306:JQF524306 JZX524306:KAB524306 KJT524306:KJX524306 KTP524306:KTT524306 LDL524306:LDP524306 LNH524306:LNL524306 LXD524306:LXH524306 MGZ524306:MHD524306 MQV524306:MQZ524306 NAR524306:NAV524306 NKN524306:NKR524306 NUJ524306:NUN524306 OEF524306:OEJ524306 OOB524306:OOF524306 OXX524306:OYB524306 PHT524306:PHX524306 PRP524306:PRT524306 QBL524306:QBP524306 QLH524306:QLL524306 QVD524306:QVH524306 REZ524306:RFD524306 ROV524306:ROZ524306 RYR524306:RYV524306 SIN524306:SIR524306 SSJ524306:SSN524306 TCF524306:TCJ524306 TMB524306:TMF524306 TVX524306:TWB524306 UFT524306:UFX524306 UPP524306:UPT524306 UZL524306:UZP524306 VJH524306:VJL524306 VTD524306:VTH524306 WCZ524306:WDD524306 WMV524306:WMZ524306 WWR524306:WWV524306 AJ589843:AN589843 KF589842:KJ589842 UB589842:UF589842 ADX589842:AEB589842 ANT589842:ANX589842 AXP589842:AXT589842 BHL589842:BHP589842 BRH589842:BRL589842 CBD589842:CBH589842 CKZ589842:CLD589842 CUV589842:CUZ589842 DER589842:DEV589842 DON589842:DOR589842 DYJ589842:DYN589842 EIF589842:EIJ589842 ESB589842:ESF589842 FBX589842:FCB589842 FLT589842:FLX589842 FVP589842:FVT589842 GFL589842:GFP589842 GPH589842:GPL589842 GZD589842:GZH589842 HIZ589842:HJD589842 HSV589842:HSZ589842 ICR589842:ICV589842 IMN589842:IMR589842 IWJ589842:IWN589842 JGF589842:JGJ589842 JQB589842:JQF589842 JZX589842:KAB589842 KJT589842:KJX589842 KTP589842:KTT589842 LDL589842:LDP589842 LNH589842:LNL589842 LXD589842:LXH589842 MGZ589842:MHD589842 MQV589842:MQZ589842 NAR589842:NAV589842 NKN589842:NKR589842 NUJ589842:NUN589842 OEF589842:OEJ589842 OOB589842:OOF589842 OXX589842:OYB589842 PHT589842:PHX589842 PRP589842:PRT589842 QBL589842:QBP589842 QLH589842:QLL589842 QVD589842:QVH589842 REZ589842:RFD589842 ROV589842:ROZ589842 RYR589842:RYV589842 SIN589842:SIR589842 SSJ589842:SSN589842 TCF589842:TCJ589842 TMB589842:TMF589842 TVX589842:TWB589842 UFT589842:UFX589842 UPP589842:UPT589842 UZL589842:UZP589842 VJH589842:VJL589842 VTD589842:VTH589842 WCZ589842:WDD589842 WMV589842:WMZ589842 WWR589842:WWV589842 AJ655379:AN655379 KF655378:KJ655378 UB655378:UF655378 ADX655378:AEB655378 ANT655378:ANX655378 AXP655378:AXT655378 BHL655378:BHP655378 BRH655378:BRL655378 CBD655378:CBH655378 CKZ655378:CLD655378 CUV655378:CUZ655378 DER655378:DEV655378 DON655378:DOR655378 DYJ655378:DYN655378 EIF655378:EIJ655378 ESB655378:ESF655378 FBX655378:FCB655378 FLT655378:FLX655378 FVP655378:FVT655378 GFL655378:GFP655378 GPH655378:GPL655378 GZD655378:GZH655378 HIZ655378:HJD655378 HSV655378:HSZ655378 ICR655378:ICV655378 IMN655378:IMR655378 IWJ655378:IWN655378 JGF655378:JGJ655378 JQB655378:JQF655378 JZX655378:KAB655378 KJT655378:KJX655378 KTP655378:KTT655378 LDL655378:LDP655378 LNH655378:LNL655378 LXD655378:LXH655378 MGZ655378:MHD655378 MQV655378:MQZ655378 NAR655378:NAV655378 NKN655378:NKR655378 NUJ655378:NUN655378 OEF655378:OEJ655378 OOB655378:OOF655378 OXX655378:OYB655378 PHT655378:PHX655378 PRP655378:PRT655378 QBL655378:QBP655378 QLH655378:QLL655378 QVD655378:QVH655378 REZ655378:RFD655378 ROV655378:ROZ655378 RYR655378:RYV655378 SIN655378:SIR655378 SSJ655378:SSN655378 TCF655378:TCJ655378 TMB655378:TMF655378 TVX655378:TWB655378 UFT655378:UFX655378 UPP655378:UPT655378 UZL655378:UZP655378 VJH655378:VJL655378 VTD655378:VTH655378 WCZ655378:WDD655378 WMV655378:WMZ655378 WWR655378:WWV655378 AJ720915:AN720915 KF720914:KJ720914 UB720914:UF720914 ADX720914:AEB720914 ANT720914:ANX720914 AXP720914:AXT720914 BHL720914:BHP720914 BRH720914:BRL720914 CBD720914:CBH720914 CKZ720914:CLD720914 CUV720914:CUZ720914 DER720914:DEV720914 DON720914:DOR720914 DYJ720914:DYN720914 EIF720914:EIJ720914 ESB720914:ESF720914 FBX720914:FCB720914 FLT720914:FLX720914 FVP720914:FVT720914 GFL720914:GFP720914 GPH720914:GPL720914 GZD720914:GZH720914 HIZ720914:HJD720914 HSV720914:HSZ720914 ICR720914:ICV720914 IMN720914:IMR720914 IWJ720914:IWN720914 JGF720914:JGJ720914 JQB720914:JQF720914 JZX720914:KAB720914 KJT720914:KJX720914 KTP720914:KTT720914 LDL720914:LDP720914 LNH720914:LNL720914 LXD720914:LXH720914 MGZ720914:MHD720914 MQV720914:MQZ720914 NAR720914:NAV720914 NKN720914:NKR720914 NUJ720914:NUN720914 OEF720914:OEJ720914 OOB720914:OOF720914 OXX720914:OYB720914 PHT720914:PHX720914 PRP720914:PRT720914 QBL720914:QBP720914 QLH720914:QLL720914 QVD720914:QVH720914 REZ720914:RFD720914 ROV720914:ROZ720914 RYR720914:RYV720914 SIN720914:SIR720914 SSJ720914:SSN720914 TCF720914:TCJ720914 TMB720914:TMF720914 TVX720914:TWB720914 UFT720914:UFX720914 UPP720914:UPT720914 UZL720914:UZP720914 VJH720914:VJL720914 VTD720914:VTH720914 WCZ720914:WDD720914 WMV720914:WMZ720914 WWR720914:WWV720914 AJ786451:AN786451 KF786450:KJ786450 UB786450:UF786450 ADX786450:AEB786450 ANT786450:ANX786450 AXP786450:AXT786450 BHL786450:BHP786450 BRH786450:BRL786450 CBD786450:CBH786450 CKZ786450:CLD786450 CUV786450:CUZ786450 DER786450:DEV786450 DON786450:DOR786450 DYJ786450:DYN786450 EIF786450:EIJ786450 ESB786450:ESF786450 FBX786450:FCB786450 FLT786450:FLX786450 FVP786450:FVT786450 GFL786450:GFP786450 GPH786450:GPL786450 GZD786450:GZH786450 HIZ786450:HJD786450 HSV786450:HSZ786450 ICR786450:ICV786450 IMN786450:IMR786450 IWJ786450:IWN786450 JGF786450:JGJ786450 JQB786450:JQF786450 JZX786450:KAB786450 KJT786450:KJX786450 KTP786450:KTT786450 LDL786450:LDP786450 LNH786450:LNL786450 LXD786450:LXH786450 MGZ786450:MHD786450 MQV786450:MQZ786450 NAR786450:NAV786450 NKN786450:NKR786450 NUJ786450:NUN786450 OEF786450:OEJ786450 OOB786450:OOF786450 OXX786450:OYB786450 PHT786450:PHX786450 PRP786450:PRT786450 QBL786450:QBP786450 QLH786450:QLL786450 QVD786450:QVH786450 REZ786450:RFD786450 ROV786450:ROZ786450 RYR786450:RYV786450 SIN786450:SIR786450 SSJ786450:SSN786450 TCF786450:TCJ786450 TMB786450:TMF786450 TVX786450:TWB786450 UFT786450:UFX786450 UPP786450:UPT786450 UZL786450:UZP786450 VJH786450:VJL786450 VTD786450:VTH786450 WCZ786450:WDD786450 WMV786450:WMZ786450 WWR786450:WWV786450 AJ851987:AN851987 KF851986:KJ851986 UB851986:UF851986 ADX851986:AEB851986 ANT851986:ANX851986 AXP851986:AXT851986 BHL851986:BHP851986 BRH851986:BRL851986 CBD851986:CBH851986 CKZ851986:CLD851986 CUV851986:CUZ851986 DER851986:DEV851986 DON851986:DOR851986 DYJ851986:DYN851986 EIF851986:EIJ851986 ESB851986:ESF851986 FBX851986:FCB851986 FLT851986:FLX851986 FVP851986:FVT851986 GFL851986:GFP851986 GPH851986:GPL851986 GZD851986:GZH851986 HIZ851986:HJD851986 HSV851986:HSZ851986 ICR851986:ICV851986 IMN851986:IMR851986 IWJ851986:IWN851986 JGF851986:JGJ851986 JQB851986:JQF851986 JZX851986:KAB851986 KJT851986:KJX851986 KTP851986:KTT851986 LDL851986:LDP851986 LNH851986:LNL851986 LXD851986:LXH851986 MGZ851986:MHD851986 MQV851986:MQZ851986 NAR851986:NAV851986 NKN851986:NKR851986 NUJ851986:NUN851986 OEF851986:OEJ851986 OOB851986:OOF851986 OXX851986:OYB851986 PHT851986:PHX851986 PRP851986:PRT851986 QBL851986:QBP851986 QLH851986:QLL851986 QVD851986:QVH851986 REZ851986:RFD851986 ROV851986:ROZ851986 RYR851986:RYV851986 SIN851986:SIR851986 SSJ851986:SSN851986 TCF851986:TCJ851986 TMB851986:TMF851986 TVX851986:TWB851986 UFT851986:UFX851986 UPP851986:UPT851986 UZL851986:UZP851986 VJH851986:VJL851986 VTD851986:VTH851986 WCZ851986:WDD851986 WMV851986:WMZ851986 WWR851986:WWV851986 AJ917523:AN917523 KF917522:KJ917522 UB917522:UF917522 ADX917522:AEB917522 ANT917522:ANX917522 AXP917522:AXT917522 BHL917522:BHP917522 BRH917522:BRL917522 CBD917522:CBH917522 CKZ917522:CLD917522 CUV917522:CUZ917522 DER917522:DEV917522 DON917522:DOR917522 DYJ917522:DYN917522 EIF917522:EIJ917522 ESB917522:ESF917522 FBX917522:FCB917522 FLT917522:FLX917522 FVP917522:FVT917522 GFL917522:GFP917522 GPH917522:GPL917522 GZD917522:GZH917522 HIZ917522:HJD917522 HSV917522:HSZ917522 ICR917522:ICV917522 IMN917522:IMR917522 IWJ917522:IWN917522 JGF917522:JGJ917522 JQB917522:JQF917522 JZX917522:KAB917522 KJT917522:KJX917522 KTP917522:KTT917522 LDL917522:LDP917522 LNH917522:LNL917522 LXD917522:LXH917522 MGZ917522:MHD917522 MQV917522:MQZ917522 NAR917522:NAV917522 NKN917522:NKR917522 NUJ917522:NUN917522 OEF917522:OEJ917522 OOB917522:OOF917522 OXX917522:OYB917522 PHT917522:PHX917522 PRP917522:PRT917522 QBL917522:QBP917522 QLH917522:QLL917522 QVD917522:QVH917522 REZ917522:RFD917522 ROV917522:ROZ917522 RYR917522:RYV917522 SIN917522:SIR917522 SSJ917522:SSN917522 TCF917522:TCJ917522 TMB917522:TMF917522 TVX917522:TWB917522 UFT917522:UFX917522 UPP917522:UPT917522 UZL917522:UZP917522 VJH917522:VJL917522 VTD917522:VTH917522 WCZ917522:WDD917522 WMV917522:WMZ917522 WWR917522:WWV917522 AJ983059:AN983059 KF983058:KJ983058 UB983058:UF983058 ADX983058:AEB983058 ANT983058:ANX983058 AXP983058:AXT983058 BHL983058:BHP983058 BRH983058:BRL983058 CBD983058:CBH983058 CKZ983058:CLD983058 CUV983058:CUZ983058 DER983058:DEV983058 DON983058:DOR983058 DYJ983058:DYN983058 EIF983058:EIJ983058 ESB983058:ESF983058 FBX983058:FCB983058 FLT983058:FLX983058 FVP983058:FVT983058 GFL983058:GFP983058 GPH983058:GPL983058 GZD983058:GZH983058 HIZ983058:HJD983058 HSV983058:HSZ983058 ICR983058:ICV983058 IMN983058:IMR983058 IWJ983058:IWN983058 JGF983058:JGJ983058 JQB983058:JQF983058 JZX983058:KAB983058 KJT983058:KJX983058 KTP983058:KTT983058 LDL983058:LDP983058 LNH983058:LNL983058 LXD983058:LXH983058 MGZ983058:MHD983058 MQV983058:MQZ983058 NAR983058:NAV983058 NKN983058:NKR983058 NUJ983058:NUN983058 OEF983058:OEJ983058 OOB983058:OOF983058 OXX983058:OYB983058 PHT983058:PHX983058 PRP983058:PRT983058 QBL983058:QBP983058 QLH983058:QLL983058 QVD983058:QVH983058 REZ983058:RFD983058 ROV983058:ROZ983058 RYR983058:RYV983058 SIN983058:SIR983058 SSJ983058:SSN983058 TCF983058:TCJ983058 TMB983058:TMF983058 TVX983058:TWB983058 UFT983058:UFX983058 UPP983058:UPT983058 UZL983058:UZP983058 VJH983058:VJL983058 VTD983058:VTH983058 WCZ983058:WDD983058 WMV983058:WMZ983058 WWR983058:WWV983058 QBS983078:QBW983078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AQ65555:AU65555 KM65554:KQ65554 UI65554:UM65554 AEE65554:AEI65554 AOA65554:AOE65554 AXW65554:AYA65554 BHS65554:BHW65554 BRO65554:BRS65554 CBK65554:CBO65554 CLG65554:CLK65554 CVC65554:CVG65554 DEY65554:DFC65554 DOU65554:DOY65554 DYQ65554:DYU65554 EIM65554:EIQ65554 ESI65554:ESM65554 FCE65554:FCI65554 FMA65554:FME65554 FVW65554:FWA65554 GFS65554:GFW65554 GPO65554:GPS65554 GZK65554:GZO65554 HJG65554:HJK65554 HTC65554:HTG65554 ICY65554:IDC65554 IMU65554:IMY65554 IWQ65554:IWU65554 JGM65554:JGQ65554 JQI65554:JQM65554 KAE65554:KAI65554 KKA65554:KKE65554 KTW65554:KUA65554 LDS65554:LDW65554 LNO65554:LNS65554 LXK65554:LXO65554 MHG65554:MHK65554 MRC65554:MRG65554 NAY65554:NBC65554 NKU65554:NKY65554 NUQ65554:NUU65554 OEM65554:OEQ65554 OOI65554:OOM65554 OYE65554:OYI65554 PIA65554:PIE65554 PRW65554:PSA65554 QBS65554:QBW65554 QLO65554:QLS65554 QVK65554:QVO65554 RFG65554:RFK65554 RPC65554:RPG65554 RYY65554:RZC65554 SIU65554:SIY65554 SSQ65554:SSU65554 TCM65554:TCQ65554 TMI65554:TMM65554 TWE65554:TWI65554 UGA65554:UGE65554 UPW65554:UQA65554 UZS65554:UZW65554 VJO65554:VJS65554 VTK65554:VTO65554 WDG65554:WDK65554 WNC65554:WNG65554 WWY65554:WXC65554 AQ131091:AU131091 KM131090:KQ131090 UI131090:UM131090 AEE131090:AEI131090 AOA131090:AOE131090 AXW131090:AYA131090 BHS131090:BHW131090 BRO131090:BRS131090 CBK131090:CBO131090 CLG131090:CLK131090 CVC131090:CVG131090 DEY131090:DFC131090 DOU131090:DOY131090 DYQ131090:DYU131090 EIM131090:EIQ131090 ESI131090:ESM131090 FCE131090:FCI131090 FMA131090:FME131090 FVW131090:FWA131090 GFS131090:GFW131090 GPO131090:GPS131090 GZK131090:GZO131090 HJG131090:HJK131090 HTC131090:HTG131090 ICY131090:IDC131090 IMU131090:IMY131090 IWQ131090:IWU131090 JGM131090:JGQ131090 JQI131090:JQM131090 KAE131090:KAI131090 KKA131090:KKE131090 KTW131090:KUA131090 LDS131090:LDW131090 LNO131090:LNS131090 LXK131090:LXO131090 MHG131090:MHK131090 MRC131090:MRG131090 NAY131090:NBC131090 NKU131090:NKY131090 NUQ131090:NUU131090 OEM131090:OEQ131090 OOI131090:OOM131090 OYE131090:OYI131090 PIA131090:PIE131090 PRW131090:PSA131090 QBS131090:QBW131090 QLO131090:QLS131090 QVK131090:QVO131090 RFG131090:RFK131090 RPC131090:RPG131090 RYY131090:RZC131090 SIU131090:SIY131090 SSQ131090:SSU131090 TCM131090:TCQ131090 TMI131090:TMM131090 TWE131090:TWI131090 UGA131090:UGE131090 UPW131090:UQA131090 UZS131090:UZW131090 VJO131090:VJS131090 VTK131090:VTO131090 WDG131090:WDK131090 WNC131090:WNG131090 WWY131090:WXC131090 AQ196627:AU196627 KM196626:KQ196626 UI196626:UM196626 AEE196626:AEI196626 AOA196626:AOE196626 AXW196626:AYA196626 BHS196626:BHW196626 BRO196626:BRS196626 CBK196626:CBO196626 CLG196626:CLK196626 CVC196626:CVG196626 DEY196626:DFC196626 DOU196626:DOY196626 DYQ196626:DYU196626 EIM196626:EIQ196626 ESI196626:ESM196626 FCE196626:FCI196626 FMA196626:FME196626 FVW196626:FWA196626 GFS196626:GFW196626 GPO196626:GPS196626 GZK196626:GZO196626 HJG196626:HJK196626 HTC196626:HTG196626 ICY196626:IDC196626 IMU196626:IMY196626 IWQ196626:IWU196626 JGM196626:JGQ196626 JQI196626:JQM196626 KAE196626:KAI196626 KKA196626:KKE196626 KTW196626:KUA196626 LDS196626:LDW196626 LNO196626:LNS196626 LXK196626:LXO196626 MHG196626:MHK196626 MRC196626:MRG196626 NAY196626:NBC196626 NKU196626:NKY196626 NUQ196626:NUU196626 OEM196626:OEQ196626 OOI196626:OOM196626 OYE196626:OYI196626 PIA196626:PIE196626 PRW196626:PSA196626 QBS196626:QBW196626 QLO196626:QLS196626 QVK196626:QVO196626 RFG196626:RFK196626 RPC196626:RPG196626 RYY196626:RZC196626 SIU196626:SIY196626 SSQ196626:SSU196626 TCM196626:TCQ196626 TMI196626:TMM196626 TWE196626:TWI196626 UGA196626:UGE196626 UPW196626:UQA196626 UZS196626:UZW196626 VJO196626:VJS196626 VTK196626:VTO196626 WDG196626:WDK196626 WNC196626:WNG196626 WWY196626:WXC196626 AQ262163:AU262163 KM262162:KQ262162 UI262162:UM262162 AEE262162:AEI262162 AOA262162:AOE262162 AXW262162:AYA262162 BHS262162:BHW262162 BRO262162:BRS262162 CBK262162:CBO262162 CLG262162:CLK262162 CVC262162:CVG262162 DEY262162:DFC262162 DOU262162:DOY262162 DYQ262162:DYU262162 EIM262162:EIQ262162 ESI262162:ESM262162 FCE262162:FCI262162 FMA262162:FME262162 FVW262162:FWA262162 GFS262162:GFW262162 GPO262162:GPS262162 GZK262162:GZO262162 HJG262162:HJK262162 HTC262162:HTG262162 ICY262162:IDC262162 IMU262162:IMY262162 IWQ262162:IWU262162 JGM262162:JGQ262162 JQI262162:JQM262162 KAE262162:KAI262162 KKA262162:KKE262162 KTW262162:KUA262162 LDS262162:LDW262162 LNO262162:LNS262162 LXK262162:LXO262162 MHG262162:MHK262162 MRC262162:MRG262162 NAY262162:NBC262162 NKU262162:NKY262162 NUQ262162:NUU262162 OEM262162:OEQ262162 OOI262162:OOM262162 OYE262162:OYI262162 PIA262162:PIE262162 PRW262162:PSA262162 QBS262162:QBW262162 QLO262162:QLS262162 QVK262162:QVO262162 RFG262162:RFK262162 RPC262162:RPG262162 RYY262162:RZC262162 SIU262162:SIY262162 SSQ262162:SSU262162 TCM262162:TCQ262162 TMI262162:TMM262162 TWE262162:TWI262162 UGA262162:UGE262162 UPW262162:UQA262162 UZS262162:UZW262162 VJO262162:VJS262162 VTK262162:VTO262162 WDG262162:WDK262162 WNC262162:WNG262162 WWY262162:WXC262162 AQ327699:AU327699 KM327698:KQ327698 UI327698:UM327698 AEE327698:AEI327698 AOA327698:AOE327698 AXW327698:AYA327698 BHS327698:BHW327698 BRO327698:BRS327698 CBK327698:CBO327698 CLG327698:CLK327698 CVC327698:CVG327698 DEY327698:DFC327698 DOU327698:DOY327698 DYQ327698:DYU327698 EIM327698:EIQ327698 ESI327698:ESM327698 FCE327698:FCI327698 FMA327698:FME327698 FVW327698:FWA327698 GFS327698:GFW327698 GPO327698:GPS327698 GZK327698:GZO327698 HJG327698:HJK327698 HTC327698:HTG327698 ICY327698:IDC327698 IMU327698:IMY327698 IWQ327698:IWU327698 JGM327698:JGQ327698 JQI327698:JQM327698 KAE327698:KAI327698 KKA327698:KKE327698 KTW327698:KUA327698 LDS327698:LDW327698 LNO327698:LNS327698 LXK327698:LXO327698 MHG327698:MHK327698 MRC327698:MRG327698 NAY327698:NBC327698 NKU327698:NKY327698 NUQ327698:NUU327698 OEM327698:OEQ327698 OOI327698:OOM327698 OYE327698:OYI327698 PIA327698:PIE327698 PRW327698:PSA327698 QBS327698:QBW327698 QLO327698:QLS327698 QVK327698:QVO327698 RFG327698:RFK327698 RPC327698:RPG327698 RYY327698:RZC327698 SIU327698:SIY327698 SSQ327698:SSU327698 TCM327698:TCQ327698 TMI327698:TMM327698 TWE327698:TWI327698 UGA327698:UGE327698 UPW327698:UQA327698 UZS327698:UZW327698 VJO327698:VJS327698 VTK327698:VTO327698 WDG327698:WDK327698 WNC327698:WNG327698 WWY327698:WXC327698 AQ393235:AU393235 KM393234:KQ393234 UI393234:UM393234 AEE393234:AEI393234 AOA393234:AOE393234 AXW393234:AYA393234 BHS393234:BHW393234 BRO393234:BRS393234 CBK393234:CBO393234 CLG393234:CLK393234 CVC393234:CVG393234 DEY393234:DFC393234 DOU393234:DOY393234 DYQ393234:DYU393234 EIM393234:EIQ393234 ESI393234:ESM393234 FCE393234:FCI393234 FMA393234:FME393234 FVW393234:FWA393234 GFS393234:GFW393234 GPO393234:GPS393234 GZK393234:GZO393234 HJG393234:HJK393234 HTC393234:HTG393234 ICY393234:IDC393234 IMU393234:IMY393234 IWQ393234:IWU393234 JGM393234:JGQ393234 JQI393234:JQM393234 KAE393234:KAI393234 KKA393234:KKE393234 KTW393234:KUA393234 LDS393234:LDW393234 LNO393234:LNS393234 LXK393234:LXO393234 MHG393234:MHK393234 MRC393234:MRG393234 NAY393234:NBC393234 NKU393234:NKY393234 NUQ393234:NUU393234 OEM393234:OEQ393234 OOI393234:OOM393234 OYE393234:OYI393234 PIA393234:PIE393234 PRW393234:PSA393234 QBS393234:QBW393234 QLO393234:QLS393234 QVK393234:QVO393234 RFG393234:RFK393234 RPC393234:RPG393234 RYY393234:RZC393234 SIU393234:SIY393234 SSQ393234:SSU393234 TCM393234:TCQ393234 TMI393234:TMM393234 TWE393234:TWI393234 UGA393234:UGE393234 UPW393234:UQA393234 UZS393234:UZW393234 VJO393234:VJS393234 VTK393234:VTO393234 WDG393234:WDK393234 WNC393234:WNG393234 WWY393234:WXC393234 AQ458771:AU458771 KM458770:KQ458770 UI458770:UM458770 AEE458770:AEI458770 AOA458770:AOE458770 AXW458770:AYA458770 BHS458770:BHW458770 BRO458770:BRS458770 CBK458770:CBO458770 CLG458770:CLK458770 CVC458770:CVG458770 DEY458770:DFC458770 DOU458770:DOY458770 DYQ458770:DYU458770 EIM458770:EIQ458770 ESI458770:ESM458770 FCE458770:FCI458770 FMA458770:FME458770 FVW458770:FWA458770 GFS458770:GFW458770 GPO458770:GPS458770 GZK458770:GZO458770 HJG458770:HJK458770 HTC458770:HTG458770 ICY458770:IDC458770 IMU458770:IMY458770 IWQ458770:IWU458770 JGM458770:JGQ458770 JQI458770:JQM458770 KAE458770:KAI458770 KKA458770:KKE458770 KTW458770:KUA458770 LDS458770:LDW458770 LNO458770:LNS458770 LXK458770:LXO458770 MHG458770:MHK458770 MRC458770:MRG458770 NAY458770:NBC458770 NKU458770:NKY458770 NUQ458770:NUU458770 OEM458770:OEQ458770 OOI458770:OOM458770 OYE458770:OYI458770 PIA458770:PIE458770 PRW458770:PSA458770 QBS458770:QBW458770 QLO458770:QLS458770 QVK458770:QVO458770 RFG458770:RFK458770 RPC458770:RPG458770 RYY458770:RZC458770 SIU458770:SIY458770 SSQ458770:SSU458770 TCM458770:TCQ458770 TMI458770:TMM458770 TWE458770:TWI458770 UGA458770:UGE458770 UPW458770:UQA458770 UZS458770:UZW458770 VJO458770:VJS458770 VTK458770:VTO458770 WDG458770:WDK458770 WNC458770:WNG458770 WWY458770:WXC458770 AQ524307:AU524307 KM524306:KQ524306 UI524306:UM524306 AEE524306:AEI524306 AOA524306:AOE524306 AXW524306:AYA524306 BHS524306:BHW524306 BRO524306:BRS524306 CBK524306:CBO524306 CLG524306:CLK524306 CVC524306:CVG524306 DEY524306:DFC524306 DOU524306:DOY524306 DYQ524306:DYU524306 EIM524306:EIQ524306 ESI524306:ESM524306 FCE524306:FCI524306 FMA524306:FME524306 FVW524306:FWA524306 GFS524306:GFW524306 GPO524306:GPS524306 GZK524306:GZO524306 HJG524306:HJK524306 HTC524306:HTG524306 ICY524306:IDC524306 IMU524306:IMY524306 IWQ524306:IWU524306 JGM524306:JGQ524306 JQI524306:JQM524306 KAE524306:KAI524306 KKA524306:KKE524306 KTW524306:KUA524306 LDS524306:LDW524306 LNO524306:LNS524306 LXK524306:LXO524306 MHG524306:MHK524306 MRC524306:MRG524306 NAY524306:NBC524306 NKU524306:NKY524306 NUQ524306:NUU524306 OEM524306:OEQ524306 OOI524306:OOM524306 OYE524306:OYI524306 PIA524306:PIE524306 PRW524306:PSA524306 QBS524306:QBW524306 QLO524306:QLS524306 QVK524306:QVO524306 RFG524306:RFK524306 RPC524306:RPG524306 RYY524306:RZC524306 SIU524306:SIY524306 SSQ524306:SSU524306 TCM524306:TCQ524306 TMI524306:TMM524306 TWE524306:TWI524306 UGA524306:UGE524306 UPW524306:UQA524306 UZS524306:UZW524306 VJO524306:VJS524306 VTK524306:VTO524306 WDG524306:WDK524306 WNC524306:WNG524306 WWY524306:WXC524306 AQ589843:AU589843 KM589842:KQ589842 UI589842:UM589842 AEE589842:AEI589842 AOA589842:AOE589842 AXW589842:AYA589842 BHS589842:BHW589842 BRO589842:BRS589842 CBK589842:CBO589842 CLG589842:CLK589842 CVC589842:CVG589842 DEY589842:DFC589842 DOU589842:DOY589842 DYQ589842:DYU589842 EIM589842:EIQ589842 ESI589842:ESM589842 FCE589842:FCI589842 FMA589842:FME589842 FVW589842:FWA589842 GFS589842:GFW589842 GPO589842:GPS589842 GZK589842:GZO589842 HJG589842:HJK589842 HTC589842:HTG589842 ICY589842:IDC589842 IMU589842:IMY589842 IWQ589842:IWU589842 JGM589842:JGQ589842 JQI589842:JQM589842 KAE589842:KAI589842 KKA589842:KKE589842 KTW589842:KUA589842 LDS589842:LDW589842 LNO589842:LNS589842 LXK589842:LXO589842 MHG589842:MHK589842 MRC589842:MRG589842 NAY589842:NBC589842 NKU589842:NKY589842 NUQ589842:NUU589842 OEM589842:OEQ589842 OOI589842:OOM589842 OYE589842:OYI589842 PIA589842:PIE589842 PRW589842:PSA589842 QBS589842:QBW589842 QLO589842:QLS589842 QVK589842:QVO589842 RFG589842:RFK589842 RPC589842:RPG589842 RYY589842:RZC589842 SIU589842:SIY589842 SSQ589842:SSU589842 TCM589842:TCQ589842 TMI589842:TMM589842 TWE589842:TWI589842 UGA589842:UGE589842 UPW589842:UQA589842 UZS589842:UZW589842 VJO589842:VJS589842 VTK589842:VTO589842 WDG589842:WDK589842 WNC589842:WNG589842 WWY589842:WXC589842 AQ655379:AU655379 KM655378:KQ655378 UI655378:UM655378 AEE655378:AEI655378 AOA655378:AOE655378 AXW655378:AYA655378 BHS655378:BHW655378 BRO655378:BRS655378 CBK655378:CBO655378 CLG655378:CLK655378 CVC655378:CVG655378 DEY655378:DFC655378 DOU655378:DOY655378 DYQ655378:DYU655378 EIM655378:EIQ655378 ESI655378:ESM655378 FCE655378:FCI655378 FMA655378:FME655378 FVW655378:FWA655378 GFS655378:GFW655378 GPO655378:GPS655378 GZK655378:GZO655378 HJG655378:HJK655378 HTC655378:HTG655378 ICY655378:IDC655378 IMU655378:IMY655378 IWQ655378:IWU655378 JGM655378:JGQ655378 JQI655378:JQM655378 KAE655378:KAI655378 KKA655378:KKE655378 KTW655378:KUA655378 LDS655378:LDW655378 LNO655378:LNS655378 LXK655378:LXO655378 MHG655378:MHK655378 MRC655378:MRG655378 NAY655378:NBC655378 NKU655378:NKY655378 NUQ655378:NUU655378 OEM655378:OEQ655378 OOI655378:OOM655378 OYE655378:OYI655378 PIA655378:PIE655378 PRW655378:PSA655378 QBS655378:QBW655378 QLO655378:QLS655378 QVK655378:QVO655378 RFG655378:RFK655378 RPC655378:RPG655378 RYY655378:RZC655378 SIU655378:SIY655378 SSQ655378:SSU655378 TCM655378:TCQ655378 TMI655378:TMM655378 TWE655378:TWI655378 UGA655378:UGE655378 UPW655378:UQA655378 UZS655378:UZW655378 VJO655378:VJS655378 VTK655378:VTO655378 WDG655378:WDK655378 WNC655378:WNG655378 WWY655378:WXC655378 AQ720915:AU720915 KM720914:KQ720914 UI720914:UM720914 AEE720914:AEI720914 AOA720914:AOE720914 AXW720914:AYA720914 BHS720914:BHW720914 BRO720914:BRS720914 CBK720914:CBO720914 CLG720914:CLK720914 CVC720914:CVG720914 DEY720914:DFC720914 DOU720914:DOY720914 DYQ720914:DYU720914 EIM720914:EIQ720914 ESI720914:ESM720914 FCE720914:FCI720914 FMA720914:FME720914 FVW720914:FWA720914 GFS720914:GFW720914 GPO720914:GPS720914 GZK720914:GZO720914 HJG720914:HJK720914 HTC720914:HTG720914 ICY720914:IDC720914 IMU720914:IMY720914 IWQ720914:IWU720914 JGM720914:JGQ720914 JQI720914:JQM720914 KAE720914:KAI720914 KKA720914:KKE720914 KTW720914:KUA720914 LDS720914:LDW720914 LNO720914:LNS720914 LXK720914:LXO720914 MHG720914:MHK720914 MRC720914:MRG720914 NAY720914:NBC720914 NKU720914:NKY720914 NUQ720914:NUU720914 OEM720914:OEQ720914 OOI720914:OOM720914 OYE720914:OYI720914 PIA720914:PIE720914 PRW720914:PSA720914 QBS720914:QBW720914 QLO720914:QLS720914 QVK720914:QVO720914 RFG720914:RFK720914 RPC720914:RPG720914 RYY720914:RZC720914 SIU720914:SIY720914 SSQ720914:SSU720914 TCM720914:TCQ720914 TMI720914:TMM720914 TWE720914:TWI720914 UGA720914:UGE720914 UPW720914:UQA720914 UZS720914:UZW720914 VJO720914:VJS720914 VTK720914:VTO720914 WDG720914:WDK720914 WNC720914:WNG720914 WWY720914:WXC720914 AQ786451:AU786451 KM786450:KQ786450 UI786450:UM786450 AEE786450:AEI786450 AOA786450:AOE786450 AXW786450:AYA786450 BHS786450:BHW786450 BRO786450:BRS786450 CBK786450:CBO786450 CLG786450:CLK786450 CVC786450:CVG786450 DEY786450:DFC786450 DOU786450:DOY786450 DYQ786450:DYU786450 EIM786450:EIQ786450 ESI786450:ESM786450 FCE786450:FCI786450 FMA786450:FME786450 FVW786450:FWA786450 GFS786450:GFW786450 GPO786450:GPS786450 GZK786450:GZO786450 HJG786450:HJK786450 HTC786450:HTG786450 ICY786450:IDC786450 IMU786450:IMY786450 IWQ786450:IWU786450 JGM786450:JGQ786450 JQI786450:JQM786450 KAE786450:KAI786450 KKA786450:KKE786450 KTW786450:KUA786450 LDS786450:LDW786450 LNO786450:LNS786450 LXK786450:LXO786450 MHG786450:MHK786450 MRC786450:MRG786450 NAY786450:NBC786450 NKU786450:NKY786450 NUQ786450:NUU786450 OEM786450:OEQ786450 OOI786450:OOM786450 OYE786450:OYI786450 PIA786450:PIE786450 PRW786450:PSA786450 QBS786450:QBW786450 QLO786450:QLS786450 QVK786450:QVO786450 RFG786450:RFK786450 RPC786450:RPG786450 RYY786450:RZC786450 SIU786450:SIY786450 SSQ786450:SSU786450 TCM786450:TCQ786450 TMI786450:TMM786450 TWE786450:TWI786450 UGA786450:UGE786450 UPW786450:UQA786450 UZS786450:UZW786450 VJO786450:VJS786450 VTK786450:VTO786450 WDG786450:WDK786450 WNC786450:WNG786450 WWY786450:WXC786450 AQ851987:AU851987 KM851986:KQ851986 UI851986:UM851986 AEE851986:AEI851986 AOA851986:AOE851986 AXW851986:AYA851986 BHS851986:BHW851986 BRO851986:BRS851986 CBK851986:CBO851986 CLG851986:CLK851986 CVC851986:CVG851986 DEY851986:DFC851986 DOU851986:DOY851986 DYQ851986:DYU851986 EIM851986:EIQ851986 ESI851986:ESM851986 FCE851986:FCI851986 FMA851986:FME851986 FVW851986:FWA851986 GFS851986:GFW851986 GPO851986:GPS851986 GZK851986:GZO851986 HJG851986:HJK851986 HTC851986:HTG851986 ICY851986:IDC851986 IMU851986:IMY851986 IWQ851986:IWU851986 JGM851986:JGQ851986 JQI851986:JQM851986 KAE851986:KAI851986 KKA851986:KKE851986 KTW851986:KUA851986 LDS851986:LDW851986 LNO851986:LNS851986 LXK851986:LXO851986 MHG851986:MHK851986 MRC851986:MRG851986 NAY851986:NBC851986 NKU851986:NKY851986 NUQ851986:NUU851986 OEM851986:OEQ851986 OOI851986:OOM851986 OYE851986:OYI851986 PIA851986:PIE851986 PRW851986:PSA851986 QBS851986:QBW851986 QLO851986:QLS851986 QVK851986:QVO851986 RFG851986:RFK851986 RPC851986:RPG851986 RYY851986:RZC851986 SIU851986:SIY851986 SSQ851986:SSU851986 TCM851986:TCQ851986 TMI851986:TMM851986 TWE851986:TWI851986 UGA851986:UGE851986 UPW851986:UQA851986 UZS851986:UZW851986 VJO851986:VJS851986 VTK851986:VTO851986 WDG851986:WDK851986 WNC851986:WNG851986 WWY851986:WXC851986 AQ917523:AU917523 KM917522:KQ917522 UI917522:UM917522 AEE917522:AEI917522 AOA917522:AOE917522 AXW917522:AYA917522 BHS917522:BHW917522 BRO917522:BRS917522 CBK917522:CBO917522 CLG917522:CLK917522 CVC917522:CVG917522 DEY917522:DFC917522 DOU917522:DOY917522 DYQ917522:DYU917522 EIM917522:EIQ917522 ESI917522:ESM917522 FCE917522:FCI917522 FMA917522:FME917522 FVW917522:FWA917522 GFS917522:GFW917522 GPO917522:GPS917522 GZK917522:GZO917522 HJG917522:HJK917522 HTC917522:HTG917522 ICY917522:IDC917522 IMU917522:IMY917522 IWQ917522:IWU917522 JGM917522:JGQ917522 JQI917522:JQM917522 KAE917522:KAI917522 KKA917522:KKE917522 KTW917522:KUA917522 LDS917522:LDW917522 LNO917522:LNS917522 LXK917522:LXO917522 MHG917522:MHK917522 MRC917522:MRG917522 NAY917522:NBC917522 NKU917522:NKY917522 NUQ917522:NUU917522 OEM917522:OEQ917522 OOI917522:OOM917522 OYE917522:OYI917522 PIA917522:PIE917522 PRW917522:PSA917522 QBS917522:QBW917522 QLO917522:QLS917522 QVK917522:QVO917522 RFG917522:RFK917522 RPC917522:RPG917522 RYY917522:RZC917522 SIU917522:SIY917522 SSQ917522:SSU917522 TCM917522:TCQ917522 TMI917522:TMM917522 TWE917522:TWI917522 UGA917522:UGE917522 UPW917522:UQA917522 UZS917522:UZW917522 VJO917522:VJS917522 VTK917522:VTO917522 WDG917522:WDK917522 WNC917522:WNG917522 WWY917522:WXC917522 AQ983059:AU983059 KM983058:KQ983058 UI983058:UM983058 AEE983058:AEI983058 AOA983058:AOE983058 AXW983058:AYA983058 BHS983058:BHW983058 BRO983058:BRS983058 CBK983058:CBO983058 CLG983058:CLK983058 CVC983058:CVG983058 DEY983058:DFC983058 DOU983058:DOY983058 DYQ983058:DYU983058 EIM983058:EIQ983058 ESI983058:ESM983058 FCE983058:FCI983058 FMA983058:FME983058 FVW983058:FWA983058 GFS983058:GFW983058 GPO983058:GPS983058 GZK983058:GZO983058 HJG983058:HJK983058 HTC983058:HTG983058 ICY983058:IDC983058 IMU983058:IMY983058 IWQ983058:IWU983058 JGM983058:JGQ983058 JQI983058:JQM983058 KAE983058:KAI983058 KKA983058:KKE983058 KTW983058:KUA983058 LDS983058:LDW983058 LNO983058:LNS983058 LXK983058:LXO983058 MHG983058:MHK983058 MRC983058:MRG983058 NAY983058:NBC983058 NKU983058:NKY983058 NUQ983058:NUU983058 OEM983058:OEQ983058 OOI983058:OOM983058 OYE983058:OYI983058 PIA983058:PIE983058 PRW983058:PSA983058 QBS983058:QBW983058 QLO983058:QLS983058 QVK983058:QVO983058 RFG983058:RFK983058 RPC983058:RPG983058 RYY983058:RZC983058 SIU983058:SIY983058 SSQ983058:SSU983058 TCM983058:TCQ983058 TMI983058:TMM983058 TWE983058:TWI983058 UGA983058:UGE983058 UPW983058:UQA983058 UZS983058:UZW983058 VJO983058:VJS983058 VTK983058:VTO983058 WDG983058:WDK983058 WNC983058:WNG983058 WWY983058:WXC983058 QLO983078:QLS983078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H65560:L65560 JD65559:JH65559 SZ65559:TD65559 ACV65559:ACZ65559 AMR65559:AMV65559 AWN65559:AWR65559 BGJ65559:BGN65559 BQF65559:BQJ65559 CAB65559:CAF65559 CJX65559:CKB65559 CTT65559:CTX65559 DDP65559:DDT65559 DNL65559:DNP65559 DXH65559:DXL65559 EHD65559:EHH65559 EQZ65559:ERD65559 FAV65559:FAZ65559 FKR65559:FKV65559 FUN65559:FUR65559 GEJ65559:GEN65559 GOF65559:GOJ65559 GYB65559:GYF65559 HHX65559:HIB65559 HRT65559:HRX65559 IBP65559:IBT65559 ILL65559:ILP65559 IVH65559:IVL65559 JFD65559:JFH65559 JOZ65559:JPD65559 JYV65559:JYZ65559 KIR65559:KIV65559 KSN65559:KSR65559 LCJ65559:LCN65559 LMF65559:LMJ65559 LWB65559:LWF65559 MFX65559:MGB65559 MPT65559:MPX65559 MZP65559:MZT65559 NJL65559:NJP65559 NTH65559:NTL65559 ODD65559:ODH65559 OMZ65559:OND65559 OWV65559:OWZ65559 PGR65559:PGV65559 PQN65559:PQR65559 QAJ65559:QAN65559 QKF65559:QKJ65559 QUB65559:QUF65559 RDX65559:REB65559 RNT65559:RNX65559 RXP65559:RXT65559 SHL65559:SHP65559 SRH65559:SRL65559 TBD65559:TBH65559 TKZ65559:TLD65559 TUV65559:TUZ65559 UER65559:UEV65559 UON65559:UOR65559 UYJ65559:UYN65559 VIF65559:VIJ65559 VSB65559:VSF65559 WBX65559:WCB65559 WLT65559:WLX65559 WVP65559:WVT65559 H131096:L131096 JD131095:JH131095 SZ131095:TD131095 ACV131095:ACZ131095 AMR131095:AMV131095 AWN131095:AWR131095 BGJ131095:BGN131095 BQF131095:BQJ131095 CAB131095:CAF131095 CJX131095:CKB131095 CTT131095:CTX131095 DDP131095:DDT131095 DNL131095:DNP131095 DXH131095:DXL131095 EHD131095:EHH131095 EQZ131095:ERD131095 FAV131095:FAZ131095 FKR131095:FKV131095 FUN131095:FUR131095 GEJ131095:GEN131095 GOF131095:GOJ131095 GYB131095:GYF131095 HHX131095:HIB131095 HRT131095:HRX131095 IBP131095:IBT131095 ILL131095:ILP131095 IVH131095:IVL131095 JFD131095:JFH131095 JOZ131095:JPD131095 JYV131095:JYZ131095 KIR131095:KIV131095 KSN131095:KSR131095 LCJ131095:LCN131095 LMF131095:LMJ131095 LWB131095:LWF131095 MFX131095:MGB131095 MPT131095:MPX131095 MZP131095:MZT131095 NJL131095:NJP131095 NTH131095:NTL131095 ODD131095:ODH131095 OMZ131095:OND131095 OWV131095:OWZ131095 PGR131095:PGV131095 PQN131095:PQR131095 QAJ131095:QAN131095 QKF131095:QKJ131095 QUB131095:QUF131095 RDX131095:REB131095 RNT131095:RNX131095 RXP131095:RXT131095 SHL131095:SHP131095 SRH131095:SRL131095 TBD131095:TBH131095 TKZ131095:TLD131095 TUV131095:TUZ131095 UER131095:UEV131095 UON131095:UOR131095 UYJ131095:UYN131095 VIF131095:VIJ131095 VSB131095:VSF131095 WBX131095:WCB131095 WLT131095:WLX131095 WVP131095:WVT131095 H196632:L196632 JD196631:JH196631 SZ196631:TD196631 ACV196631:ACZ196631 AMR196631:AMV196631 AWN196631:AWR196631 BGJ196631:BGN196631 BQF196631:BQJ196631 CAB196631:CAF196631 CJX196631:CKB196631 CTT196631:CTX196631 DDP196631:DDT196631 DNL196631:DNP196631 DXH196631:DXL196631 EHD196631:EHH196631 EQZ196631:ERD196631 FAV196631:FAZ196631 FKR196631:FKV196631 FUN196631:FUR196631 GEJ196631:GEN196631 GOF196631:GOJ196631 GYB196631:GYF196631 HHX196631:HIB196631 HRT196631:HRX196631 IBP196631:IBT196631 ILL196631:ILP196631 IVH196631:IVL196631 JFD196631:JFH196631 JOZ196631:JPD196631 JYV196631:JYZ196631 KIR196631:KIV196631 KSN196631:KSR196631 LCJ196631:LCN196631 LMF196631:LMJ196631 LWB196631:LWF196631 MFX196631:MGB196631 MPT196631:MPX196631 MZP196631:MZT196631 NJL196631:NJP196631 NTH196631:NTL196631 ODD196631:ODH196631 OMZ196631:OND196631 OWV196631:OWZ196631 PGR196631:PGV196631 PQN196631:PQR196631 QAJ196631:QAN196631 QKF196631:QKJ196631 QUB196631:QUF196631 RDX196631:REB196631 RNT196631:RNX196631 RXP196631:RXT196631 SHL196631:SHP196631 SRH196631:SRL196631 TBD196631:TBH196631 TKZ196631:TLD196631 TUV196631:TUZ196631 UER196631:UEV196631 UON196631:UOR196631 UYJ196631:UYN196631 VIF196631:VIJ196631 VSB196631:VSF196631 WBX196631:WCB196631 WLT196631:WLX196631 WVP196631:WVT196631 H262168:L262168 JD262167:JH262167 SZ262167:TD262167 ACV262167:ACZ262167 AMR262167:AMV262167 AWN262167:AWR262167 BGJ262167:BGN262167 BQF262167:BQJ262167 CAB262167:CAF262167 CJX262167:CKB262167 CTT262167:CTX262167 DDP262167:DDT262167 DNL262167:DNP262167 DXH262167:DXL262167 EHD262167:EHH262167 EQZ262167:ERD262167 FAV262167:FAZ262167 FKR262167:FKV262167 FUN262167:FUR262167 GEJ262167:GEN262167 GOF262167:GOJ262167 GYB262167:GYF262167 HHX262167:HIB262167 HRT262167:HRX262167 IBP262167:IBT262167 ILL262167:ILP262167 IVH262167:IVL262167 JFD262167:JFH262167 JOZ262167:JPD262167 JYV262167:JYZ262167 KIR262167:KIV262167 KSN262167:KSR262167 LCJ262167:LCN262167 LMF262167:LMJ262167 LWB262167:LWF262167 MFX262167:MGB262167 MPT262167:MPX262167 MZP262167:MZT262167 NJL262167:NJP262167 NTH262167:NTL262167 ODD262167:ODH262167 OMZ262167:OND262167 OWV262167:OWZ262167 PGR262167:PGV262167 PQN262167:PQR262167 QAJ262167:QAN262167 QKF262167:QKJ262167 QUB262167:QUF262167 RDX262167:REB262167 RNT262167:RNX262167 RXP262167:RXT262167 SHL262167:SHP262167 SRH262167:SRL262167 TBD262167:TBH262167 TKZ262167:TLD262167 TUV262167:TUZ262167 UER262167:UEV262167 UON262167:UOR262167 UYJ262167:UYN262167 VIF262167:VIJ262167 VSB262167:VSF262167 WBX262167:WCB262167 WLT262167:WLX262167 WVP262167:WVT262167 H327704:L327704 JD327703:JH327703 SZ327703:TD327703 ACV327703:ACZ327703 AMR327703:AMV327703 AWN327703:AWR327703 BGJ327703:BGN327703 BQF327703:BQJ327703 CAB327703:CAF327703 CJX327703:CKB327703 CTT327703:CTX327703 DDP327703:DDT327703 DNL327703:DNP327703 DXH327703:DXL327703 EHD327703:EHH327703 EQZ327703:ERD327703 FAV327703:FAZ327703 FKR327703:FKV327703 FUN327703:FUR327703 GEJ327703:GEN327703 GOF327703:GOJ327703 GYB327703:GYF327703 HHX327703:HIB327703 HRT327703:HRX327703 IBP327703:IBT327703 ILL327703:ILP327703 IVH327703:IVL327703 JFD327703:JFH327703 JOZ327703:JPD327703 JYV327703:JYZ327703 KIR327703:KIV327703 KSN327703:KSR327703 LCJ327703:LCN327703 LMF327703:LMJ327703 LWB327703:LWF327703 MFX327703:MGB327703 MPT327703:MPX327703 MZP327703:MZT327703 NJL327703:NJP327703 NTH327703:NTL327703 ODD327703:ODH327703 OMZ327703:OND327703 OWV327703:OWZ327703 PGR327703:PGV327703 PQN327703:PQR327703 QAJ327703:QAN327703 QKF327703:QKJ327703 QUB327703:QUF327703 RDX327703:REB327703 RNT327703:RNX327703 RXP327703:RXT327703 SHL327703:SHP327703 SRH327703:SRL327703 TBD327703:TBH327703 TKZ327703:TLD327703 TUV327703:TUZ327703 UER327703:UEV327703 UON327703:UOR327703 UYJ327703:UYN327703 VIF327703:VIJ327703 VSB327703:VSF327703 WBX327703:WCB327703 WLT327703:WLX327703 WVP327703:WVT327703 H393240:L393240 JD393239:JH393239 SZ393239:TD393239 ACV393239:ACZ393239 AMR393239:AMV393239 AWN393239:AWR393239 BGJ393239:BGN393239 BQF393239:BQJ393239 CAB393239:CAF393239 CJX393239:CKB393239 CTT393239:CTX393239 DDP393239:DDT393239 DNL393239:DNP393239 DXH393239:DXL393239 EHD393239:EHH393239 EQZ393239:ERD393239 FAV393239:FAZ393239 FKR393239:FKV393239 FUN393239:FUR393239 GEJ393239:GEN393239 GOF393239:GOJ393239 GYB393239:GYF393239 HHX393239:HIB393239 HRT393239:HRX393239 IBP393239:IBT393239 ILL393239:ILP393239 IVH393239:IVL393239 JFD393239:JFH393239 JOZ393239:JPD393239 JYV393239:JYZ393239 KIR393239:KIV393239 KSN393239:KSR393239 LCJ393239:LCN393239 LMF393239:LMJ393239 LWB393239:LWF393239 MFX393239:MGB393239 MPT393239:MPX393239 MZP393239:MZT393239 NJL393239:NJP393239 NTH393239:NTL393239 ODD393239:ODH393239 OMZ393239:OND393239 OWV393239:OWZ393239 PGR393239:PGV393239 PQN393239:PQR393239 QAJ393239:QAN393239 QKF393239:QKJ393239 QUB393239:QUF393239 RDX393239:REB393239 RNT393239:RNX393239 RXP393239:RXT393239 SHL393239:SHP393239 SRH393239:SRL393239 TBD393239:TBH393239 TKZ393239:TLD393239 TUV393239:TUZ393239 UER393239:UEV393239 UON393239:UOR393239 UYJ393239:UYN393239 VIF393239:VIJ393239 VSB393239:VSF393239 WBX393239:WCB393239 WLT393239:WLX393239 WVP393239:WVT393239 H458776:L458776 JD458775:JH458775 SZ458775:TD458775 ACV458775:ACZ458775 AMR458775:AMV458775 AWN458775:AWR458775 BGJ458775:BGN458775 BQF458775:BQJ458775 CAB458775:CAF458775 CJX458775:CKB458775 CTT458775:CTX458775 DDP458775:DDT458775 DNL458775:DNP458775 DXH458775:DXL458775 EHD458775:EHH458775 EQZ458775:ERD458775 FAV458775:FAZ458775 FKR458775:FKV458775 FUN458775:FUR458775 GEJ458775:GEN458775 GOF458775:GOJ458775 GYB458775:GYF458775 HHX458775:HIB458775 HRT458775:HRX458775 IBP458775:IBT458775 ILL458775:ILP458775 IVH458775:IVL458775 JFD458775:JFH458775 JOZ458775:JPD458775 JYV458775:JYZ458775 KIR458775:KIV458775 KSN458775:KSR458775 LCJ458775:LCN458775 LMF458775:LMJ458775 LWB458775:LWF458775 MFX458775:MGB458775 MPT458775:MPX458775 MZP458775:MZT458775 NJL458775:NJP458775 NTH458775:NTL458775 ODD458775:ODH458775 OMZ458775:OND458775 OWV458775:OWZ458775 PGR458775:PGV458775 PQN458775:PQR458775 QAJ458775:QAN458775 QKF458775:QKJ458775 QUB458775:QUF458775 RDX458775:REB458775 RNT458775:RNX458775 RXP458775:RXT458775 SHL458775:SHP458775 SRH458775:SRL458775 TBD458775:TBH458775 TKZ458775:TLD458775 TUV458775:TUZ458775 UER458775:UEV458775 UON458775:UOR458775 UYJ458775:UYN458775 VIF458775:VIJ458775 VSB458775:VSF458775 WBX458775:WCB458775 WLT458775:WLX458775 WVP458775:WVT458775 H524312:L524312 JD524311:JH524311 SZ524311:TD524311 ACV524311:ACZ524311 AMR524311:AMV524311 AWN524311:AWR524311 BGJ524311:BGN524311 BQF524311:BQJ524311 CAB524311:CAF524311 CJX524311:CKB524311 CTT524311:CTX524311 DDP524311:DDT524311 DNL524311:DNP524311 DXH524311:DXL524311 EHD524311:EHH524311 EQZ524311:ERD524311 FAV524311:FAZ524311 FKR524311:FKV524311 FUN524311:FUR524311 GEJ524311:GEN524311 GOF524311:GOJ524311 GYB524311:GYF524311 HHX524311:HIB524311 HRT524311:HRX524311 IBP524311:IBT524311 ILL524311:ILP524311 IVH524311:IVL524311 JFD524311:JFH524311 JOZ524311:JPD524311 JYV524311:JYZ524311 KIR524311:KIV524311 KSN524311:KSR524311 LCJ524311:LCN524311 LMF524311:LMJ524311 LWB524311:LWF524311 MFX524311:MGB524311 MPT524311:MPX524311 MZP524311:MZT524311 NJL524311:NJP524311 NTH524311:NTL524311 ODD524311:ODH524311 OMZ524311:OND524311 OWV524311:OWZ524311 PGR524311:PGV524311 PQN524311:PQR524311 QAJ524311:QAN524311 QKF524311:QKJ524311 QUB524311:QUF524311 RDX524311:REB524311 RNT524311:RNX524311 RXP524311:RXT524311 SHL524311:SHP524311 SRH524311:SRL524311 TBD524311:TBH524311 TKZ524311:TLD524311 TUV524311:TUZ524311 UER524311:UEV524311 UON524311:UOR524311 UYJ524311:UYN524311 VIF524311:VIJ524311 VSB524311:VSF524311 WBX524311:WCB524311 WLT524311:WLX524311 WVP524311:WVT524311 H589848:L589848 JD589847:JH589847 SZ589847:TD589847 ACV589847:ACZ589847 AMR589847:AMV589847 AWN589847:AWR589847 BGJ589847:BGN589847 BQF589847:BQJ589847 CAB589847:CAF589847 CJX589847:CKB589847 CTT589847:CTX589847 DDP589847:DDT589847 DNL589847:DNP589847 DXH589847:DXL589847 EHD589847:EHH589847 EQZ589847:ERD589847 FAV589847:FAZ589847 FKR589847:FKV589847 FUN589847:FUR589847 GEJ589847:GEN589847 GOF589847:GOJ589847 GYB589847:GYF589847 HHX589847:HIB589847 HRT589847:HRX589847 IBP589847:IBT589847 ILL589847:ILP589847 IVH589847:IVL589847 JFD589847:JFH589847 JOZ589847:JPD589847 JYV589847:JYZ589847 KIR589847:KIV589847 KSN589847:KSR589847 LCJ589847:LCN589847 LMF589847:LMJ589847 LWB589847:LWF589847 MFX589847:MGB589847 MPT589847:MPX589847 MZP589847:MZT589847 NJL589847:NJP589847 NTH589847:NTL589847 ODD589847:ODH589847 OMZ589847:OND589847 OWV589847:OWZ589847 PGR589847:PGV589847 PQN589847:PQR589847 QAJ589847:QAN589847 QKF589847:QKJ589847 QUB589847:QUF589847 RDX589847:REB589847 RNT589847:RNX589847 RXP589847:RXT589847 SHL589847:SHP589847 SRH589847:SRL589847 TBD589847:TBH589847 TKZ589847:TLD589847 TUV589847:TUZ589847 UER589847:UEV589847 UON589847:UOR589847 UYJ589847:UYN589847 VIF589847:VIJ589847 VSB589847:VSF589847 WBX589847:WCB589847 WLT589847:WLX589847 WVP589847:WVT589847 H655384:L655384 JD655383:JH655383 SZ655383:TD655383 ACV655383:ACZ655383 AMR655383:AMV655383 AWN655383:AWR655383 BGJ655383:BGN655383 BQF655383:BQJ655383 CAB655383:CAF655383 CJX655383:CKB655383 CTT655383:CTX655383 DDP655383:DDT655383 DNL655383:DNP655383 DXH655383:DXL655383 EHD655383:EHH655383 EQZ655383:ERD655383 FAV655383:FAZ655383 FKR655383:FKV655383 FUN655383:FUR655383 GEJ655383:GEN655383 GOF655383:GOJ655383 GYB655383:GYF655383 HHX655383:HIB655383 HRT655383:HRX655383 IBP655383:IBT655383 ILL655383:ILP655383 IVH655383:IVL655383 JFD655383:JFH655383 JOZ655383:JPD655383 JYV655383:JYZ655383 KIR655383:KIV655383 KSN655383:KSR655383 LCJ655383:LCN655383 LMF655383:LMJ655383 LWB655383:LWF655383 MFX655383:MGB655383 MPT655383:MPX655383 MZP655383:MZT655383 NJL655383:NJP655383 NTH655383:NTL655383 ODD655383:ODH655383 OMZ655383:OND655383 OWV655383:OWZ655383 PGR655383:PGV655383 PQN655383:PQR655383 QAJ655383:QAN655383 QKF655383:QKJ655383 QUB655383:QUF655383 RDX655383:REB655383 RNT655383:RNX655383 RXP655383:RXT655383 SHL655383:SHP655383 SRH655383:SRL655383 TBD655383:TBH655383 TKZ655383:TLD655383 TUV655383:TUZ655383 UER655383:UEV655383 UON655383:UOR655383 UYJ655383:UYN655383 VIF655383:VIJ655383 VSB655383:VSF655383 WBX655383:WCB655383 WLT655383:WLX655383 WVP655383:WVT655383 H720920:L720920 JD720919:JH720919 SZ720919:TD720919 ACV720919:ACZ720919 AMR720919:AMV720919 AWN720919:AWR720919 BGJ720919:BGN720919 BQF720919:BQJ720919 CAB720919:CAF720919 CJX720919:CKB720919 CTT720919:CTX720919 DDP720919:DDT720919 DNL720919:DNP720919 DXH720919:DXL720919 EHD720919:EHH720919 EQZ720919:ERD720919 FAV720919:FAZ720919 FKR720919:FKV720919 FUN720919:FUR720919 GEJ720919:GEN720919 GOF720919:GOJ720919 GYB720919:GYF720919 HHX720919:HIB720919 HRT720919:HRX720919 IBP720919:IBT720919 ILL720919:ILP720919 IVH720919:IVL720919 JFD720919:JFH720919 JOZ720919:JPD720919 JYV720919:JYZ720919 KIR720919:KIV720919 KSN720919:KSR720919 LCJ720919:LCN720919 LMF720919:LMJ720919 LWB720919:LWF720919 MFX720919:MGB720919 MPT720919:MPX720919 MZP720919:MZT720919 NJL720919:NJP720919 NTH720919:NTL720919 ODD720919:ODH720919 OMZ720919:OND720919 OWV720919:OWZ720919 PGR720919:PGV720919 PQN720919:PQR720919 QAJ720919:QAN720919 QKF720919:QKJ720919 QUB720919:QUF720919 RDX720919:REB720919 RNT720919:RNX720919 RXP720919:RXT720919 SHL720919:SHP720919 SRH720919:SRL720919 TBD720919:TBH720919 TKZ720919:TLD720919 TUV720919:TUZ720919 UER720919:UEV720919 UON720919:UOR720919 UYJ720919:UYN720919 VIF720919:VIJ720919 VSB720919:VSF720919 WBX720919:WCB720919 WLT720919:WLX720919 WVP720919:WVT720919 H786456:L786456 JD786455:JH786455 SZ786455:TD786455 ACV786455:ACZ786455 AMR786455:AMV786455 AWN786455:AWR786455 BGJ786455:BGN786455 BQF786455:BQJ786455 CAB786455:CAF786455 CJX786455:CKB786455 CTT786455:CTX786455 DDP786455:DDT786455 DNL786455:DNP786455 DXH786455:DXL786455 EHD786455:EHH786455 EQZ786455:ERD786455 FAV786455:FAZ786455 FKR786455:FKV786455 FUN786455:FUR786455 GEJ786455:GEN786455 GOF786455:GOJ786455 GYB786455:GYF786455 HHX786455:HIB786455 HRT786455:HRX786455 IBP786455:IBT786455 ILL786455:ILP786455 IVH786455:IVL786455 JFD786455:JFH786455 JOZ786455:JPD786455 JYV786455:JYZ786455 KIR786455:KIV786455 KSN786455:KSR786455 LCJ786455:LCN786455 LMF786455:LMJ786455 LWB786455:LWF786455 MFX786455:MGB786455 MPT786455:MPX786455 MZP786455:MZT786455 NJL786455:NJP786455 NTH786455:NTL786455 ODD786455:ODH786455 OMZ786455:OND786455 OWV786455:OWZ786455 PGR786455:PGV786455 PQN786455:PQR786455 QAJ786455:QAN786455 QKF786455:QKJ786455 QUB786455:QUF786455 RDX786455:REB786455 RNT786455:RNX786455 RXP786455:RXT786455 SHL786455:SHP786455 SRH786455:SRL786455 TBD786455:TBH786455 TKZ786455:TLD786455 TUV786455:TUZ786455 UER786455:UEV786455 UON786455:UOR786455 UYJ786455:UYN786455 VIF786455:VIJ786455 VSB786455:VSF786455 WBX786455:WCB786455 WLT786455:WLX786455 WVP786455:WVT786455 H851992:L851992 JD851991:JH851991 SZ851991:TD851991 ACV851991:ACZ851991 AMR851991:AMV851991 AWN851991:AWR851991 BGJ851991:BGN851991 BQF851991:BQJ851991 CAB851991:CAF851991 CJX851991:CKB851991 CTT851991:CTX851991 DDP851991:DDT851991 DNL851991:DNP851991 DXH851991:DXL851991 EHD851991:EHH851991 EQZ851991:ERD851991 FAV851991:FAZ851991 FKR851991:FKV851991 FUN851991:FUR851991 GEJ851991:GEN851991 GOF851991:GOJ851991 GYB851991:GYF851991 HHX851991:HIB851991 HRT851991:HRX851991 IBP851991:IBT851991 ILL851991:ILP851991 IVH851991:IVL851991 JFD851991:JFH851991 JOZ851991:JPD851991 JYV851991:JYZ851991 KIR851991:KIV851991 KSN851991:KSR851991 LCJ851991:LCN851991 LMF851991:LMJ851991 LWB851991:LWF851991 MFX851991:MGB851991 MPT851991:MPX851991 MZP851991:MZT851991 NJL851991:NJP851991 NTH851991:NTL851991 ODD851991:ODH851991 OMZ851991:OND851991 OWV851991:OWZ851991 PGR851991:PGV851991 PQN851991:PQR851991 QAJ851991:QAN851991 QKF851991:QKJ851991 QUB851991:QUF851991 RDX851991:REB851991 RNT851991:RNX851991 RXP851991:RXT851991 SHL851991:SHP851991 SRH851991:SRL851991 TBD851991:TBH851991 TKZ851991:TLD851991 TUV851991:TUZ851991 UER851991:UEV851991 UON851991:UOR851991 UYJ851991:UYN851991 VIF851991:VIJ851991 VSB851991:VSF851991 WBX851991:WCB851991 WLT851991:WLX851991 WVP851991:WVT851991 H917528:L917528 JD917527:JH917527 SZ917527:TD917527 ACV917527:ACZ917527 AMR917527:AMV917527 AWN917527:AWR917527 BGJ917527:BGN917527 BQF917527:BQJ917527 CAB917527:CAF917527 CJX917527:CKB917527 CTT917527:CTX917527 DDP917527:DDT917527 DNL917527:DNP917527 DXH917527:DXL917527 EHD917527:EHH917527 EQZ917527:ERD917527 FAV917527:FAZ917527 FKR917527:FKV917527 FUN917527:FUR917527 GEJ917527:GEN917527 GOF917527:GOJ917527 GYB917527:GYF917527 HHX917527:HIB917527 HRT917527:HRX917527 IBP917527:IBT917527 ILL917527:ILP917527 IVH917527:IVL917527 JFD917527:JFH917527 JOZ917527:JPD917527 JYV917527:JYZ917527 KIR917527:KIV917527 KSN917527:KSR917527 LCJ917527:LCN917527 LMF917527:LMJ917527 LWB917527:LWF917527 MFX917527:MGB917527 MPT917527:MPX917527 MZP917527:MZT917527 NJL917527:NJP917527 NTH917527:NTL917527 ODD917527:ODH917527 OMZ917527:OND917527 OWV917527:OWZ917527 PGR917527:PGV917527 PQN917527:PQR917527 QAJ917527:QAN917527 QKF917527:QKJ917527 QUB917527:QUF917527 RDX917527:REB917527 RNT917527:RNX917527 RXP917527:RXT917527 SHL917527:SHP917527 SRH917527:SRL917527 TBD917527:TBH917527 TKZ917527:TLD917527 TUV917527:TUZ917527 UER917527:UEV917527 UON917527:UOR917527 UYJ917527:UYN917527 VIF917527:VIJ917527 VSB917527:VSF917527 WBX917527:WCB917527 WLT917527:WLX917527 WVP917527:WVT917527 H983064:L983064 JD983063:JH983063 SZ983063:TD983063 ACV983063:ACZ983063 AMR983063:AMV983063 AWN983063:AWR983063 BGJ983063:BGN983063 BQF983063:BQJ983063 CAB983063:CAF983063 CJX983063:CKB983063 CTT983063:CTX983063 DDP983063:DDT983063 DNL983063:DNP983063 DXH983063:DXL983063 EHD983063:EHH983063 EQZ983063:ERD983063 FAV983063:FAZ983063 FKR983063:FKV983063 FUN983063:FUR983063 GEJ983063:GEN983063 GOF983063:GOJ983063 GYB983063:GYF983063 HHX983063:HIB983063 HRT983063:HRX983063 IBP983063:IBT983063 ILL983063:ILP983063 IVH983063:IVL983063 JFD983063:JFH983063 JOZ983063:JPD983063 JYV983063:JYZ983063 KIR983063:KIV983063 KSN983063:KSR983063 LCJ983063:LCN983063 LMF983063:LMJ983063 LWB983063:LWF983063 MFX983063:MGB983063 MPT983063:MPX983063 MZP983063:MZT983063 NJL983063:NJP983063 NTH983063:NTL983063 ODD983063:ODH983063 OMZ983063:OND983063 OWV983063:OWZ983063 PGR983063:PGV983063 PQN983063:PQR983063 QAJ983063:QAN983063 QKF983063:QKJ983063 QUB983063:QUF983063 RDX983063:REB983063 RNT983063:RNX983063 RXP983063:RXT983063 SHL983063:SHP983063 SRH983063:SRL983063 TBD983063:TBH983063 TKZ983063:TLD983063 TUV983063:TUZ983063 UER983063:UEV983063 UON983063:UOR983063 UYJ983063:UYN983063 VIF983063:VIJ983063 VSB983063:VSF983063 WBX983063:WCB983063 WLT983063:WLX983063 WVP983063:WVT983063 QVK983078:QVO983078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O65560:S65560 JK65559:JO65559 TG65559:TK65559 ADC65559:ADG65559 AMY65559:ANC65559 AWU65559:AWY65559 BGQ65559:BGU65559 BQM65559:BQQ65559 CAI65559:CAM65559 CKE65559:CKI65559 CUA65559:CUE65559 DDW65559:DEA65559 DNS65559:DNW65559 DXO65559:DXS65559 EHK65559:EHO65559 ERG65559:ERK65559 FBC65559:FBG65559 FKY65559:FLC65559 FUU65559:FUY65559 GEQ65559:GEU65559 GOM65559:GOQ65559 GYI65559:GYM65559 HIE65559:HII65559 HSA65559:HSE65559 IBW65559:ICA65559 ILS65559:ILW65559 IVO65559:IVS65559 JFK65559:JFO65559 JPG65559:JPK65559 JZC65559:JZG65559 KIY65559:KJC65559 KSU65559:KSY65559 LCQ65559:LCU65559 LMM65559:LMQ65559 LWI65559:LWM65559 MGE65559:MGI65559 MQA65559:MQE65559 MZW65559:NAA65559 NJS65559:NJW65559 NTO65559:NTS65559 ODK65559:ODO65559 ONG65559:ONK65559 OXC65559:OXG65559 PGY65559:PHC65559 PQU65559:PQY65559 QAQ65559:QAU65559 QKM65559:QKQ65559 QUI65559:QUM65559 REE65559:REI65559 ROA65559:ROE65559 RXW65559:RYA65559 SHS65559:SHW65559 SRO65559:SRS65559 TBK65559:TBO65559 TLG65559:TLK65559 TVC65559:TVG65559 UEY65559:UFC65559 UOU65559:UOY65559 UYQ65559:UYU65559 VIM65559:VIQ65559 VSI65559:VSM65559 WCE65559:WCI65559 WMA65559:WME65559 WVW65559:WWA65559 O131096:S131096 JK131095:JO131095 TG131095:TK131095 ADC131095:ADG131095 AMY131095:ANC131095 AWU131095:AWY131095 BGQ131095:BGU131095 BQM131095:BQQ131095 CAI131095:CAM131095 CKE131095:CKI131095 CUA131095:CUE131095 DDW131095:DEA131095 DNS131095:DNW131095 DXO131095:DXS131095 EHK131095:EHO131095 ERG131095:ERK131095 FBC131095:FBG131095 FKY131095:FLC131095 FUU131095:FUY131095 GEQ131095:GEU131095 GOM131095:GOQ131095 GYI131095:GYM131095 HIE131095:HII131095 HSA131095:HSE131095 IBW131095:ICA131095 ILS131095:ILW131095 IVO131095:IVS131095 JFK131095:JFO131095 JPG131095:JPK131095 JZC131095:JZG131095 KIY131095:KJC131095 KSU131095:KSY131095 LCQ131095:LCU131095 LMM131095:LMQ131095 LWI131095:LWM131095 MGE131095:MGI131095 MQA131095:MQE131095 MZW131095:NAA131095 NJS131095:NJW131095 NTO131095:NTS131095 ODK131095:ODO131095 ONG131095:ONK131095 OXC131095:OXG131095 PGY131095:PHC131095 PQU131095:PQY131095 QAQ131095:QAU131095 QKM131095:QKQ131095 QUI131095:QUM131095 REE131095:REI131095 ROA131095:ROE131095 RXW131095:RYA131095 SHS131095:SHW131095 SRO131095:SRS131095 TBK131095:TBO131095 TLG131095:TLK131095 TVC131095:TVG131095 UEY131095:UFC131095 UOU131095:UOY131095 UYQ131095:UYU131095 VIM131095:VIQ131095 VSI131095:VSM131095 WCE131095:WCI131095 WMA131095:WME131095 WVW131095:WWA131095 O196632:S196632 JK196631:JO196631 TG196631:TK196631 ADC196631:ADG196631 AMY196631:ANC196631 AWU196631:AWY196631 BGQ196631:BGU196631 BQM196631:BQQ196631 CAI196631:CAM196631 CKE196631:CKI196631 CUA196631:CUE196631 DDW196631:DEA196631 DNS196631:DNW196631 DXO196631:DXS196631 EHK196631:EHO196631 ERG196631:ERK196631 FBC196631:FBG196631 FKY196631:FLC196631 FUU196631:FUY196631 GEQ196631:GEU196631 GOM196631:GOQ196631 GYI196631:GYM196631 HIE196631:HII196631 HSA196631:HSE196631 IBW196631:ICA196631 ILS196631:ILW196631 IVO196631:IVS196631 JFK196631:JFO196631 JPG196631:JPK196631 JZC196631:JZG196631 KIY196631:KJC196631 KSU196631:KSY196631 LCQ196631:LCU196631 LMM196631:LMQ196631 LWI196631:LWM196631 MGE196631:MGI196631 MQA196631:MQE196631 MZW196631:NAA196631 NJS196631:NJW196631 NTO196631:NTS196631 ODK196631:ODO196631 ONG196631:ONK196631 OXC196631:OXG196631 PGY196631:PHC196631 PQU196631:PQY196631 QAQ196631:QAU196631 QKM196631:QKQ196631 QUI196631:QUM196631 REE196631:REI196631 ROA196631:ROE196631 RXW196631:RYA196631 SHS196631:SHW196631 SRO196631:SRS196631 TBK196631:TBO196631 TLG196631:TLK196631 TVC196631:TVG196631 UEY196631:UFC196631 UOU196631:UOY196631 UYQ196631:UYU196631 VIM196631:VIQ196631 VSI196631:VSM196631 WCE196631:WCI196631 WMA196631:WME196631 WVW196631:WWA196631 O262168:S262168 JK262167:JO262167 TG262167:TK262167 ADC262167:ADG262167 AMY262167:ANC262167 AWU262167:AWY262167 BGQ262167:BGU262167 BQM262167:BQQ262167 CAI262167:CAM262167 CKE262167:CKI262167 CUA262167:CUE262167 DDW262167:DEA262167 DNS262167:DNW262167 DXO262167:DXS262167 EHK262167:EHO262167 ERG262167:ERK262167 FBC262167:FBG262167 FKY262167:FLC262167 FUU262167:FUY262167 GEQ262167:GEU262167 GOM262167:GOQ262167 GYI262167:GYM262167 HIE262167:HII262167 HSA262167:HSE262167 IBW262167:ICA262167 ILS262167:ILW262167 IVO262167:IVS262167 JFK262167:JFO262167 JPG262167:JPK262167 JZC262167:JZG262167 KIY262167:KJC262167 KSU262167:KSY262167 LCQ262167:LCU262167 LMM262167:LMQ262167 LWI262167:LWM262167 MGE262167:MGI262167 MQA262167:MQE262167 MZW262167:NAA262167 NJS262167:NJW262167 NTO262167:NTS262167 ODK262167:ODO262167 ONG262167:ONK262167 OXC262167:OXG262167 PGY262167:PHC262167 PQU262167:PQY262167 QAQ262167:QAU262167 QKM262167:QKQ262167 QUI262167:QUM262167 REE262167:REI262167 ROA262167:ROE262167 RXW262167:RYA262167 SHS262167:SHW262167 SRO262167:SRS262167 TBK262167:TBO262167 TLG262167:TLK262167 TVC262167:TVG262167 UEY262167:UFC262167 UOU262167:UOY262167 UYQ262167:UYU262167 VIM262167:VIQ262167 VSI262167:VSM262167 WCE262167:WCI262167 WMA262167:WME262167 WVW262167:WWA262167 O327704:S327704 JK327703:JO327703 TG327703:TK327703 ADC327703:ADG327703 AMY327703:ANC327703 AWU327703:AWY327703 BGQ327703:BGU327703 BQM327703:BQQ327703 CAI327703:CAM327703 CKE327703:CKI327703 CUA327703:CUE327703 DDW327703:DEA327703 DNS327703:DNW327703 DXO327703:DXS327703 EHK327703:EHO327703 ERG327703:ERK327703 FBC327703:FBG327703 FKY327703:FLC327703 FUU327703:FUY327703 GEQ327703:GEU327703 GOM327703:GOQ327703 GYI327703:GYM327703 HIE327703:HII327703 HSA327703:HSE327703 IBW327703:ICA327703 ILS327703:ILW327703 IVO327703:IVS327703 JFK327703:JFO327703 JPG327703:JPK327703 JZC327703:JZG327703 KIY327703:KJC327703 KSU327703:KSY327703 LCQ327703:LCU327703 LMM327703:LMQ327703 LWI327703:LWM327703 MGE327703:MGI327703 MQA327703:MQE327703 MZW327703:NAA327703 NJS327703:NJW327703 NTO327703:NTS327703 ODK327703:ODO327703 ONG327703:ONK327703 OXC327703:OXG327703 PGY327703:PHC327703 PQU327703:PQY327703 QAQ327703:QAU327703 QKM327703:QKQ327703 QUI327703:QUM327703 REE327703:REI327703 ROA327703:ROE327703 RXW327703:RYA327703 SHS327703:SHW327703 SRO327703:SRS327703 TBK327703:TBO327703 TLG327703:TLK327703 TVC327703:TVG327703 UEY327703:UFC327703 UOU327703:UOY327703 UYQ327703:UYU327703 VIM327703:VIQ327703 VSI327703:VSM327703 WCE327703:WCI327703 WMA327703:WME327703 WVW327703:WWA327703 O393240:S393240 JK393239:JO393239 TG393239:TK393239 ADC393239:ADG393239 AMY393239:ANC393239 AWU393239:AWY393239 BGQ393239:BGU393239 BQM393239:BQQ393239 CAI393239:CAM393239 CKE393239:CKI393239 CUA393239:CUE393239 DDW393239:DEA393239 DNS393239:DNW393239 DXO393239:DXS393239 EHK393239:EHO393239 ERG393239:ERK393239 FBC393239:FBG393239 FKY393239:FLC393239 FUU393239:FUY393239 GEQ393239:GEU393239 GOM393239:GOQ393239 GYI393239:GYM393239 HIE393239:HII393239 HSA393239:HSE393239 IBW393239:ICA393239 ILS393239:ILW393239 IVO393239:IVS393239 JFK393239:JFO393239 JPG393239:JPK393239 JZC393239:JZG393239 KIY393239:KJC393239 KSU393239:KSY393239 LCQ393239:LCU393239 LMM393239:LMQ393239 LWI393239:LWM393239 MGE393239:MGI393239 MQA393239:MQE393239 MZW393239:NAA393239 NJS393239:NJW393239 NTO393239:NTS393239 ODK393239:ODO393239 ONG393239:ONK393239 OXC393239:OXG393239 PGY393239:PHC393239 PQU393239:PQY393239 QAQ393239:QAU393239 QKM393239:QKQ393239 QUI393239:QUM393239 REE393239:REI393239 ROA393239:ROE393239 RXW393239:RYA393239 SHS393239:SHW393239 SRO393239:SRS393239 TBK393239:TBO393239 TLG393239:TLK393239 TVC393239:TVG393239 UEY393239:UFC393239 UOU393239:UOY393239 UYQ393239:UYU393239 VIM393239:VIQ393239 VSI393239:VSM393239 WCE393239:WCI393239 WMA393239:WME393239 WVW393239:WWA393239 O458776:S458776 JK458775:JO458775 TG458775:TK458775 ADC458775:ADG458775 AMY458775:ANC458775 AWU458775:AWY458775 BGQ458775:BGU458775 BQM458775:BQQ458775 CAI458775:CAM458775 CKE458775:CKI458775 CUA458775:CUE458775 DDW458775:DEA458775 DNS458775:DNW458775 DXO458775:DXS458775 EHK458775:EHO458775 ERG458775:ERK458775 FBC458775:FBG458775 FKY458775:FLC458775 FUU458775:FUY458775 GEQ458775:GEU458775 GOM458775:GOQ458775 GYI458775:GYM458775 HIE458775:HII458775 HSA458775:HSE458775 IBW458775:ICA458775 ILS458775:ILW458775 IVO458775:IVS458775 JFK458775:JFO458775 JPG458775:JPK458775 JZC458775:JZG458775 KIY458775:KJC458775 KSU458775:KSY458775 LCQ458775:LCU458775 LMM458775:LMQ458775 LWI458775:LWM458775 MGE458775:MGI458775 MQA458775:MQE458775 MZW458775:NAA458775 NJS458775:NJW458775 NTO458775:NTS458775 ODK458775:ODO458775 ONG458775:ONK458775 OXC458775:OXG458775 PGY458775:PHC458775 PQU458775:PQY458775 QAQ458775:QAU458775 QKM458775:QKQ458775 QUI458775:QUM458775 REE458775:REI458775 ROA458775:ROE458775 RXW458775:RYA458775 SHS458775:SHW458775 SRO458775:SRS458775 TBK458775:TBO458775 TLG458775:TLK458775 TVC458775:TVG458775 UEY458775:UFC458775 UOU458775:UOY458775 UYQ458775:UYU458775 VIM458775:VIQ458775 VSI458775:VSM458775 WCE458775:WCI458775 WMA458775:WME458775 WVW458775:WWA458775 O524312:S524312 JK524311:JO524311 TG524311:TK524311 ADC524311:ADG524311 AMY524311:ANC524311 AWU524311:AWY524311 BGQ524311:BGU524311 BQM524311:BQQ524311 CAI524311:CAM524311 CKE524311:CKI524311 CUA524311:CUE524311 DDW524311:DEA524311 DNS524311:DNW524311 DXO524311:DXS524311 EHK524311:EHO524311 ERG524311:ERK524311 FBC524311:FBG524311 FKY524311:FLC524311 FUU524311:FUY524311 GEQ524311:GEU524311 GOM524311:GOQ524311 GYI524311:GYM524311 HIE524311:HII524311 HSA524311:HSE524311 IBW524311:ICA524311 ILS524311:ILW524311 IVO524311:IVS524311 JFK524311:JFO524311 JPG524311:JPK524311 JZC524311:JZG524311 KIY524311:KJC524311 KSU524311:KSY524311 LCQ524311:LCU524311 LMM524311:LMQ524311 LWI524311:LWM524311 MGE524311:MGI524311 MQA524311:MQE524311 MZW524311:NAA524311 NJS524311:NJW524311 NTO524311:NTS524311 ODK524311:ODO524311 ONG524311:ONK524311 OXC524311:OXG524311 PGY524311:PHC524311 PQU524311:PQY524311 QAQ524311:QAU524311 QKM524311:QKQ524311 QUI524311:QUM524311 REE524311:REI524311 ROA524311:ROE524311 RXW524311:RYA524311 SHS524311:SHW524311 SRO524311:SRS524311 TBK524311:TBO524311 TLG524311:TLK524311 TVC524311:TVG524311 UEY524311:UFC524311 UOU524311:UOY524311 UYQ524311:UYU524311 VIM524311:VIQ524311 VSI524311:VSM524311 WCE524311:WCI524311 WMA524311:WME524311 WVW524311:WWA524311 O589848:S589848 JK589847:JO589847 TG589847:TK589847 ADC589847:ADG589847 AMY589847:ANC589847 AWU589847:AWY589847 BGQ589847:BGU589847 BQM589847:BQQ589847 CAI589847:CAM589847 CKE589847:CKI589847 CUA589847:CUE589847 DDW589847:DEA589847 DNS589847:DNW589847 DXO589847:DXS589847 EHK589847:EHO589847 ERG589847:ERK589847 FBC589847:FBG589847 FKY589847:FLC589847 FUU589847:FUY589847 GEQ589847:GEU589847 GOM589847:GOQ589847 GYI589847:GYM589847 HIE589847:HII589847 HSA589847:HSE589847 IBW589847:ICA589847 ILS589847:ILW589847 IVO589847:IVS589847 JFK589847:JFO589847 JPG589847:JPK589847 JZC589847:JZG589847 KIY589847:KJC589847 KSU589847:KSY589847 LCQ589847:LCU589847 LMM589847:LMQ589847 LWI589847:LWM589847 MGE589847:MGI589847 MQA589847:MQE589847 MZW589847:NAA589847 NJS589847:NJW589847 NTO589847:NTS589847 ODK589847:ODO589847 ONG589847:ONK589847 OXC589847:OXG589847 PGY589847:PHC589847 PQU589847:PQY589847 QAQ589847:QAU589847 QKM589847:QKQ589847 QUI589847:QUM589847 REE589847:REI589847 ROA589847:ROE589847 RXW589847:RYA589847 SHS589847:SHW589847 SRO589847:SRS589847 TBK589847:TBO589847 TLG589847:TLK589847 TVC589847:TVG589847 UEY589847:UFC589847 UOU589847:UOY589847 UYQ589847:UYU589847 VIM589847:VIQ589847 VSI589847:VSM589847 WCE589847:WCI589847 WMA589847:WME589847 WVW589847:WWA589847 O655384:S655384 JK655383:JO655383 TG655383:TK655383 ADC655383:ADG655383 AMY655383:ANC655383 AWU655383:AWY655383 BGQ655383:BGU655383 BQM655383:BQQ655383 CAI655383:CAM655383 CKE655383:CKI655383 CUA655383:CUE655383 DDW655383:DEA655383 DNS655383:DNW655383 DXO655383:DXS655383 EHK655383:EHO655383 ERG655383:ERK655383 FBC655383:FBG655383 FKY655383:FLC655383 FUU655383:FUY655383 GEQ655383:GEU655383 GOM655383:GOQ655383 GYI655383:GYM655383 HIE655383:HII655383 HSA655383:HSE655383 IBW655383:ICA655383 ILS655383:ILW655383 IVO655383:IVS655383 JFK655383:JFO655383 JPG655383:JPK655383 JZC655383:JZG655383 KIY655383:KJC655383 KSU655383:KSY655383 LCQ655383:LCU655383 LMM655383:LMQ655383 LWI655383:LWM655383 MGE655383:MGI655383 MQA655383:MQE655383 MZW655383:NAA655383 NJS655383:NJW655383 NTO655383:NTS655383 ODK655383:ODO655383 ONG655383:ONK655383 OXC655383:OXG655383 PGY655383:PHC655383 PQU655383:PQY655383 QAQ655383:QAU655383 QKM655383:QKQ655383 QUI655383:QUM655383 REE655383:REI655383 ROA655383:ROE655383 RXW655383:RYA655383 SHS655383:SHW655383 SRO655383:SRS655383 TBK655383:TBO655383 TLG655383:TLK655383 TVC655383:TVG655383 UEY655383:UFC655383 UOU655383:UOY655383 UYQ655383:UYU655383 VIM655383:VIQ655383 VSI655383:VSM655383 WCE655383:WCI655383 WMA655383:WME655383 WVW655383:WWA655383 O720920:S720920 JK720919:JO720919 TG720919:TK720919 ADC720919:ADG720919 AMY720919:ANC720919 AWU720919:AWY720919 BGQ720919:BGU720919 BQM720919:BQQ720919 CAI720919:CAM720919 CKE720919:CKI720919 CUA720919:CUE720919 DDW720919:DEA720919 DNS720919:DNW720919 DXO720919:DXS720919 EHK720919:EHO720919 ERG720919:ERK720919 FBC720919:FBG720919 FKY720919:FLC720919 FUU720919:FUY720919 GEQ720919:GEU720919 GOM720919:GOQ720919 GYI720919:GYM720919 HIE720919:HII720919 HSA720919:HSE720919 IBW720919:ICA720919 ILS720919:ILW720919 IVO720919:IVS720919 JFK720919:JFO720919 JPG720919:JPK720919 JZC720919:JZG720919 KIY720919:KJC720919 KSU720919:KSY720919 LCQ720919:LCU720919 LMM720919:LMQ720919 LWI720919:LWM720919 MGE720919:MGI720919 MQA720919:MQE720919 MZW720919:NAA720919 NJS720919:NJW720919 NTO720919:NTS720919 ODK720919:ODO720919 ONG720919:ONK720919 OXC720919:OXG720919 PGY720919:PHC720919 PQU720919:PQY720919 QAQ720919:QAU720919 QKM720919:QKQ720919 QUI720919:QUM720919 REE720919:REI720919 ROA720919:ROE720919 RXW720919:RYA720919 SHS720919:SHW720919 SRO720919:SRS720919 TBK720919:TBO720919 TLG720919:TLK720919 TVC720919:TVG720919 UEY720919:UFC720919 UOU720919:UOY720919 UYQ720919:UYU720919 VIM720919:VIQ720919 VSI720919:VSM720919 WCE720919:WCI720919 WMA720919:WME720919 WVW720919:WWA720919 O786456:S786456 JK786455:JO786455 TG786455:TK786455 ADC786455:ADG786455 AMY786455:ANC786455 AWU786455:AWY786455 BGQ786455:BGU786455 BQM786455:BQQ786455 CAI786455:CAM786455 CKE786455:CKI786455 CUA786455:CUE786455 DDW786455:DEA786455 DNS786455:DNW786455 DXO786455:DXS786455 EHK786455:EHO786455 ERG786455:ERK786455 FBC786455:FBG786455 FKY786455:FLC786455 FUU786455:FUY786455 GEQ786455:GEU786455 GOM786455:GOQ786455 GYI786455:GYM786455 HIE786455:HII786455 HSA786455:HSE786455 IBW786455:ICA786455 ILS786455:ILW786455 IVO786455:IVS786455 JFK786455:JFO786455 JPG786455:JPK786455 JZC786455:JZG786455 KIY786455:KJC786455 KSU786455:KSY786455 LCQ786455:LCU786455 LMM786455:LMQ786455 LWI786455:LWM786455 MGE786455:MGI786455 MQA786455:MQE786455 MZW786455:NAA786455 NJS786455:NJW786455 NTO786455:NTS786455 ODK786455:ODO786455 ONG786455:ONK786455 OXC786455:OXG786455 PGY786455:PHC786455 PQU786455:PQY786455 QAQ786455:QAU786455 QKM786455:QKQ786455 QUI786455:QUM786455 REE786455:REI786455 ROA786455:ROE786455 RXW786455:RYA786455 SHS786455:SHW786455 SRO786455:SRS786455 TBK786455:TBO786455 TLG786455:TLK786455 TVC786455:TVG786455 UEY786455:UFC786455 UOU786455:UOY786455 UYQ786455:UYU786455 VIM786455:VIQ786455 VSI786455:VSM786455 WCE786455:WCI786455 WMA786455:WME786455 WVW786455:WWA786455 O851992:S851992 JK851991:JO851991 TG851991:TK851991 ADC851991:ADG851991 AMY851991:ANC851991 AWU851991:AWY851991 BGQ851991:BGU851991 BQM851991:BQQ851991 CAI851991:CAM851991 CKE851991:CKI851991 CUA851991:CUE851991 DDW851991:DEA851991 DNS851991:DNW851991 DXO851991:DXS851991 EHK851991:EHO851991 ERG851991:ERK851991 FBC851991:FBG851991 FKY851991:FLC851991 FUU851991:FUY851991 GEQ851991:GEU851991 GOM851991:GOQ851991 GYI851991:GYM851991 HIE851991:HII851991 HSA851991:HSE851991 IBW851991:ICA851991 ILS851991:ILW851991 IVO851991:IVS851991 JFK851991:JFO851991 JPG851991:JPK851991 JZC851991:JZG851991 KIY851991:KJC851991 KSU851991:KSY851991 LCQ851991:LCU851991 LMM851991:LMQ851991 LWI851991:LWM851991 MGE851991:MGI851991 MQA851991:MQE851991 MZW851991:NAA851991 NJS851991:NJW851991 NTO851991:NTS851991 ODK851991:ODO851991 ONG851991:ONK851991 OXC851991:OXG851991 PGY851991:PHC851991 PQU851991:PQY851991 QAQ851991:QAU851991 QKM851991:QKQ851991 QUI851991:QUM851991 REE851991:REI851991 ROA851991:ROE851991 RXW851991:RYA851991 SHS851991:SHW851991 SRO851991:SRS851991 TBK851991:TBO851991 TLG851991:TLK851991 TVC851991:TVG851991 UEY851991:UFC851991 UOU851991:UOY851991 UYQ851991:UYU851991 VIM851991:VIQ851991 VSI851991:VSM851991 WCE851991:WCI851991 WMA851991:WME851991 WVW851991:WWA851991 O917528:S917528 JK917527:JO917527 TG917527:TK917527 ADC917527:ADG917527 AMY917527:ANC917527 AWU917527:AWY917527 BGQ917527:BGU917527 BQM917527:BQQ917527 CAI917527:CAM917527 CKE917527:CKI917527 CUA917527:CUE917527 DDW917527:DEA917527 DNS917527:DNW917527 DXO917527:DXS917527 EHK917527:EHO917527 ERG917527:ERK917527 FBC917527:FBG917527 FKY917527:FLC917527 FUU917527:FUY917527 GEQ917527:GEU917527 GOM917527:GOQ917527 GYI917527:GYM917527 HIE917527:HII917527 HSA917527:HSE917527 IBW917527:ICA917527 ILS917527:ILW917527 IVO917527:IVS917527 JFK917527:JFO917527 JPG917527:JPK917527 JZC917527:JZG917527 KIY917527:KJC917527 KSU917527:KSY917527 LCQ917527:LCU917527 LMM917527:LMQ917527 LWI917527:LWM917527 MGE917527:MGI917527 MQA917527:MQE917527 MZW917527:NAA917527 NJS917527:NJW917527 NTO917527:NTS917527 ODK917527:ODO917527 ONG917527:ONK917527 OXC917527:OXG917527 PGY917527:PHC917527 PQU917527:PQY917527 QAQ917527:QAU917527 QKM917527:QKQ917527 QUI917527:QUM917527 REE917527:REI917527 ROA917527:ROE917527 RXW917527:RYA917527 SHS917527:SHW917527 SRO917527:SRS917527 TBK917527:TBO917527 TLG917527:TLK917527 TVC917527:TVG917527 UEY917527:UFC917527 UOU917527:UOY917527 UYQ917527:UYU917527 VIM917527:VIQ917527 VSI917527:VSM917527 WCE917527:WCI917527 WMA917527:WME917527 WVW917527:WWA917527 O983064:S983064 JK983063:JO983063 TG983063:TK983063 ADC983063:ADG983063 AMY983063:ANC983063 AWU983063:AWY983063 BGQ983063:BGU983063 BQM983063:BQQ983063 CAI983063:CAM983063 CKE983063:CKI983063 CUA983063:CUE983063 DDW983063:DEA983063 DNS983063:DNW983063 DXO983063:DXS983063 EHK983063:EHO983063 ERG983063:ERK983063 FBC983063:FBG983063 FKY983063:FLC983063 FUU983063:FUY983063 GEQ983063:GEU983063 GOM983063:GOQ983063 GYI983063:GYM983063 HIE983063:HII983063 HSA983063:HSE983063 IBW983063:ICA983063 ILS983063:ILW983063 IVO983063:IVS983063 JFK983063:JFO983063 JPG983063:JPK983063 JZC983063:JZG983063 KIY983063:KJC983063 KSU983063:KSY983063 LCQ983063:LCU983063 LMM983063:LMQ983063 LWI983063:LWM983063 MGE983063:MGI983063 MQA983063:MQE983063 MZW983063:NAA983063 NJS983063:NJW983063 NTO983063:NTS983063 ODK983063:ODO983063 ONG983063:ONK983063 OXC983063:OXG983063 PGY983063:PHC983063 PQU983063:PQY983063 QAQ983063:QAU983063 QKM983063:QKQ983063 QUI983063:QUM983063 REE983063:REI983063 ROA983063:ROE983063 RXW983063:RYA983063 SHS983063:SHW983063 SRO983063:SRS983063 TBK983063:TBO983063 TLG983063:TLK983063 TVC983063:TVG983063 UEY983063:UFC983063 UOU983063:UOY983063 UYQ983063:UYU983063 VIM983063:VIQ983063 VSI983063:VSM983063 WCE983063:WCI983063 WMA983063:WME983063 WVW983063:WWA983063 RFG983078:RFK983078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V65560:Z65560 JR65559:JV65559 TN65559:TR65559 ADJ65559:ADN65559 ANF65559:ANJ65559 AXB65559:AXF65559 BGX65559:BHB65559 BQT65559:BQX65559 CAP65559:CAT65559 CKL65559:CKP65559 CUH65559:CUL65559 DED65559:DEH65559 DNZ65559:DOD65559 DXV65559:DXZ65559 EHR65559:EHV65559 ERN65559:ERR65559 FBJ65559:FBN65559 FLF65559:FLJ65559 FVB65559:FVF65559 GEX65559:GFB65559 GOT65559:GOX65559 GYP65559:GYT65559 HIL65559:HIP65559 HSH65559:HSL65559 ICD65559:ICH65559 ILZ65559:IMD65559 IVV65559:IVZ65559 JFR65559:JFV65559 JPN65559:JPR65559 JZJ65559:JZN65559 KJF65559:KJJ65559 KTB65559:KTF65559 LCX65559:LDB65559 LMT65559:LMX65559 LWP65559:LWT65559 MGL65559:MGP65559 MQH65559:MQL65559 NAD65559:NAH65559 NJZ65559:NKD65559 NTV65559:NTZ65559 ODR65559:ODV65559 ONN65559:ONR65559 OXJ65559:OXN65559 PHF65559:PHJ65559 PRB65559:PRF65559 QAX65559:QBB65559 QKT65559:QKX65559 QUP65559:QUT65559 REL65559:REP65559 ROH65559:ROL65559 RYD65559:RYH65559 SHZ65559:SID65559 SRV65559:SRZ65559 TBR65559:TBV65559 TLN65559:TLR65559 TVJ65559:TVN65559 UFF65559:UFJ65559 UPB65559:UPF65559 UYX65559:UZB65559 VIT65559:VIX65559 VSP65559:VST65559 WCL65559:WCP65559 WMH65559:WML65559 WWD65559:WWH65559 V131096:Z131096 JR131095:JV131095 TN131095:TR131095 ADJ131095:ADN131095 ANF131095:ANJ131095 AXB131095:AXF131095 BGX131095:BHB131095 BQT131095:BQX131095 CAP131095:CAT131095 CKL131095:CKP131095 CUH131095:CUL131095 DED131095:DEH131095 DNZ131095:DOD131095 DXV131095:DXZ131095 EHR131095:EHV131095 ERN131095:ERR131095 FBJ131095:FBN131095 FLF131095:FLJ131095 FVB131095:FVF131095 GEX131095:GFB131095 GOT131095:GOX131095 GYP131095:GYT131095 HIL131095:HIP131095 HSH131095:HSL131095 ICD131095:ICH131095 ILZ131095:IMD131095 IVV131095:IVZ131095 JFR131095:JFV131095 JPN131095:JPR131095 JZJ131095:JZN131095 KJF131095:KJJ131095 KTB131095:KTF131095 LCX131095:LDB131095 LMT131095:LMX131095 LWP131095:LWT131095 MGL131095:MGP131095 MQH131095:MQL131095 NAD131095:NAH131095 NJZ131095:NKD131095 NTV131095:NTZ131095 ODR131095:ODV131095 ONN131095:ONR131095 OXJ131095:OXN131095 PHF131095:PHJ131095 PRB131095:PRF131095 QAX131095:QBB131095 QKT131095:QKX131095 QUP131095:QUT131095 REL131095:REP131095 ROH131095:ROL131095 RYD131095:RYH131095 SHZ131095:SID131095 SRV131095:SRZ131095 TBR131095:TBV131095 TLN131095:TLR131095 TVJ131095:TVN131095 UFF131095:UFJ131095 UPB131095:UPF131095 UYX131095:UZB131095 VIT131095:VIX131095 VSP131095:VST131095 WCL131095:WCP131095 WMH131095:WML131095 WWD131095:WWH131095 V196632:Z196632 JR196631:JV196631 TN196631:TR196631 ADJ196631:ADN196631 ANF196631:ANJ196631 AXB196631:AXF196631 BGX196631:BHB196631 BQT196631:BQX196631 CAP196631:CAT196631 CKL196631:CKP196631 CUH196631:CUL196631 DED196631:DEH196631 DNZ196631:DOD196631 DXV196631:DXZ196631 EHR196631:EHV196631 ERN196631:ERR196631 FBJ196631:FBN196631 FLF196631:FLJ196631 FVB196631:FVF196631 GEX196631:GFB196631 GOT196631:GOX196631 GYP196631:GYT196631 HIL196631:HIP196631 HSH196631:HSL196631 ICD196631:ICH196631 ILZ196631:IMD196631 IVV196631:IVZ196631 JFR196631:JFV196631 JPN196631:JPR196631 JZJ196631:JZN196631 KJF196631:KJJ196631 KTB196631:KTF196631 LCX196631:LDB196631 LMT196631:LMX196631 LWP196631:LWT196631 MGL196631:MGP196631 MQH196631:MQL196631 NAD196631:NAH196631 NJZ196631:NKD196631 NTV196631:NTZ196631 ODR196631:ODV196631 ONN196631:ONR196631 OXJ196631:OXN196631 PHF196631:PHJ196631 PRB196631:PRF196631 QAX196631:QBB196631 QKT196631:QKX196631 QUP196631:QUT196631 REL196631:REP196631 ROH196631:ROL196631 RYD196631:RYH196631 SHZ196631:SID196631 SRV196631:SRZ196631 TBR196631:TBV196631 TLN196631:TLR196631 TVJ196631:TVN196631 UFF196631:UFJ196631 UPB196631:UPF196631 UYX196631:UZB196631 VIT196631:VIX196631 VSP196631:VST196631 WCL196631:WCP196631 WMH196631:WML196631 WWD196631:WWH196631 V262168:Z262168 JR262167:JV262167 TN262167:TR262167 ADJ262167:ADN262167 ANF262167:ANJ262167 AXB262167:AXF262167 BGX262167:BHB262167 BQT262167:BQX262167 CAP262167:CAT262167 CKL262167:CKP262167 CUH262167:CUL262167 DED262167:DEH262167 DNZ262167:DOD262167 DXV262167:DXZ262167 EHR262167:EHV262167 ERN262167:ERR262167 FBJ262167:FBN262167 FLF262167:FLJ262167 FVB262167:FVF262167 GEX262167:GFB262167 GOT262167:GOX262167 GYP262167:GYT262167 HIL262167:HIP262167 HSH262167:HSL262167 ICD262167:ICH262167 ILZ262167:IMD262167 IVV262167:IVZ262167 JFR262167:JFV262167 JPN262167:JPR262167 JZJ262167:JZN262167 KJF262167:KJJ262167 KTB262167:KTF262167 LCX262167:LDB262167 LMT262167:LMX262167 LWP262167:LWT262167 MGL262167:MGP262167 MQH262167:MQL262167 NAD262167:NAH262167 NJZ262167:NKD262167 NTV262167:NTZ262167 ODR262167:ODV262167 ONN262167:ONR262167 OXJ262167:OXN262167 PHF262167:PHJ262167 PRB262167:PRF262167 QAX262167:QBB262167 QKT262167:QKX262167 QUP262167:QUT262167 REL262167:REP262167 ROH262167:ROL262167 RYD262167:RYH262167 SHZ262167:SID262167 SRV262167:SRZ262167 TBR262167:TBV262167 TLN262167:TLR262167 TVJ262167:TVN262167 UFF262167:UFJ262167 UPB262167:UPF262167 UYX262167:UZB262167 VIT262167:VIX262167 VSP262167:VST262167 WCL262167:WCP262167 WMH262167:WML262167 WWD262167:WWH262167 V327704:Z327704 JR327703:JV327703 TN327703:TR327703 ADJ327703:ADN327703 ANF327703:ANJ327703 AXB327703:AXF327703 BGX327703:BHB327703 BQT327703:BQX327703 CAP327703:CAT327703 CKL327703:CKP327703 CUH327703:CUL327703 DED327703:DEH327703 DNZ327703:DOD327703 DXV327703:DXZ327703 EHR327703:EHV327703 ERN327703:ERR327703 FBJ327703:FBN327703 FLF327703:FLJ327703 FVB327703:FVF327703 GEX327703:GFB327703 GOT327703:GOX327703 GYP327703:GYT327703 HIL327703:HIP327703 HSH327703:HSL327703 ICD327703:ICH327703 ILZ327703:IMD327703 IVV327703:IVZ327703 JFR327703:JFV327703 JPN327703:JPR327703 JZJ327703:JZN327703 KJF327703:KJJ327703 KTB327703:KTF327703 LCX327703:LDB327703 LMT327703:LMX327703 LWP327703:LWT327703 MGL327703:MGP327703 MQH327703:MQL327703 NAD327703:NAH327703 NJZ327703:NKD327703 NTV327703:NTZ327703 ODR327703:ODV327703 ONN327703:ONR327703 OXJ327703:OXN327703 PHF327703:PHJ327703 PRB327703:PRF327703 QAX327703:QBB327703 QKT327703:QKX327703 QUP327703:QUT327703 REL327703:REP327703 ROH327703:ROL327703 RYD327703:RYH327703 SHZ327703:SID327703 SRV327703:SRZ327703 TBR327703:TBV327703 TLN327703:TLR327703 TVJ327703:TVN327703 UFF327703:UFJ327703 UPB327703:UPF327703 UYX327703:UZB327703 VIT327703:VIX327703 VSP327703:VST327703 WCL327703:WCP327703 WMH327703:WML327703 WWD327703:WWH327703 V393240:Z393240 JR393239:JV393239 TN393239:TR393239 ADJ393239:ADN393239 ANF393239:ANJ393239 AXB393239:AXF393239 BGX393239:BHB393239 BQT393239:BQX393239 CAP393239:CAT393239 CKL393239:CKP393239 CUH393239:CUL393239 DED393239:DEH393239 DNZ393239:DOD393239 DXV393239:DXZ393239 EHR393239:EHV393239 ERN393239:ERR393239 FBJ393239:FBN393239 FLF393239:FLJ393239 FVB393239:FVF393239 GEX393239:GFB393239 GOT393239:GOX393239 GYP393239:GYT393239 HIL393239:HIP393239 HSH393239:HSL393239 ICD393239:ICH393239 ILZ393239:IMD393239 IVV393239:IVZ393239 JFR393239:JFV393239 JPN393239:JPR393239 JZJ393239:JZN393239 KJF393239:KJJ393239 KTB393239:KTF393239 LCX393239:LDB393239 LMT393239:LMX393239 LWP393239:LWT393239 MGL393239:MGP393239 MQH393239:MQL393239 NAD393239:NAH393239 NJZ393239:NKD393239 NTV393239:NTZ393239 ODR393239:ODV393239 ONN393239:ONR393239 OXJ393239:OXN393239 PHF393239:PHJ393239 PRB393239:PRF393239 QAX393239:QBB393239 QKT393239:QKX393239 QUP393239:QUT393239 REL393239:REP393239 ROH393239:ROL393239 RYD393239:RYH393239 SHZ393239:SID393239 SRV393239:SRZ393239 TBR393239:TBV393239 TLN393239:TLR393239 TVJ393239:TVN393239 UFF393239:UFJ393239 UPB393239:UPF393239 UYX393239:UZB393239 VIT393239:VIX393239 VSP393239:VST393239 WCL393239:WCP393239 WMH393239:WML393239 WWD393239:WWH393239 V458776:Z458776 JR458775:JV458775 TN458775:TR458775 ADJ458775:ADN458775 ANF458775:ANJ458775 AXB458775:AXF458775 BGX458775:BHB458775 BQT458775:BQX458775 CAP458775:CAT458775 CKL458775:CKP458775 CUH458775:CUL458775 DED458775:DEH458775 DNZ458775:DOD458775 DXV458775:DXZ458775 EHR458775:EHV458775 ERN458775:ERR458775 FBJ458775:FBN458775 FLF458775:FLJ458775 FVB458775:FVF458775 GEX458775:GFB458775 GOT458775:GOX458775 GYP458775:GYT458775 HIL458775:HIP458775 HSH458775:HSL458775 ICD458775:ICH458775 ILZ458775:IMD458775 IVV458775:IVZ458775 JFR458775:JFV458775 JPN458775:JPR458775 JZJ458775:JZN458775 KJF458775:KJJ458775 KTB458775:KTF458775 LCX458775:LDB458775 LMT458775:LMX458775 LWP458775:LWT458775 MGL458775:MGP458775 MQH458775:MQL458775 NAD458775:NAH458775 NJZ458775:NKD458775 NTV458775:NTZ458775 ODR458775:ODV458775 ONN458775:ONR458775 OXJ458775:OXN458775 PHF458775:PHJ458775 PRB458775:PRF458775 QAX458775:QBB458775 QKT458775:QKX458775 QUP458775:QUT458775 REL458775:REP458775 ROH458775:ROL458775 RYD458775:RYH458775 SHZ458775:SID458775 SRV458775:SRZ458775 TBR458775:TBV458775 TLN458775:TLR458775 TVJ458775:TVN458775 UFF458775:UFJ458775 UPB458775:UPF458775 UYX458775:UZB458775 VIT458775:VIX458775 VSP458775:VST458775 WCL458775:WCP458775 WMH458775:WML458775 WWD458775:WWH458775 V524312:Z524312 JR524311:JV524311 TN524311:TR524311 ADJ524311:ADN524311 ANF524311:ANJ524311 AXB524311:AXF524311 BGX524311:BHB524311 BQT524311:BQX524311 CAP524311:CAT524311 CKL524311:CKP524311 CUH524311:CUL524311 DED524311:DEH524311 DNZ524311:DOD524311 DXV524311:DXZ524311 EHR524311:EHV524311 ERN524311:ERR524311 FBJ524311:FBN524311 FLF524311:FLJ524311 FVB524311:FVF524311 GEX524311:GFB524311 GOT524311:GOX524311 GYP524311:GYT524311 HIL524311:HIP524311 HSH524311:HSL524311 ICD524311:ICH524311 ILZ524311:IMD524311 IVV524311:IVZ524311 JFR524311:JFV524311 JPN524311:JPR524311 JZJ524311:JZN524311 KJF524311:KJJ524311 KTB524311:KTF524311 LCX524311:LDB524311 LMT524311:LMX524311 LWP524311:LWT524311 MGL524311:MGP524311 MQH524311:MQL524311 NAD524311:NAH524311 NJZ524311:NKD524311 NTV524311:NTZ524311 ODR524311:ODV524311 ONN524311:ONR524311 OXJ524311:OXN524311 PHF524311:PHJ524311 PRB524311:PRF524311 QAX524311:QBB524311 QKT524311:QKX524311 QUP524311:QUT524311 REL524311:REP524311 ROH524311:ROL524311 RYD524311:RYH524311 SHZ524311:SID524311 SRV524311:SRZ524311 TBR524311:TBV524311 TLN524311:TLR524311 TVJ524311:TVN524311 UFF524311:UFJ524311 UPB524311:UPF524311 UYX524311:UZB524311 VIT524311:VIX524311 VSP524311:VST524311 WCL524311:WCP524311 WMH524311:WML524311 WWD524311:WWH524311 V589848:Z589848 JR589847:JV589847 TN589847:TR589847 ADJ589847:ADN589847 ANF589847:ANJ589847 AXB589847:AXF589847 BGX589847:BHB589847 BQT589847:BQX589847 CAP589847:CAT589847 CKL589847:CKP589847 CUH589847:CUL589847 DED589847:DEH589847 DNZ589847:DOD589847 DXV589847:DXZ589847 EHR589847:EHV589847 ERN589847:ERR589847 FBJ589847:FBN589847 FLF589847:FLJ589847 FVB589847:FVF589847 GEX589847:GFB589847 GOT589847:GOX589847 GYP589847:GYT589847 HIL589847:HIP589847 HSH589847:HSL589847 ICD589847:ICH589847 ILZ589847:IMD589847 IVV589847:IVZ589847 JFR589847:JFV589847 JPN589847:JPR589847 JZJ589847:JZN589847 KJF589847:KJJ589847 KTB589847:KTF589847 LCX589847:LDB589847 LMT589847:LMX589847 LWP589847:LWT589847 MGL589847:MGP589847 MQH589847:MQL589847 NAD589847:NAH589847 NJZ589847:NKD589847 NTV589847:NTZ589847 ODR589847:ODV589847 ONN589847:ONR589847 OXJ589847:OXN589847 PHF589847:PHJ589847 PRB589847:PRF589847 QAX589847:QBB589847 QKT589847:QKX589847 QUP589847:QUT589847 REL589847:REP589847 ROH589847:ROL589847 RYD589847:RYH589847 SHZ589847:SID589847 SRV589847:SRZ589847 TBR589847:TBV589847 TLN589847:TLR589847 TVJ589847:TVN589847 UFF589847:UFJ589847 UPB589847:UPF589847 UYX589847:UZB589847 VIT589847:VIX589847 VSP589847:VST589847 WCL589847:WCP589847 WMH589847:WML589847 WWD589847:WWH589847 V655384:Z655384 JR655383:JV655383 TN655383:TR655383 ADJ655383:ADN655383 ANF655383:ANJ655383 AXB655383:AXF655383 BGX655383:BHB655383 BQT655383:BQX655383 CAP655383:CAT655383 CKL655383:CKP655383 CUH655383:CUL655383 DED655383:DEH655383 DNZ655383:DOD655383 DXV655383:DXZ655383 EHR655383:EHV655383 ERN655383:ERR655383 FBJ655383:FBN655383 FLF655383:FLJ655383 FVB655383:FVF655383 GEX655383:GFB655383 GOT655383:GOX655383 GYP655383:GYT655383 HIL655383:HIP655383 HSH655383:HSL655383 ICD655383:ICH655383 ILZ655383:IMD655383 IVV655383:IVZ655383 JFR655383:JFV655383 JPN655383:JPR655383 JZJ655383:JZN655383 KJF655383:KJJ655383 KTB655383:KTF655383 LCX655383:LDB655383 LMT655383:LMX655383 LWP655383:LWT655383 MGL655383:MGP655383 MQH655383:MQL655383 NAD655383:NAH655383 NJZ655383:NKD655383 NTV655383:NTZ655383 ODR655383:ODV655383 ONN655383:ONR655383 OXJ655383:OXN655383 PHF655383:PHJ655383 PRB655383:PRF655383 QAX655383:QBB655383 QKT655383:QKX655383 QUP655383:QUT655383 REL655383:REP655383 ROH655383:ROL655383 RYD655383:RYH655383 SHZ655383:SID655383 SRV655383:SRZ655383 TBR655383:TBV655383 TLN655383:TLR655383 TVJ655383:TVN655383 UFF655383:UFJ655383 UPB655383:UPF655383 UYX655383:UZB655383 VIT655383:VIX655383 VSP655383:VST655383 WCL655383:WCP655383 WMH655383:WML655383 WWD655383:WWH655383 V720920:Z720920 JR720919:JV720919 TN720919:TR720919 ADJ720919:ADN720919 ANF720919:ANJ720919 AXB720919:AXF720919 BGX720919:BHB720919 BQT720919:BQX720919 CAP720919:CAT720919 CKL720919:CKP720919 CUH720919:CUL720919 DED720919:DEH720919 DNZ720919:DOD720919 DXV720919:DXZ720919 EHR720919:EHV720919 ERN720919:ERR720919 FBJ720919:FBN720919 FLF720919:FLJ720919 FVB720919:FVF720919 GEX720919:GFB720919 GOT720919:GOX720919 GYP720919:GYT720919 HIL720919:HIP720919 HSH720919:HSL720919 ICD720919:ICH720919 ILZ720919:IMD720919 IVV720919:IVZ720919 JFR720919:JFV720919 JPN720919:JPR720919 JZJ720919:JZN720919 KJF720919:KJJ720919 KTB720919:KTF720919 LCX720919:LDB720919 LMT720919:LMX720919 LWP720919:LWT720919 MGL720919:MGP720919 MQH720919:MQL720919 NAD720919:NAH720919 NJZ720919:NKD720919 NTV720919:NTZ720919 ODR720919:ODV720919 ONN720919:ONR720919 OXJ720919:OXN720919 PHF720919:PHJ720919 PRB720919:PRF720919 QAX720919:QBB720919 QKT720919:QKX720919 QUP720919:QUT720919 REL720919:REP720919 ROH720919:ROL720919 RYD720919:RYH720919 SHZ720919:SID720919 SRV720919:SRZ720919 TBR720919:TBV720919 TLN720919:TLR720919 TVJ720919:TVN720919 UFF720919:UFJ720919 UPB720919:UPF720919 UYX720919:UZB720919 VIT720919:VIX720919 VSP720919:VST720919 WCL720919:WCP720919 WMH720919:WML720919 WWD720919:WWH720919 V786456:Z786456 JR786455:JV786455 TN786455:TR786455 ADJ786455:ADN786455 ANF786455:ANJ786455 AXB786455:AXF786455 BGX786455:BHB786455 BQT786455:BQX786455 CAP786455:CAT786455 CKL786455:CKP786455 CUH786455:CUL786455 DED786455:DEH786455 DNZ786455:DOD786455 DXV786455:DXZ786455 EHR786455:EHV786455 ERN786455:ERR786455 FBJ786455:FBN786455 FLF786455:FLJ786455 FVB786455:FVF786455 GEX786455:GFB786455 GOT786455:GOX786455 GYP786455:GYT786455 HIL786455:HIP786455 HSH786455:HSL786455 ICD786455:ICH786455 ILZ786455:IMD786455 IVV786455:IVZ786455 JFR786455:JFV786455 JPN786455:JPR786455 JZJ786455:JZN786455 KJF786455:KJJ786455 KTB786455:KTF786455 LCX786455:LDB786455 LMT786455:LMX786455 LWP786455:LWT786455 MGL786455:MGP786455 MQH786455:MQL786455 NAD786455:NAH786455 NJZ786455:NKD786455 NTV786455:NTZ786455 ODR786455:ODV786455 ONN786455:ONR786455 OXJ786455:OXN786455 PHF786455:PHJ786455 PRB786455:PRF786455 QAX786455:QBB786455 QKT786455:QKX786455 QUP786455:QUT786455 REL786455:REP786455 ROH786455:ROL786455 RYD786455:RYH786455 SHZ786455:SID786455 SRV786455:SRZ786455 TBR786455:TBV786455 TLN786455:TLR786455 TVJ786455:TVN786455 UFF786455:UFJ786455 UPB786455:UPF786455 UYX786455:UZB786455 VIT786455:VIX786455 VSP786455:VST786455 WCL786455:WCP786455 WMH786455:WML786455 WWD786455:WWH786455 V851992:Z851992 JR851991:JV851991 TN851991:TR851991 ADJ851991:ADN851991 ANF851991:ANJ851991 AXB851991:AXF851991 BGX851991:BHB851991 BQT851991:BQX851991 CAP851991:CAT851991 CKL851991:CKP851991 CUH851991:CUL851991 DED851991:DEH851991 DNZ851991:DOD851991 DXV851991:DXZ851991 EHR851991:EHV851991 ERN851991:ERR851991 FBJ851991:FBN851991 FLF851991:FLJ851991 FVB851991:FVF851991 GEX851991:GFB851991 GOT851991:GOX851991 GYP851991:GYT851991 HIL851991:HIP851991 HSH851991:HSL851991 ICD851991:ICH851991 ILZ851991:IMD851991 IVV851991:IVZ851991 JFR851991:JFV851991 JPN851991:JPR851991 JZJ851991:JZN851991 KJF851991:KJJ851991 KTB851991:KTF851991 LCX851991:LDB851991 LMT851991:LMX851991 LWP851991:LWT851991 MGL851991:MGP851991 MQH851991:MQL851991 NAD851991:NAH851991 NJZ851991:NKD851991 NTV851991:NTZ851991 ODR851991:ODV851991 ONN851991:ONR851991 OXJ851991:OXN851991 PHF851991:PHJ851991 PRB851991:PRF851991 QAX851991:QBB851991 QKT851991:QKX851991 QUP851991:QUT851991 REL851991:REP851991 ROH851991:ROL851991 RYD851991:RYH851991 SHZ851991:SID851991 SRV851991:SRZ851991 TBR851991:TBV851991 TLN851991:TLR851991 TVJ851991:TVN851991 UFF851991:UFJ851991 UPB851991:UPF851991 UYX851991:UZB851991 VIT851991:VIX851991 VSP851991:VST851991 WCL851991:WCP851991 WMH851991:WML851991 WWD851991:WWH851991 V917528:Z917528 JR917527:JV917527 TN917527:TR917527 ADJ917527:ADN917527 ANF917527:ANJ917527 AXB917527:AXF917527 BGX917527:BHB917527 BQT917527:BQX917527 CAP917527:CAT917527 CKL917527:CKP917527 CUH917527:CUL917527 DED917527:DEH917527 DNZ917527:DOD917527 DXV917527:DXZ917527 EHR917527:EHV917527 ERN917527:ERR917527 FBJ917527:FBN917527 FLF917527:FLJ917527 FVB917527:FVF917527 GEX917527:GFB917527 GOT917527:GOX917527 GYP917527:GYT917527 HIL917527:HIP917527 HSH917527:HSL917527 ICD917527:ICH917527 ILZ917527:IMD917527 IVV917527:IVZ917527 JFR917527:JFV917527 JPN917527:JPR917527 JZJ917527:JZN917527 KJF917527:KJJ917527 KTB917527:KTF917527 LCX917527:LDB917527 LMT917527:LMX917527 LWP917527:LWT917527 MGL917527:MGP917527 MQH917527:MQL917527 NAD917527:NAH917527 NJZ917527:NKD917527 NTV917527:NTZ917527 ODR917527:ODV917527 ONN917527:ONR917527 OXJ917527:OXN917527 PHF917527:PHJ917527 PRB917527:PRF917527 QAX917527:QBB917527 QKT917527:QKX917527 QUP917527:QUT917527 REL917527:REP917527 ROH917527:ROL917527 RYD917527:RYH917527 SHZ917527:SID917527 SRV917527:SRZ917527 TBR917527:TBV917527 TLN917527:TLR917527 TVJ917527:TVN917527 UFF917527:UFJ917527 UPB917527:UPF917527 UYX917527:UZB917527 VIT917527:VIX917527 VSP917527:VST917527 WCL917527:WCP917527 WMH917527:WML917527 WWD917527:WWH917527 V983064:Z983064 JR983063:JV983063 TN983063:TR983063 ADJ983063:ADN983063 ANF983063:ANJ983063 AXB983063:AXF983063 BGX983063:BHB983063 BQT983063:BQX983063 CAP983063:CAT983063 CKL983063:CKP983063 CUH983063:CUL983063 DED983063:DEH983063 DNZ983063:DOD983063 DXV983063:DXZ983063 EHR983063:EHV983063 ERN983063:ERR983063 FBJ983063:FBN983063 FLF983063:FLJ983063 FVB983063:FVF983063 GEX983063:GFB983063 GOT983063:GOX983063 GYP983063:GYT983063 HIL983063:HIP983063 HSH983063:HSL983063 ICD983063:ICH983063 ILZ983063:IMD983063 IVV983063:IVZ983063 JFR983063:JFV983063 JPN983063:JPR983063 JZJ983063:JZN983063 KJF983063:KJJ983063 KTB983063:KTF983063 LCX983063:LDB983063 LMT983063:LMX983063 LWP983063:LWT983063 MGL983063:MGP983063 MQH983063:MQL983063 NAD983063:NAH983063 NJZ983063:NKD983063 NTV983063:NTZ983063 ODR983063:ODV983063 ONN983063:ONR983063 OXJ983063:OXN983063 PHF983063:PHJ983063 PRB983063:PRF983063 QAX983063:QBB983063 QKT983063:QKX983063 QUP983063:QUT983063 REL983063:REP983063 ROH983063:ROL983063 RYD983063:RYH983063 SHZ983063:SID983063 SRV983063:SRZ983063 TBR983063:TBV983063 TLN983063:TLR983063 TVJ983063:TVN983063 UFF983063:UFJ983063 UPB983063:UPF983063 UYX983063:UZB983063 VIT983063:VIX983063 VSP983063:VST983063 WCL983063:WCP983063 WMH983063:WML983063 WWD983063:WWH983063 RPC983078:RPG983078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AC65560:AG65560 JY65559:KC65559 TU65559:TY65559 ADQ65559:ADU65559 ANM65559:ANQ65559 AXI65559:AXM65559 BHE65559:BHI65559 BRA65559:BRE65559 CAW65559:CBA65559 CKS65559:CKW65559 CUO65559:CUS65559 DEK65559:DEO65559 DOG65559:DOK65559 DYC65559:DYG65559 EHY65559:EIC65559 ERU65559:ERY65559 FBQ65559:FBU65559 FLM65559:FLQ65559 FVI65559:FVM65559 GFE65559:GFI65559 GPA65559:GPE65559 GYW65559:GZA65559 HIS65559:HIW65559 HSO65559:HSS65559 ICK65559:ICO65559 IMG65559:IMK65559 IWC65559:IWG65559 JFY65559:JGC65559 JPU65559:JPY65559 JZQ65559:JZU65559 KJM65559:KJQ65559 KTI65559:KTM65559 LDE65559:LDI65559 LNA65559:LNE65559 LWW65559:LXA65559 MGS65559:MGW65559 MQO65559:MQS65559 NAK65559:NAO65559 NKG65559:NKK65559 NUC65559:NUG65559 ODY65559:OEC65559 ONU65559:ONY65559 OXQ65559:OXU65559 PHM65559:PHQ65559 PRI65559:PRM65559 QBE65559:QBI65559 QLA65559:QLE65559 QUW65559:QVA65559 RES65559:REW65559 ROO65559:ROS65559 RYK65559:RYO65559 SIG65559:SIK65559 SSC65559:SSG65559 TBY65559:TCC65559 TLU65559:TLY65559 TVQ65559:TVU65559 UFM65559:UFQ65559 UPI65559:UPM65559 UZE65559:UZI65559 VJA65559:VJE65559 VSW65559:VTA65559 WCS65559:WCW65559 WMO65559:WMS65559 WWK65559:WWO65559 AC131096:AG131096 JY131095:KC131095 TU131095:TY131095 ADQ131095:ADU131095 ANM131095:ANQ131095 AXI131095:AXM131095 BHE131095:BHI131095 BRA131095:BRE131095 CAW131095:CBA131095 CKS131095:CKW131095 CUO131095:CUS131095 DEK131095:DEO131095 DOG131095:DOK131095 DYC131095:DYG131095 EHY131095:EIC131095 ERU131095:ERY131095 FBQ131095:FBU131095 FLM131095:FLQ131095 FVI131095:FVM131095 GFE131095:GFI131095 GPA131095:GPE131095 GYW131095:GZA131095 HIS131095:HIW131095 HSO131095:HSS131095 ICK131095:ICO131095 IMG131095:IMK131095 IWC131095:IWG131095 JFY131095:JGC131095 JPU131095:JPY131095 JZQ131095:JZU131095 KJM131095:KJQ131095 KTI131095:KTM131095 LDE131095:LDI131095 LNA131095:LNE131095 LWW131095:LXA131095 MGS131095:MGW131095 MQO131095:MQS131095 NAK131095:NAO131095 NKG131095:NKK131095 NUC131095:NUG131095 ODY131095:OEC131095 ONU131095:ONY131095 OXQ131095:OXU131095 PHM131095:PHQ131095 PRI131095:PRM131095 QBE131095:QBI131095 QLA131095:QLE131095 QUW131095:QVA131095 RES131095:REW131095 ROO131095:ROS131095 RYK131095:RYO131095 SIG131095:SIK131095 SSC131095:SSG131095 TBY131095:TCC131095 TLU131095:TLY131095 TVQ131095:TVU131095 UFM131095:UFQ131095 UPI131095:UPM131095 UZE131095:UZI131095 VJA131095:VJE131095 VSW131095:VTA131095 WCS131095:WCW131095 WMO131095:WMS131095 WWK131095:WWO131095 AC196632:AG196632 JY196631:KC196631 TU196631:TY196631 ADQ196631:ADU196631 ANM196631:ANQ196631 AXI196631:AXM196631 BHE196631:BHI196631 BRA196631:BRE196631 CAW196631:CBA196631 CKS196631:CKW196631 CUO196631:CUS196631 DEK196631:DEO196631 DOG196631:DOK196631 DYC196631:DYG196631 EHY196631:EIC196631 ERU196631:ERY196631 FBQ196631:FBU196631 FLM196631:FLQ196631 FVI196631:FVM196631 GFE196631:GFI196631 GPA196631:GPE196631 GYW196631:GZA196631 HIS196631:HIW196631 HSO196631:HSS196631 ICK196631:ICO196631 IMG196631:IMK196631 IWC196631:IWG196631 JFY196631:JGC196631 JPU196631:JPY196631 JZQ196631:JZU196631 KJM196631:KJQ196631 KTI196631:KTM196631 LDE196631:LDI196631 LNA196631:LNE196631 LWW196631:LXA196631 MGS196631:MGW196631 MQO196631:MQS196631 NAK196631:NAO196631 NKG196631:NKK196631 NUC196631:NUG196631 ODY196631:OEC196631 ONU196631:ONY196631 OXQ196631:OXU196631 PHM196631:PHQ196631 PRI196631:PRM196631 QBE196631:QBI196631 QLA196631:QLE196631 QUW196631:QVA196631 RES196631:REW196631 ROO196631:ROS196631 RYK196631:RYO196631 SIG196631:SIK196631 SSC196631:SSG196631 TBY196631:TCC196631 TLU196631:TLY196631 TVQ196631:TVU196631 UFM196631:UFQ196631 UPI196631:UPM196631 UZE196631:UZI196631 VJA196631:VJE196631 VSW196631:VTA196631 WCS196631:WCW196631 WMO196631:WMS196631 WWK196631:WWO196631 AC262168:AG262168 JY262167:KC262167 TU262167:TY262167 ADQ262167:ADU262167 ANM262167:ANQ262167 AXI262167:AXM262167 BHE262167:BHI262167 BRA262167:BRE262167 CAW262167:CBA262167 CKS262167:CKW262167 CUO262167:CUS262167 DEK262167:DEO262167 DOG262167:DOK262167 DYC262167:DYG262167 EHY262167:EIC262167 ERU262167:ERY262167 FBQ262167:FBU262167 FLM262167:FLQ262167 FVI262167:FVM262167 GFE262167:GFI262167 GPA262167:GPE262167 GYW262167:GZA262167 HIS262167:HIW262167 HSO262167:HSS262167 ICK262167:ICO262167 IMG262167:IMK262167 IWC262167:IWG262167 JFY262167:JGC262167 JPU262167:JPY262167 JZQ262167:JZU262167 KJM262167:KJQ262167 KTI262167:KTM262167 LDE262167:LDI262167 LNA262167:LNE262167 LWW262167:LXA262167 MGS262167:MGW262167 MQO262167:MQS262167 NAK262167:NAO262167 NKG262167:NKK262167 NUC262167:NUG262167 ODY262167:OEC262167 ONU262167:ONY262167 OXQ262167:OXU262167 PHM262167:PHQ262167 PRI262167:PRM262167 QBE262167:QBI262167 QLA262167:QLE262167 QUW262167:QVA262167 RES262167:REW262167 ROO262167:ROS262167 RYK262167:RYO262167 SIG262167:SIK262167 SSC262167:SSG262167 TBY262167:TCC262167 TLU262167:TLY262167 TVQ262167:TVU262167 UFM262167:UFQ262167 UPI262167:UPM262167 UZE262167:UZI262167 VJA262167:VJE262167 VSW262167:VTA262167 WCS262167:WCW262167 WMO262167:WMS262167 WWK262167:WWO262167 AC327704:AG327704 JY327703:KC327703 TU327703:TY327703 ADQ327703:ADU327703 ANM327703:ANQ327703 AXI327703:AXM327703 BHE327703:BHI327703 BRA327703:BRE327703 CAW327703:CBA327703 CKS327703:CKW327703 CUO327703:CUS327703 DEK327703:DEO327703 DOG327703:DOK327703 DYC327703:DYG327703 EHY327703:EIC327703 ERU327703:ERY327703 FBQ327703:FBU327703 FLM327703:FLQ327703 FVI327703:FVM327703 GFE327703:GFI327703 GPA327703:GPE327703 GYW327703:GZA327703 HIS327703:HIW327703 HSO327703:HSS327703 ICK327703:ICO327703 IMG327703:IMK327703 IWC327703:IWG327703 JFY327703:JGC327703 JPU327703:JPY327703 JZQ327703:JZU327703 KJM327703:KJQ327703 KTI327703:KTM327703 LDE327703:LDI327703 LNA327703:LNE327703 LWW327703:LXA327703 MGS327703:MGW327703 MQO327703:MQS327703 NAK327703:NAO327703 NKG327703:NKK327703 NUC327703:NUG327703 ODY327703:OEC327703 ONU327703:ONY327703 OXQ327703:OXU327703 PHM327703:PHQ327703 PRI327703:PRM327703 QBE327703:QBI327703 QLA327703:QLE327703 QUW327703:QVA327703 RES327703:REW327703 ROO327703:ROS327703 RYK327703:RYO327703 SIG327703:SIK327703 SSC327703:SSG327703 TBY327703:TCC327703 TLU327703:TLY327703 TVQ327703:TVU327703 UFM327703:UFQ327703 UPI327703:UPM327703 UZE327703:UZI327703 VJA327703:VJE327703 VSW327703:VTA327703 WCS327703:WCW327703 WMO327703:WMS327703 WWK327703:WWO327703 AC393240:AG393240 JY393239:KC393239 TU393239:TY393239 ADQ393239:ADU393239 ANM393239:ANQ393239 AXI393239:AXM393239 BHE393239:BHI393239 BRA393239:BRE393239 CAW393239:CBA393239 CKS393239:CKW393239 CUO393239:CUS393239 DEK393239:DEO393239 DOG393239:DOK393239 DYC393239:DYG393239 EHY393239:EIC393239 ERU393239:ERY393239 FBQ393239:FBU393239 FLM393239:FLQ393239 FVI393239:FVM393239 GFE393239:GFI393239 GPA393239:GPE393239 GYW393239:GZA393239 HIS393239:HIW393239 HSO393239:HSS393239 ICK393239:ICO393239 IMG393239:IMK393239 IWC393239:IWG393239 JFY393239:JGC393239 JPU393239:JPY393239 JZQ393239:JZU393239 KJM393239:KJQ393239 KTI393239:KTM393239 LDE393239:LDI393239 LNA393239:LNE393239 LWW393239:LXA393239 MGS393239:MGW393239 MQO393239:MQS393239 NAK393239:NAO393239 NKG393239:NKK393239 NUC393239:NUG393239 ODY393239:OEC393239 ONU393239:ONY393239 OXQ393239:OXU393239 PHM393239:PHQ393239 PRI393239:PRM393239 QBE393239:QBI393239 QLA393239:QLE393239 QUW393239:QVA393239 RES393239:REW393239 ROO393239:ROS393239 RYK393239:RYO393239 SIG393239:SIK393239 SSC393239:SSG393239 TBY393239:TCC393239 TLU393239:TLY393239 TVQ393239:TVU393239 UFM393239:UFQ393239 UPI393239:UPM393239 UZE393239:UZI393239 VJA393239:VJE393239 VSW393239:VTA393239 WCS393239:WCW393239 WMO393239:WMS393239 WWK393239:WWO393239 AC458776:AG458776 JY458775:KC458775 TU458775:TY458775 ADQ458775:ADU458775 ANM458775:ANQ458775 AXI458775:AXM458775 BHE458775:BHI458775 BRA458775:BRE458775 CAW458775:CBA458775 CKS458775:CKW458775 CUO458775:CUS458775 DEK458775:DEO458775 DOG458775:DOK458775 DYC458775:DYG458775 EHY458775:EIC458775 ERU458775:ERY458775 FBQ458775:FBU458775 FLM458775:FLQ458775 FVI458775:FVM458775 GFE458775:GFI458775 GPA458775:GPE458775 GYW458775:GZA458775 HIS458775:HIW458775 HSO458775:HSS458775 ICK458775:ICO458775 IMG458775:IMK458775 IWC458775:IWG458775 JFY458775:JGC458775 JPU458775:JPY458775 JZQ458775:JZU458775 KJM458775:KJQ458775 KTI458775:KTM458775 LDE458775:LDI458775 LNA458775:LNE458775 LWW458775:LXA458775 MGS458775:MGW458775 MQO458775:MQS458775 NAK458775:NAO458775 NKG458775:NKK458775 NUC458775:NUG458775 ODY458775:OEC458775 ONU458775:ONY458775 OXQ458775:OXU458775 PHM458775:PHQ458775 PRI458775:PRM458775 QBE458775:QBI458775 QLA458775:QLE458775 QUW458775:QVA458775 RES458775:REW458775 ROO458775:ROS458775 RYK458775:RYO458775 SIG458775:SIK458775 SSC458775:SSG458775 TBY458775:TCC458775 TLU458775:TLY458775 TVQ458775:TVU458775 UFM458775:UFQ458775 UPI458775:UPM458775 UZE458775:UZI458775 VJA458775:VJE458775 VSW458775:VTA458775 WCS458775:WCW458775 WMO458775:WMS458775 WWK458775:WWO458775 AC524312:AG524312 JY524311:KC524311 TU524311:TY524311 ADQ524311:ADU524311 ANM524311:ANQ524311 AXI524311:AXM524311 BHE524311:BHI524311 BRA524311:BRE524311 CAW524311:CBA524311 CKS524311:CKW524311 CUO524311:CUS524311 DEK524311:DEO524311 DOG524311:DOK524311 DYC524311:DYG524311 EHY524311:EIC524311 ERU524311:ERY524311 FBQ524311:FBU524311 FLM524311:FLQ524311 FVI524311:FVM524311 GFE524311:GFI524311 GPA524311:GPE524311 GYW524311:GZA524311 HIS524311:HIW524311 HSO524311:HSS524311 ICK524311:ICO524311 IMG524311:IMK524311 IWC524311:IWG524311 JFY524311:JGC524311 JPU524311:JPY524311 JZQ524311:JZU524311 KJM524311:KJQ524311 KTI524311:KTM524311 LDE524311:LDI524311 LNA524311:LNE524311 LWW524311:LXA524311 MGS524311:MGW524311 MQO524311:MQS524311 NAK524311:NAO524311 NKG524311:NKK524311 NUC524311:NUG524311 ODY524311:OEC524311 ONU524311:ONY524311 OXQ524311:OXU524311 PHM524311:PHQ524311 PRI524311:PRM524311 QBE524311:QBI524311 QLA524311:QLE524311 QUW524311:QVA524311 RES524311:REW524311 ROO524311:ROS524311 RYK524311:RYO524311 SIG524311:SIK524311 SSC524311:SSG524311 TBY524311:TCC524311 TLU524311:TLY524311 TVQ524311:TVU524311 UFM524311:UFQ524311 UPI524311:UPM524311 UZE524311:UZI524311 VJA524311:VJE524311 VSW524311:VTA524311 WCS524311:WCW524311 WMO524311:WMS524311 WWK524311:WWO524311 AC589848:AG589848 JY589847:KC589847 TU589847:TY589847 ADQ589847:ADU589847 ANM589847:ANQ589847 AXI589847:AXM589847 BHE589847:BHI589847 BRA589847:BRE589847 CAW589847:CBA589847 CKS589847:CKW589847 CUO589847:CUS589847 DEK589847:DEO589847 DOG589847:DOK589847 DYC589847:DYG589847 EHY589847:EIC589847 ERU589847:ERY589847 FBQ589847:FBU589847 FLM589847:FLQ589847 FVI589847:FVM589847 GFE589847:GFI589847 GPA589847:GPE589847 GYW589847:GZA589847 HIS589847:HIW589847 HSO589847:HSS589847 ICK589847:ICO589847 IMG589847:IMK589847 IWC589847:IWG589847 JFY589847:JGC589847 JPU589847:JPY589847 JZQ589847:JZU589847 KJM589847:KJQ589847 KTI589847:KTM589847 LDE589847:LDI589847 LNA589847:LNE589847 LWW589847:LXA589847 MGS589847:MGW589847 MQO589847:MQS589847 NAK589847:NAO589847 NKG589847:NKK589847 NUC589847:NUG589847 ODY589847:OEC589847 ONU589847:ONY589847 OXQ589847:OXU589847 PHM589847:PHQ589847 PRI589847:PRM589847 QBE589847:QBI589847 QLA589847:QLE589847 QUW589847:QVA589847 RES589847:REW589847 ROO589847:ROS589847 RYK589847:RYO589847 SIG589847:SIK589847 SSC589847:SSG589847 TBY589847:TCC589847 TLU589847:TLY589847 TVQ589847:TVU589847 UFM589847:UFQ589847 UPI589847:UPM589847 UZE589847:UZI589847 VJA589847:VJE589847 VSW589847:VTA589847 WCS589847:WCW589847 WMO589847:WMS589847 WWK589847:WWO589847 AC655384:AG655384 JY655383:KC655383 TU655383:TY655383 ADQ655383:ADU655383 ANM655383:ANQ655383 AXI655383:AXM655383 BHE655383:BHI655383 BRA655383:BRE655383 CAW655383:CBA655383 CKS655383:CKW655383 CUO655383:CUS655383 DEK655383:DEO655383 DOG655383:DOK655383 DYC655383:DYG655383 EHY655383:EIC655383 ERU655383:ERY655383 FBQ655383:FBU655383 FLM655383:FLQ655383 FVI655383:FVM655383 GFE655383:GFI655383 GPA655383:GPE655383 GYW655383:GZA655383 HIS655383:HIW655383 HSO655383:HSS655383 ICK655383:ICO655383 IMG655383:IMK655383 IWC655383:IWG655383 JFY655383:JGC655383 JPU655383:JPY655383 JZQ655383:JZU655383 KJM655383:KJQ655383 KTI655383:KTM655383 LDE655383:LDI655383 LNA655383:LNE655383 LWW655383:LXA655383 MGS655383:MGW655383 MQO655383:MQS655383 NAK655383:NAO655383 NKG655383:NKK655383 NUC655383:NUG655383 ODY655383:OEC655383 ONU655383:ONY655383 OXQ655383:OXU655383 PHM655383:PHQ655383 PRI655383:PRM655383 QBE655383:QBI655383 QLA655383:QLE655383 QUW655383:QVA655383 RES655383:REW655383 ROO655383:ROS655383 RYK655383:RYO655383 SIG655383:SIK655383 SSC655383:SSG655383 TBY655383:TCC655383 TLU655383:TLY655383 TVQ655383:TVU655383 UFM655383:UFQ655383 UPI655383:UPM655383 UZE655383:UZI655383 VJA655383:VJE655383 VSW655383:VTA655383 WCS655383:WCW655383 WMO655383:WMS655383 WWK655383:WWO655383 AC720920:AG720920 JY720919:KC720919 TU720919:TY720919 ADQ720919:ADU720919 ANM720919:ANQ720919 AXI720919:AXM720919 BHE720919:BHI720919 BRA720919:BRE720919 CAW720919:CBA720919 CKS720919:CKW720919 CUO720919:CUS720919 DEK720919:DEO720919 DOG720919:DOK720919 DYC720919:DYG720919 EHY720919:EIC720919 ERU720919:ERY720919 FBQ720919:FBU720919 FLM720919:FLQ720919 FVI720919:FVM720919 GFE720919:GFI720919 GPA720919:GPE720919 GYW720919:GZA720919 HIS720919:HIW720919 HSO720919:HSS720919 ICK720919:ICO720919 IMG720919:IMK720919 IWC720919:IWG720919 JFY720919:JGC720919 JPU720919:JPY720919 JZQ720919:JZU720919 KJM720919:KJQ720919 KTI720919:KTM720919 LDE720919:LDI720919 LNA720919:LNE720919 LWW720919:LXA720919 MGS720919:MGW720919 MQO720919:MQS720919 NAK720919:NAO720919 NKG720919:NKK720919 NUC720919:NUG720919 ODY720919:OEC720919 ONU720919:ONY720919 OXQ720919:OXU720919 PHM720919:PHQ720919 PRI720919:PRM720919 QBE720919:QBI720919 QLA720919:QLE720919 QUW720919:QVA720919 RES720919:REW720919 ROO720919:ROS720919 RYK720919:RYO720919 SIG720919:SIK720919 SSC720919:SSG720919 TBY720919:TCC720919 TLU720919:TLY720919 TVQ720919:TVU720919 UFM720919:UFQ720919 UPI720919:UPM720919 UZE720919:UZI720919 VJA720919:VJE720919 VSW720919:VTA720919 WCS720919:WCW720919 WMO720919:WMS720919 WWK720919:WWO720919 AC786456:AG786456 JY786455:KC786455 TU786455:TY786455 ADQ786455:ADU786455 ANM786455:ANQ786455 AXI786455:AXM786455 BHE786455:BHI786455 BRA786455:BRE786455 CAW786455:CBA786455 CKS786455:CKW786455 CUO786455:CUS786455 DEK786455:DEO786455 DOG786455:DOK786455 DYC786455:DYG786455 EHY786455:EIC786455 ERU786455:ERY786455 FBQ786455:FBU786455 FLM786455:FLQ786455 FVI786455:FVM786455 GFE786455:GFI786455 GPA786455:GPE786455 GYW786455:GZA786455 HIS786455:HIW786455 HSO786455:HSS786455 ICK786455:ICO786455 IMG786455:IMK786455 IWC786455:IWG786455 JFY786455:JGC786455 JPU786455:JPY786455 JZQ786455:JZU786455 KJM786455:KJQ786455 KTI786455:KTM786455 LDE786455:LDI786455 LNA786455:LNE786455 LWW786455:LXA786455 MGS786455:MGW786455 MQO786455:MQS786455 NAK786455:NAO786455 NKG786455:NKK786455 NUC786455:NUG786455 ODY786455:OEC786455 ONU786455:ONY786455 OXQ786455:OXU786455 PHM786455:PHQ786455 PRI786455:PRM786455 QBE786455:QBI786455 QLA786455:QLE786455 QUW786455:QVA786455 RES786455:REW786455 ROO786455:ROS786455 RYK786455:RYO786455 SIG786455:SIK786455 SSC786455:SSG786455 TBY786455:TCC786455 TLU786455:TLY786455 TVQ786455:TVU786455 UFM786455:UFQ786455 UPI786455:UPM786455 UZE786455:UZI786455 VJA786455:VJE786455 VSW786455:VTA786455 WCS786455:WCW786455 WMO786455:WMS786455 WWK786455:WWO786455 AC851992:AG851992 JY851991:KC851991 TU851991:TY851991 ADQ851991:ADU851991 ANM851991:ANQ851991 AXI851991:AXM851991 BHE851991:BHI851991 BRA851991:BRE851991 CAW851991:CBA851991 CKS851991:CKW851991 CUO851991:CUS851991 DEK851991:DEO851991 DOG851991:DOK851991 DYC851991:DYG851991 EHY851991:EIC851991 ERU851991:ERY851991 FBQ851991:FBU851991 FLM851991:FLQ851991 FVI851991:FVM851991 GFE851991:GFI851991 GPA851991:GPE851991 GYW851991:GZA851991 HIS851991:HIW851991 HSO851991:HSS851991 ICK851991:ICO851991 IMG851991:IMK851991 IWC851991:IWG851991 JFY851991:JGC851991 JPU851991:JPY851991 JZQ851991:JZU851991 KJM851991:KJQ851991 KTI851991:KTM851991 LDE851991:LDI851991 LNA851991:LNE851991 LWW851991:LXA851991 MGS851991:MGW851991 MQO851991:MQS851991 NAK851991:NAO851991 NKG851991:NKK851991 NUC851991:NUG851991 ODY851991:OEC851991 ONU851991:ONY851991 OXQ851991:OXU851991 PHM851991:PHQ851991 PRI851991:PRM851991 QBE851991:QBI851991 QLA851991:QLE851991 QUW851991:QVA851991 RES851991:REW851991 ROO851991:ROS851991 RYK851991:RYO851991 SIG851991:SIK851991 SSC851991:SSG851991 TBY851991:TCC851991 TLU851991:TLY851991 TVQ851991:TVU851991 UFM851991:UFQ851991 UPI851991:UPM851991 UZE851991:UZI851991 VJA851991:VJE851991 VSW851991:VTA851991 WCS851991:WCW851991 WMO851991:WMS851991 WWK851991:WWO851991 AC917528:AG917528 JY917527:KC917527 TU917527:TY917527 ADQ917527:ADU917527 ANM917527:ANQ917527 AXI917527:AXM917527 BHE917527:BHI917527 BRA917527:BRE917527 CAW917527:CBA917527 CKS917527:CKW917527 CUO917527:CUS917527 DEK917527:DEO917527 DOG917527:DOK917527 DYC917527:DYG917527 EHY917527:EIC917527 ERU917527:ERY917527 FBQ917527:FBU917527 FLM917527:FLQ917527 FVI917527:FVM917527 GFE917527:GFI917527 GPA917527:GPE917527 GYW917527:GZA917527 HIS917527:HIW917527 HSO917527:HSS917527 ICK917527:ICO917527 IMG917527:IMK917527 IWC917527:IWG917527 JFY917527:JGC917527 JPU917527:JPY917527 JZQ917527:JZU917527 KJM917527:KJQ917527 KTI917527:KTM917527 LDE917527:LDI917527 LNA917527:LNE917527 LWW917527:LXA917527 MGS917527:MGW917527 MQO917527:MQS917527 NAK917527:NAO917527 NKG917527:NKK917527 NUC917527:NUG917527 ODY917527:OEC917527 ONU917527:ONY917527 OXQ917527:OXU917527 PHM917527:PHQ917527 PRI917527:PRM917527 QBE917527:QBI917527 QLA917527:QLE917527 QUW917527:QVA917527 RES917527:REW917527 ROO917527:ROS917527 RYK917527:RYO917527 SIG917527:SIK917527 SSC917527:SSG917527 TBY917527:TCC917527 TLU917527:TLY917527 TVQ917527:TVU917527 UFM917527:UFQ917527 UPI917527:UPM917527 UZE917527:UZI917527 VJA917527:VJE917527 VSW917527:VTA917527 WCS917527:WCW917527 WMO917527:WMS917527 WWK917527:WWO917527 AC983064:AG983064 JY983063:KC983063 TU983063:TY983063 ADQ983063:ADU983063 ANM983063:ANQ983063 AXI983063:AXM983063 BHE983063:BHI983063 BRA983063:BRE983063 CAW983063:CBA983063 CKS983063:CKW983063 CUO983063:CUS983063 DEK983063:DEO983063 DOG983063:DOK983063 DYC983063:DYG983063 EHY983063:EIC983063 ERU983063:ERY983063 FBQ983063:FBU983063 FLM983063:FLQ983063 FVI983063:FVM983063 GFE983063:GFI983063 GPA983063:GPE983063 GYW983063:GZA983063 HIS983063:HIW983063 HSO983063:HSS983063 ICK983063:ICO983063 IMG983063:IMK983063 IWC983063:IWG983063 JFY983063:JGC983063 JPU983063:JPY983063 JZQ983063:JZU983063 KJM983063:KJQ983063 KTI983063:KTM983063 LDE983063:LDI983063 LNA983063:LNE983063 LWW983063:LXA983063 MGS983063:MGW983063 MQO983063:MQS983063 NAK983063:NAO983063 NKG983063:NKK983063 NUC983063:NUG983063 ODY983063:OEC983063 ONU983063:ONY983063 OXQ983063:OXU983063 PHM983063:PHQ983063 PRI983063:PRM983063 QBE983063:QBI983063 QLA983063:QLE983063 QUW983063:QVA983063 RES983063:REW983063 ROO983063:ROS983063 RYK983063:RYO983063 SIG983063:SIK983063 SSC983063:SSG983063 TBY983063:TCC983063 TLU983063:TLY983063 TVQ983063:TVU983063 UFM983063:UFQ983063 UPI983063:UPM983063 UZE983063:UZI983063 VJA983063:VJE983063 VSW983063:VTA983063 WCS983063:WCW983063 WMO983063:WMS983063 WWK983063:WWO983063 RYY983078:RZC983078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AJ65560:AN65560 KF65559:KJ65559 UB65559:UF65559 ADX65559:AEB65559 ANT65559:ANX65559 AXP65559:AXT65559 BHL65559:BHP65559 BRH65559:BRL65559 CBD65559:CBH65559 CKZ65559:CLD65559 CUV65559:CUZ65559 DER65559:DEV65559 DON65559:DOR65559 DYJ65559:DYN65559 EIF65559:EIJ65559 ESB65559:ESF65559 FBX65559:FCB65559 FLT65559:FLX65559 FVP65559:FVT65559 GFL65559:GFP65559 GPH65559:GPL65559 GZD65559:GZH65559 HIZ65559:HJD65559 HSV65559:HSZ65559 ICR65559:ICV65559 IMN65559:IMR65559 IWJ65559:IWN65559 JGF65559:JGJ65559 JQB65559:JQF65559 JZX65559:KAB65559 KJT65559:KJX65559 KTP65559:KTT65559 LDL65559:LDP65559 LNH65559:LNL65559 LXD65559:LXH65559 MGZ65559:MHD65559 MQV65559:MQZ65559 NAR65559:NAV65559 NKN65559:NKR65559 NUJ65559:NUN65559 OEF65559:OEJ65559 OOB65559:OOF65559 OXX65559:OYB65559 PHT65559:PHX65559 PRP65559:PRT65559 QBL65559:QBP65559 QLH65559:QLL65559 QVD65559:QVH65559 REZ65559:RFD65559 ROV65559:ROZ65559 RYR65559:RYV65559 SIN65559:SIR65559 SSJ65559:SSN65559 TCF65559:TCJ65559 TMB65559:TMF65559 TVX65559:TWB65559 UFT65559:UFX65559 UPP65559:UPT65559 UZL65559:UZP65559 VJH65559:VJL65559 VTD65559:VTH65559 WCZ65559:WDD65559 WMV65559:WMZ65559 WWR65559:WWV65559 AJ131096:AN131096 KF131095:KJ131095 UB131095:UF131095 ADX131095:AEB131095 ANT131095:ANX131095 AXP131095:AXT131095 BHL131095:BHP131095 BRH131095:BRL131095 CBD131095:CBH131095 CKZ131095:CLD131095 CUV131095:CUZ131095 DER131095:DEV131095 DON131095:DOR131095 DYJ131095:DYN131095 EIF131095:EIJ131095 ESB131095:ESF131095 FBX131095:FCB131095 FLT131095:FLX131095 FVP131095:FVT131095 GFL131095:GFP131095 GPH131095:GPL131095 GZD131095:GZH131095 HIZ131095:HJD131095 HSV131095:HSZ131095 ICR131095:ICV131095 IMN131095:IMR131095 IWJ131095:IWN131095 JGF131095:JGJ131095 JQB131095:JQF131095 JZX131095:KAB131095 KJT131095:KJX131095 KTP131095:KTT131095 LDL131095:LDP131095 LNH131095:LNL131095 LXD131095:LXH131095 MGZ131095:MHD131095 MQV131095:MQZ131095 NAR131095:NAV131095 NKN131095:NKR131095 NUJ131095:NUN131095 OEF131095:OEJ131095 OOB131095:OOF131095 OXX131095:OYB131095 PHT131095:PHX131095 PRP131095:PRT131095 QBL131095:QBP131095 QLH131095:QLL131095 QVD131095:QVH131095 REZ131095:RFD131095 ROV131095:ROZ131095 RYR131095:RYV131095 SIN131095:SIR131095 SSJ131095:SSN131095 TCF131095:TCJ131095 TMB131095:TMF131095 TVX131095:TWB131095 UFT131095:UFX131095 UPP131095:UPT131095 UZL131095:UZP131095 VJH131095:VJL131095 VTD131095:VTH131095 WCZ131095:WDD131095 WMV131095:WMZ131095 WWR131095:WWV131095 AJ196632:AN196632 KF196631:KJ196631 UB196631:UF196631 ADX196631:AEB196631 ANT196631:ANX196631 AXP196631:AXT196631 BHL196631:BHP196631 BRH196631:BRL196631 CBD196631:CBH196631 CKZ196631:CLD196631 CUV196631:CUZ196631 DER196631:DEV196631 DON196631:DOR196631 DYJ196631:DYN196631 EIF196631:EIJ196631 ESB196631:ESF196631 FBX196631:FCB196631 FLT196631:FLX196631 FVP196631:FVT196631 GFL196631:GFP196631 GPH196631:GPL196631 GZD196631:GZH196631 HIZ196631:HJD196631 HSV196631:HSZ196631 ICR196631:ICV196631 IMN196631:IMR196631 IWJ196631:IWN196631 JGF196631:JGJ196631 JQB196631:JQF196631 JZX196631:KAB196631 KJT196631:KJX196631 KTP196631:KTT196631 LDL196631:LDP196631 LNH196631:LNL196631 LXD196631:LXH196631 MGZ196631:MHD196631 MQV196631:MQZ196631 NAR196631:NAV196631 NKN196631:NKR196631 NUJ196631:NUN196631 OEF196631:OEJ196631 OOB196631:OOF196631 OXX196631:OYB196631 PHT196631:PHX196631 PRP196631:PRT196631 QBL196631:QBP196631 QLH196631:QLL196631 QVD196631:QVH196631 REZ196631:RFD196631 ROV196631:ROZ196631 RYR196631:RYV196631 SIN196631:SIR196631 SSJ196631:SSN196631 TCF196631:TCJ196631 TMB196631:TMF196631 TVX196631:TWB196631 UFT196631:UFX196631 UPP196631:UPT196631 UZL196631:UZP196631 VJH196631:VJL196631 VTD196631:VTH196631 WCZ196631:WDD196631 WMV196631:WMZ196631 WWR196631:WWV196631 AJ262168:AN262168 KF262167:KJ262167 UB262167:UF262167 ADX262167:AEB262167 ANT262167:ANX262167 AXP262167:AXT262167 BHL262167:BHP262167 BRH262167:BRL262167 CBD262167:CBH262167 CKZ262167:CLD262167 CUV262167:CUZ262167 DER262167:DEV262167 DON262167:DOR262167 DYJ262167:DYN262167 EIF262167:EIJ262167 ESB262167:ESF262167 FBX262167:FCB262167 FLT262167:FLX262167 FVP262167:FVT262167 GFL262167:GFP262167 GPH262167:GPL262167 GZD262167:GZH262167 HIZ262167:HJD262167 HSV262167:HSZ262167 ICR262167:ICV262167 IMN262167:IMR262167 IWJ262167:IWN262167 JGF262167:JGJ262167 JQB262167:JQF262167 JZX262167:KAB262167 KJT262167:KJX262167 KTP262167:KTT262167 LDL262167:LDP262167 LNH262167:LNL262167 LXD262167:LXH262167 MGZ262167:MHD262167 MQV262167:MQZ262167 NAR262167:NAV262167 NKN262167:NKR262167 NUJ262167:NUN262167 OEF262167:OEJ262167 OOB262167:OOF262167 OXX262167:OYB262167 PHT262167:PHX262167 PRP262167:PRT262167 QBL262167:QBP262167 QLH262167:QLL262167 QVD262167:QVH262167 REZ262167:RFD262167 ROV262167:ROZ262167 RYR262167:RYV262167 SIN262167:SIR262167 SSJ262167:SSN262167 TCF262167:TCJ262167 TMB262167:TMF262167 TVX262167:TWB262167 UFT262167:UFX262167 UPP262167:UPT262167 UZL262167:UZP262167 VJH262167:VJL262167 VTD262167:VTH262167 WCZ262167:WDD262167 WMV262167:WMZ262167 WWR262167:WWV262167 AJ327704:AN327704 KF327703:KJ327703 UB327703:UF327703 ADX327703:AEB327703 ANT327703:ANX327703 AXP327703:AXT327703 BHL327703:BHP327703 BRH327703:BRL327703 CBD327703:CBH327703 CKZ327703:CLD327703 CUV327703:CUZ327703 DER327703:DEV327703 DON327703:DOR327703 DYJ327703:DYN327703 EIF327703:EIJ327703 ESB327703:ESF327703 FBX327703:FCB327703 FLT327703:FLX327703 FVP327703:FVT327703 GFL327703:GFP327703 GPH327703:GPL327703 GZD327703:GZH327703 HIZ327703:HJD327703 HSV327703:HSZ327703 ICR327703:ICV327703 IMN327703:IMR327703 IWJ327703:IWN327703 JGF327703:JGJ327703 JQB327703:JQF327703 JZX327703:KAB327703 KJT327703:KJX327703 KTP327703:KTT327703 LDL327703:LDP327703 LNH327703:LNL327703 LXD327703:LXH327703 MGZ327703:MHD327703 MQV327703:MQZ327703 NAR327703:NAV327703 NKN327703:NKR327703 NUJ327703:NUN327703 OEF327703:OEJ327703 OOB327703:OOF327703 OXX327703:OYB327703 PHT327703:PHX327703 PRP327703:PRT327703 QBL327703:QBP327703 QLH327703:QLL327703 QVD327703:QVH327703 REZ327703:RFD327703 ROV327703:ROZ327703 RYR327703:RYV327703 SIN327703:SIR327703 SSJ327703:SSN327703 TCF327703:TCJ327703 TMB327703:TMF327703 TVX327703:TWB327703 UFT327703:UFX327703 UPP327703:UPT327703 UZL327703:UZP327703 VJH327703:VJL327703 VTD327703:VTH327703 WCZ327703:WDD327703 WMV327703:WMZ327703 WWR327703:WWV327703 AJ393240:AN393240 KF393239:KJ393239 UB393239:UF393239 ADX393239:AEB393239 ANT393239:ANX393239 AXP393239:AXT393239 BHL393239:BHP393239 BRH393239:BRL393239 CBD393239:CBH393239 CKZ393239:CLD393239 CUV393239:CUZ393239 DER393239:DEV393239 DON393239:DOR393239 DYJ393239:DYN393239 EIF393239:EIJ393239 ESB393239:ESF393239 FBX393239:FCB393239 FLT393239:FLX393239 FVP393239:FVT393239 GFL393239:GFP393239 GPH393239:GPL393239 GZD393239:GZH393239 HIZ393239:HJD393239 HSV393239:HSZ393239 ICR393239:ICV393239 IMN393239:IMR393239 IWJ393239:IWN393239 JGF393239:JGJ393239 JQB393239:JQF393239 JZX393239:KAB393239 KJT393239:KJX393239 KTP393239:KTT393239 LDL393239:LDP393239 LNH393239:LNL393239 LXD393239:LXH393239 MGZ393239:MHD393239 MQV393239:MQZ393239 NAR393239:NAV393239 NKN393239:NKR393239 NUJ393239:NUN393239 OEF393239:OEJ393239 OOB393239:OOF393239 OXX393239:OYB393239 PHT393239:PHX393239 PRP393239:PRT393239 QBL393239:QBP393239 QLH393239:QLL393239 QVD393239:QVH393239 REZ393239:RFD393239 ROV393239:ROZ393239 RYR393239:RYV393239 SIN393239:SIR393239 SSJ393239:SSN393239 TCF393239:TCJ393239 TMB393239:TMF393239 TVX393239:TWB393239 UFT393239:UFX393239 UPP393239:UPT393239 UZL393239:UZP393239 VJH393239:VJL393239 VTD393239:VTH393239 WCZ393239:WDD393239 WMV393239:WMZ393239 WWR393239:WWV393239 AJ458776:AN458776 KF458775:KJ458775 UB458775:UF458775 ADX458775:AEB458775 ANT458775:ANX458775 AXP458775:AXT458775 BHL458775:BHP458775 BRH458775:BRL458775 CBD458775:CBH458775 CKZ458775:CLD458775 CUV458775:CUZ458775 DER458775:DEV458775 DON458775:DOR458775 DYJ458775:DYN458775 EIF458775:EIJ458775 ESB458775:ESF458775 FBX458775:FCB458775 FLT458775:FLX458775 FVP458775:FVT458775 GFL458775:GFP458775 GPH458775:GPL458775 GZD458775:GZH458775 HIZ458775:HJD458775 HSV458775:HSZ458775 ICR458775:ICV458775 IMN458775:IMR458775 IWJ458775:IWN458775 JGF458775:JGJ458775 JQB458775:JQF458775 JZX458775:KAB458775 KJT458775:KJX458775 KTP458775:KTT458775 LDL458775:LDP458775 LNH458775:LNL458775 LXD458775:LXH458775 MGZ458775:MHD458775 MQV458775:MQZ458775 NAR458775:NAV458775 NKN458775:NKR458775 NUJ458775:NUN458775 OEF458775:OEJ458775 OOB458775:OOF458775 OXX458775:OYB458775 PHT458775:PHX458775 PRP458775:PRT458775 QBL458775:QBP458775 QLH458775:QLL458775 QVD458775:QVH458775 REZ458775:RFD458775 ROV458775:ROZ458775 RYR458775:RYV458775 SIN458775:SIR458775 SSJ458775:SSN458775 TCF458775:TCJ458775 TMB458775:TMF458775 TVX458775:TWB458775 UFT458775:UFX458775 UPP458775:UPT458775 UZL458775:UZP458775 VJH458775:VJL458775 VTD458775:VTH458775 WCZ458775:WDD458775 WMV458775:WMZ458775 WWR458775:WWV458775 AJ524312:AN524312 KF524311:KJ524311 UB524311:UF524311 ADX524311:AEB524311 ANT524311:ANX524311 AXP524311:AXT524311 BHL524311:BHP524311 BRH524311:BRL524311 CBD524311:CBH524311 CKZ524311:CLD524311 CUV524311:CUZ524311 DER524311:DEV524311 DON524311:DOR524311 DYJ524311:DYN524311 EIF524311:EIJ524311 ESB524311:ESF524311 FBX524311:FCB524311 FLT524311:FLX524311 FVP524311:FVT524311 GFL524311:GFP524311 GPH524311:GPL524311 GZD524311:GZH524311 HIZ524311:HJD524311 HSV524311:HSZ524311 ICR524311:ICV524311 IMN524311:IMR524311 IWJ524311:IWN524311 JGF524311:JGJ524311 JQB524311:JQF524311 JZX524311:KAB524311 KJT524311:KJX524311 KTP524311:KTT524311 LDL524311:LDP524311 LNH524311:LNL524311 LXD524311:LXH524311 MGZ524311:MHD524311 MQV524311:MQZ524311 NAR524311:NAV524311 NKN524311:NKR524311 NUJ524311:NUN524311 OEF524311:OEJ524311 OOB524311:OOF524311 OXX524311:OYB524311 PHT524311:PHX524311 PRP524311:PRT524311 QBL524311:QBP524311 QLH524311:QLL524311 QVD524311:QVH524311 REZ524311:RFD524311 ROV524311:ROZ524311 RYR524311:RYV524311 SIN524311:SIR524311 SSJ524311:SSN524311 TCF524311:TCJ524311 TMB524311:TMF524311 TVX524311:TWB524311 UFT524311:UFX524311 UPP524311:UPT524311 UZL524311:UZP524311 VJH524311:VJL524311 VTD524311:VTH524311 WCZ524311:WDD524311 WMV524311:WMZ524311 WWR524311:WWV524311 AJ589848:AN589848 KF589847:KJ589847 UB589847:UF589847 ADX589847:AEB589847 ANT589847:ANX589847 AXP589847:AXT589847 BHL589847:BHP589847 BRH589847:BRL589847 CBD589847:CBH589847 CKZ589847:CLD589847 CUV589847:CUZ589847 DER589847:DEV589847 DON589847:DOR589847 DYJ589847:DYN589847 EIF589847:EIJ589847 ESB589847:ESF589847 FBX589847:FCB589847 FLT589847:FLX589847 FVP589847:FVT589847 GFL589847:GFP589847 GPH589847:GPL589847 GZD589847:GZH589847 HIZ589847:HJD589847 HSV589847:HSZ589847 ICR589847:ICV589847 IMN589847:IMR589847 IWJ589847:IWN589847 JGF589847:JGJ589847 JQB589847:JQF589847 JZX589847:KAB589847 KJT589847:KJX589847 KTP589847:KTT589847 LDL589847:LDP589847 LNH589847:LNL589847 LXD589847:LXH589847 MGZ589847:MHD589847 MQV589847:MQZ589847 NAR589847:NAV589847 NKN589847:NKR589847 NUJ589847:NUN589847 OEF589847:OEJ589847 OOB589847:OOF589847 OXX589847:OYB589847 PHT589847:PHX589847 PRP589847:PRT589847 QBL589847:QBP589847 QLH589847:QLL589847 QVD589847:QVH589847 REZ589847:RFD589847 ROV589847:ROZ589847 RYR589847:RYV589847 SIN589847:SIR589847 SSJ589847:SSN589847 TCF589847:TCJ589847 TMB589847:TMF589847 TVX589847:TWB589847 UFT589847:UFX589847 UPP589847:UPT589847 UZL589847:UZP589847 VJH589847:VJL589847 VTD589847:VTH589847 WCZ589847:WDD589847 WMV589847:WMZ589847 WWR589847:WWV589847 AJ655384:AN655384 KF655383:KJ655383 UB655383:UF655383 ADX655383:AEB655383 ANT655383:ANX655383 AXP655383:AXT655383 BHL655383:BHP655383 BRH655383:BRL655383 CBD655383:CBH655383 CKZ655383:CLD655383 CUV655383:CUZ655383 DER655383:DEV655383 DON655383:DOR655383 DYJ655383:DYN655383 EIF655383:EIJ655383 ESB655383:ESF655383 FBX655383:FCB655383 FLT655383:FLX655383 FVP655383:FVT655383 GFL655383:GFP655383 GPH655383:GPL655383 GZD655383:GZH655383 HIZ655383:HJD655383 HSV655383:HSZ655383 ICR655383:ICV655383 IMN655383:IMR655383 IWJ655383:IWN655383 JGF655383:JGJ655383 JQB655383:JQF655383 JZX655383:KAB655383 KJT655383:KJX655383 KTP655383:KTT655383 LDL655383:LDP655383 LNH655383:LNL655383 LXD655383:LXH655383 MGZ655383:MHD655383 MQV655383:MQZ655383 NAR655383:NAV655383 NKN655383:NKR655383 NUJ655383:NUN655383 OEF655383:OEJ655383 OOB655383:OOF655383 OXX655383:OYB655383 PHT655383:PHX655383 PRP655383:PRT655383 QBL655383:QBP655383 QLH655383:QLL655383 QVD655383:QVH655383 REZ655383:RFD655383 ROV655383:ROZ655383 RYR655383:RYV655383 SIN655383:SIR655383 SSJ655383:SSN655383 TCF655383:TCJ655383 TMB655383:TMF655383 TVX655383:TWB655383 UFT655383:UFX655383 UPP655383:UPT655383 UZL655383:UZP655383 VJH655383:VJL655383 VTD655383:VTH655383 WCZ655383:WDD655383 WMV655383:WMZ655383 WWR655383:WWV655383 AJ720920:AN720920 KF720919:KJ720919 UB720919:UF720919 ADX720919:AEB720919 ANT720919:ANX720919 AXP720919:AXT720919 BHL720919:BHP720919 BRH720919:BRL720919 CBD720919:CBH720919 CKZ720919:CLD720919 CUV720919:CUZ720919 DER720919:DEV720919 DON720919:DOR720919 DYJ720919:DYN720919 EIF720919:EIJ720919 ESB720919:ESF720919 FBX720919:FCB720919 FLT720919:FLX720919 FVP720919:FVT720919 GFL720919:GFP720919 GPH720919:GPL720919 GZD720919:GZH720919 HIZ720919:HJD720919 HSV720919:HSZ720919 ICR720919:ICV720919 IMN720919:IMR720919 IWJ720919:IWN720919 JGF720919:JGJ720919 JQB720919:JQF720919 JZX720919:KAB720919 KJT720919:KJX720919 KTP720919:KTT720919 LDL720919:LDP720919 LNH720919:LNL720919 LXD720919:LXH720919 MGZ720919:MHD720919 MQV720919:MQZ720919 NAR720919:NAV720919 NKN720919:NKR720919 NUJ720919:NUN720919 OEF720919:OEJ720919 OOB720919:OOF720919 OXX720919:OYB720919 PHT720919:PHX720919 PRP720919:PRT720919 QBL720919:QBP720919 QLH720919:QLL720919 QVD720919:QVH720919 REZ720919:RFD720919 ROV720919:ROZ720919 RYR720919:RYV720919 SIN720919:SIR720919 SSJ720919:SSN720919 TCF720919:TCJ720919 TMB720919:TMF720919 TVX720919:TWB720919 UFT720919:UFX720919 UPP720919:UPT720919 UZL720919:UZP720919 VJH720919:VJL720919 VTD720919:VTH720919 WCZ720919:WDD720919 WMV720919:WMZ720919 WWR720919:WWV720919 AJ786456:AN786456 KF786455:KJ786455 UB786455:UF786455 ADX786455:AEB786455 ANT786455:ANX786455 AXP786455:AXT786455 BHL786455:BHP786455 BRH786455:BRL786455 CBD786455:CBH786455 CKZ786455:CLD786455 CUV786455:CUZ786455 DER786455:DEV786455 DON786455:DOR786455 DYJ786455:DYN786455 EIF786455:EIJ786455 ESB786455:ESF786455 FBX786455:FCB786455 FLT786455:FLX786455 FVP786455:FVT786455 GFL786455:GFP786455 GPH786455:GPL786455 GZD786455:GZH786455 HIZ786455:HJD786455 HSV786455:HSZ786455 ICR786455:ICV786455 IMN786455:IMR786455 IWJ786455:IWN786455 JGF786455:JGJ786455 JQB786455:JQF786455 JZX786455:KAB786455 KJT786455:KJX786455 KTP786455:KTT786455 LDL786455:LDP786455 LNH786455:LNL786455 LXD786455:LXH786455 MGZ786455:MHD786455 MQV786455:MQZ786455 NAR786455:NAV786455 NKN786455:NKR786455 NUJ786455:NUN786455 OEF786455:OEJ786455 OOB786455:OOF786455 OXX786455:OYB786455 PHT786455:PHX786455 PRP786455:PRT786455 QBL786455:QBP786455 QLH786455:QLL786455 QVD786455:QVH786455 REZ786455:RFD786455 ROV786455:ROZ786455 RYR786455:RYV786455 SIN786455:SIR786455 SSJ786455:SSN786455 TCF786455:TCJ786455 TMB786455:TMF786455 TVX786455:TWB786455 UFT786455:UFX786455 UPP786455:UPT786455 UZL786455:UZP786455 VJH786455:VJL786455 VTD786455:VTH786455 WCZ786455:WDD786455 WMV786455:WMZ786455 WWR786455:WWV786455 AJ851992:AN851992 KF851991:KJ851991 UB851991:UF851991 ADX851991:AEB851991 ANT851991:ANX851991 AXP851991:AXT851991 BHL851991:BHP851991 BRH851991:BRL851991 CBD851991:CBH851991 CKZ851991:CLD851991 CUV851991:CUZ851991 DER851991:DEV851991 DON851991:DOR851991 DYJ851991:DYN851991 EIF851991:EIJ851991 ESB851991:ESF851991 FBX851991:FCB851991 FLT851991:FLX851991 FVP851991:FVT851991 GFL851991:GFP851991 GPH851991:GPL851991 GZD851991:GZH851991 HIZ851991:HJD851991 HSV851991:HSZ851991 ICR851991:ICV851991 IMN851991:IMR851991 IWJ851991:IWN851991 JGF851991:JGJ851991 JQB851991:JQF851991 JZX851991:KAB851991 KJT851991:KJX851991 KTP851991:KTT851991 LDL851991:LDP851991 LNH851991:LNL851991 LXD851991:LXH851991 MGZ851991:MHD851991 MQV851991:MQZ851991 NAR851991:NAV851991 NKN851991:NKR851991 NUJ851991:NUN851991 OEF851991:OEJ851991 OOB851991:OOF851991 OXX851991:OYB851991 PHT851991:PHX851991 PRP851991:PRT851991 QBL851991:QBP851991 QLH851991:QLL851991 QVD851991:QVH851991 REZ851991:RFD851991 ROV851991:ROZ851991 RYR851991:RYV851991 SIN851991:SIR851991 SSJ851991:SSN851991 TCF851991:TCJ851991 TMB851991:TMF851991 TVX851991:TWB851991 UFT851991:UFX851991 UPP851991:UPT851991 UZL851991:UZP851991 VJH851991:VJL851991 VTD851991:VTH851991 WCZ851991:WDD851991 WMV851991:WMZ851991 WWR851991:WWV851991 AJ917528:AN917528 KF917527:KJ917527 UB917527:UF917527 ADX917527:AEB917527 ANT917527:ANX917527 AXP917527:AXT917527 BHL917527:BHP917527 BRH917527:BRL917527 CBD917527:CBH917527 CKZ917527:CLD917527 CUV917527:CUZ917527 DER917527:DEV917527 DON917527:DOR917527 DYJ917527:DYN917527 EIF917527:EIJ917527 ESB917527:ESF917527 FBX917527:FCB917527 FLT917527:FLX917527 FVP917527:FVT917527 GFL917527:GFP917527 GPH917527:GPL917527 GZD917527:GZH917527 HIZ917527:HJD917527 HSV917527:HSZ917527 ICR917527:ICV917527 IMN917527:IMR917527 IWJ917527:IWN917527 JGF917527:JGJ917527 JQB917527:JQF917527 JZX917527:KAB917527 KJT917527:KJX917527 KTP917527:KTT917527 LDL917527:LDP917527 LNH917527:LNL917527 LXD917527:LXH917527 MGZ917527:MHD917527 MQV917527:MQZ917527 NAR917527:NAV917527 NKN917527:NKR917527 NUJ917527:NUN917527 OEF917527:OEJ917527 OOB917527:OOF917527 OXX917527:OYB917527 PHT917527:PHX917527 PRP917527:PRT917527 QBL917527:QBP917527 QLH917527:QLL917527 QVD917527:QVH917527 REZ917527:RFD917527 ROV917527:ROZ917527 RYR917527:RYV917527 SIN917527:SIR917527 SSJ917527:SSN917527 TCF917527:TCJ917527 TMB917527:TMF917527 TVX917527:TWB917527 UFT917527:UFX917527 UPP917527:UPT917527 UZL917527:UZP917527 VJH917527:VJL917527 VTD917527:VTH917527 WCZ917527:WDD917527 WMV917527:WMZ917527 WWR917527:WWV917527 AJ983064:AN983064 KF983063:KJ983063 UB983063:UF983063 ADX983063:AEB983063 ANT983063:ANX983063 AXP983063:AXT983063 BHL983063:BHP983063 BRH983063:BRL983063 CBD983063:CBH983063 CKZ983063:CLD983063 CUV983063:CUZ983063 DER983063:DEV983063 DON983063:DOR983063 DYJ983063:DYN983063 EIF983063:EIJ983063 ESB983063:ESF983063 FBX983063:FCB983063 FLT983063:FLX983063 FVP983063:FVT983063 GFL983063:GFP983063 GPH983063:GPL983063 GZD983063:GZH983063 HIZ983063:HJD983063 HSV983063:HSZ983063 ICR983063:ICV983063 IMN983063:IMR983063 IWJ983063:IWN983063 JGF983063:JGJ983063 JQB983063:JQF983063 JZX983063:KAB983063 KJT983063:KJX983063 KTP983063:KTT983063 LDL983063:LDP983063 LNH983063:LNL983063 LXD983063:LXH983063 MGZ983063:MHD983063 MQV983063:MQZ983063 NAR983063:NAV983063 NKN983063:NKR983063 NUJ983063:NUN983063 OEF983063:OEJ983063 OOB983063:OOF983063 OXX983063:OYB983063 PHT983063:PHX983063 PRP983063:PRT983063 QBL983063:QBP983063 QLH983063:QLL983063 QVD983063:QVH983063 REZ983063:RFD983063 ROV983063:ROZ983063 RYR983063:RYV983063 SIN983063:SIR983063 SSJ983063:SSN983063 TCF983063:TCJ983063 TMB983063:TMF983063 TVX983063:TWB983063 UFT983063:UFX983063 UPP983063:UPT983063 UZL983063:UZP983063 VJH983063:VJL983063 VTD983063:VTH983063 WCZ983063:WDD983063 WMV983063:WMZ983063 WWR983063:WWV983063 SIU983078:SIY983078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AQ65560:AU65560 KM65559:KQ65559 UI65559:UM65559 AEE65559:AEI65559 AOA65559:AOE65559 AXW65559:AYA65559 BHS65559:BHW65559 BRO65559:BRS65559 CBK65559:CBO65559 CLG65559:CLK65559 CVC65559:CVG65559 DEY65559:DFC65559 DOU65559:DOY65559 DYQ65559:DYU65559 EIM65559:EIQ65559 ESI65559:ESM65559 FCE65559:FCI65559 FMA65559:FME65559 FVW65559:FWA65559 GFS65559:GFW65559 GPO65559:GPS65559 GZK65559:GZO65559 HJG65559:HJK65559 HTC65559:HTG65559 ICY65559:IDC65559 IMU65559:IMY65559 IWQ65559:IWU65559 JGM65559:JGQ65559 JQI65559:JQM65559 KAE65559:KAI65559 KKA65559:KKE65559 KTW65559:KUA65559 LDS65559:LDW65559 LNO65559:LNS65559 LXK65559:LXO65559 MHG65559:MHK65559 MRC65559:MRG65559 NAY65559:NBC65559 NKU65559:NKY65559 NUQ65559:NUU65559 OEM65559:OEQ65559 OOI65559:OOM65559 OYE65559:OYI65559 PIA65559:PIE65559 PRW65559:PSA65559 QBS65559:QBW65559 QLO65559:QLS65559 QVK65559:QVO65559 RFG65559:RFK65559 RPC65559:RPG65559 RYY65559:RZC65559 SIU65559:SIY65559 SSQ65559:SSU65559 TCM65559:TCQ65559 TMI65559:TMM65559 TWE65559:TWI65559 UGA65559:UGE65559 UPW65559:UQA65559 UZS65559:UZW65559 VJO65559:VJS65559 VTK65559:VTO65559 WDG65559:WDK65559 WNC65559:WNG65559 WWY65559:WXC65559 AQ131096:AU131096 KM131095:KQ131095 UI131095:UM131095 AEE131095:AEI131095 AOA131095:AOE131095 AXW131095:AYA131095 BHS131095:BHW131095 BRO131095:BRS131095 CBK131095:CBO131095 CLG131095:CLK131095 CVC131095:CVG131095 DEY131095:DFC131095 DOU131095:DOY131095 DYQ131095:DYU131095 EIM131095:EIQ131095 ESI131095:ESM131095 FCE131095:FCI131095 FMA131095:FME131095 FVW131095:FWA131095 GFS131095:GFW131095 GPO131095:GPS131095 GZK131095:GZO131095 HJG131095:HJK131095 HTC131095:HTG131095 ICY131095:IDC131095 IMU131095:IMY131095 IWQ131095:IWU131095 JGM131095:JGQ131095 JQI131095:JQM131095 KAE131095:KAI131095 KKA131095:KKE131095 KTW131095:KUA131095 LDS131095:LDW131095 LNO131095:LNS131095 LXK131095:LXO131095 MHG131095:MHK131095 MRC131095:MRG131095 NAY131095:NBC131095 NKU131095:NKY131095 NUQ131095:NUU131095 OEM131095:OEQ131095 OOI131095:OOM131095 OYE131095:OYI131095 PIA131095:PIE131095 PRW131095:PSA131095 QBS131095:QBW131095 QLO131095:QLS131095 QVK131095:QVO131095 RFG131095:RFK131095 RPC131095:RPG131095 RYY131095:RZC131095 SIU131095:SIY131095 SSQ131095:SSU131095 TCM131095:TCQ131095 TMI131095:TMM131095 TWE131095:TWI131095 UGA131095:UGE131095 UPW131095:UQA131095 UZS131095:UZW131095 VJO131095:VJS131095 VTK131095:VTO131095 WDG131095:WDK131095 WNC131095:WNG131095 WWY131095:WXC131095 AQ196632:AU196632 KM196631:KQ196631 UI196631:UM196631 AEE196631:AEI196631 AOA196631:AOE196631 AXW196631:AYA196631 BHS196631:BHW196631 BRO196631:BRS196631 CBK196631:CBO196631 CLG196631:CLK196631 CVC196631:CVG196631 DEY196631:DFC196631 DOU196631:DOY196631 DYQ196631:DYU196631 EIM196631:EIQ196631 ESI196631:ESM196631 FCE196631:FCI196631 FMA196631:FME196631 FVW196631:FWA196631 GFS196631:GFW196631 GPO196631:GPS196631 GZK196631:GZO196631 HJG196631:HJK196631 HTC196631:HTG196631 ICY196631:IDC196631 IMU196631:IMY196631 IWQ196631:IWU196631 JGM196631:JGQ196631 JQI196631:JQM196631 KAE196631:KAI196631 KKA196631:KKE196631 KTW196631:KUA196631 LDS196631:LDW196631 LNO196631:LNS196631 LXK196631:LXO196631 MHG196631:MHK196631 MRC196631:MRG196631 NAY196631:NBC196631 NKU196631:NKY196631 NUQ196631:NUU196631 OEM196631:OEQ196631 OOI196631:OOM196631 OYE196631:OYI196631 PIA196631:PIE196631 PRW196631:PSA196631 QBS196631:QBW196631 QLO196631:QLS196631 QVK196631:QVO196631 RFG196631:RFK196631 RPC196631:RPG196631 RYY196631:RZC196631 SIU196631:SIY196631 SSQ196631:SSU196631 TCM196631:TCQ196631 TMI196631:TMM196631 TWE196631:TWI196631 UGA196631:UGE196631 UPW196631:UQA196631 UZS196631:UZW196631 VJO196631:VJS196631 VTK196631:VTO196631 WDG196631:WDK196631 WNC196631:WNG196631 WWY196631:WXC196631 AQ262168:AU262168 KM262167:KQ262167 UI262167:UM262167 AEE262167:AEI262167 AOA262167:AOE262167 AXW262167:AYA262167 BHS262167:BHW262167 BRO262167:BRS262167 CBK262167:CBO262167 CLG262167:CLK262167 CVC262167:CVG262167 DEY262167:DFC262167 DOU262167:DOY262167 DYQ262167:DYU262167 EIM262167:EIQ262167 ESI262167:ESM262167 FCE262167:FCI262167 FMA262167:FME262167 FVW262167:FWA262167 GFS262167:GFW262167 GPO262167:GPS262167 GZK262167:GZO262167 HJG262167:HJK262167 HTC262167:HTG262167 ICY262167:IDC262167 IMU262167:IMY262167 IWQ262167:IWU262167 JGM262167:JGQ262167 JQI262167:JQM262167 KAE262167:KAI262167 KKA262167:KKE262167 KTW262167:KUA262167 LDS262167:LDW262167 LNO262167:LNS262167 LXK262167:LXO262167 MHG262167:MHK262167 MRC262167:MRG262167 NAY262167:NBC262167 NKU262167:NKY262167 NUQ262167:NUU262167 OEM262167:OEQ262167 OOI262167:OOM262167 OYE262167:OYI262167 PIA262167:PIE262167 PRW262167:PSA262167 QBS262167:QBW262167 QLO262167:QLS262167 QVK262167:QVO262167 RFG262167:RFK262167 RPC262167:RPG262167 RYY262167:RZC262167 SIU262167:SIY262167 SSQ262167:SSU262167 TCM262167:TCQ262167 TMI262167:TMM262167 TWE262167:TWI262167 UGA262167:UGE262167 UPW262167:UQA262167 UZS262167:UZW262167 VJO262167:VJS262167 VTK262167:VTO262167 WDG262167:WDK262167 WNC262167:WNG262167 WWY262167:WXC262167 AQ327704:AU327704 KM327703:KQ327703 UI327703:UM327703 AEE327703:AEI327703 AOA327703:AOE327703 AXW327703:AYA327703 BHS327703:BHW327703 BRO327703:BRS327703 CBK327703:CBO327703 CLG327703:CLK327703 CVC327703:CVG327703 DEY327703:DFC327703 DOU327703:DOY327703 DYQ327703:DYU327703 EIM327703:EIQ327703 ESI327703:ESM327703 FCE327703:FCI327703 FMA327703:FME327703 FVW327703:FWA327703 GFS327703:GFW327703 GPO327703:GPS327703 GZK327703:GZO327703 HJG327703:HJK327703 HTC327703:HTG327703 ICY327703:IDC327703 IMU327703:IMY327703 IWQ327703:IWU327703 JGM327703:JGQ327703 JQI327703:JQM327703 KAE327703:KAI327703 KKA327703:KKE327703 KTW327703:KUA327703 LDS327703:LDW327703 LNO327703:LNS327703 LXK327703:LXO327703 MHG327703:MHK327703 MRC327703:MRG327703 NAY327703:NBC327703 NKU327703:NKY327703 NUQ327703:NUU327703 OEM327703:OEQ327703 OOI327703:OOM327703 OYE327703:OYI327703 PIA327703:PIE327703 PRW327703:PSA327703 QBS327703:QBW327703 QLO327703:QLS327703 QVK327703:QVO327703 RFG327703:RFK327703 RPC327703:RPG327703 RYY327703:RZC327703 SIU327703:SIY327703 SSQ327703:SSU327703 TCM327703:TCQ327703 TMI327703:TMM327703 TWE327703:TWI327703 UGA327703:UGE327703 UPW327703:UQA327703 UZS327703:UZW327703 VJO327703:VJS327703 VTK327703:VTO327703 WDG327703:WDK327703 WNC327703:WNG327703 WWY327703:WXC327703 AQ393240:AU393240 KM393239:KQ393239 UI393239:UM393239 AEE393239:AEI393239 AOA393239:AOE393239 AXW393239:AYA393239 BHS393239:BHW393239 BRO393239:BRS393239 CBK393239:CBO393239 CLG393239:CLK393239 CVC393239:CVG393239 DEY393239:DFC393239 DOU393239:DOY393239 DYQ393239:DYU393239 EIM393239:EIQ393239 ESI393239:ESM393239 FCE393239:FCI393239 FMA393239:FME393239 FVW393239:FWA393239 GFS393239:GFW393239 GPO393239:GPS393239 GZK393239:GZO393239 HJG393239:HJK393239 HTC393239:HTG393239 ICY393239:IDC393239 IMU393239:IMY393239 IWQ393239:IWU393239 JGM393239:JGQ393239 JQI393239:JQM393239 KAE393239:KAI393239 KKA393239:KKE393239 KTW393239:KUA393239 LDS393239:LDW393239 LNO393239:LNS393239 LXK393239:LXO393239 MHG393239:MHK393239 MRC393239:MRG393239 NAY393239:NBC393239 NKU393239:NKY393239 NUQ393239:NUU393239 OEM393239:OEQ393239 OOI393239:OOM393239 OYE393239:OYI393239 PIA393239:PIE393239 PRW393239:PSA393239 QBS393239:QBW393239 QLO393239:QLS393239 QVK393239:QVO393239 RFG393239:RFK393239 RPC393239:RPG393239 RYY393239:RZC393239 SIU393239:SIY393239 SSQ393239:SSU393239 TCM393239:TCQ393239 TMI393239:TMM393239 TWE393239:TWI393239 UGA393239:UGE393239 UPW393239:UQA393239 UZS393239:UZW393239 VJO393239:VJS393239 VTK393239:VTO393239 WDG393239:WDK393239 WNC393239:WNG393239 WWY393239:WXC393239 AQ458776:AU458776 KM458775:KQ458775 UI458775:UM458775 AEE458775:AEI458775 AOA458775:AOE458775 AXW458775:AYA458775 BHS458775:BHW458775 BRO458775:BRS458775 CBK458775:CBO458775 CLG458775:CLK458775 CVC458775:CVG458775 DEY458775:DFC458775 DOU458775:DOY458775 DYQ458775:DYU458775 EIM458775:EIQ458775 ESI458775:ESM458775 FCE458775:FCI458775 FMA458775:FME458775 FVW458775:FWA458775 GFS458775:GFW458775 GPO458775:GPS458775 GZK458775:GZO458775 HJG458775:HJK458775 HTC458775:HTG458775 ICY458775:IDC458775 IMU458775:IMY458775 IWQ458775:IWU458775 JGM458775:JGQ458775 JQI458775:JQM458775 KAE458775:KAI458775 KKA458775:KKE458775 KTW458775:KUA458775 LDS458775:LDW458775 LNO458775:LNS458775 LXK458775:LXO458775 MHG458775:MHK458775 MRC458775:MRG458775 NAY458775:NBC458775 NKU458775:NKY458775 NUQ458775:NUU458775 OEM458775:OEQ458775 OOI458775:OOM458775 OYE458775:OYI458775 PIA458775:PIE458775 PRW458775:PSA458775 QBS458775:QBW458775 QLO458775:QLS458775 QVK458775:QVO458775 RFG458775:RFK458775 RPC458775:RPG458775 RYY458775:RZC458775 SIU458775:SIY458775 SSQ458775:SSU458775 TCM458775:TCQ458775 TMI458775:TMM458775 TWE458775:TWI458775 UGA458775:UGE458775 UPW458775:UQA458775 UZS458775:UZW458775 VJO458775:VJS458775 VTK458775:VTO458775 WDG458775:WDK458775 WNC458775:WNG458775 WWY458775:WXC458775 AQ524312:AU524312 KM524311:KQ524311 UI524311:UM524311 AEE524311:AEI524311 AOA524311:AOE524311 AXW524311:AYA524311 BHS524311:BHW524311 BRO524311:BRS524311 CBK524311:CBO524311 CLG524311:CLK524311 CVC524311:CVG524311 DEY524311:DFC524311 DOU524311:DOY524311 DYQ524311:DYU524311 EIM524311:EIQ524311 ESI524311:ESM524311 FCE524311:FCI524311 FMA524311:FME524311 FVW524311:FWA524311 GFS524311:GFW524311 GPO524311:GPS524311 GZK524311:GZO524311 HJG524311:HJK524311 HTC524311:HTG524311 ICY524311:IDC524311 IMU524311:IMY524311 IWQ524311:IWU524311 JGM524311:JGQ524311 JQI524311:JQM524311 KAE524311:KAI524311 KKA524311:KKE524311 KTW524311:KUA524311 LDS524311:LDW524311 LNO524311:LNS524311 LXK524311:LXO524311 MHG524311:MHK524311 MRC524311:MRG524311 NAY524311:NBC524311 NKU524311:NKY524311 NUQ524311:NUU524311 OEM524311:OEQ524311 OOI524311:OOM524311 OYE524311:OYI524311 PIA524311:PIE524311 PRW524311:PSA524311 QBS524311:QBW524311 QLO524311:QLS524311 QVK524311:QVO524311 RFG524311:RFK524311 RPC524311:RPG524311 RYY524311:RZC524311 SIU524311:SIY524311 SSQ524311:SSU524311 TCM524311:TCQ524311 TMI524311:TMM524311 TWE524311:TWI524311 UGA524311:UGE524311 UPW524311:UQA524311 UZS524311:UZW524311 VJO524311:VJS524311 VTK524311:VTO524311 WDG524311:WDK524311 WNC524311:WNG524311 WWY524311:WXC524311 AQ589848:AU589848 KM589847:KQ589847 UI589847:UM589847 AEE589847:AEI589847 AOA589847:AOE589847 AXW589847:AYA589847 BHS589847:BHW589847 BRO589847:BRS589847 CBK589847:CBO589847 CLG589847:CLK589847 CVC589847:CVG589847 DEY589847:DFC589847 DOU589847:DOY589847 DYQ589847:DYU589847 EIM589847:EIQ589847 ESI589847:ESM589847 FCE589847:FCI589847 FMA589847:FME589847 FVW589847:FWA589847 GFS589847:GFW589847 GPO589847:GPS589847 GZK589847:GZO589847 HJG589847:HJK589847 HTC589847:HTG589847 ICY589847:IDC589847 IMU589847:IMY589847 IWQ589847:IWU589847 JGM589847:JGQ589847 JQI589847:JQM589847 KAE589847:KAI589847 KKA589847:KKE589847 KTW589847:KUA589847 LDS589847:LDW589847 LNO589847:LNS589847 LXK589847:LXO589847 MHG589847:MHK589847 MRC589847:MRG589847 NAY589847:NBC589847 NKU589847:NKY589847 NUQ589847:NUU589847 OEM589847:OEQ589847 OOI589847:OOM589847 OYE589847:OYI589847 PIA589847:PIE589847 PRW589847:PSA589847 QBS589847:QBW589847 QLO589847:QLS589847 QVK589847:QVO589847 RFG589847:RFK589847 RPC589847:RPG589847 RYY589847:RZC589847 SIU589847:SIY589847 SSQ589847:SSU589847 TCM589847:TCQ589847 TMI589847:TMM589847 TWE589847:TWI589847 UGA589847:UGE589847 UPW589847:UQA589847 UZS589847:UZW589847 VJO589847:VJS589847 VTK589847:VTO589847 WDG589847:WDK589847 WNC589847:WNG589847 WWY589847:WXC589847 AQ655384:AU655384 KM655383:KQ655383 UI655383:UM655383 AEE655383:AEI655383 AOA655383:AOE655383 AXW655383:AYA655383 BHS655383:BHW655383 BRO655383:BRS655383 CBK655383:CBO655383 CLG655383:CLK655383 CVC655383:CVG655383 DEY655383:DFC655383 DOU655383:DOY655383 DYQ655383:DYU655383 EIM655383:EIQ655383 ESI655383:ESM655383 FCE655383:FCI655383 FMA655383:FME655383 FVW655383:FWA655383 GFS655383:GFW655383 GPO655383:GPS655383 GZK655383:GZO655383 HJG655383:HJK655383 HTC655383:HTG655383 ICY655383:IDC655383 IMU655383:IMY655383 IWQ655383:IWU655383 JGM655383:JGQ655383 JQI655383:JQM655383 KAE655383:KAI655383 KKA655383:KKE655383 KTW655383:KUA655383 LDS655383:LDW655383 LNO655383:LNS655383 LXK655383:LXO655383 MHG655383:MHK655383 MRC655383:MRG655383 NAY655383:NBC655383 NKU655383:NKY655383 NUQ655383:NUU655383 OEM655383:OEQ655383 OOI655383:OOM655383 OYE655383:OYI655383 PIA655383:PIE655383 PRW655383:PSA655383 QBS655383:QBW655383 QLO655383:QLS655383 QVK655383:QVO655383 RFG655383:RFK655383 RPC655383:RPG655383 RYY655383:RZC655383 SIU655383:SIY655383 SSQ655383:SSU655383 TCM655383:TCQ655383 TMI655383:TMM655383 TWE655383:TWI655383 UGA655383:UGE655383 UPW655383:UQA655383 UZS655383:UZW655383 VJO655383:VJS655383 VTK655383:VTO655383 WDG655383:WDK655383 WNC655383:WNG655383 WWY655383:WXC655383 AQ720920:AU720920 KM720919:KQ720919 UI720919:UM720919 AEE720919:AEI720919 AOA720919:AOE720919 AXW720919:AYA720919 BHS720919:BHW720919 BRO720919:BRS720919 CBK720919:CBO720919 CLG720919:CLK720919 CVC720919:CVG720919 DEY720919:DFC720919 DOU720919:DOY720919 DYQ720919:DYU720919 EIM720919:EIQ720919 ESI720919:ESM720919 FCE720919:FCI720919 FMA720919:FME720919 FVW720919:FWA720919 GFS720919:GFW720919 GPO720919:GPS720919 GZK720919:GZO720919 HJG720919:HJK720919 HTC720919:HTG720919 ICY720919:IDC720919 IMU720919:IMY720919 IWQ720919:IWU720919 JGM720919:JGQ720919 JQI720919:JQM720919 KAE720919:KAI720919 KKA720919:KKE720919 KTW720919:KUA720919 LDS720919:LDW720919 LNO720919:LNS720919 LXK720919:LXO720919 MHG720919:MHK720919 MRC720919:MRG720919 NAY720919:NBC720919 NKU720919:NKY720919 NUQ720919:NUU720919 OEM720919:OEQ720919 OOI720919:OOM720919 OYE720919:OYI720919 PIA720919:PIE720919 PRW720919:PSA720919 QBS720919:QBW720919 QLO720919:QLS720919 QVK720919:QVO720919 RFG720919:RFK720919 RPC720919:RPG720919 RYY720919:RZC720919 SIU720919:SIY720919 SSQ720919:SSU720919 TCM720919:TCQ720919 TMI720919:TMM720919 TWE720919:TWI720919 UGA720919:UGE720919 UPW720919:UQA720919 UZS720919:UZW720919 VJO720919:VJS720919 VTK720919:VTO720919 WDG720919:WDK720919 WNC720919:WNG720919 WWY720919:WXC720919 AQ786456:AU786456 KM786455:KQ786455 UI786455:UM786455 AEE786455:AEI786455 AOA786455:AOE786455 AXW786455:AYA786455 BHS786455:BHW786455 BRO786455:BRS786455 CBK786455:CBO786455 CLG786455:CLK786455 CVC786455:CVG786455 DEY786455:DFC786455 DOU786455:DOY786455 DYQ786455:DYU786455 EIM786455:EIQ786455 ESI786455:ESM786455 FCE786455:FCI786455 FMA786455:FME786455 FVW786455:FWA786455 GFS786455:GFW786455 GPO786455:GPS786455 GZK786455:GZO786455 HJG786455:HJK786455 HTC786455:HTG786455 ICY786455:IDC786455 IMU786455:IMY786455 IWQ786455:IWU786455 JGM786455:JGQ786455 JQI786455:JQM786455 KAE786455:KAI786455 KKA786455:KKE786455 KTW786455:KUA786455 LDS786455:LDW786455 LNO786455:LNS786455 LXK786455:LXO786455 MHG786455:MHK786455 MRC786455:MRG786455 NAY786455:NBC786455 NKU786455:NKY786455 NUQ786455:NUU786455 OEM786455:OEQ786455 OOI786455:OOM786455 OYE786455:OYI786455 PIA786455:PIE786455 PRW786455:PSA786455 QBS786455:QBW786455 QLO786455:QLS786455 QVK786455:QVO786455 RFG786455:RFK786455 RPC786455:RPG786455 RYY786455:RZC786455 SIU786455:SIY786455 SSQ786455:SSU786455 TCM786455:TCQ786455 TMI786455:TMM786455 TWE786455:TWI786455 UGA786455:UGE786455 UPW786455:UQA786455 UZS786455:UZW786455 VJO786455:VJS786455 VTK786455:VTO786455 WDG786455:WDK786455 WNC786455:WNG786455 WWY786455:WXC786455 AQ851992:AU851992 KM851991:KQ851991 UI851991:UM851991 AEE851991:AEI851991 AOA851991:AOE851991 AXW851991:AYA851991 BHS851991:BHW851991 BRO851991:BRS851991 CBK851991:CBO851991 CLG851991:CLK851991 CVC851991:CVG851991 DEY851991:DFC851991 DOU851991:DOY851991 DYQ851991:DYU851991 EIM851991:EIQ851991 ESI851991:ESM851991 FCE851991:FCI851991 FMA851991:FME851991 FVW851991:FWA851991 GFS851991:GFW851991 GPO851991:GPS851991 GZK851991:GZO851991 HJG851991:HJK851991 HTC851991:HTG851991 ICY851991:IDC851991 IMU851991:IMY851991 IWQ851991:IWU851991 JGM851991:JGQ851991 JQI851991:JQM851991 KAE851991:KAI851991 KKA851991:KKE851991 KTW851991:KUA851991 LDS851991:LDW851991 LNO851991:LNS851991 LXK851991:LXO851991 MHG851991:MHK851991 MRC851991:MRG851991 NAY851991:NBC851991 NKU851991:NKY851991 NUQ851991:NUU851991 OEM851991:OEQ851991 OOI851991:OOM851991 OYE851991:OYI851991 PIA851991:PIE851991 PRW851991:PSA851991 QBS851991:QBW851991 QLO851991:QLS851991 QVK851991:QVO851991 RFG851991:RFK851991 RPC851991:RPG851991 RYY851991:RZC851991 SIU851991:SIY851991 SSQ851991:SSU851991 TCM851991:TCQ851991 TMI851991:TMM851991 TWE851991:TWI851991 UGA851991:UGE851991 UPW851991:UQA851991 UZS851991:UZW851991 VJO851991:VJS851991 VTK851991:VTO851991 WDG851991:WDK851991 WNC851991:WNG851991 WWY851991:WXC851991 AQ917528:AU917528 KM917527:KQ917527 UI917527:UM917527 AEE917527:AEI917527 AOA917527:AOE917527 AXW917527:AYA917527 BHS917527:BHW917527 BRO917527:BRS917527 CBK917527:CBO917527 CLG917527:CLK917527 CVC917527:CVG917527 DEY917527:DFC917527 DOU917527:DOY917527 DYQ917527:DYU917527 EIM917527:EIQ917527 ESI917527:ESM917527 FCE917527:FCI917527 FMA917527:FME917527 FVW917527:FWA917527 GFS917527:GFW917527 GPO917527:GPS917527 GZK917527:GZO917527 HJG917527:HJK917527 HTC917527:HTG917527 ICY917527:IDC917527 IMU917527:IMY917527 IWQ917527:IWU917527 JGM917527:JGQ917527 JQI917527:JQM917527 KAE917527:KAI917527 KKA917527:KKE917527 KTW917527:KUA917527 LDS917527:LDW917527 LNO917527:LNS917527 LXK917527:LXO917527 MHG917527:MHK917527 MRC917527:MRG917527 NAY917527:NBC917527 NKU917527:NKY917527 NUQ917527:NUU917527 OEM917527:OEQ917527 OOI917527:OOM917527 OYE917527:OYI917527 PIA917527:PIE917527 PRW917527:PSA917527 QBS917527:QBW917527 QLO917527:QLS917527 QVK917527:QVO917527 RFG917527:RFK917527 RPC917527:RPG917527 RYY917527:RZC917527 SIU917527:SIY917527 SSQ917527:SSU917527 TCM917527:TCQ917527 TMI917527:TMM917527 TWE917527:TWI917527 UGA917527:UGE917527 UPW917527:UQA917527 UZS917527:UZW917527 VJO917527:VJS917527 VTK917527:VTO917527 WDG917527:WDK917527 WNC917527:WNG917527 WWY917527:WXC917527 AQ983064:AU983064 KM983063:KQ983063 UI983063:UM983063 AEE983063:AEI983063 AOA983063:AOE983063 AXW983063:AYA983063 BHS983063:BHW983063 BRO983063:BRS983063 CBK983063:CBO983063 CLG983063:CLK983063 CVC983063:CVG983063 DEY983063:DFC983063 DOU983063:DOY983063 DYQ983063:DYU983063 EIM983063:EIQ983063 ESI983063:ESM983063 FCE983063:FCI983063 FMA983063:FME983063 FVW983063:FWA983063 GFS983063:GFW983063 GPO983063:GPS983063 GZK983063:GZO983063 HJG983063:HJK983063 HTC983063:HTG983063 ICY983063:IDC983063 IMU983063:IMY983063 IWQ983063:IWU983063 JGM983063:JGQ983063 JQI983063:JQM983063 KAE983063:KAI983063 KKA983063:KKE983063 KTW983063:KUA983063 LDS983063:LDW983063 LNO983063:LNS983063 LXK983063:LXO983063 MHG983063:MHK983063 MRC983063:MRG983063 NAY983063:NBC983063 NKU983063:NKY983063 NUQ983063:NUU983063 OEM983063:OEQ983063 OOI983063:OOM983063 OYE983063:OYI983063 PIA983063:PIE983063 PRW983063:PSA983063 QBS983063:QBW983063 QLO983063:QLS983063 QVK983063:QVO983063 RFG983063:RFK983063 RPC983063:RPG983063 RYY983063:RZC983063 SIU983063:SIY983063 SSQ983063:SSU983063 TCM983063:TCQ983063 TMI983063:TMM983063 TWE983063:TWI983063 UGA983063:UGE983063 UPW983063:UQA983063 UZS983063:UZW983063 VJO983063:VJS983063 VTK983063:VTO983063 WDG983063:WDK983063 WNC983063:WNG983063 WWY983063:WXC983063 SSQ983078:SSU983078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H65565:L65565 JD65564:JH65564 SZ65564:TD65564 ACV65564:ACZ65564 AMR65564:AMV65564 AWN65564:AWR65564 BGJ65564:BGN65564 BQF65564:BQJ65564 CAB65564:CAF65564 CJX65564:CKB65564 CTT65564:CTX65564 DDP65564:DDT65564 DNL65564:DNP65564 DXH65564:DXL65564 EHD65564:EHH65564 EQZ65564:ERD65564 FAV65564:FAZ65564 FKR65564:FKV65564 FUN65564:FUR65564 GEJ65564:GEN65564 GOF65564:GOJ65564 GYB65564:GYF65564 HHX65564:HIB65564 HRT65564:HRX65564 IBP65564:IBT65564 ILL65564:ILP65564 IVH65564:IVL65564 JFD65564:JFH65564 JOZ65564:JPD65564 JYV65564:JYZ65564 KIR65564:KIV65564 KSN65564:KSR65564 LCJ65564:LCN65564 LMF65564:LMJ65564 LWB65564:LWF65564 MFX65564:MGB65564 MPT65564:MPX65564 MZP65564:MZT65564 NJL65564:NJP65564 NTH65564:NTL65564 ODD65564:ODH65564 OMZ65564:OND65564 OWV65564:OWZ65564 PGR65564:PGV65564 PQN65564:PQR65564 QAJ65564:QAN65564 QKF65564:QKJ65564 QUB65564:QUF65564 RDX65564:REB65564 RNT65564:RNX65564 RXP65564:RXT65564 SHL65564:SHP65564 SRH65564:SRL65564 TBD65564:TBH65564 TKZ65564:TLD65564 TUV65564:TUZ65564 UER65564:UEV65564 UON65564:UOR65564 UYJ65564:UYN65564 VIF65564:VIJ65564 VSB65564:VSF65564 WBX65564:WCB65564 WLT65564:WLX65564 WVP65564:WVT65564 H131101:L131101 JD131100:JH131100 SZ131100:TD131100 ACV131100:ACZ131100 AMR131100:AMV131100 AWN131100:AWR131100 BGJ131100:BGN131100 BQF131100:BQJ131100 CAB131100:CAF131100 CJX131100:CKB131100 CTT131100:CTX131100 DDP131100:DDT131100 DNL131100:DNP131100 DXH131100:DXL131100 EHD131100:EHH131100 EQZ131100:ERD131100 FAV131100:FAZ131100 FKR131100:FKV131100 FUN131100:FUR131100 GEJ131100:GEN131100 GOF131100:GOJ131100 GYB131100:GYF131100 HHX131100:HIB131100 HRT131100:HRX131100 IBP131100:IBT131100 ILL131100:ILP131100 IVH131100:IVL131100 JFD131100:JFH131100 JOZ131100:JPD131100 JYV131100:JYZ131100 KIR131100:KIV131100 KSN131100:KSR131100 LCJ131100:LCN131100 LMF131100:LMJ131100 LWB131100:LWF131100 MFX131100:MGB131100 MPT131100:MPX131100 MZP131100:MZT131100 NJL131100:NJP131100 NTH131100:NTL131100 ODD131100:ODH131100 OMZ131100:OND131100 OWV131100:OWZ131100 PGR131100:PGV131100 PQN131100:PQR131100 QAJ131100:QAN131100 QKF131100:QKJ131100 QUB131100:QUF131100 RDX131100:REB131100 RNT131100:RNX131100 RXP131100:RXT131100 SHL131100:SHP131100 SRH131100:SRL131100 TBD131100:TBH131100 TKZ131100:TLD131100 TUV131100:TUZ131100 UER131100:UEV131100 UON131100:UOR131100 UYJ131100:UYN131100 VIF131100:VIJ131100 VSB131100:VSF131100 WBX131100:WCB131100 WLT131100:WLX131100 WVP131100:WVT131100 H196637:L196637 JD196636:JH196636 SZ196636:TD196636 ACV196636:ACZ196636 AMR196636:AMV196636 AWN196636:AWR196636 BGJ196636:BGN196636 BQF196636:BQJ196636 CAB196636:CAF196636 CJX196636:CKB196636 CTT196636:CTX196636 DDP196636:DDT196636 DNL196636:DNP196636 DXH196636:DXL196636 EHD196636:EHH196636 EQZ196636:ERD196636 FAV196636:FAZ196636 FKR196636:FKV196636 FUN196636:FUR196636 GEJ196636:GEN196636 GOF196636:GOJ196636 GYB196636:GYF196636 HHX196636:HIB196636 HRT196636:HRX196636 IBP196636:IBT196636 ILL196636:ILP196636 IVH196636:IVL196636 JFD196636:JFH196636 JOZ196636:JPD196636 JYV196636:JYZ196636 KIR196636:KIV196636 KSN196636:KSR196636 LCJ196636:LCN196636 LMF196636:LMJ196636 LWB196636:LWF196636 MFX196636:MGB196636 MPT196636:MPX196636 MZP196636:MZT196636 NJL196636:NJP196636 NTH196636:NTL196636 ODD196636:ODH196636 OMZ196636:OND196636 OWV196636:OWZ196636 PGR196636:PGV196636 PQN196636:PQR196636 QAJ196636:QAN196636 QKF196636:QKJ196636 QUB196636:QUF196636 RDX196636:REB196636 RNT196636:RNX196636 RXP196636:RXT196636 SHL196636:SHP196636 SRH196636:SRL196636 TBD196636:TBH196636 TKZ196636:TLD196636 TUV196636:TUZ196636 UER196636:UEV196636 UON196636:UOR196636 UYJ196636:UYN196636 VIF196636:VIJ196636 VSB196636:VSF196636 WBX196636:WCB196636 WLT196636:WLX196636 WVP196636:WVT196636 H262173:L262173 JD262172:JH262172 SZ262172:TD262172 ACV262172:ACZ262172 AMR262172:AMV262172 AWN262172:AWR262172 BGJ262172:BGN262172 BQF262172:BQJ262172 CAB262172:CAF262172 CJX262172:CKB262172 CTT262172:CTX262172 DDP262172:DDT262172 DNL262172:DNP262172 DXH262172:DXL262172 EHD262172:EHH262172 EQZ262172:ERD262172 FAV262172:FAZ262172 FKR262172:FKV262172 FUN262172:FUR262172 GEJ262172:GEN262172 GOF262172:GOJ262172 GYB262172:GYF262172 HHX262172:HIB262172 HRT262172:HRX262172 IBP262172:IBT262172 ILL262172:ILP262172 IVH262172:IVL262172 JFD262172:JFH262172 JOZ262172:JPD262172 JYV262172:JYZ262172 KIR262172:KIV262172 KSN262172:KSR262172 LCJ262172:LCN262172 LMF262172:LMJ262172 LWB262172:LWF262172 MFX262172:MGB262172 MPT262172:MPX262172 MZP262172:MZT262172 NJL262172:NJP262172 NTH262172:NTL262172 ODD262172:ODH262172 OMZ262172:OND262172 OWV262172:OWZ262172 PGR262172:PGV262172 PQN262172:PQR262172 QAJ262172:QAN262172 QKF262172:QKJ262172 QUB262172:QUF262172 RDX262172:REB262172 RNT262172:RNX262172 RXP262172:RXT262172 SHL262172:SHP262172 SRH262172:SRL262172 TBD262172:TBH262172 TKZ262172:TLD262172 TUV262172:TUZ262172 UER262172:UEV262172 UON262172:UOR262172 UYJ262172:UYN262172 VIF262172:VIJ262172 VSB262172:VSF262172 WBX262172:WCB262172 WLT262172:WLX262172 WVP262172:WVT262172 H327709:L327709 JD327708:JH327708 SZ327708:TD327708 ACV327708:ACZ327708 AMR327708:AMV327708 AWN327708:AWR327708 BGJ327708:BGN327708 BQF327708:BQJ327708 CAB327708:CAF327708 CJX327708:CKB327708 CTT327708:CTX327708 DDP327708:DDT327708 DNL327708:DNP327708 DXH327708:DXL327708 EHD327708:EHH327708 EQZ327708:ERD327708 FAV327708:FAZ327708 FKR327708:FKV327708 FUN327708:FUR327708 GEJ327708:GEN327708 GOF327708:GOJ327708 GYB327708:GYF327708 HHX327708:HIB327708 HRT327708:HRX327708 IBP327708:IBT327708 ILL327708:ILP327708 IVH327708:IVL327708 JFD327708:JFH327708 JOZ327708:JPD327708 JYV327708:JYZ327708 KIR327708:KIV327708 KSN327708:KSR327708 LCJ327708:LCN327708 LMF327708:LMJ327708 LWB327708:LWF327708 MFX327708:MGB327708 MPT327708:MPX327708 MZP327708:MZT327708 NJL327708:NJP327708 NTH327708:NTL327708 ODD327708:ODH327708 OMZ327708:OND327708 OWV327708:OWZ327708 PGR327708:PGV327708 PQN327708:PQR327708 QAJ327708:QAN327708 QKF327708:QKJ327708 QUB327708:QUF327708 RDX327708:REB327708 RNT327708:RNX327708 RXP327708:RXT327708 SHL327708:SHP327708 SRH327708:SRL327708 TBD327708:TBH327708 TKZ327708:TLD327708 TUV327708:TUZ327708 UER327708:UEV327708 UON327708:UOR327708 UYJ327708:UYN327708 VIF327708:VIJ327708 VSB327708:VSF327708 WBX327708:WCB327708 WLT327708:WLX327708 WVP327708:WVT327708 H393245:L393245 JD393244:JH393244 SZ393244:TD393244 ACV393244:ACZ393244 AMR393244:AMV393244 AWN393244:AWR393244 BGJ393244:BGN393244 BQF393244:BQJ393244 CAB393244:CAF393244 CJX393244:CKB393244 CTT393244:CTX393244 DDP393244:DDT393244 DNL393244:DNP393244 DXH393244:DXL393244 EHD393244:EHH393244 EQZ393244:ERD393244 FAV393244:FAZ393244 FKR393244:FKV393244 FUN393244:FUR393244 GEJ393244:GEN393244 GOF393244:GOJ393244 GYB393244:GYF393244 HHX393244:HIB393244 HRT393244:HRX393244 IBP393244:IBT393244 ILL393244:ILP393244 IVH393244:IVL393244 JFD393244:JFH393244 JOZ393244:JPD393244 JYV393244:JYZ393244 KIR393244:KIV393244 KSN393244:KSR393244 LCJ393244:LCN393244 LMF393244:LMJ393244 LWB393244:LWF393244 MFX393244:MGB393244 MPT393244:MPX393244 MZP393244:MZT393244 NJL393244:NJP393244 NTH393244:NTL393244 ODD393244:ODH393244 OMZ393244:OND393244 OWV393244:OWZ393244 PGR393244:PGV393244 PQN393244:PQR393244 QAJ393244:QAN393244 QKF393244:QKJ393244 QUB393244:QUF393244 RDX393244:REB393244 RNT393244:RNX393244 RXP393244:RXT393244 SHL393244:SHP393244 SRH393244:SRL393244 TBD393244:TBH393244 TKZ393244:TLD393244 TUV393244:TUZ393244 UER393244:UEV393244 UON393244:UOR393244 UYJ393244:UYN393244 VIF393244:VIJ393244 VSB393244:VSF393244 WBX393244:WCB393244 WLT393244:WLX393244 WVP393244:WVT393244 H458781:L458781 JD458780:JH458780 SZ458780:TD458780 ACV458780:ACZ458780 AMR458780:AMV458780 AWN458780:AWR458780 BGJ458780:BGN458780 BQF458780:BQJ458780 CAB458780:CAF458780 CJX458780:CKB458780 CTT458780:CTX458780 DDP458780:DDT458780 DNL458780:DNP458780 DXH458780:DXL458780 EHD458780:EHH458780 EQZ458780:ERD458780 FAV458780:FAZ458780 FKR458780:FKV458780 FUN458780:FUR458780 GEJ458780:GEN458780 GOF458780:GOJ458780 GYB458780:GYF458780 HHX458780:HIB458780 HRT458780:HRX458780 IBP458780:IBT458780 ILL458780:ILP458780 IVH458780:IVL458780 JFD458780:JFH458780 JOZ458780:JPD458780 JYV458780:JYZ458780 KIR458780:KIV458780 KSN458780:KSR458780 LCJ458780:LCN458780 LMF458780:LMJ458780 LWB458780:LWF458780 MFX458780:MGB458780 MPT458780:MPX458780 MZP458780:MZT458780 NJL458780:NJP458780 NTH458780:NTL458780 ODD458780:ODH458780 OMZ458780:OND458780 OWV458780:OWZ458780 PGR458780:PGV458780 PQN458780:PQR458780 QAJ458780:QAN458780 QKF458780:QKJ458780 QUB458780:QUF458780 RDX458780:REB458780 RNT458780:RNX458780 RXP458780:RXT458780 SHL458780:SHP458780 SRH458780:SRL458780 TBD458780:TBH458780 TKZ458780:TLD458780 TUV458780:TUZ458780 UER458780:UEV458780 UON458780:UOR458780 UYJ458780:UYN458780 VIF458780:VIJ458780 VSB458780:VSF458780 WBX458780:WCB458780 WLT458780:WLX458780 WVP458780:WVT458780 H524317:L524317 JD524316:JH524316 SZ524316:TD524316 ACV524316:ACZ524316 AMR524316:AMV524316 AWN524316:AWR524316 BGJ524316:BGN524316 BQF524316:BQJ524316 CAB524316:CAF524316 CJX524316:CKB524316 CTT524316:CTX524316 DDP524316:DDT524316 DNL524316:DNP524316 DXH524316:DXL524316 EHD524316:EHH524316 EQZ524316:ERD524316 FAV524316:FAZ524316 FKR524316:FKV524316 FUN524316:FUR524316 GEJ524316:GEN524316 GOF524316:GOJ524316 GYB524316:GYF524316 HHX524316:HIB524316 HRT524316:HRX524316 IBP524316:IBT524316 ILL524316:ILP524316 IVH524316:IVL524316 JFD524316:JFH524316 JOZ524316:JPD524316 JYV524316:JYZ524316 KIR524316:KIV524316 KSN524316:KSR524316 LCJ524316:LCN524316 LMF524316:LMJ524316 LWB524316:LWF524316 MFX524316:MGB524316 MPT524316:MPX524316 MZP524316:MZT524316 NJL524316:NJP524316 NTH524316:NTL524316 ODD524316:ODH524316 OMZ524316:OND524316 OWV524316:OWZ524316 PGR524316:PGV524316 PQN524316:PQR524316 QAJ524316:QAN524316 QKF524316:QKJ524316 QUB524316:QUF524316 RDX524316:REB524316 RNT524316:RNX524316 RXP524316:RXT524316 SHL524316:SHP524316 SRH524316:SRL524316 TBD524316:TBH524316 TKZ524316:TLD524316 TUV524316:TUZ524316 UER524316:UEV524316 UON524316:UOR524316 UYJ524316:UYN524316 VIF524316:VIJ524316 VSB524316:VSF524316 WBX524316:WCB524316 WLT524316:WLX524316 WVP524316:WVT524316 H589853:L589853 JD589852:JH589852 SZ589852:TD589852 ACV589852:ACZ589852 AMR589852:AMV589852 AWN589852:AWR589852 BGJ589852:BGN589852 BQF589852:BQJ589852 CAB589852:CAF589852 CJX589852:CKB589852 CTT589852:CTX589852 DDP589852:DDT589852 DNL589852:DNP589852 DXH589852:DXL589852 EHD589852:EHH589852 EQZ589852:ERD589852 FAV589852:FAZ589852 FKR589852:FKV589852 FUN589852:FUR589852 GEJ589852:GEN589852 GOF589852:GOJ589852 GYB589852:GYF589852 HHX589852:HIB589852 HRT589852:HRX589852 IBP589852:IBT589852 ILL589852:ILP589852 IVH589852:IVL589852 JFD589852:JFH589852 JOZ589852:JPD589852 JYV589852:JYZ589852 KIR589852:KIV589852 KSN589852:KSR589852 LCJ589852:LCN589852 LMF589852:LMJ589852 LWB589852:LWF589852 MFX589852:MGB589852 MPT589852:MPX589852 MZP589852:MZT589852 NJL589852:NJP589852 NTH589852:NTL589852 ODD589852:ODH589852 OMZ589852:OND589852 OWV589852:OWZ589852 PGR589852:PGV589852 PQN589852:PQR589852 QAJ589852:QAN589852 QKF589852:QKJ589852 QUB589852:QUF589852 RDX589852:REB589852 RNT589852:RNX589852 RXP589852:RXT589852 SHL589852:SHP589852 SRH589852:SRL589852 TBD589852:TBH589852 TKZ589852:TLD589852 TUV589852:TUZ589852 UER589852:UEV589852 UON589852:UOR589852 UYJ589852:UYN589852 VIF589852:VIJ589852 VSB589852:VSF589852 WBX589852:WCB589852 WLT589852:WLX589852 WVP589852:WVT589852 H655389:L655389 JD655388:JH655388 SZ655388:TD655388 ACV655388:ACZ655388 AMR655388:AMV655388 AWN655388:AWR655388 BGJ655388:BGN655388 BQF655388:BQJ655388 CAB655388:CAF655388 CJX655388:CKB655388 CTT655388:CTX655388 DDP655388:DDT655388 DNL655388:DNP655388 DXH655388:DXL655388 EHD655388:EHH655388 EQZ655388:ERD655388 FAV655388:FAZ655388 FKR655388:FKV655388 FUN655388:FUR655388 GEJ655388:GEN655388 GOF655388:GOJ655388 GYB655388:GYF655388 HHX655388:HIB655388 HRT655388:HRX655388 IBP655388:IBT655388 ILL655388:ILP655388 IVH655388:IVL655388 JFD655388:JFH655388 JOZ655388:JPD655388 JYV655388:JYZ655388 KIR655388:KIV655388 KSN655388:KSR655388 LCJ655388:LCN655388 LMF655388:LMJ655388 LWB655388:LWF655388 MFX655388:MGB655388 MPT655388:MPX655388 MZP655388:MZT655388 NJL655388:NJP655388 NTH655388:NTL655388 ODD655388:ODH655388 OMZ655388:OND655388 OWV655388:OWZ655388 PGR655388:PGV655388 PQN655388:PQR655388 QAJ655388:QAN655388 QKF655388:QKJ655388 QUB655388:QUF655388 RDX655388:REB655388 RNT655388:RNX655388 RXP655388:RXT655388 SHL655388:SHP655388 SRH655388:SRL655388 TBD655388:TBH655388 TKZ655388:TLD655388 TUV655388:TUZ655388 UER655388:UEV655388 UON655388:UOR655388 UYJ655388:UYN655388 VIF655388:VIJ655388 VSB655388:VSF655388 WBX655388:WCB655388 WLT655388:WLX655388 WVP655388:WVT655388 H720925:L720925 JD720924:JH720924 SZ720924:TD720924 ACV720924:ACZ720924 AMR720924:AMV720924 AWN720924:AWR720924 BGJ720924:BGN720924 BQF720924:BQJ720924 CAB720924:CAF720924 CJX720924:CKB720924 CTT720924:CTX720924 DDP720924:DDT720924 DNL720924:DNP720924 DXH720924:DXL720924 EHD720924:EHH720924 EQZ720924:ERD720924 FAV720924:FAZ720924 FKR720924:FKV720924 FUN720924:FUR720924 GEJ720924:GEN720924 GOF720924:GOJ720924 GYB720924:GYF720924 HHX720924:HIB720924 HRT720924:HRX720924 IBP720924:IBT720924 ILL720924:ILP720924 IVH720924:IVL720924 JFD720924:JFH720924 JOZ720924:JPD720924 JYV720924:JYZ720924 KIR720924:KIV720924 KSN720924:KSR720924 LCJ720924:LCN720924 LMF720924:LMJ720924 LWB720924:LWF720924 MFX720924:MGB720924 MPT720924:MPX720924 MZP720924:MZT720924 NJL720924:NJP720924 NTH720924:NTL720924 ODD720924:ODH720924 OMZ720924:OND720924 OWV720924:OWZ720924 PGR720924:PGV720924 PQN720924:PQR720924 QAJ720924:QAN720924 QKF720924:QKJ720924 QUB720924:QUF720924 RDX720924:REB720924 RNT720924:RNX720924 RXP720924:RXT720924 SHL720924:SHP720924 SRH720924:SRL720924 TBD720924:TBH720924 TKZ720924:TLD720924 TUV720924:TUZ720924 UER720924:UEV720924 UON720924:UOR720924 UYJ720924:UYN720924 VIF720924:VIJ720924 VSB720924:VSF720924 WBX720924:WCB720924 WLT720924:WLX720924 WVP720924:WVT720924 H786461:L786461 JD786460:JH786460 SZ786460:TD786460 ACV786460:ACZ786460 AMR786460:AMV786460 AWN786460:AWR786460 BGJ786460:BGN786460 BQF786460:BQJ786460 CAB786460:CAF786460 CJX786460:CKB786460 CTT786460:CTX786460 DDP786460:DDT786460 DNL786460:DNP786460 DXH786460:DXL786460 EHD786460:EHH786460 EQZ786460:ERD786460 FAV786460:FAZ786460 FKR786460:FKV786460 FUN786460:FUR786460 GEJ786460:GEN786460 GOF786460:GOJ786460 GYB786460:GYF786460 HHX786460:HIB786460 HRT786460:HRX786460 IBP786460:IBT786460 ILL786460:ILP786460 IVH786460:IVL786460 JFD786460:JFH786460 JOZ786460:JPD786460 JYV786460:JYZ786460 KIR786460:KIV786460 KSN786460:KSR786460 LCJ786460:LCN786460 LMF786460:LMJ786460 LWB786460:LWF786460 MFX786460:MGB786460 MPT786460:MPX786460 MZP786460:MZT786460 NJL786460:NJP786460 NTH786460:NTL786460 ODD786460:ODH786460 OMZ786460:OND786460 OWV786460:OWZ786460 PGR786460:PGV786460 PQN786460:PQR786460 QAJ786460:QAN786460 QKF786460:QKJ786460 QUB786460:QUF786460 RDX786460:REB786460 RNT786460:RNX786460 RXP786460:RXT786460 SHL786460:SHP786460 SRH786460:SRL786460 TBD786460:TBH786460 TKZ786460:TLD786460 TUV786460:TUZ786460 UER786460:UEV786460 UON786460:UOR786460 UYJ786460:UYN786460 VIF786460:VIJ786460 VSB786460:VSF786460 WBX786460:WCB786460 WLT786460:WLX786460 WVP786460:WVT786460 H851997:L851997 JD851996:JH851996 SZ851996:TD851996 ACV851996:ACZ851996 AMR851996:AMV851996 AWN851996:AWR851996 BGJ851996:BGN851996 BQF851996:BQJ851996 CAB851996:CAF851996 CJX851996:CKB851996 CTT851996:CTX851996 DDP851996:DDT851996 DNL851996:DNP851996 DXH851996:DXL851996 EHD851996:EHH851996 EQZ851996:ERD851996 FAV851996:FAZ851996 FKR851996:FKV851996 FUN851996:FUR851996 GEJ851996:GEN851996 GOF851996:GOJ851996 GYB851996:GYF851996 HHX851996:HIB851996 HRT851996:HRX851996 IBP851996:IBT851996 ILL851996:ILP851996 IVH851996:IVL851996 JFD851996:JFH851996 JOZ851996:JPD851996 JYV851996:JYZ851996 KIR851996:KIV851996 KSN851996:KSR851996 LCJ851996:LCN851996 LMF851996:LMJ851996 LWB851996:LWF851996 MFX851996:MGB851996 MPT851996:MPX851996 MZP851996:MZT851996 NJL851996:NJP851996 NTH851996:NTL851996 ODD851996:ODH851996 OMZ851996:OND851996 OWV851996:OWZ851996 PGR851996:PGV851996 PQN851996:PQR851996 QAJ851996:QAN851996 QKF851996:QKJ851996 QUB851996:QUF851996 RDX851996:REB851996 RNT851996:RNX851996 RXP851996:RXT851996 SHL851996:SHP851996 SRH851996:SRL851996 TBD851996:TBH851996 TKZ851996:TLD851996 TUV851996:TUZ851996 UER851996:UEV851996 UON851996:UOR851996 UYJ851996:UYN851996 VIF851996:VIJ851996 VSB851996:VSF851996 WBX851996:WCB851996 WLT851996:WLX851996 WVP851996:WVT851996 H917533:L917533 JD917532:JH917532 SZ917532:TD917532 ACV917532:ACZ917532 AMR917532:AMV917532 AWN917532:AWR917532 BGJ917532:BGN917532 BQF917532:BQJ917532 CAB917532:CAF917532 CJX917532:CKB917532 CTT917532:CTX917532 DDP917532:DDT917532 DNL917532:DNP917532 DXH917532:DXL917532 EHD917532:EHH917532 EQZ917532:ERD917532 FAV917532:FAZ917532 FKR917532:FKV917532 FUN917532:FUR917532 GEJ917532:GEN917532 GOF917532:GOJ917532 GYB917532:GYF917532 HHX917532:HIB917532 HRT917532:HRX917532 IBP917532:IBT917532 ILL917532:ILP917532 IVH917532:IVL917532 JFD917532:JFH917532 JOZ917532:JPD917532 JYV917532:JYZ917532 KIR917532:KIV917532 KSN917532:KSR917532 LCJ917532:LCN917532 LMF917532:LMJ917532 LWB917532:LWF917532 MFX917532:MGB917532 MPT917532:MPX917532 MZP917532:MZT917532 NJL917532:NJP917532 NTH917532:NTL917532 ODD917532:ODH917532 OMZ917532:OND917532 OWV917532:OWZ917532 PGR917532:PGV917532 PQN917532:PQR917532 QAJ917532:QAN917532 QKF917532:QKJ917532 QUB917532:QUF917532 RDX917532:REB917532 RNT917532:RNX917532 RXP917532:RXT917532 SHL917532:SHP917532 SRH917532:SRL917532 TBD917532:TBH917532 TKZ917532:TLD917532 TUV917532:TUZ917532 UER917532:UEV917532 UON917532:UOR917532 UYJ917532:UYN917532 VIF917532:VIJ917532 VSB917532:VSF917532 WBX917532:WCB917532 WLT917532:WLX917532 WVP917532:WVT917532 H983069:L983069 JD983068:JH983068 SZ983068:TD983068 ACV983068:ACZ983068 AMR983068:AMV983068 AWN983068:AWR983068 BGJ983068:BGN983068 BQF983068:BQJ983068 CAB983068:CAF983068 CJX983068:CKB983068 CTT983068:CTX983068 DDP983068:DDT983068 DNL983068:DNP983068 DXH983068:DXL983068 EHD983068:EHH983068 EQZ983068:ERD983068 FAV983068:FAZ983068 FKR983068:FKV983068 FUN983068:FUR983068 GEJ983068:GEN983068 GOF983068:GOJ983068 GYB983068:GYF983068 HHX983068:HIB983068 HRT983068:HRX983068 IBP983068:IBT983068 ILL983068:ILP983068 IVH983068:IVL983068 JFD983068:JFH983068 JOZ983068:JPD983068 JYV983068:JYZ983068 KIR983068:KIV983068 KSN983068:KSR983068 LCJ983068:LCN983068 LMF983068:LMJ983068 LWB983068:LWF983068 MFX983068:MGB983068 MPT983068:MPX983068 MZP983068:MZT983068 NJL983068:NJP983068 NTH983068:NTL983068 ODD983068:ODH983068 OMZ983068:OND983068 OWV983068:OWZ983068 PGR983068:PGV983068 PQN983068:PQR983068 QAJ983068:QAN983068 QKF983068:QKJ983068 QUB983068:QUF983068 RDX983068:REB983068 RNT983068:RNX983068 RXP983068:RXT983068 SHL983068:SHP983068 SRH983068:SRL983068 TBD983068:TBH983068 TKZ983068:TLD983068 TUV983068:TUZ983068 UER983068:UEV983068 UON983068:UOR983068 UYJ983068:UYN983068 VIF983068:VIJ983068 VSB983068:VSF983068 WBX983068:WCB983068 WLT983068:WLX983068 WVP983068:WVT983068 TCM983078:TCQ983078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O65565:S65565 JK65564:JO65564 TG65564:TK65564 ADC65564:ADG65564 AMY65564:ANC65564 AWU65564:AWY65564 BGQ65564:BGU65564 BQM65564:BQQ65564 CAI65564:CAM65564 CKE65564:CKI65564 CUA65564:CUE65564 DDW65564:DEA65564 DNS65564:DNW65564 DXO65564:DXS65564 EHK65564:EHO65564 ERG65564:ERK65564 FBC65564:FBG65564 FKY65564:FLC65564 FUU65564:FUY65564 GEQ65564:GEU65564 GOM65564:GOQ65564 GYI65564:GYM65564 HIE65564:HII65564 HSA65564:HSE65564 IBW65564:ICA65564 ILS65564:ILW65564 IVO65564:IVS65564 JFK65564:JFO65564 JPG65564:JPK65564 JZC65564:JZG65564 KIY65564:KJC65564 KSU65564:KSY65564 LCQ65564:LCU65564 LMM65564:LMQ65564 LWI65564:LWM65564 MGE65564:MGI65564 MQA65564:MQE65564 MZW65564:NAA65564 NJS65564:NJW65564 NTO65564:NTS65564 ODK65564:ODO65564 ONG65564:ONK65564 OXC65564:OXG65564 PGY65564:PHC65564 PQU65564:PQY65564 QAQ65564:QAU65564 QKM65564:QKQ65564 QUI65564:QUM65564 REE65564:REI65564 ROA65564:ROE65564 RXW65564:RYA65564 SHS65564:SHW65564 SRO65564:SRS65564 TBK65564:TBO65564 TLG65564:TLK65564 TVC65564:TVG65564 UEY65564:UFC65564 UOU65564:UOY65564 UYQ65564:UYU65564 VIM65564:VIQ65564 VSI65564:VSM65564 WCE65564:WCI65564 WMA65564:WME65564 WVW65564:WWA65564 O131101:S131101 JK131100:JO131100 TG131100:TK131100 ADC131100:ADG131100 AMY131100:ANC131100 AWU131100:AWY131100 BGQ131100:BGU131100 BQM131100:BQQ131100 CAI131100:CAM131100 CKE131100:CKI131100 CUA131100:CUE131100 DDW131100:DEA131100 DNS131100:DNW131100 DXO131100:DXS131100 EHK131100:EHO131100 ERG131100:ERK131100 FBC131100:FBG131100 FKY131100:FLC131100 FUU131100:FUY131100 GEQ131100:GEU131100 GOM131100:GOQ131100 GYI131100:GYM131100 HIE131100:HII131100 HSA131100:HSE131100 IBW131100:ICA131100 ILS131100:ILW131100 IVO131100:IVS131100 JFK131100:JFO131100 JPG131100:JPK131100 JZC131100:JZG131100 KIY131100:KJC131100 KSU131100:KSY131100 LCQ131100:LCU131100 LMM131100:LMQ131100 LWI131100:LWM131100 MGE131100:MGI131100 MQA131100:MQE131100 MZW131100:NAA131100 NJS131100:NJW131100 NTO131100:NTS131100 ODK131100:ODO131100 ONG131100:ONK131100 OXC131100:OXG131100 PGY131100:PHC131100 PQU131100:PQY131100 QAQ131100:QAU131100 QKM131100:QKQ131100 QUI131100:QUM131100 REE131100:REI131100 ROA131100:ROE131100 RXW131100:RYA131100 SHS131100:SHW131100 SRO131100:SRS131100 TBK131100:TBO131100 TLG131100:TLK131100 TVC131100:TVG131100 UEY131100:UFC131100 UOU131100:UOY131100 UYQ131100:UYU131100 VIM131100:VIQ131100 VSI131100:VSM131100 WCE131100:WCI131100 WMA131100:WME131100 WVW131100:WWA131100 O196637:S196637 JK196636:JO196636 TG196636:TK196636 ADC196636:ADG196636 AMY196636:ANC196636 AWU196636:AWY196636 BGQ196636:BGU196636 BQM196636:BQQ196636 CAI196636:CAM196636 CKE196636:CKI196636 CUA196636:CUE196636 DDW196636:DEA196636 DNS196636:DNW196636 DXO196636:DXS196636 EHK196636:EHO196636 ERG196636:ERK196636 FBC196636:FBG196636 FKY196636:FLC196636 FUU196636:FUY196636 GEQ196636:GEU196636 GOM196636:GOQ196636 GYI196636:GYM196636 HIE196636:HII196636 HSA196636:HSE196636 IBW196636:ICA196636 ILS196636:ILW196636 IVO196636:IVS196636 JFK196636:JFO196636 JPG196636:JPK196636 JZC196636:JZG196636 KIY196636:KJC196636 KSU196636:KSY196636 LCQ196636:LCU196636 LMM196636:LMQ196636 LWI196636:LWM196636 MGE196636:MGI196636 MQA196636:MQE196636 MZW196636:NAA196636 NJS196636:NJW196636 NTO196636:NTS196636 ODK196636:ODO196636 ONG196636:ONK196636 OXC196636:OXG196636 PGY196636:PHC196636 PQU196636:PQY196636 QAQ196636:QAU196636 QKM196636:QKQ196636 QUI196636:QUM196636 REE196636:REI196636 ROA196636:ROE196636 RXW196636:RYA196636 SHS196636:SHW196636 SRO196636:SRS196636 TBK196636:TBO196636 TLG196636:TLK196636 TVC196636:TVG196636 UEY196636:UFC196636 UOU196636:UOY196636 UYQ196636:UYU196636 VIM196636:VIQ196636 VSI196636:VSM196636 WCE196636:WCI196636 WMA196636:WME196636 WVW196636:WWA196636 O262173:S262173 JK262172:JO262172 TG262172:TK262172 ADC262172:ADG262172 AMY262172:ANC262172 AWU262172:AWY262172 BGQ262172:BGU262172 BQM262172:BQQ262172 CAI262172:CAM262172 CKE262172:CKI262172 CUA262172:CUE262172 DDW262172:DEA262172 DNS262172:DNW262172 DXO262172:DXS262172 EHK262172:EHO262172 ERG262172:ERK262172 FBC262172:FBG262172 FKY262172:FLC262172 FUU262172:FUY262172 GEQ262172:GEU262172 GOM262172:GOQ262172 GYI262172:GYM262172 HIE262172:HII262172 HSA262172:HSE262172 IBW262172:ICA262172 ILS262172:ILW262172 IVO262172:IVS262172 JFK262172:JFO262172 JPG262172:JPK262172 JZC262172:JZG262172 KIY262172:KJC262172 KSU262172:KSY262172 LCQ262172:LCU262172 LMM262172:LMQ262172 LWI262172:LWM262172 MGE262172:MGI262172 MQA262172:MQE262172 MZW262172:NAA262172 NJS262172:NJW262172 NTO262172:NTS262172 ODK262172:ODO262172 ONG262172:ONK262172 OXC262172:OXG262172 PGY262172:PHC262172 PQU262172:PQY262172 QAQ262172:QAU262172 QKM262172:QKQ262172 QUI262172:QUM262172 REE262172:REI262172 ROA262172:ROE262172 RXW262172:RYA262172 SHS262172:SHW262172 SRO262172:SRS262172 TBK262172:TBO262172 TLG262172:TLK262172 TVC262172:TVG262172 UEY262172:UFC262172 UOU262172:UOY262172 UYQ262172:UYU262172 VIM262172:VIQ262172 VSI262172:VSM262172 WCE262172:WCI262172 WMA262172:WME262172 WVW262172:WWA262172 O327709:S327709 JK327708:JO327708 TG327708:TK327708 ADC327708:ADG327708 AMY327708:ANC327708 AWU327708:AWY327708 BGQ327708:BGU327708 BQM327708:BQQ327708 CAI327708:CAM327708 CKE327708:CKI327708 CUA327708:CUE327708 DDW327708:DEA327708 DNS327708:DNW327708 DXO327708:DXS327708 EHK327708:EHO327708 ERG327708:ERK327708 FBC327708:FBG327708 FKY327708:FLC327708 FUU327708:FUY327708 GEQ327708:GEU327708 GOM327708:GOQ327708 GYI327708:GYM327708 HIE327708:HII327708 HSA327708:HSE327708 IBW327708:ICA327708 ILS327708:ILW327708 IVO327708:IVS327708 JFK327708:JFO327708 JPG327708:JPK327708 JZC327708:JZG327708 KIY327708:KJC327708 KSU327708:KSY327708 LCQ327708:LCU327708 LMM327708:LMQ327708 LWI327708:LWM327708 MGE327708:MGI327708 MQA327708:MQE327708 MZW327708:NAA327708 NJS327708:NJW327708 NTO327708:NTS327708 ODK327708:ODO327708 ONG327708:ONK327708 OXC327708:OXG327708 PGY327708:PHC327708 PQU327708:PQY327708 QAQ327708:QAU327708 QKM327708:QKQ327708 QUI327708:QUM327708 REE327708:REI327708 ROA327708:ROE327708 RXW327708:RYA327708 SHS327708:SHW327708 SRO327708:SRS327708 TBK327708:TBO327708 TLG327708:TLK327708 TVC327708:TVG327708 UEY327708:UFC327708 UOU327708:UOY327708 UYQ327708:UYU327708 VIM327708:VIQ327708 VSI327708:VSM327708 WCE327708:WCI327708 WMA327708:WME327708 WVW327708:WWA327708 O393245:S393245 JK393244:JO393244 TG393244:TK393244 ADC393244:ADG393244 AMY393244:ANC393244 AWU393244:AWY393244 BGQ393244:BGU393244 BQM393244:BQQ393244 CAI393244:CAM393244 CKE393244:CKI393244 CUA393244:CUE393244 DDW393244:DEA393244 DNS393244:DNW393244 DXO393244:DXS393244 EHK393244:EHO393244 ERG393244:ERK393244 FBC393244:FBG393244 FKY393244:FLC393244 FUU393244:FUY393244 GEQ393244:GEU393244 GOM393244:GOQ393244 GYI393244:GYM393244 HIE393244:HII393244 HSA393244:HSE393244 IBW393244:ICA393244 ILS393244:ILW393244 IVO393244:IVS393244 JFK393244:JFO393244 JPG393244:JPK393244 JZC393244:JZG393244 KIY393244:KJC393244 KSU393244:KSY393244 LCQ393244:LCU393244 LMM393244:LMQ393244 LWI393244:LWM393244 MGE393244:MGI393244 MQA393244:MQE393244 MZW393244:NAA393244 NJS393244:NJW393244 NTO393244:NTS393244 ODK393244:ODO393244 ONG393244:ONK393244 OXC393244:OXG393244 PGY393244:PHC393244 PQU393244:PQY393244 QAQ393244:QAU393244 QKM393244:QKQ393244 QUI393244:QUM393244 REE393244:REI393244 ROA393244:ROE393244 RXW393244:RYA393244 SHS393244:SHW393244 SRO393244:SRS393244 TBK393244:TBO393244 TLG393244:TLK393244 TVC393244:TVG393244 UEY393244:UFC393244 UOU393244:UOY393244 UYQ393244:UYU393244 VIM393244:VIQ393244 VSI393244:VSM393244 WCE393244:WCI393244 WMA393244:WME393244 WVW393244:WWA393244 O458781:S458781 JK458780:JO458780 TG458780:TK458780 ADC458780:ADG458780 AMY458780:ANC458780 AWU458780:AWY458780 BGQ458780:BGU458780 BQM458780:BQQ458780 CAI458780:CAM458780 CKE458780:CKI458780 CUA458780:CUE458780 DDW458780:DEA458780 DNS458780:DNW458780 DXO458780:DXS458780 EHK458780:EHO458780 ERG458780:ERK458780 FBC458780:FBG458780 FKY458780:FLC458780 FUU458780:FUY458780 GEQ458780:GEU458780 GOM458780:GOQ458780 GYI458780:GYM458780 HIE458780:HII458780 HSA458780:HSE458780 IBW458780:ICA458780 ILS458780:ILW458780 IVO458780:IVS458780 JFK458780:JFO458780 JPG458780:JPK458780 JZC458780:JZG458780 KIY458780:KJC458780 KSU458780:KSY458780 LCQ458780:LCU458780 LMM458780:LMQ458780 LWI458780:LWM458780 MGE458780:MGI458780 MQA458780:MQE458780 MZW458780:NAA458780 NJS458780:NJW458780 NTO458780:NTS458780 ODK458780:ODO458780 ONG458780:ONK458780 OXC458780:OXG458780 PGY458780:PHC458780 PQU458780:PQY458780 QAQ458780:QAU458780 QKM458780:QKQ458780 QUI458780:QUM458780 REE458780:REI458780 ROA458780:ROE458780 RXW458780:RYA458780 SHS458780:SHW458780 SRO458780:SRS458780 TBK458780:TBO458780 TLG458780:TLK458780 TVC458780:TVG458780 UEY458780:UFC458780 UOU458780:UOY458780 UYQ458780:UYU458780 VIM458780:VIQ458780 VSI458780:VSM458780 WCE458780:WCI458780 WMA458780:WME458780 WVW458780:WWA458780 O524317:S524317 JK524316:JO524316 TG524316:TK524316 ADC524316:ADG524316 AMY524316:ANC524316 AWU524316:AWY524316 BGQ524316:BGU524316 BQM524316:BQQ524316 CAI524316:CAM524316 CKE524316:CKI524316 CUA524316:CUE524316 DDW524316:DEA524316 DNS524316:DNW524316 DXO524316:DXS524316 EHK524316:EHO524316 ERG524316:ERK524316 FBC524316:FBG524316 FKY524316:FLC524316 FUU524316:FUY524316 GEQ524316:GEU524316 GOM524316:GOQ524316 GYI524316:GYM524316 HIE524316:HII524316 HSA524316:HSE524316 IBW524316:ICA524316 ILS524316:ILW524316 IVO524316:IVS524316 JFK524316:JFO524316 JPG524316:JPK524316 JZC524316:JZG524316 KIY524316:KJC524316 KSU524316:KSY524316 LCQ524316:LCU524316 LMM524316:LMQ524316 LWI524316:LWM524316 MGE524316:MGI524316 MQA524316:MQE524316 MZW524316:NAA524316 NJS524316:NJW524316 NTO524316:NTS524316 ODK524316:ODO524316 ONG524316:ONK524316 OXC524316:OXG524316 PGY524316:PHC524316 PQU524316:PQY524316 QAQ524316:QAU524316 QKM524316:QKQ524316 QUI524316:QUM524316 REE524316:REI524316 ROA524316:ROE524316 RXW524316:RYA524316 SHS524316:SHW524316 SRO524316:SRS524316 TBK524316:TBO524316 TLG524316:TLK524316 TVC524316:TVG524316 UEY524316:UFC524316 UOU524316:UOY524316 UYQ524316:UYU524316 VIM524316:VIQ524316 VSI524316:VSM524316 WCE524316:WCI524316 WMA524316:WME524316 WVW524316:WWA524316 O589853:S589853 JK589852:JO589852 TG589852:TK589852 ADC589852:ADG589852 AMY589852:ANC589852 AWU589852:AWY589852 BGQ589852:BGU589852 BQM589852:BQQ589852 CAI589852:CAM589852 CKE589852:CKI589852 CUA589852:CUE589852 DDW589852:DEA589852 DNS589852:DNW589852 DXO589852:DXS589852 EHK589852:EHO589852 ERG589852:ERK589852 FBC589852:FBG589852 FKY589852:FLC589852 FUU589852:FUY589852 GEQ589852:GEU589852 GOM589852:GOQ589852 GYI589852:GYM589852 HIE589852:HII589852 HSA589852:HSE589852 IBW589852:ICA589852 ILS589852:ILW589852 IVO589852:IVS589852 JFK589852:JFO589852 JPG589852:JPK589852 JZC589852:JZG589852 KIY589852:KJC589852 KSU589852:KSY589852 LCQ589852:LCU589852 LMM589852:LMQ589852 LWI589852:LWM589852 MGE589852:MGI589852 MQA589852:MQE589852 MZW589852:NAA589852 NJS589852:NJW589852 NTO589852:NTS589852 ODK589852:ODO589852 ONG589852:ONK589852 OXC589852:OXG589852 PGY589852:PHC589852 PQU589852:PQY589852 QAQ589852:QAU589852 QKM589852:QKQ589852 QUI589852:QUM589852 REE589852:REI589852 ROA589852:ROE589852 RXW589852:RYA589852 SHS589852:SHW589852 SRO589852:SRS589852 TBK589852:TBO589852 TLG589852:TLK589852 TVC589852:TVG589852 UEY589852:UFC589852 UOU589852:UOY589852 UYQ589852:UYU589852 VIM589852:VIQ589852 VSI589852:VSM589852 WCE589852:WCI589852 WMA589852:WME589852 WVW589852:WWA589852 O655389:S655389 JK655388:JO655388 TG655388:TK655388 ADC655388:ADG655388 AMY655388:ANC655388 AWU655388:AWY655388 BGQ655388:BGU655388 BQM655388:BQQ655388 CAI655388:CAM655388 CKE655388:CKI655388 CUA655388:CUE655388 DDW655388:DEA655388 DNS655388:DNW655388 DXO655388:DXS655388 EHK655388:EHO655388 ERG655388:ERK655388 FBC655388:FBG655388 FKY655388:FLC655388 FUU655388:FUY655388 GEQ655388:GEU655388 GOM655388:GOQ655388 GYI655388:GYM655388 HIE655388:HII655388 HSA655388:HSE655388 IBW655388:ICA655388 ILS655388:ILW655388 IVO655388:IVS655388 JFK655388:JFO655388 JPG655388:JPK655388 JZC655388:JZG655388 KIY655388:KJC655388 KSU655388:KSY655388 LCQ655388:LCU655388 LMM655388:LMQ655388 LWI655388:LWM655388 MGE655388:MGI655388 MQA655388:MQE655388 MZW655388:NAA655388 NJS655388:NJW655388 NTO655388:NTS655388 ODK655388:ODO655388 ONG655388:ONK655388 OXC655388:OXG655388 PGY655388:PHC655388 PQU655388:PQY655388 QAQ655388:QAU655388 QKM655388:QKQ655388 QUI655388:QUM655388 REE655388:REI655388 ROA655388:ROE655388 RXW655388:RYA655388 SHS655388:SHW655388 SRO655388:SRS655388 TBK655388:TBO655388 TLG655388:TLK655388 TVC655388:TVG655388 UEY655388:UFC655388 UOU655388:UOY655388 UYQ655388:UYU655388 VIM655388:VIQ655388 VSI655388:VSM655388 WCE655388:WCI655388 WMA655388:WME655388 WVW655388:WWA655388 O720925:S720925 JK720924:JO720924 TG720924:TK720924 ADC720924:ADG720924 AMY720924:ANC720924 AWU720924:AWY720924 BGQ720924:BGU720924 BQM720924:BQQ720924 CAI720924:CAM720924 CKE720924:CKI720924 CUA720924:CUE720924 DDW720924:DEA720924 DNS720924:DNW720924 DXO720924:DXS720924 EHK720924:EHO720924 ERG720924:ERK720924 FBC720924:FBG720924 FKY720924:FLC720924 FUU720924:FUY720924 GEQ720924:GEU720924 GOM720924:GOQ720924 GYI720924:GYM720924 HIE720924:HII720924 HSA720924:HSE720924 IBW720924:ICA720924 ILS720924:ILW720924 IVO720924:IVS720924 JFK720924:JFO720924 JPG720924:JPK720924 JZC720924:JZG720924 KIY720924:KJC720924 KSU720924:KSY720924 LCQ720924:LCU720924 LMM720924:LMQ720924 LWI720924:LWM720924 MGE720924:MGI720924 MQA720924:MQE720924 MZW720924:NAA720924 NJS720924:NJW720924 NTO720924:NTS720924 ODK720924:ODO720924 ONG720924:ONK720924 OXC720924:OXG720924 PGY720924:PHC720924 PQU720924:PQY720924 QAQ720924:QAU720924 QKM720924:QKQ720924 QUI720924:QUM720924 REE720924:REI720924 ROA720924:ROE720924 RXW720924:RYA720924 SHS720924:SHW720924 SRO720924:SRS720924 TBK720924:TBO720924 TLG720924:TLK720924 TVC720924:TVG720924 UEY720924:UFC720924 UOU720924:UOY720924 UYQ720924:UYU720924 VIM720924:VIQ720924 VSI720924:VSM720924 WCE720924:WCI720924 WMA720924:WME720924 WVW720924:WWA720924 O786461:S786461 JK786460:JO786460 TG786460:TK786460 ADC786460:ADG786460 AMY786460:ANC786460 AWU786460:AWY786460 BGQ786460:BGU786460 BQM786460:BQQ786460 CAI786460:CAM786460 CKE786460:CKI786460 CUA786460:CUE786460 DDW786460:DEA786460 DNS786460:DNW786460 DXO786460:DXS786460 EHK786460:EHO786460 ERG786460:ERK786460 FBC786460:FBG786460 FKY786460:FLC786460 FUU786460:FUY786460 GEQ786460:GEU786460 GOM786460:GOQ786460 GYI786460:GYM786460 HIE786460:HII786460 HSA786460:HSE786460 IBW786460:ICA786460 ILS786460:ILW786460 IVO786460:IVS786460 JFK786460:JFO786460 JPG786460:JPK786460 JZC786460:JZG786460 KIY786460:KJC786460 KSU786460:KSY786460 LCQ786460:LCU786460 LMM786460:LMQ786460 LWI786460:LWM786460 MGE786460:MGI786460 MQA786460:MQE786460 MZW786460:NAA786460 NJS786460:NJW786460 NTO786460:NTS786460 ODK786460:ODO786460 ONG786460:ONK786460 OXC786460:OXG786460 PGY786460:PHC786460 PQU786460:PQY786460 QAQ786460:QAU786460 QKM786460:QKQ786460 QUI786460:QUM786460 REE786460:REI786460 ROA786460:ROE786460 RXW786460:RYA786460 SHS786460:SHW786460 SRO786460:SRS786460 TBK786460:TBO786460 TLG786460:TLK786460 TVC786460:TVG786460 UEY786460:UFC786460 UOU786460:UOY786460 UYQ786460:UYU786460 VIM786460:VIQ786460 VSI786460:VSM786460 WCE786460:WCI786460 WMA786460:WME786460 WVW786460:WWA786460 O851997:S851997 JK851996:JO851996 TG851996:TK851996 ADC851996:ADG851996 AMY851996:ANC851996 AWU851996:AWY851996 BGQ851996:BGU851996 BQM851996:BQQ851996 CAI851996:CAM851996 CKE851996:CKI851996 CUA851996:CUE851996 DDW851996:DEA851996 DNS851996:DNW851996 DXO851996:DXS851996 EHK851996:EHO851996 ERG851996:ERK851996 FBC851996:FBG851996 FKY851996:FLC851996 FUU851996:FUY851996 GEQ851996:GEU851996 GOM851996:GOQ851996 GYI851996:GYM851996 HIE851996:HII851996 HSA851996:HSE851996 IBW851996:ICA851996 ILS851996:ILW851996 IVO851996:IVS851996 JFK851996:JFO851996 JPG851996:JPK851996 JZC851996:JZG851996 KIY851996:KJC851996 KSU851996:KSY851996 LCQ851996:LCU851996 LMM851996:LMQ851996 LWI851996:LWM851996 MGE851996:MGI851996 MQA851996:MQE851996 MZW851996:NAA851996 NJS851996:NJW851996 NTO851996:NTS851996 ODK851996:ODO851996 ONG851996:ONK851996 OXC851996:OXG851996 PGY851996:PHC851996 PQU851996:PQY851996 QAQ851996:QAU851996 QKM851996:QKQ851996 QUI851996:QUM851996 REE851996:REI851996 ROA851996:ROE851996 RXW851996:RYA851996 SHS851996:SHW851996 SRO851996:SRS851996 TBK851996:TBO851996 TLG851996:TLK851996 TVC851996:TVG851996 UEY851996:UFC851996 UOU851996:UOY851996 UYQ851996:UYU851996 VIM851996:VIQ851996 VSI851996:VSM851996 WCE851996:WCI851996 WMA851996:WME851996 WVW851996:WWA851996 O917533:S917533 JK917532:JO917532 TG917532:TK917532 ADC917532:ADG917532 AMY917532:ANC917532 AWU917532:AWY917532 BGQ917532:BGU917532 BQM917532:BQQ917532 CAI917532:CAM917532 CKE917532:CKI917532 CUA917532:CUE917532 DDW917532:DEA917532 DNS917532:DNW917532 DXO917532:DXS917532 EHK917532:EHO917532 ERG917532:ERK917532 FBC917532:FBG917532 FKY917532:FLC917532 FUU917532:FUY917532 GEQ917532:GEU917532 GOM917532:GOQ917532 GYI917532:GYM917532 HIE917532:HII917532 HSA917532:HSE917532 IBW917532:ICA917532 ILS917532:ILW917532 IVO917532:IVS917532 JFK917532:JFO917532 JPG917532:JPK917532 JZC917532:JZG917532 KIY917532:KJC917532 KSU917532:KSY917532 LCQ917532:LCU917532 LMM917532:LMQ917532 LWI917532:LWM917532 MGE917532:MGI917532 MQA917532:MQE917532 MZW917532:NAA917532 NJS917532:NJW917532 NTO917532:NTS917532 ODK917532:ODO917532 ONG917532:ONK917532 OXC917532:OXG917532 PGY917532:PHC917532 PQU917532:PQY917532 QAQ917532:QAU917532 QKM917532:QKQ917532 QUI917532:QUM917532 REE917532:REI917532 ROA917532:ROE917532 RXW917532:RYA917532 SHS917532:SHW917532 SRO917532:SRS917532 TBK917532:TBO917532 TLG917532:TLK917532 TVC917532:TVG917532 UEY917532:UFC917532 UOU917532:UOY917532 UYQ917532:UYU917532 VIM917532:VIQ917532 VSI917532:VSM917532 WCE917532:WCI917532 WMA917532:WME917532 WVW917532:WWA917532 O983069:S983069 JK983068:JO983068 TG983068:TK983068 ADC983068:ADG983068 AMY983068:ANC983068 AWU983068:AWY983068 BGQ983068:BGU983068 BQM983068:BQQ983068 CAI983068:CAM983068 CKE983068:CKI983068 CUA983068:CUE983068 DDW983068:DEA983068 DNS983068:DNW983068 DXO983068:DXS983068 EHK983068:EHO983068 ERG983068:ERK983068 FBC983068:FBG983068 FKY983068:FLC983068 FUU983068:FUY983068 GEQ983068:GEU983068 GOM983068:GOQ983068 GYI983068:GYM983068 HIE983068:HII983068 HSA983068:HSE983068 IBW983068:ICA983068 ILS983068:ILW983068 IVO983068:IVS983068 JFK983068:JFO983068 JPG983068:JPK983068 JZC983068:JZG983068 KIY983068:KJC983068 KSU983068:KSY983068 LCQ983068:LCU983068 LMM983068:LMQ983068 LWI983068:LWM983068 MGE983068:MGI983068 MQA983068:MQE983068 MZW983068:NAA983068 NJS983068:NJW983068 NTO983068:NTS983068 ODK983068:ODO983068 ONG983068:ONK983068 OXC983068:OXG983068 PGY983068:PHC983068 PQU983068:PQY983068 QAQ983068:QAU983068 QKM983068:QKQ983068 QUI983068:QUM983068 REE983068:REI983068 ROA983068:ROE983068 RXW983068:RYA983068 SHS983068:SHW983068 SRO983068:SRS983068 TBK983068:TBO983068 TLG983068:TLK983068 TVC983068:TVG983068 UEY983068:UFC983068 UOU983068:UOY983068 UYQ983068:UYU983068 VIM983068:VIQ983068 VSI983068:VSM983068 WCE983068:WCI983068 WMA983068:WME983068 WVW983068:WWA983068 TMI983078:TMM983078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V65565:Z65565 JR65564:JV65564 TN65564:TR65564 ADJ65564:ADN65564 ANF65564:ANJ65564 AXB65564:AXF65564 BGX65564:BHB65564 BQT65564:BQX65564 CAP65564:CAT65564 CKL65564:CKP65564 CUH65564:CUL65564 DED65564:DEH65564 DNZ65564:DOD65564 DXV65564:DXZ65564 EHR65564:EHV65564 ERN65564:ERR65564 FBJ65564:FBN65564 FLF65564:FLJ65564 FVB65564:FVF65564 GEX65564:GFB65564 GOT65564:GOX65564 GYP65564:GYT65564 HIL65564:HIP65564 HSH65564:HSL65564 ICD65564:ICH65564 ILZ65564:IMD65564 IVV65564:IVZ65564 JFR65564:JFV65564 JPN65564:JPR65564 JZJ65564:JZN65564 KJF65564:KJJ65564 KTB65564:KTF65564 LCX65564:LDB65564 LMT65564:LMX65564 LWP65564:LWT65564 MGL65564:MGP65564 MQH65564:MQL65564 NAD65564:NAH65564 NJZ65564:NKD65564 NTV65564:NTZ65564 ODR65564:ODV65564 ONN65564:ONR65564 OXJ65564:OXN65564 PHF65564:PHJ65564 PRB65564:PRF65564 QAX65564:QBB65564 QKT65564:QKX65564 QUP65564:QUT65564 REL65564:REP65564 ROH65564:ROL65564 RYD65564:RYH65564 SHZ65564:SID65564 SRV65564:SRZ65564 TBR65564:TBV65564 TLN65564:TLR65564 TVJ65564:TVN65564 UFF65564:UFJ65564 UPB65564:UPF65564 UYX65564:UZB65564 VIT65564:VIX65564 VSP65564:VST65564 WCL65564:WCP65564 WMH65564:WML65564 WWD65564:WWH65564 V131101:Z131101 JR131100:JV131100 TN131100:TR131100 ADJ131100:ADN131100 ANF131100:ANJ131100 AXB131100:AXF131100 BGX131100:BHB131100 BQT131100:BQX131100 CAP131100:CAT131100 CKL131100:CKP131100 CUH131100:CUL131100 DED131100:DEH131100 DNZ131100:DOD131100 DXV131100:DXZ131100 EHR131100:EHV131100 ERN131100:ERR131100 FBJ131100:FBN131100 FLF131100:FLJ131100 FVB131100:FVF131100 GEX131100:GFB131100 GOT131100:GOX131100 GYP131100:GYT131100 HIL131100:HIP131100 HSH131100:HSL131100 ICD131100:ICH131100 ILZ131100:IMD131100 IVV131100:IVZ131100 JFR131100:JFV131100 JPN131100:JPR131100 JZJ131100:JZN131100 KJF131100:KJJ131100 KTB131100:KTF131100 LCX131100:LDB131100 LMT131100:LMX131100 LWP131100:LWT131100 MGL131100:MGP131100 MQH131100:MQL131100 NAD131100:NAH131100 NJZ131100:NKD131100 NTV131100:NTZ131100 ODR131100:ODV131100 ONN131100:ONR131100 OXJ131100:OXN131100 PHF131100:PHJ131100 PRB131100:PRF131100 QAX131100:QBB131100 QKT131100:QKX131100 QUP131100:QUT131100 REL131100:REP131100 ROH131100:ROL131100 RYD131100:RYH131100 SHZ131100:SID131100 SRV131100:SRZ131100 TBR131100:TBV131100 TLN131100:TLR131100 TVJ131100:TVN131100 UFF131100:UFJ131100 UPB131100:UPF131100 UYX131100:UZB131100 VIT131100:VIX131100 VSP131100:VST131100 WCL131100:WCP131100 WMH131100:WML131100 WWD131100:WWH131100 V196637:Z196637 JR196636:JV196636 TN196636:TR196636 ADJ196636:ADN196636 ANF196636:ANJ196636 AXB196636:AXF196636 BGX196636:BHB196636 BQT196636:BQX196636 CAP196636:CAT196636 CKL196636:CKP196636 CUH196636:CUL196636 DED196636:DEH196636 DNZ196636:DOD196636 DXV196636:DXZ196636 EHR196636:EHV196636 ERN196636:ERR196636 FBJ196636:FBN196636 FLF196636:FLJ196636 FVB196636:FVF196636 GEX196636:GFB196636 GOT196636:GOX196636 GYP196636:GYT196636 HIL196636:HIP196636 HSH196636:HSL196636 ICD196636:ICH196636 ILZ196636:IMD196636 IVV196636:IVZ196636 JFR196636:JFV196636 JPN196636:JPR196636 JZJ196636:JZN196636 KJF196636:KJJ196636 KTB196636:KTF196636 LCX196636:LDB196636 LMT196636:LMX196636 LWP196636:LWT196636 MGL196636:MGP196636 MQH196636:MQL196636 NAD196636:NAH196636 NJZ196636:NKD196636 NTV196636:NTZ196636 ODR196636:ODV196636 ONN196636:ONR196636 OXJ196636:OXN196636 PHF196636:PHJ196636 PRB196636:PRF196636 QAX196636:QBB196636 QKT196636:QKX196636 QUP196636:QUT196636 REL196636:REP196636 ROH196636:ROL196636 RYD196636:RYH196636 SHZ196636:SID196636 SRV196636:SRZ196636 TBR196636:TBV196636 TLN196636:TLR196636 TVJ196636:TVN196636 UFF196636:UFJ196636 UPB196636:UPF196636 UYX196636:UZB196636 VIT196636:VIX196636 VSP196636:VST196636 WCL196636:WCP196636 WMH196636:WML196636 WWD196636:WWH196636 V262173:Z262173 JR262172:JV262172 TN262172:TR262172 ADJ262172:ADN262172 ANF262172:ANJ262172 AXB262172:AXF262172 BGX262172:BHB262172 BQT262172:BQX262172 CAP262172:CAT262172 CKL262172:CKP262172 CUH262172:CUL262172 DED262172:DEH262172 DNZ262172:DOD262172 DXV262172:DXZ262172 EHR262172:EHV262172 ERN262172:ERR262172 FBJ262172:FBN262172 FLF262172:FLJ262172 FVB262172:FVF262172 GEX262172:GFB262172 GOT262172:GOX262172 GYP262172:GYT262172 HIL262172:HIP262172 HSH262172:HSL262172 ICD262172:ICH262172 ILZ262172:IMD262172 IVV262172:IVZ262172 JFR262172:JFV262172 JPN262172:JPR262172 JZJ262172:JZN262172 KJF262172:KJJ262172 KTB262172:KTF262172 LCX262172:LDB262172 LMT262172:LMX262172 LWP262172:LWT262172 MGL262172:MGP262172 MQH262172:MQL262172 NAD262172:NAH262172 NJZ262172:NKD262172 NTV262172:NTZ262172 ODR262172:ODV262172 ONN262172:ONR262172 OXJ262172:OXN262172 PHF262172:PHJ262172 PRB262172:PRF262172 QAX262172:QBB262172 QKT262172:QKX262172 QUP262172:QUT262172 REL262172:REP262172 ROH262172:ROL262172 RYD262172:RYH262172 SHZ262172:SID262172 SRV262172:SRZ262172 TBR262172:TBV262172 TLN262172:TLR262172 TVJ262172:TVN262172 UFF262172:UFJ262172 UPB262172:UPF262172 UYX262172:UZB262172 VIT262172:VIX262172 VSP262172:VST262172 WCL262172:WCP262172 WMH262172:WML262172 WWD262172:WWH262172 V327709:Z327709 JR327708:JV327708 TN327708:TR327708 ADJ327708:ADN327708 ANF327708:ANJ327708 AXB327708:AXF327708 BGX327708:BHB327708 BQT327708:BQX327708 CAP327708:CAT327708 CKL327708:CKP327708 CUH327708:CUL327708 DED327708:DEH327708 DNZ327708:DOD327708 DXV327708:DXZ327708 EHR327708:EHV327708 ERN327708:ERR327708 FBJ327708:FBN327708 FLF327708:FLJ327708 FVB327708:FVF327708 GEX327708:GFB327708 GOT327708:GOX327708 GYP327708:GYT327708 HIL327708:HIP327708 HSH327708:HSL327708 ICD327708:ICH327708 ILZ327708:IMD327708 IVV327708:IVZ327708 JFR327708:JFV327708 JPN327708:JPR327708 JZJ327708:JZN327708 KJF327708:KJJ327708 KTB327708:KTF327708 LCX327708:LDB327708 LMT327708:LMX327708 LWP327708:LWT327708 MGL327708:MGP327708 MQH327708:MQL327708 NAD327708:NAH327708 NJZ327708:NKD327708 NTV327708:NTZ327708 ODR327708:ODV327708 ONN327708:ONR327708 OXJ327708:OXN327708 PHF327708:PHJ327708 PRB327708:PRF327708 QAX327708:QBB327708 QKT327708:QKX327708 QUP327708:QUT327708 REL327708:REP327708 ROH327708:ROL327708 RYD327708:RYH327708 SHZ327708:SID327708 SRV327708:SRZ327708 TBR327708:TBV327708 TLN327708:TLR327708 TVJ327708:TVN327708 UFF327708:UFJ327708 UPB327708:UPF327708 UYX327708:UZB327708 VIT327708:VIX327708 VSP327708:VST327708 WCL327708:WCP327708 WMH327708:WML327708 WWD327708:WWH327708 V393245:Z393245 JR393244:JV393244 TN393244:TR393244 ADJ393244:ADN393244 ANF393244:ANJ393244 AXB393244:AXF393244 BGX393244:BHB393244 BQT393244:BQX393244 CAP393244:CAT393244 CKL393244:CKP393244 CUH393244:CUL393244 DED393244:DEH393244 DNZ393244:DOD393244 DXV393244:DXZ393244 EHR393244:EHV393244 ERN393244:ERR393244 FBJ393244:FBN393244 FLF393244:FLJ393244 FVB393244:FVF393244 GEX393244:GFB393244 GOT393244:GOX393244 GYP393244:GYT393244 HIL393244:HIP393244 HSH393244:HSL393244 ICD393244:ICH393244 ILZ393244:IMD393244 IVV393244:IVZ393244 JFR393244:JFV393244 JPN393244:JPR393244 JZJ393244:JZN393244 KJF393244:KJJ393244 KTB393244:KTF393244 LCX393244:LDB393244 LMT393244:LMX393244 LWP393244:LWT393244 MGL393244:MGP393244 MQH393244:MQL393244 NAD393244:NAH393244 NJZ393244:NKD393244 NTV393244:NTZ393244 ODR393244:ODV393244 ONN393244:ONR393244 OXJ393244:OXN393244 PHF393244:PHJ393244 PRB393244:PRF393244 QAX393244:QBB393244 QKT393244:QKX393244 QUP393244:QUT393244 REL393244:REP393244 ROH393244:ROL393244 RYD393244:RYH393244 SHZ393244:SID393244 SRV393244:SRZ393244 TBR393244:TBV393244 TLN393244:TLR393244 TVJ393244:TVN393244 UFF393244:UFJ393244 UPB393244:UPF393244 UYX393244:UZB393244 VIT393244:VIX393244 VSP393244:VST393244 WCL393244:WCP393244 WMH393244:WML393244 WWD393244:WWH393244 V458781:Z458781 JR458780:JV458780 TN458780:TR458780 ADJ458780:ADN458780 ANF458780:ANJ458780 AXB458780:AXF458780 BGX458780:BHB458780 BQT458780:BQX458780 CAP458780:CAT458780 CKL458780:CKP458780 CUH458780:CUL458780 DED458780:DEH458780 DNZ458780:DOD458780 DXV458780:DXZ458780 EHR458780:EHV458780 ERN458780:ERR458780 FBJ458780:FBN458780 FLF458780:FLJ458780 FVB458780:FVF458780 GEX458780:GFB458780 GOT458780:GOX458780 GYP458780:GYT458780 HIL458780:HIP458780 HSH458780:HSL458780 ICD458780:ICH458780 ILZ458780:IMD458780 IVV458780:IVZ458780 JFR458780:JFV458780 JPN458780:JPR458780 JZJ458780:JZN458780 KJF458780:KJJ458780 KTB458780:KTF458780 LCX458780:LDB458780 LMT458780:LMX458780 LWP458780:LWT458780 MGL458780:MGP458780 MQH458780:MQL458780 NAD458780:NAH458780 NJZ458780:NKD458780 NTV458780:NTZ458780 ODR458780:ODV458780 ONN458780:ONR458780 OXJ458780:OXN458780 PHF458780:PHJ458780 PRB458780:PRF458780 QAX458780:QBB458780 QKT458780:QKX458780 QUP458780:QUT458780 REL458780:REP458780 ROH458780:ROL458780 RYD458780:RYH458780 SHZ458780:SID458780 SRV458780:SRZ458780 TBR458780:TBV458780 TLN458780:TLR458780 TVJ458780:TVN458780 UFF458780:UFJ458780 UPB458780:UPF458780 UYX458780:UZB458780 VIT458780:VIX458780 VSP458780:VST458780 WCL458780:WCP458780 WMH458780:WML458780 WWD458780:WWH458780 V524317:Z524317 JR524316:JV524316 TN524316:TR524316 ADJ524316:ADN524316 ANF524316:ANJ524316 AXB524316:AXF524316 BGX524316:BHB524316 BQT524316:BQX524316 CAP524316:CAT524316 CKL524316:CKP524316 CUH524316:CUL524316 DED524316:DEH524316 DNZ524316:DOD524316 DXV524316:DXZ524316 EHR524316:EHV524316 ERN524316:ERR524316 FBJ524316:FBN524316 FLF524316:FLJ524316 FVB524316:FVF524316 GEX524316:GFB524316 GOT524316:GOX524316 GYP524316:GYT524316 HIL524316:HIP524316 HSH524316:HSL524316 ICD524316:ICH524316 ILZ524316:IMD524316 IVV524316:IVZ524316 JFR524316:JFV524316 JPN524316:JPR524316 JZJ524316:JZN524316 KJF524316:KJJ524316 KTB524316:KTF524316 LCX524316:LDB524316 LMT524316:LMX524316 LWP524316:LWT524316 MGL524316:MGP524316 MQH524316:MQL524316 NAD524316:NAH524316 NJZ524316:NKD524316 NTV524316:NTZ524316 ODR524316:ODV524316 ONN524316:ONR524316 OXJ524316:OXN524316 PHF524316:PHJ524316 PRB524316:PRF524316 QAX524316:QBB524316 QKT524316:QKX524316 QUP524316:QUT524316 REL524316:REP524316 ROH524316:ROL524316 RYD524316:RYH524316 SHZ524316:SID524316 SRV524316:SRZ524316 TBR524316:TBV524316 TLN524316:TLR524316 TVJ524316:TVN524316 UFF524316:UFJ524316 UPB524316:UPF524316 UYX524316:UZB524316 VIT524316:VIX524316 VSP524316:VST524316 WCL524316:WCP524316 WMH524316:WML524316 WWD524316:WWH524316 V589853:Z589853 JR589852:JV589852 TN589852:TR589852 ADJ589852:ADN589852 ANF589852:ANJ589852 AXB589852:AXF589852 BGX589852:BHB589852 BQT589852:BQX589852 CAP589852:CAT589852 CKL589852:CKP589852 CUH589852:CUL589852 DED589852:DEH589852 DNZ589852:DOD589852 DXV589852:DXZ589852 EHR589852:EHV589852 ERN589852:ERR589852 FBJ589852:FBN589852 FLF589852:FLJ589852 FVB589852:FVF589852 GEX589852:GFB589852 GOT589852:GOX589852 GYP589852:GYT589852 HIL589852:HIP589852 HSH589852:HSL589852 ICD589852:ICH589852 ILZ589852:IMD589852 IVV589852:IVZ589852 JFR589852:JFV589852 JPN589852:JPR589852 JZJ589852:JZN589852 KJF589852:KJJ589852 KTB589852:KTF589852 LCX589852:LDB589852 LMT589852:LMX589852 LWP589852:LWT589852 MGL589852:MGP589852 MQH589852:MQL589852 NAD589852:NAH589852 NJZ589852:NKD589852 NTV589852:NTZ589852 ODR589852:ODV589852 ONN589852:ONR589852 OXJ589852:OXN589852 PHF589852:PHJ589852 PRB589852:PRF589852 QAX589852:QBB589852 QKT589852:QKX589852 QUP589852:QUT589852 REL589852:REP589852 ROH589852:ROL589852 RYD589852:RYH589852 SHZ589852:SID589852 SRV589852:SRZ589852 TBR589852:TBV589852 TLN589852:TLR589852 TVJ589852:TVN589852 UFF589852:UFJ589852 UPB589852:UPF589852 UYX589852:UZB589852 VIT589852:VIX589852 VSP589852:VST589852 WCL589852:WCP589852 WMH589852:WML589852 WWD589852:WWH589852 V655389:Z655389 JR655388:JV655388 TN655388:TR655388 ADJ655388:ADN655388 ANF655388:ANJ655388 AXB655388:AXF655388 BGX655388:BHB655388 BQT655388:BQX655388 CAP655388:CAT655388 CKL655388:CKP655388 CUH655388:CUL655388 DED655388:DEH655388 DNZ655388:DOD655388 DXV655388:DXZ655388 EHR655388:EHV655388 ERN655388:ERR655388 FBJ655388:FBN655388 FLF655388:FLJ655388 FVB655388:FVF655388 GEX655388:GFB655388 GOT655388:GOX655388 GYP655388:GYT655388 HIL655388:HIP655388 HSH655388:HSL655388 ICD655388:ICH655388 ILZ655388:IMD655388 IVV655388:IVZ655388 JFR655388:JFV655388 JPN655388:JPR655388 JZJ655388:JZN655388 KJF655388:KJJ655388 KTB655388:KTF655388 LCX655388:LDB655388 LMT655388:LMX655388 LWP655388:LWT655388 MGL655388:MGP655388 MQH655388:MQL655388 NAD655388:NAH655388 NJZ655388:NKD655388 NTV655388:NTZ655388 ODR655388:ODV655388 ONN655388:ONR655388 OXJ655388:OXN655388 PHF655388:PHJ655388 PRB655388:PRF655388 QAX655388:QBB655388 QKT655388:QKX655388 QUP655388:QUT655388 REL655388:REP655388 ROH655388:ROL655388 RYD655388:RYH655388 SHZ655388:SID655388 SRV655388:SRZ655388 TBR655388:TBV655388 TLN655388:TLR655388 TVJ655388:TVN655388 UFF655388:UFJ655388 UPB655388:UPF655388 UYX655388:UZB655388 VIT655388:VIX655388 VSP655388:VST655388 WCL655388:WCP655388 WMH655388:WML655388 WWD655388:WWH655388 V720925:Z720925 JR720924:JV720924 TN720924:TR720924 ADJ720924:ADN720924 ANF720924:ANJ720924 AXB720924:AXF720924 BGX720924:BHB720924 BQT720924:BQX720924 CAP720924:CAT720924 CKL720924:CKP720924 CUH720924:CUL720924 DED720924:DEH720924 DNZ720924:DOD720924 DXV720924:DXZ720924 EHR720924:EHV720924 ERN720924:ERR720924 FBJ720924:FBN720924 FLF720924:FLJ720924 FVB720924:FVF720924 GEX720924:GFB720924 GOT720924:GOX720924 GYP720924:GYT720924 HIL720924:HIP720924 HSH720924:HSL720924 ICD720924:ICH720924 ILZ720924:IMD720924 IVV720924:IVZ720924 JFR720924:JFV720924 JPN720924:JPR720924 JZJ720924:JZN720924 KJF720924:KJJ720924 KTB720924:KTF720924 LCX720924:LDB720924 LMT720924:LMX720924 LWP720924:LWT720924 MGL720924:MGP720924 MQH720924:MQL720924 NAD720924:NAH720924 NJZ720924:NKD720924 NTV720924:NTZ720924 ODR720924:ODV720924 ONN720924:ONR720924 OXJ720924:OXN720924 PHF720924:PHJ720924 PRB720924:PRF720924 QAX720924:QBB720924 QKT720924:QKX720924 QUP720924:QUT720924 REL720924:REP720924 ROH720924:ROL720924 RYD720924:RYH720924 SHZ720924:SID720924 SRV720924:SRZ720924 TBR720924:TBV720924 TLN720924:TLR720924 TVJ720924:TVN720924 UFF720924:UFJ720924 UPB720924:UPF720924 UYX720924:UZB720924 VIT720924:VIX720924 VSP720924:VST720924 WCL720924:WCP720924 WMH720924:WML720924 WWD720924:WWH720924 V786461:Z786461 JR786460:JV786460 TN786460:TR786460 ADJ786460:ADN786460 ANF786460:ANJ786460 AXB786460:AXF786460 BGX786460:BHB786460 BQT786460:BQX786460 CAP786460:CAT786460 CKL786460:CKP786460 CUH786460:CUL786460 DED786460:DEH786460 DNZ786460:DOD786460 DXV786460:DXZ786460 EHR786460:EHV786460 ERN786460:ERR786460 FBJ786460:FBN786460 FLF786460:FLJ786460 FVB786460:FVF786460 GEX786460:GFB786460 GOT786460:GOX786460 GYP786460:GYT786460 HIL786460:HIP786460 HSH786460:HSL786460 ICD786460:ICH786460 ILZ786460:IMD786460 IVV786460:IVZ786460 JFR786460:JFV786460 JPN786460:JPR786460 JZJ786460:JZN786460 KJF786460:KJJ786460 KTB786460:KTF786460 LCX786460:LDB786460 LMT786460:LMX786460 LWP786460:LWT786460 MGL786460:MGP786460 MQH786460:MQL786460 NAD786460:NAH786460 NJZ786460:NKD786460 NTV786460:NTZ786460 ODR786460:ODV786460 ONN786460:ONR786460 OXJ786460:OXN786460 PHF786460:PHJ786460 PRB786460:PRF786460 QAX786460:QBB786460 QKT786460:QKX786460 QUP786460:QUT786460 REL786460:REP786460 ROH786460:ROL786460 RYD786460:RYH786460 SHZ786460:SID786460 SRV786460:SRZ786460 TBR786460:TBV786460 TLN786460:TLR786460 TVJ786460:TVN786460 UFF786460:UFJ786460 UPB786460:UPF786460 UYX786460:UZB786460 VIT786460:VIX786460 VSP786460:VST786460 WCL786460:WCP786460 WMH786460:WML786460 WWD786460:WWH786460 V851997:Z851997 JR851996:JV851996 TN851996:TR851996 ADJ851996:ADN851996 ANF851996:ANJ851996 AXB851996:AXF851996 BGX851996:BHB851996 BQT851996:BQX851996 CAP851996:CAT851996 CKL851996:CKP851996 CUH851996:CUL851996 DED851996:DEH851996 DNZ851996:DOD851996 DXV851996:DXZ851996 EHR851996:EHV851996 ERN851996:ERR851996 FBJ851996:FBN851996 FLF851996:FLJ851996 FVB851996:FVF851996 GEX851996:GFB851996 GOT851996:GOX851996 GYP851996:GYT851996 HIL851996:HIP851996 HSH851996:HSL851996 ICD851996:ICH851996 ILZ851996:IMD851996 IVV851996:IVZ851996 JFR851996:JFV851996 JPN851996:JPR851996 JZJ851996:JZN851996 KJF851996:KJJ851996 KTB851996:KTF851996 LCX851996:LDB851996 LMT851996:LMX851996 LWP851996:LWT851996 MGL851996:MGP851996 MQH851996:MQL851996 NAD851996:NAH851996 NJZ851996:NKD851996 NTV851996:NTZ851996 ODR851996:ODV851996 ONN851996:ONR851996 OXJ851996:OXN851996 PHF851996:PHJ851996 PRB851996:PRF851996 QAX851996:QBB851996 QKT851996:QKX851996 QUP851996:QUT851996 REL851996:REP851996 ROH851996:ROL851996 RYD851996:RYH851996 SHZ851996:SID851996 SRV851996:SRZ851996 TBR851996:TBV851996 TLN851996:TLR851996 TVJ851996:TVN851996 UFF851996:UFJ851996 UPB851996:UPF851996 UYX851996:UZB851996 VIT851996:VIX851996 VSP851996:VST851996 WCL851996:WCP851996 WMH851996:WML851996 WWD851996:WWH851996 V917533:Z917533 JR917532:JV917532 TN917532:TR917532 ADJ917532:ADN917532 ANF917532:ANJ917532 AXB917532:AXF917532 BGX917532:BHB917532 BQT917532:BQX917532 CAP917532:CAT917532 CKL917532:CKP917532 CUH917532:CUL917532 DED917532:DEH917532 DNZ917532:DOD917532 DXV917532:DXZ917532 EHR917532:EHV917532 ERN917532:ERR917532 FBJ917532:FBN917532 FLF917532:FLJ917532 FVB917532:FVF917532 GEX917532:GFB917532 GOT917532:GOX917532 GYP917532:GYT917532 HIL917532:HIP917532 HSH917532:HSL917532 ICD917532:ICH917532 ILZ917532:IMD917532 IVV917532:IVZ917532 JFR917532:JFV917532 JPN917532:JPR917532 JZJ917532:JZN917532 KJF917532:KJJ917532 KTB917532:KTF917532 LCX917532:LDB917532 LMT917532:LMX917532 LWP917532:LWT917532 MGL917532:MGP917532 MQH917532:MQL917532 NAD917532:NAH917532 NJZ917532:NKD917532 NTV917532:NTZ917532 ODR917532:ODV917532 ONN917532:ONR917532 OXJ917532:OXN917532 PHF917532:PHJ917532 PRB917532:PRF917532 QAX917532:QBB917532 QKT917532:QKX917532 QUP917532:QUT917532 REL917532:REP917532 ROH917532:ROL917532 RYD917532:RYH917532 SHZ917532:SID917532 SRV917532:SRZ917532 TBR917532:TBV917532 TLN917532:TLR917532 TVJ917532:TVN917532 UFF917532:UFJ917532 UPB917532:UPF917532 UYX917532:UZB917532 VIT917532:VIX917532 VSP917532:VST917532 WCL917532:WCP917532 WMH917532:WML917532 WWD917532:WWH917532 V983069:Z983069 JR983068:JV983068 TN983068:TR983068 ADJ983068:ADN983068 ANF983068:ANJ983068 AXB983068:AXF983068 BGX983068:BHB983068 BQT983068:BQX983068 CAP983068:CAT983068 CKL983068:CKP983068 CUH983068:CUL983068 DED983068:DEH983068 DNZ983068:DOD983068 DXV983068:DXZ983068 EHR983068:EHV983068 ERN983068:ERR983068 FBJ983068:FBN983068 FLF983068:FLJ983068 FVB983068:FVF983068 GEX983068:GFB983068 GOT983068:GOX983068 GYP983068:GYT983068 HIL983068:HIP983068 HSH983068:HSL983068 ICD983068:ICH983068 ILZ983068:IMD983068 IVV983068:IVZ983068 JFR983068:JFV983068 JPN983068:JPR983068 JZJ983068:JZN983068 KJF983068:KJJ983068 KTB983068:KTF983068 LCX983068:LDB983068 LMT983068:LMX983068 LWP983068:LWT983068 MGL983068:MGP983068 MQH983068:MQL983068 NAD983068:NAH983068 NJZ983068:NKD983068 NTV983068:NTZ983068 ODR983068:ODV983068 ONN983068:ONR983068 OXJ983068:OXN983068 PHF983068:PHJ983068 PRB983068:PRF983068 QAX983068:QBB983068 QKT983068:QKX983068 QUP983068:QUT983068 REL983068:REP983068 ROH983068:ROL983068 RYD983068:RYH983068 SHZ983068:SID983068 SRV983068:SRZ983068 TBR983068:TBV983068 TLN983068:TLR983068 TVJ983068:TVN983068 UFF983068:UFJ983068 UPB983068:UPF983068 UYX983068:UZB983068 VIT983068:VIX983068 VSP983068:VST983068 WCL983068:WCP983068 WMH983068:WML983068 WWD983068:WWH983068 TWE983078:TWI983078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AC65565:AG65565 JY65564:KC65564 TU65564:TY65564 ADQ65564:ADU65564 ANM65564:ANQ65564 AXI65564:AXM65564 BHE65564:BHI65564 BRA65564:BRE65564 CAW65564:CBA65564 CKS65564:CKW65564 CUO65564:CUS65564 DEK65564:DEO65564 DOG65564:DOK65564 DYC65564:DYG65564 EHY65564:EIC65564 ERU65564:ERY65564 FBQ65564:FBU65564 FLM65564:FLQ65564 FVI65564:FVM65564 GFE65564:GFI65564 GPA65564:GPE65564 GYW65564:GZA65564 HIS65564:HIW65564 HSO65564:HSS65564 ICK65564:ICO65564 IMG65564:IMK65564 IWC65564:IWG65564 JFY65564:JGC65564 JPU65564:JPY65564 JZQ65564:JZU65564 KJM65564:KJQ65564 KTI65564:KTM65564 LDE65564:LDI65564 LNA65564:LNE65564 LWW65564:LXA65564 MGS65564:MGW65564 MQO65564:MQS65564 NAK65564:NAO65564 NKG65564:NKK65564 NUC65564:NUG65564 ODY65564:OEC65564 ONU65564:ONY65564 OXQ65564:OXU65564 PHM65564:PHQ65564 PRI65564:PRM65564 QBE65564:QBI65564 QLA65564:QLE65564 QUW65564:QVA65564 RES65564:REW65564 ROO65564:ROS65564 RYK65564:RYO65564 SIG65564:SIK65564 SSC65564:SSG65564 TBY65564:TCC65564 TLU65564:TLY65564 TVQ65564:TVU65564 UFM65564:UFQ65564 UPI65564:UPM65564 UZE65564:UZI65564 VJA65564:VJE65564 VSW65564:VTA65564 WCS65564:WCW65564 WMO65564:WMS65564 WWK65564:WWO65564 AC131101:AG131101 JY131100:KC131100 TU131100:TY131100 ADQ131100:ADU131100 ANM131100:ANQ131100 AXI131100:AXM131100 BHE131100:BHI131100 BRA131100:BRE131100 CAW131100:CBA131100 CKS131100:CKW131100 CUO131100:CUS131100 DEK131100:DEO131100 DOG131100:DOK131100 DYC131100:DYG131100 EHY131100:EIC131100 ERU131100:ERY131100 FBQ131100:FBU131100 FLM131100:FLQ131100 FVI131100:FVM131100 GFE131100:GFI131100 GPA131100:GPE131100 GYW131100:GZA131100 HIS131100:HIW131100 HSO131100:HSS131100 ICK131100:ICO131100 IMG131100:IMK131100 IWC131100:IWG131100 JFY131100:JGC131100 JPU131100:JPY131100 JZQ131100:JZU131100 KJM131100:KJQ131100 KTI131100:KTM131100 LDE131100:LDI131100 LNA131100:LNE131100 LWW131100:LXA131100 MGS131100:MGW131100 MQO131100:MQS131100 NAK131100:NAO131100 NKG131100:NKK131100 NUC131100:NUG131100 ODY131100:OEC131100 ONU131100:ONY131100 OXQ131100:OXU131100 PHM131100:PHQ131100 PRI131100:PRM131100 QBE131100:QBI131100 QLA131100:QLE131100 QUW131100:QVA131100 RES131100:REW131100 ROO131100:ROS131100 RYK131100:RYO131100 SIG131100:SIK131100 SSC131100:SSG131100 TBY131100:TCC131100 TLU131100:TLY131100 TVQ131100:TVU131100 UFM131100:UFQ131100 UPI131100:UPM131100 UZE131100:UZI131100 VJA131100:VJE131100 VSW131100:VTA131100 WCS131100:WCW131100 WMO131100:WMS131100 WWK131100:WWO131100 AC196637:AG196637 JY196636:KC196636 TU196636:TY196636 ADQ196636:ADU196636 ANM196636:ANQ196636 AXI196636:AXM196636 BHE196636:BHI196636 BRA196636:BRE196636 CAW196636:CBA196636 CKS196636:CKW196636 CUO196636:CUS196636 DEK196636:DEO196636 DOG196636:DOK196636 DYC196636:DYG196636 EHY196636:EIC196636 ERU196636:ERY196636 FBQ196636:FBU196636 FLM196636:FLQ196636 FVI196636:FVM196636 GFE196636:GFI196636 GPA196636:GPE196636 GYW196636:GZA196636 HIS196636:HIW196636 HSO196636:HSS196636 ICK196636:ICO196636 IMG196636:IMK196636 IWC196636:IWG196636 JFY196636:JGC196636 JPU196636:JPY196636 JZQ196636:JZU196636 KJM196636:KJQ196636 KTI196636:KTM196636 LDE196636:LDI196636 LNA196636:LNE196636 LWW196636:LXA196636 MGS196636:MGW196636 MQO196636:MQS196636 NAK196636:NAO196636 NKG196636:NKK196636 NUC196636:NUG196636 ODY196636:OEC196636 ONU196636:ONY196636 OXQ196636:OXU196636 PHM196636:PHQ196636 PRI196636:PRM196636 QBE196636:QBI196636 QLA196636:QLE196636 QUW196636:QVA196636 RES196636:REW196636 ROO196636:ROS196636 RYK196636:RYO196636 SIG196636:SIK196636 SSC196636:SSG196636 TBY196636:TCC196636 TLU196636:TLY196636 TVQ196636:TVU196636 UFM196636:UFQ196636 UPI196636:UPM196636 UZE196636:UZI196636 VJA196636:VJE196636 VSW196636:VTA196636 WCS196636:WCW196636 WMO196636:WMS196636 WWK196636:WWO196636 AC262173:AG262173 JY262172:KC262172 TU262172:TY262172 ADQ262172:ADU262172 ANM262172:ANQ262172 AXI262172:AXM262172 BHE262172:BHI262172 BRA262172:BRE262172 CAW262172:CBA262172 CKS262172:CKW262172 CUO262172:CUS262172 DEK262172:DEO262172 DOG262172:DOK262172 DYC262172:DYG262172 EHY262172:EIC262172 ERU262172:ERY262172 FBQ262172:FBU262172 FLM262172:FLQ262172 FVI262172:FVM262172 GFE262172:GFI262172 GPA262172:GPE262172 GYW262172:GZA262172 HIS262172:HIW262172 HSO262172:HSS262172 ICK262172:ICO262172 IMG262172:IMK262172 IWC262172:IWG262172 JFY262172:JGC262172 JPU262172:JPY262172 JZQ262172:JZU262172 KJM262172:KJQ262172 KTI262172:KTM262172 LDE262172:LDI262172 LNA262172:LNE262172 LWW262172:LXA262172 MGS262172:MGW262172 MQO262172:MQS262172 NAK262172:NAO262172 NKG262172:NKK262172 NUC262172:NUG262172 ODY262172:OEC262172 ONU262172:ONY262172 OXQ262172:OXU262172 PHM262172:PHQ262172 PRI262172:PRM262172 QBE262172:QBI262172 QLA262172:QLE262172 QUW262172:QVA262172 RES262172:REW262172 ROO262172:ROS262172 RYK262172:RYO262172 SIG262172:SIK262172 SSC262172:SSG262172 TBY262172:TCC262172 TLU262172:TLY262172 TVQ262172:TVU262172 UFM262172:UFQ262172 UPI262172:UPM262172 UZE262172:UZI262172 VJA262172:VJE262172 VSW262172:VTA262172 WCS262172:WCW262172 WMO262172:WMS262172 WWK262172:WWO262172 AC327709:AG327709 JY327708:KC327708 TU327708:TY327708 ADQ327708:ADU327708 ANM327708:ANQ327708 AXI327708:AXM327708 BHE327708:BHI327708 BRA327708:BRE327708 CAW327708:CBA327708 CKS327708:CKW327708 CUO327708:CUS327708 DEK327708:DEO327708 DOG327708:DOK327708 DYC327708:DYG327708 EHY327708:EIC327708 ERU327708:ERY327708 FBQ327708:FBU327708 FLM327708:FLQ327708 FVI327708:FVM327708 GFE327708:GFI327708 GPA327708:GPE327708 GYW327708:GZA327708 HIS327708:HIW327708 HSO327708:HSS327708 ICK327708:ICO327708 IMG327708:IMK327708 IWC327708:IWG327708 JFY327708:JGC327708 JPU327708:JPY327708 JZQ327708:JZU327708 KJM327708:KJQ327708 KTI327708:KTM327708 LDE327708:LDI327708 LNA327708:LNE327708 LWW327708:LXA327708 MGS327708:MGW327708 MQO327708:MQS327708 NAK327708:NAO327708 NKG327708:NKK327708 NUC327708:NUG327708 ODY327708:OEC327708 ONU327708:ONY327708 OXQ327708:OXU327708 PHM327708:PHQ327708 PRI327708:PRM327708 QBE327708:QBI327708 QLA327708:QLE327708 QUW327708:QVA327708 RES327708:REW327708 ROO327708:ROS327708 RYK327708:RYO327708 SIG327708:SIK327708 SSC327708:SSG327708 TBY327708:TCC327708 TLU327708:TLY327708 TVQ327708:TVU327708 UFM327708:UFQ327708 UPI327708:UPM327708 UZE327708:UZI327708 VJA327708:VJE327708 VSW327708:VTA327708 WCS327708:WCW327708 WMO327708:WMS327708 WWK327708:WWO327708 AC393245:AG393245 JY393244:KC393244 TU393244:TY393244 ADQ393244:ADU393244 ANM393244:ANQ393244 AXI393244:AXM393244 BHE393244:BHI393244 BRA393244:BRE393244 CAW393244:CBA393244 CKS393244:CKW393244 CUO393244:CUS393244 DEK393244:DEO393244 DOG393244:DOK393244 DYC393244:DYG393244 EHY393244:EIC393244 ERU393244:ERY393244 FBQ393244:FBU393244 FLM393244:FLQ393244 FVI393244:FVM393244 GFE393244:GFI393244 GPA393244:GPE393244 GYW393244:GZA393244 HIS393244:HIW393244 HSO393244:HSS393244 ICK393244:ICO393244 IMG393244:IMK393244 IWC393244:IWG393244 JFY393244:JGC393244 JPU393244:JPY393244 JZQ393244:JZU393244 KJM393244:KJQ393244 KTI393244:KTM393244 LDE393244:LDI393244 LNA393244:LNE393244 LWW393244:LXA393244 MGS393244:MGW393244 MQO393244:MQS393244 NAK393244:NAO393244 NKG393244:NKK393244 NUC393244:NUG393244 ODY393244:OEC393244 ONU393244:ONY393244 OXQ393244:OXU393244 PHM393244:PHQ393244 PRI393244:PRM393244 QBE393244:QBI393244 QLA393244:QLE393244 QUW393244:QVA393244 RES393244:REW393244 ROO393244:ROS393244 RYK393244:RYO393244 SIG393244:SIK393244 SSC393244:SSG393244 TBY393244:TCC393244 TLU393244:TLY393244 TVQ393244:TVU393244 UFM393244:UFQ393244 UPI393244:UPM393244 UZE393244:UZI393244 VJA393244:VJE393244 VSW393244:VTA393244 WCS393244:WCW393244 WMO393244:WMS393244 WWK393244:WWO393244 AC458781:AG458781 JY458780:KC458780 TU458780:TY458780 ADQ458780:ADU458780 ANM458780:ANQ458780 AXI458780:AXM458780 BHE458780:BHI458780 BRA458780:BRE458780 CAW458780:CBA458780 CKS458780:CKW458780 CUO458780:CUS458780 DEK458780:DEO458780 DOG458780:DOK458780 DYC458780:DYG458780 EHY458780:EIC458780 ERU458780:ERY458780 FBQ458780:FBU458780 FLM458780:FLQ458780 FVI458780:FVM458780 GFE458780:GFI458780 GPA458780:GPE458780 GYW458780:GZA458780 HIS458780:HIW458780 HSO458780:HSS458780 ICK458780:ICO458780 IMG458780:IMK458780 IWC458780:IWG458780 JFY458780:JGC458780 JPU458780:JPY458780 JZQ458780:JZU458780 KJM458780:KJQ458780 KTI458780:KTM458780 LDE458780:LDI458780 LNA458780:LNE458780 LWW458780:LXA458780 MGS458780:MGW458780 MQO458780:MQS458780 NAK458780:NAO458780 NKG458780:NKK458780 NUC458780:NUG458780 ODY458780:OEC458780 ONU458780:ONY458780 OXQ458780:OXU458780 PHM458780:PHQ458780 PRI458780:PRM458780 QBE458780:QBI458780 QLA458780:QLE458780 QUW458780:QVA458780 RES458780:REW458780 ROO458780:ROS458780 RYK458780:RYO458780 SIG458780:SIK458780 SSC458780:SSG458780 TBY458780:TCC458780 TLU458780:TLY458780 TVQ458780:TVU458780 UFM458780:UFQ458780 UPI458780:UPM458780 UZE458780:UZI458780 VJA458780:VJE458780 VSW458780:VTA458780 WCS458780:WCW458780 WMO458780:WMS458780 WWK458780:WWO458780 AC524317:AG524317 JY524316:KC524316 TU524316:TY524316 ADQ524316:ADU524316 ANM524316:ANQ524316 AXI524316:AXM524316 BHE524316:BHI524316 BRA524316:BRE524316 CAW524316:CBA524316 CKS524316:CKW524316 CUO524316:CUS524316 DEK524316:DEO524316 DOG524316:DOK524316 DYC524316:DYG524316 EHY524316:EIC524316 ERU524316:ERY524316 FBQ524316:FBU524316 FLM524316:FLQ524316 FVI524316:FVM524316 GFE524316:GFI524316 GPA524316:GPE524316 GYW524316:GZA524316 HIS524316:HIW524316 HSO524316:HSS524316 ICK524316:ICO524316 IMG524316:IMK524316 IWC524316:IWG524316 JFY524316:JGC524316 JPU524316:JPY524316 JZQ524316:JZU524316 KJM524316:KJQ524316 KTI524316:KTM524316 LDE524316:LDI524316 LNA524316:LNE524316 LWW524316:LXA524316 MGS524316:MGW524316 MQO524316:MQS524316 NAK524316:NAO524316 NKG524316:NKK524316 NUC524316:NUG524316 ODY524316:OEC524316 ONU524316:ONY524316 OXQ524316:OXU524316 PHM524316:PHQ524316 PRI524316:PRM524316 QBE524316:QBI524316 QLA524316:QLE524316 QUW524316:QVA524316 RES524316:REW524316 ROO524316:ROS524316 RYK524316:RYO524316 SIG524316:SIK524316 SSC524316:SSG524316 TBY524316:TCC524316 TLU524316:TLY524316 TVQ524316:TVU524316 UFM524316:UFQ524316 UPI524316:UPM524316 UZE524316:UZI524316 VJA524316:VJE524316 VSW524316:VTA524316 WCS524316:WCW524316 WMO524316:WMS524316 WWK524316:WWO524316 AC589853:AG589853 JY589852:KC589852 TU589852:TY589852 ADQ589852:ADU589852 ANM589852:ANQ589852 AXI589852:AXM589852 BHE589852:BHI589852 BRA589852:BRE589852 CAW589852:CBA589852 CKS589852:CKW589852 CUO589852:CUS589852 DEK589852:DEO589852 DOG589852:DOK589852 DYC589852:DYG589852 EHY589852:EIC589852 ERU589852:ERY589852 FBQ589852:FBU589852 FLM589852:FLQ589852 FVI589852:FVM589852 GFE589852:GFI589852 GPA589852:GPE589852 GYW589852:GZA589852 HIS589852:HIW589852 HSO589852:HSS589852 ICK589852:ICO589852 IMG589852:IMK589852 IWC589852:IWG589852 JFY589852:JGC589852 JPU589852:JPY589852 JZQ589852:JZU589852 KJM589852:KJQ589852 KTI589852:KTM589852 LDE589852:LDI589852 LNA589852:LNE589852 LWW589852:LXA589852 MGS589852:MGW589852 MQO589852:MQS589852 NAK589852:NAO589852 NKG589852:NKK589852 NUC589852:NUG589852 ODY589852:OEC589852 ONU589852:ONY589852 OXQ589852:OXU589852 PHM589852:PHQ589852 PRI589852:PRM589852 QBE589852:QBI589852 QLA589852:QLE589852 QUW589852:QVA589852 RES589852:REW589852 ROO589852:ROS589852 RYK589852:RYO589852 SIG589852:SIK589852 SSC589852:SSG589852 TBY589852:TCC589852 TLU589852:TLY589852 TVQ589852:TVU589852 UFM589852:UFQ589852 UPI589852:UPM589852 UZE589852:UZI589852 VJA589852:VJE589852 VSW589852:VTA589852 WCS589852:WCW589852 WMO589852:WMS589852 WWK589852:WWO589852 AC655389:AG655389 JY655388:KC655388 TU655388:TY655388 ADQ655388:ADU655388 ANM655388:ANQ655388 AXI655388:AXM655388 BHE655388:BHI655388 BRA655388:BRE655388 CAW655388:CBA655388 CKS655388:CKW655388 CUO655388:CUS655388 DEK655388:DEO655388 DOG655388:DOK655388 DYC655388:DYG655388 EHY655388:EIC655388 ERU655388:ERY655388 FBQ655388:FBU655388 FLM655388:FLQ655388 FVI655388:FVM655388 GFE655388:GFI655388 GPA655388:GPE655388 GYW655388:GZA655388 HIS655388:HIW655388 HSO655388:HSS655388 ICK655388:ICO655388 IMG655388:IMK655388 IWC655388:IWG655388 JFY655388:JGC655388 JPU655388:JPY655388 JZQ655388:JZU655388 KJM655388:KJQ655388 KTI655388:KTM655388 LDE655388:LDI655388 LNA655388:LNE655388 LWW655388:LXA655388 MGS655388:MGW655388 MQO655388:MQS655388 NAK655388:NAO655388 NKG655388:NKK655388 NUC655388:NUG655388 ODY655388:OEC655388 ONU655388:ONY655388 OXQ655388:OXU655388 PHM655388:PHQ655388 PRI655388:PRM655388 QBE655388:QBI655388 QLA655388:QLE655388 QUW655388:QVA655388 RES655388:REW655388 ROO655388:ROS655388 RYK655388:RYO655388 SIG655388:SIK655388 SSC655388:SSG655388 TBY655388:TCC655388 TLU655388:TLY655388 TVQ655388:TVU655388 UFM655388:UFQ655388 UPI655388:UPM655388 UZE655388:UZI655388 VJA655388:VJE655388 VSW655388:VTA655388 WCS655388:WCW655388 WMO655388:WMS655388 WWK655388:WWO655388 AC720925:AG720925 JY720924:KC720924 TU720924:TY720924 ADQ720924:ADU720924 ANM720924:ANQ720924 AXI720924:AXM720924 BHE720924:BHI720924 BRA720924:BRE720924 CAW720924:CBA720924 CKS720924:CKW720924 CUO720924:CUS720924 DEK720924:DEO720924 DOG720924:DOK720924 DYC720924:DYG720924 EHY720924:EIC720924 ERU720924:ERY720924 FBQ720924:FBU720924 FLM720924:FLQ720924 FVI720924:FVM720924 GFE720924:GFI720924 GPA720924:GPE720924 GYW720924:GZA720924 HIS720924:HIW720924 HSO720924:HSS720924 ICK720924:ICO720924 IMG720924:IMK720924 IWC720924:IWG720924 JFY720924:JGC720924 JPU720924:JPY720924 JZQ720924:JZU720924 KJM720924:KJQ720924 KTI720924:KTM720924 LDE720924:LDI720924 LNA720924:LNE720924 LWW720924:LXA720924 MGS720924:MGW720924 MQO720924:MQS720924 NAK720924:NAO720924 NKG720924:NKK720924 NUC720924:NUG720924 ODY720924:OEC720924 ONU720924:ONY720924 OXQ720924:OXU720924 PHM720924:PHQ720924 PRI720924:PRM720924 QBE720924:QBI720924 QLA720924:QLE720924 QUW720924:QVA720924 RES720924:REW720924 ROO720924:ROS720924 RYK720924:RYO720924 SIG720924:SIK720924 SSC720924:SSG720924 TBY720924:TCC720924 TLU720924:TLY720924 TVQ720924:TVU720924 UFM720924:UFQ720924 UPI720924:UPM720924 UZE720924:UZI720924 VJA720924:VJE720924 VSW720924:VTA720924 WCS720924:WCW720924 WMO720924:WMS720924 WWK720924:WWO720924 AC786461:AG786461 JY786460:KC786460 TU786460:TY786460 ADQ786460:ADU786460 ANM786460:ANQ786460 AXI786460:AXM786460 BHE786460:BHI786460 BRA786460:BRE786460 CAW786460:CBA786460 CKS786460:CKW786460 CUO786460:CUS786460 DEK786460:DEO786460 DOG786460:DOK786460 DYC786460:DYG786460 EHY786460:EIC786460 ERU786460:ERY786460 FBQ786460:FBU786460 FLM786460:FLQ786460 FVI786460:FVM786460 GFE786460:GFI786460 GPA786460:GPE786460 GYW786460:GZA786460 HIS786460:HIW786460 HSO786460:HSS786460 ICK786460:ICO786460 IMG786460:IMK786460 IWC786460:IWG786460 JFY786460:JGC786460 JPU786460:JPY786460 JZQ786460:JZU786460 KJM786460:KJQ786460 KTI786460:KTM786460 LDE786460:LDI786460 LNA786460:LNE786460 LWW786460:LXA786460 MGS786460:MGW786460 MQO786460:MQS786460 NAK786460:NAO786460 NKG786460:NKK786460 NUC786460:NUG786460 ODY786460:OEC786460 ONU786460:ONY786460 OXQ786460:OXU786460 PHM786460:PHQ786460 PRI786460:PRM786460 QBE786460:QBI786460 QLA786460:QLE786460 QUW786460:QVA786460 RES786460:REW786460 ROO786460:ROS786460 RYK786460:RYO786460 SIG786460:SIK786460 SSC786460:SSG786460 TBY786460:TCC786460 TLU786460:TLY786460 TVQ786460:TVU786460 UFM786460:UFQ786460 UPI786460:UPM786460 UZE786460:UZI786460 VJA786460:VJE786460 VSW786460:VTA786460 WCS786460:WCW786460 WMO786460:WMS786460 WWK786460:WWO786460 AC851997:AG851997 JY851996:KC851996 TU851996:TY851996 ADQ851996:ADU851996 ANM851996:ANQ851996 AXI851996:AXM851996 BHE851996:BHI851996 BRA851996:BRE851996 CAW851996:CBA851996 CKS851996:CKW851996 CUO851996:CUS851996 DEK851996:DEO851996 DOG851996:DOK851996 DYC851996:DYG851996 EHY851996:EIC851996 ERU851996:ERY851996 FBQ851996:FBU851996 FLM851996:FLQ851996 FVI851996:FVM851996 GFE851996:GFI851996 GPA851996:GPE851996 GYW851996:GZA851996 HIS851996:HIW851996 HSO851996:HSS851996 ICK851996:ICO851996 IMG851996:IMK851996 IWC851996:IWG851996 JFY851996:JGC851996 JPU851996:JPY851996 JZQ851996:JZU851996 KJM851996:KJQ851996 KTI851996:KTM851996 LDE851996:LDI851996 LNA851996:LNE851996 LWW851996:LXA851996 MGS851996:MGW851996 MQO851996:MQS851996 NAK851996:NAO851996 NKG851996:NKK851996 NUC851996:NUG851996 ODY851996:OEC851996 ONU851996:ONY851996 OXQ851996:OXU851996 PHM851996:PHQ851996 PRI851996:PRM851996 QBE851996:QBI851996 QLA851996:QLE851996 QUW851996:QVA851996 RES851996:REW851996 ROO851996:ROS851996 RYK851996:RYO851996 SIG851996:SIK851996 SSC851996:SSG851996 TBY851996:TCC851996 TLU851996:TLY851996 TVQ851996:TVU851996 UFM851996:UFQ851996 UPI851996:UPM851996 UZE851996:UZI851996 VJA851996:VJE851996 VSW851996:VTA851996 WCS851996:WCW851996 WMO851996:WMS851996 WWK851996:WWO851996 AC917533:AG917533 JY917532:KC917532 TU917532:TY917532 ADQ917532:ADU917532 ANM917532:ANQ917532 AXI917532:AXM917532 BHE917532:BHI917532 BRA917532:BRE917532 CAW917532:CBA917532 CKS917532:CKW917532 CUO917532:CUS917532 DEK917532:DEO917532 DOG917532:DOK917532 DYC917532:DYG917532 EHY917532:EIC917532 ERU917532:ERY917532 FBQ917532:FBU917532 FLM917532:FLQ917532 FVI917532:FVM917532 GFE917532:GFI917532 GPA917532:GPE917532 GYW917532:GZA917532 HIS917532:HIW917532 HSO917532:HSS917532 ICK917532:ICO917532 IMG917532:IMK917532 IWC917532:IWG917532 JFY917532:JGC917532 JPU917532:JPY917532 JZQ917532:JZU917532 KJM917532:KJQ917532 KTI917532:KTM917532 LDE917532:LDI917532 LNA917532:LNE917532 LWW917532:LXA917532 MGS917532:MGW917532 MQO917532:MQS917532 NAK917532:NAO917532 NKG917532:NKK917532 NUC917532:NUG917532 ODY917532:OEC917532 ONU917532:ONY917532 OXQ917532:OXU917532 PHM917532:PHQ917532 PRI917532:PRM917532 QBE917532:QBI917532 QLA917532:QLE917532 QUW917532:QVA917532 RES917532:REW917532 ROO917532:ROS917532 RYK917532:RYO917532 SIG917532:SIK917532 SSC917532:SSG917532 TBY917532:TCC917532 TLU917532:TLY917532 TVQ917532:TVU917532 UFM917532:UFQ917532 UPI917532:UPM917532 UZE917532:UZI917532 VJA917532:VJE917532 VSW917532:VTA917532 WCS917532:WCW917532 WMO917532:WMS917532 WWK917532:WWO917532 AC983069:AG983069 JY983068:KC983068 TU983068:TY983068 ADQ983068:ADU983068 ANM983068:ANQ983068 AXI983068:AXM983068 BHE983068:BHI983068 BRA983068:BRE983068 CAW983068:CBA983068 CKS983068:CKW983068 CUO983068:CUS983068 DEK983068:DEO983068 DOG983068:DOK983068 DYC983068:DYG983068 EHY983068:EIC983068 ERU983068:ERY983068 FBQ983068:FBU983068 FLM983068:FLQ983068 FVI983068:FVM983068 GFE983068:GFI983068 GPA983068:GPE983068 GYW983068:GZA983068 HIS983068:HIW983068 HSO983068:HSS983068 ICK983068:ICO983068 IMG983068:IMK983068 IWC983068:IWG983068 JFY983068:JGC983068 JPU983068:JPY983068 JZQ983068:JZU983068 KJM983068:KJQ983068 KTI983068:KTM983068 LDE983068:LDI983068 LNA983068:LNE983068 LWW983068:LXA983068 MGS983068:MGW983068 MQO983068:MQS983068 NAK983068:NAO983068 NKG983068:NKK983068 NUC983068:NUG983068 ODY983068:OEC983068 ONU983068:ONY983068 OXQ983068:OXU983068 PHM983068:PHQ983068 PRI983068:PRM983068 QBE983068:QBI983068 QLA983068:QLE983068 QUW983068:QVA983068 RES983068:REW983068 ROO983068:ROS983068 RYK983068:RYO983068 SIG983068:SIK983068 SSC983068:SSG983068 TBY983068:TCC983068 TLU983068:TLY983068 TVQ983068:TVU983068 UFM983068:UFQ983068 UPI983068:UPM983068 UZE983068:UZI983068 VJA983068:VJE983068 VSW983068:VTA983068 WCS983068:WCW983068 WMO983068:WMS983068 WWK983068:WWO983068 UGA983078:UGE983078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AJ65565:AN65565 KF65564:KJ65564 UB65564:UF65564 ADX65564:AEB65564 ANT65564:ANX65564 AXP65564:AXT65564 BHL65564:BHP65564 BRH65564:BRL65564 CBD65564:CBH65564 CKZ65564:CLD65564 CUV65564:CUZ65564 DER65564:DEV65564 DON65564:DOR65564 DYJ65564:DYN65564 EIF65564:EIJ65564 ESB65564:ESF65564 FBX65564:FCB65564 FLT65564:FLX65564 FVP65564:FVT65564 GFL65564:GFP65564 GPH65564:GPL65564 GZD65564:GZH65564 HIZ65564:HJD65564 HSV65564:HSZ65564 ICR65564:ICV65564 IMN65564:IMR65564 IWJ65564:IWN65564 JGF65564:JGJ65564 JQB65564:JQF65564 JZX65564:KAB65564 KJT65564:KJX65564 KTP65564:KTT65564 LDL65564:LDP65564 LNH65564:LNL65564 LXD65564:LXH65564 MGZ65564:MHD65564 MQV65564:MQZ65564 NAR65564:NAV65564 NKN65564:NKR65564 NUJ65564:NUN65564 OEF65564:OEJ65564 OOB65564:OOF65564 OXX65564:OYB65564 PHT65564:PHX65564 PRP65564:PRT65564 QBL65564:QBP65564 QLH65564:QLL65564 QVD65564:QVH65564 REZ65564:RFD65564 ROV65564:ROZ65564 RYR65564:RYV65564 SIN65564:SIR65564 SSJ65564:SSN65564 TCF65564:TCJ65564 TMB65564:TMF65564 TVX65564:TWB65564 UFT65564:UFX65564 UPP65564:UPT65564 UZL65564:UZP65564 VJH65564:VJL65564 VTD65564:VTH65564 WCZ65564:WDD65564 WMV65564:WMZ65564 WWR65564:WWV65564 AJ131101:AN131101 KF131100:KJ131100 UB131100:UF131100 ADX131100:AEB131100 ANT131100:ANX131100 AXP131100:AXT131100 BHL131100:BHP131100 BRH131100:BRL131100 CBD131100:CBH131100 CKZ131100:CLD131100 CUV131100:CUZ131100 DER131100:DEV131100 DON131100:DOR131100 DYJ131100:DYN131100 EIF131100:EIJ131100 ESB131100:ESF131100 FBX131100:FCB131100 FLT131100:FLX131100 FVP131100:FVT131100 GFL131100:GFP131100 GPH131100:GPL131100 GZD131100:GZH131100 HIZ131100:HJD131100 HSV131100:HSZ131100 ICR131100:ICV131100 IMN131100:IMR131100 IWJ131100:IWN131100 JGF131100:JGJ131100 JQB131100:JQF131100 JZX131100:KAB131100 KJT131100:KJX131100 KTP131100:KTT131100 LDL131100:LDP131100 LNH131100:LNL131100 LXD131100:LXH131100 MGZ131100:MHD131100 MQV131100:MQZ131100 NAR131100:NAV131100 NKN131100:NKR131100 NUJ131100:NUN131100 OEF131100:OEJ131100 OOB131100:OOF131100 OXX131100:OYB131100 PHT131100:PHX131100 PRP131100:PRT131100 QBL131100:QBP131100 QLH131100:QLL131100 QVD131100:QVH131100 REZ131100:RFD131100 ROV131100:ROZ131100 RYR131100:RYV131100 SIN131100:SIR131100 SSJ131100:SSN131100 TCF131100:TCJ131100 TMB131100:TMF131100 TVX131100:TWB131100 UFT131100:UFX131100 UPP131100:UPT131100 UZL131100:UZP131100 VJH131100:VJL131100 VTD131100:VTH131100 WCZ131100:WDD131100 WMV131100:WMZ131100 WWR131100:WWV131100 AJ196637:AN196637 KF196636:KJ196636 UB196636:UF196636 ADX196636:AEB196636 ANT196636:ANX196636 AXP196636:AXT196636 BHL196636:BHP196636 BRH196636:BRL196636 CBD196636:CBH196636 CKZ196636:CLD196636 CUV196636:CUZ196636 DER196636:DEV196636 DON196636:DOR196636 DYJ196636:DYN196636 EIF196636:EIJ196636 ESB196636:ESF196636 FBX196636:FCB196636 FLT196636:FLX196636 FVP196636:FVT196636 GFL196636:GFP196636 GPH196636:GPL196636 GZD196636:GZH196636 HIZ196636:HJD196636 HSV196636:HSZ196636 ICR196636:ICV196636 IMN196636:IMR196636 IWJ196636:IWN196636 JGF196636:JGJ196636 JQB196636:JQF196636 JZX196636:KAB196636 KJT196636:KJX196636 KTP196636:KTT196636 LDL196636:LDP196636 LNH196636:LNL196636 LXD196636:LXH196636 MGZ196636:MHD196636 MQV196636:MQZ196636 NAR196636:NAV196636 NKN196636:NKR196636 NUJ196636:NUN196636 OEF196636:OEJ196636 OOB196636:OOF196636 OXX196636:OYB196636 PHT196636:PHX196636 PRP196636:PRT196636 QBL196636:QBP196636 QLH196636:QLL196636 QVD196636:QVH196636 REZ196636:RFD196636 ROV196636:ROZ196636 RYR196636:RYV196636 SIN196636:SIR196636 SSJ196636:SSN196636 TCF196636:TCJ196636 TMB196636:TMF196636 TVX196636:TWB196636 UFT196636:UFX196636 UPP196636:UPT196636 UZL196636:UZP196636 VJH196636:VJL196636 VTD196636:VTH196636 WCZ196636:WDD196636 WMV196636:WMZ196636 WWR196636:WWV196636 AJ262173:AN262173 KF262172:KJ262172 UB262172:UF262172 ADX262172:AEB262172 ANT262172:ANX262172 AXP262172:AXT262172 BHL262172:BHP262172 BRH262172:BRL262172 CBD262172:CBH262172 CKZ262172:CLD262172 CUV262172:CUZ262172 DER262172:DEV262172 DON262172:DOR262172 DYJ262172:DYN262172 EIF262172:EIJ262172 ESB262172:ESF262172 FBX262172:FCB262172 FLT262172:FLX262172 FVP262172:FVT262172 GFL262172:GFP262172 GPH262172:GPL262172 GZD262172:GZH262172 HIZ262172:HJD262172 HSV262172:HSZ262172 ICR262172:ICV262172 IMN262172:IMR262172 IWJ262172:IWN262172 JGF262172:JGJ262172 JQB262172:JQF262172 JZX262172:KAB262172 KJT262172:KJX262172 KTP262172:KTT262172 LDL262172:LDP262172 LNH262172:LNL262172 LXD262172:LXH262172 MGZ262172:MHD262172 MQV262172:MQZ262172 NAR262172:NAV262172 NKN262172:NKR262172 NUJ262172:NUN262172 OEF262172:OEJ262172 OOB262172:OOF262172 OXX262172:OYB262172 PHT262172:PHX262172 PRP262172:PRT262172 QBL262172:QBP262172 QLH262172:QLL262172 QVD262172:QVH262172 REZ262172:RFD262172 ROV262172:ROZ262172 RYR262172:RYV262172 SIN262172:SIR262172 SSJ262172:SSN262172 TCF262172:TCJ262172 TMB262172:TMF262172 TVX262172:TWB262172 UFT262172:UFX262172 UPP262172:UPT262172 UZL262172:UZP262172 VJH262172:VJL262172 VTD262172:VTH262172 WCZ262172:WDD262172 WMV262172:WMZ262172 WWR262172:WWV262172 AJ327709:AN327709 KF327708:KJ327708 UB327708:UF327708 ADX327708:AEB327708 ANT327708:ANX327708 AXP327708:AXT327708 BHL327708:BHP327708 BRH327708:BRL327708 CBD327708:CBH327708 CKZ327708:CLD327708 CUV327708:CUZ327708 DER327708:DEV327708 DON327708:DOR327708 DYJ327708:DYN327708 EIF327708:EIJ327708 ESB327708:ESF327708 FBX327708:FCB327708 FLT327708:FLX327708 FVP327708:FVT327708 GFL327708:GFP327708 GPH327708:GPL327708 GZD327708:GZH327708 HIZ327708:HJD327708 HSV327708:HSZ327708 ICR327708:ICV327708 IMN327708:IMR327708 IWJ327708:IWN327708 JGF327708:JGJ327708 JQB327708:JQF327708 JZX327708:KAB327708 KJT327708:KJX327708 KTP327708:KTT327708 LDL327708:LDP327708 LNH327708:LNL327708 LXD327708:LXH327708 MGZ327708:MHD327708 MQV327708:MQZ327708 NAR327708:NAV327708 NKN327708:NKR327708 NUJ327708:NUN327708 OEF327708:OEJ327708 OOB327708:OOF327708 OXX327708:OYB327708 PHT327708:PHX327708 PRP327708:PRT327708 QBL327708:QBP327708 QLH327708:QLL327708 QVD327708:QVH327708 REZ327708:RFD327708 ROV327708:ROZ327708 RYR327708:RYV327708 SIN327708:SIR327708 SSJ327708:SSN327708 TCF327708:TCJ327708 TMB327708:TMF327708 TVX327708:TWB327708 UFT327708:UFX327708 UPP327708:UPT327708 UZL327708:UZP327708 VJH327708:VJL327708 VTD327708:VTH327708 WCZ327708:WDD327708 WMV327708:WMZ327708 WWR327708:WWV327708 AJ393245:AN393245 KF393244:KJ393244 UB393244:UF393244 ADX393244:AEB393244 ANT393244:ANX393244 AXP393244:AXT393244 BHL393244:BHP393244 BRH393244:BRL393244 CBD393244:CBH393244 CKZ393244:CLD393244 CUV393244:CUZ393244 DER393244:DEV393244 DON393244:DOR393244 DYJ393244:DYN393244 EIF393244:EIJ393244 ESB393244:ESF393244 FBX393244:FCB393244 FLT393244:FLX393244 FVP393244:FVT393244 GFL393244:GFP393244 GPH393244:GPL393244 GZD393244:GZH393244 HIZ393244:HJD393244 HSV393244:HSZ393244 ICR393244:ICV393244 IMN393244:IMR393244 IWJ393244:IWN393244 JGF393244:JGJ393244 JQB393244:JQF393244 JZX393244:KAB393244 KJT393244:KJX393244 KTP393244:KTT393244 LDL393244:LDP393244 LNH393244:LNL393244 LXD393244:LXH393244 MGZ393244:MHD393244 MQV393244:MQZ393244 NAR393244:NAV393244 NKN393244:NKR393244 NUJ393244:NUN393244 OEF393244:OEJ393244 OOB393244:OOF393244 OXX393244:OYB393244 PHT393244:PHX393244 PRP393244:PRT393244 QBL393244:QBP393244 QLH393244:QLL393244 QVD393244:QVH393244 REZ393244:RFD393244 ROV393244:ROZ393244 RYR393244:RYV393244 SIN393244:SIR393244 SSJ393244:SSN393244 TCF393244:TCJ393244 TMB393244:TMF393244 TVX393244:TWB393244 UFT393244:UFX393244 UPP393244:UPT393244 UZL393244:UZP393244 VJH393244:VJL393244 VTD393244:VTH393244 WCZ393244:WDD393244 WMV393244:WMZ393244 WWR393244:WWV393244 AJ458781:AN458781 KF458780:KJ458780 UB458780:UF458780 ADX458780:AEB458780 ANT458780:ANX458780 AXP458780:AXT458780 BHL458780:BHP458780 BRH458780:BRL458780 CBD458780:CBH458780 CKZ458780:CLD458780 CUV458780:CUZ458780 DER458780:DEV458780 DON458780:DOR458780 DYJ458780:DYN458780 EIF458780:EIJ458780 ESB458780:ESF458780 FBX458780:FCB458780 FLT458780:FLX458780 FVP458780:FVT458780 GFL458780:GFP458780 GPH458780:GPL458780 GZD458780:GZH458780 HIZ458780:HJD458780 HSV458780:HSZ458780 ICR458780:ICV458780 IMN458780:IMR458780 IWJ458780:IWN458780 JGF458780:JGJ458780 JQB458780:JQF458780 JZX458780:KAB458780 KJT458780:KJX458780 KTP458780:KTT458780 LDL458780:LDP458780 LNH458780:LNL458780 LXD458780:LXH458780 MGZ458780:MHD458780 MQV458780:MQZ458780 NAR458780:NAV458780 NKN458780:NKR458780 NUJ458780:NUN458780 OEF458780:OEJ458780 OOB458780:OOF458780 OXX458780:OYB458780 PHT458780:PHX458780 PRP458780:PRT458780 QBL458780:QBP458780 QLH458780:QLL458780 QVD458780:QVH458780 REZ458780:RFD458780 ROV458780:ROZ458780 RYR458780:RYV458780 SIN458780:SIR458780 SSJ458780:SSN458780 TCF458780:TCJ458780 TMB458780:TMF458780 TVX458780:TWB458780 UFT458780:UFX458780 UPP458780:UPT458780 UZL458780:UZP458780 VJH458780:VJL458780 VTD458780:VTH458780 WCZ458780:WDD458780 WMV458780:WMZ458780 WWR458780:WWV458780 AJ524317:AN524317 KF524316:KJ524316 UB524316:UF524316 ADX524316:AEB524316 ANT524316:ANX524316 AXP524316:AXT524316 BHL524316:BHP524316 BRH524316:BRL524316 CBD524316:CBH524316 CKZ524316:CLD524316 CUV524316:CUZ524316 DER524316:DEV524316 DON524316:DOR524316 DYJ524316:DYN524316 EIF524316:EIJ524316 ESB524316:ESF524316 FBX524316:FCB524316 FLT524316:FLX524316 FVP524316:FVT524316 GFL524316:GFP524316 GPH524316:GPL524316 GZD524316:GZH524316 HIZ524316:HJD524316 HSV524316:HSZ524316 ICR524316:ICV524316 IMN524316:IMR524316 IWJ524316:IWN524316 JGF524316:JGJ524316 JQB524316:JQF524316 JZX524316:KAB524316 KJT524316:KJX524316 KTP524316:KTT524316 LDL524316:LDP524316 LNH524316:LNL524316 LXD524316:LXH524316 MGZ524316:MHD524316 MQV524316:MQZ524316 NAR524316:NAV524316 NKN524316:NKR524316 NUJ524316:NUN524316 OEF524316:OEJ524316 OOB524316:OOF524316 OXX524316:OYB524316 PHT524316:PHX524316 PRP524316:PRT524316 QBL524316:QBP524316 QLH524316:QLL524316 QVD524316:QVH524316 REZ524316:RFD524316 ROV524316:ROZ524316 RYR524316:RYV524316 SIN524316:SIR524316 SSJ524316:SSN524316 TCF524316:TCJ524316 TMB524316:TMF524316 TVX524316:TWB524316 UFT524316:UFX524316 UPP524316:UPT524316 UZL524316:UZP524316 VJH524316:VJL524316 VTD524316:VTH524316 WCZ524316:WDD524316 WMV524316:WMZ524316 WWR524316:WWV524316 AJ589853:AN589853 KF589852:KJ589852 UB589852:UF589852 ADX589852:AEB589852 ANT589852:ANX589852 AXP589852:AXT589852 BHL589852:BHP589852 BRH589852:BRL589852 CBD589852:CBH589852 CKZ589852:CLD589852 CUV589852:CUZ589852 DER589852:DEV589852 DON589852:DOR589852 DYJ589852:DYN589852 EIF589852:EIJ589852 ESB589852:ESF589852 FBX589852:FCB589852 FLT589852:FLX589852 FVP589852:FVT589852 GFL589852:GFP589852 GPH589852:GPL589852 GZD589852:GZH589852 HIZ589852:HJD589852 HSV589852:HSZ589852 ICR589852:ICV589852 IMN589852:IMR589852 IWJ589852:IWN589852 JGF589852:JGJ589852 JQB589852:JQF589852 JZX589852:KAB589852 KJT589852:KJX589852 KTP589852:KTT589852 LDL589852:LDP589852 LNH589852:LNL589852 LXD589852:LXH589852 MGZ589852:MHD589852 MQV589852:MQZ589852 NAR589852:NAV589852 NKN589852:NKR589852 NUJ589852:NUN589852 OEF589852:OEJ589852 OOB589852:OOF589852 OXX589852:OYB589852 PHT589852:PHX589852 PRP589852:PRT589852 QBL589852:QBP589852 QLH589852:QLL589852 QVD589852:QVH589852 REZ589852:RFD589852 ROV589852:ROZ589852 RYR589852:RYV589852 SIN589852:SIR589852 SSJ589852:SSN589852 TCF589852:TCJ589852 TMB589852:TMF589852 TVX589852:TWB589852 UFT589852:UFX589852 UPP589852:UPT589852 UZL589852:UZP589852 VJH589852:VJL589852 VTD589852:VTH589852 WCZ589852:WDD589852 WMV589852:WMZ589852 WWR589852:WWV589852 AJ655389:AN655389 KF655388:KJ655388 UB655388:UF655388 ADX655388:AEB655388 ANT655388:ANX655388 AXP655388:AXT655388 BHL655388:BHP655388 BRH655388:BRL655388 CBD655388:CBH655388 CKZ655388:CLD655388 CUV655388:CUZ655388 DER655388:DEV655388 DON655388:DOR655388 DYJ655388:DYN655388 EIF655388:EIJ655388 ESB655388:ESF655388 FBX655388:FCB655388 FLT655388:FLX655388 FVP655388:FVT655388 GFL655388:GFP655388 GPH655388:GPL655388 GZD655388:GZH655388 HIZ655388:HJD655388 HSV655388:HSZ655388 ICR655388:ICV655388 IMN655388:IMR655388 IWJ655388:IWN655388 JGF655388:JGJ655388 JQB655388:JQF655388 JZX655388:KAB655388 KJT655388:KJX655388 KTP655388:KTT655388 LDL655388:LDP655388 LNH655388:LNL655388 LXD655388:LXH655388 MGZ655388:MHD655388 MQV655388:MQZ655388 NAR655388:NAV655388 NKN655388:NKR655388 NUJ655388:NUN655388 OEF655388:OEJ655388 OOB655388:OOF655388 OXX655388:OYB655388 PHT655388:PHX655388 PRP655388:PRT655388 QBL655388:QBP655388 QLH655388:QLL655388 QVD655388:QVH655388 REZ655388:RFD655388 ROV655388:ROZ655388 RYR655388:RYV655388 SIN655388:SIR655388 SSJ655388:SSN655388 TCF655388:TCJ655388 TMB655388:TMF655388 TVX655388:TWB655388 UFT655388:UFX655388 UPP655388:UPT655388 UZL655388:UZP655388 VJH655388:VJL655388 VTD655388:VTH655388 WCZ655388:WDD655388 WMV655388:WMZ655388 WWR655388:WWV655388 AJ720925:AN720925 KF720924:KJ720924 UB720924:UF720924 ADX720924:AEB720924 ANT720924:ANX720924 AXP720924:AXT720924 BHL720924:BHP720924 BRH720924:BRL720924 CBD720924:CBH720924 CKZ720924:CLD720924 CUV720924:CUZ720924 DER720924:DEV720924 DON720924:DOR720924 DYJ720924:DYN720924 EIF720924:EIJ720924 ESB720924:ESF720924 FBX720924:FCB720924 FLT720924:FLX720924 FVP720924:FVT720924 GFL720924:GFP720924 GPH720924:GPL720924 GZD720924:GZH720924 HIZ720924:HJD720924 HSV720924:HSZ720924 ICR720924:ICV720924 IMN720924:IMR720924 IWJ720924:IWN720924 JGF720924:JGJ720924 JQB720924:JQF720924 JZX720924:KAB720924 KJT720924:KJX720924 KTP720924:KTT720924 LDL720924:LDP720924 LNH720924:LNL720924 LXD720924:LXH720924 MGZ720924:MHD720924 MQV720924:MQZ720924 NAR720924:NAV720924 NKN720924:NKR720924 NUJ720924:NUN720924 OEF720924:OEJ720924 OOB720924:OOF720924 OXX720924:OYB720924 PHT720924:PHX720924 PRP720924:PRT720924 QBL720924:QBP720924 QLH720924:QLL720924 QVD720924:QVH720924 REZ720924:RFD720924 ROV720924:ROZ720924 RYR720924:RYV720924 SIN720924:SIR720924 SSJ720924:SSN720924 TCF720924:TCJ720924 TMB720924:TMF720924 TVX720924:TWB720924 UFT720924:UFX720924 UPP720924:UPT720924 UZL720924:UZP720924 VJH720924:VJL720924 VTD720924:VTH720924 WCZ720924:WDD720924 WMV720924:WMZ720924 WWR720924:WWV720924 AJ786461:AN786461 KF786460:KJ786460 UB786460:UF786460 ADX786460:AEB786460 ANT786460:ANX786460 AXP786460:AXT786460 BHL786460:BHP786460 BRH786460:BRL786460 CBD786460:CBH786460 CKZ786460:CLD786460 CUV786460:CUZ786460 DER786460:DEV786460 DON786460:DOR786460 DYJ786460:DYN786460 EIF786460:EIJ786460 ESB786460:ESF786460 FBX786460:FCB786460 FLT786460:FLX786460 FVP786460:FVT786460 GFL786460:GFP786460 GPH786460:GPL786460 GZD786460:GZH786460 HIZ786460:HJD786460 HSV786460:HSZ786460 ICR786460:ICV786460 IMN786460:IMR786460 IWJ786460:IWN786460 JGF786460:JGJ786460 JQB786460:JQF786460 JZX786460:KAB786460 KJT786460:KJX786460 KTP786460:KTT786460 LDL786460:LDP786460 LNH786460:LNL786460 LXD786460:LXH786460 MGZ786460:MHD786460 MQV786460:MQZ786460 NAR786460:NAV786460 NKN786460:NKR786460 NUJ786460:NUN786460 OEF786460:OEJ786460 OOB786460:OOF786460 OXX786460:OYB786460 PHT786460:PHX786460 PRP786460:PRT786460 QBL786460:QBP786460 QLH786460:QLL786460 QVD786460:QVH786460 REZ786460:RFD786460 ROV786460:ROZ786460 RYR786460:RYV786460 SIN786460:SIR786460 SSJ786460:SSN786460 TCF786460:TCJ786460 TMB786460:TMF786460 TVX786460:TWB786460 UFT786460:UFX786460 UPP786460:UPT786460 UZL786460:UZP786460 VJH786460:VJL786460 VTD786460:VTH786460 WCZ786460:WDD786460 WMV786460:WMZ786460 WWR786460:WWV786460 AJ851997:AN851997 KF851996:KJ851996 UB851996:UF851996 ADX851996:AEB851996 ANT851996:ANX851996 AXP851996:AXT851996 BHL851996:BHP851996 BRH851996:BRL851996 CBD851996:CBH851996 CKZ851996:CLD851996 CUV851996:CUZ851996 DER851996:DEV851996 DON851996:DOR851996 DYJ851996:DYN851996 EIF851996:EIJ851996 ESB851996:ESF851996 FBX851996:FCB851996 FLT851996:FLX851996 FVP851996:FVT851996 GFL851996:GFP851996 GPH851996:GPL851996 GZD851996:GZH851996 HIZ851996:HJD851996 HSV851996:HSZ851996 ICR851996:ICV851996 IMN851996:IMR851996 IWJ851996:IWN851996 JGF851996:JGJ851996 JQB851996:JQF851996 JZX851996:KAB851996 KJT851996:KJX851996 KTP851996:KTT851996 LDL851996:LDP851996 LNH851996:LNL851996 LXD851996:LXH851996 MGZ851996:MHD851996 MQV851996:MQZ851996 NAR851996:NAV851996 NKN851996:NKR851996 NUJ851996:NUN851996 OEF851996:OEJ851996 OOB851996:OOF851996 OXX851996:OYB851996 PHT851996:PHX851996 PRP851996:PRT851996 QBL851996:QBP851996 QLH851996:QLL851996 QVD851996:QVH851996 REZ851996:RFD851996 ROV851996:ROZ851996 RYR851996:RYV851996 SIN851996:SIR851996 SSJ851996:SSN851996 TCF851996:TCJ851996 TMB851996:TMF851996 TVX851996:TWB851996 UFT851996:UFX851996 UPP851996:UPT851996 UZL851996:UZP851996 VJH851996:VJL851996 VTD851996:VTH851996 WCZ851996:WDD851996 WMV851996:WMZ851996 WWR851996:WWV851996 AJ917533:AN917533 KF917532:KJ917532 UB917532:UF917532 ADX917532:AEB917532 ANT917532:ANX917532 AXP917532:AXT917532 BHL917532:BHP917532 BRH917532:BRL917532 CBD917532:CBH917532 CKZ917532:CLD917532 CUV917532:CUZ917532 DER917532:DEV917532 DON917532:DOR917532 DYJ917532:DYN917532 EIF917532:EIJ917532 ESB917532:ESF917532 FBX917532:FCB917532 FLT917532:FLX917532 FVP917532:FVT917532 GFL917532:GFP917532 GPH917532:GPL917532 GZD917532:GZH917532 HIZ917532:HJD917532 HSV917532:HSZ917532 ICR917532:ICV917532 IMN917532:IMR917532 IWJ917532:IWN917532 JGF917532:JGJ917532 JQB917532:JQF917532 JZX917532:KAB917532 KJT917532:KJX917532 KTP917532:KTT917532 LDL917532:LDP917532 LNH917532:LNL917532 LXD917532:LXH917532 MGZ917532:MHD917532 MQV917532:MQZ917532 NAR917532:NAV917532 NKN917532:NKR917532 NUJ917532:NUN917532 OEF917532:OEJ917532 OOB917532:OOF917532 OXX917532:OYB917532 PHT917532:PHX917532 PRP917532:PRT917532 QBL917532:QBP917532 QLH917532:QLL917532 QVD917532:QVH917532 REZ917532:RFD917532 ROV917532:ROZ917532 RYR917532:RYV917532 SIN917532:SIR917532 SSJ917532:SSN917532 TCF917532:TCJ917532 TMB917532:TMF917532 TVX917532:TWB917532 UFT917532:UFX917532 UPP917532:UPT917532 UZL917532:UZP917532 VJH917532:VJL917532 VTD917532:VTH917532 WCZ917532:WDD917532 WMV917532:WMZ917532 WWR917532:WWV917532 AJ983069:AN983069 KF983068:KJ983068 UB983068:UF983068 ADX983068:AEB983068 ANT983068:ANX983068 AXP983068:AXT983068 BHL983068:BHP983068 BRH983068:BRL983068 CBD983068:CBH983068 CKZ983068:CLD983068 CUV983068:CUZ983068 DER983068:DEV983068 DON983068:DOR983068 DYJ983068:DYN983068 EIF983068:EIJ983068 ESB983068:ESF983068 FBX983068:FCB983068 FLT983068:FLX983068 FVP983068:FVT983068 GFL983068:GFP983068 GPH983068:GPL983068 GZD983068:GZH983068 HIZ983068:HJD983068 HSV983068:HSZ983068 ICR983068:ICV983068 IMN983068:IMR983068 IWJ983068:IWN983068 JGF983068:JGJ983068 JQB983068:JQF983068 JZX983068:KAB983068 KJT983068:KJX983068 KTP983068:KTT983068 LDL983068:LDP983068 LNH983068:LNL983068 LXD983068:LXH983068 MGZ983068:MHD983068 MQV983068:MQZ983068 NAR983068:NAV983068 NKN983068:NKR983068 NUJ983068:NUN983068 OEF983068:OEJ983068 OOB983068:OOF983068 OXX983068:OYB983068 PHT983068:PHX983068 PRP983068:PRT983068 QBL983068:QBP983068 QLH983068:QLL983068 QVD983068:QVH983068 REZ983068:RFD983068 ROV983068:ROZ983068 RYR983068:RYV983068 SIN983068:SIR983068 SSJ983068:SSN983068 TCF983068:TCJ983068 TMB983068:TMF983068 TVX983068:TWB983068 UFT983068:UFX983068 UPP983068:UPT983068 UZL983068:UZP983068 VJH983068:VJL983068 VTD983068:VTH983068 WCZ983068:WDD983068 WMV983068:WMZ983068 WWR983068:WWV983068 UPW983078:UQA983078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AQ65565:AU65565 KM65564:KQ65564 UI65564:UM65564 AEE65564:AEI65564 AOA65564:AOE65564 AXW65564:AYA65564 BHS65564:BHW65564 BRO65564:BRS65564 CBK65564:CBO65564 CLG65564:CLK65564 CVC65564:CVG65564 DEY65564:DFC65564 DOU65564:DOY65564 DYQ65564:DYU65564 EIM65564:EIQ65564 ESI65564:ESM65564 FCE65564:FCI65564 FMA65564:FME65564 FVW65564:FWA65564 GFS65564:GFW65564 GPO65564:GPS65564 GZK65564:GZO65564 HJG65564:HJK65564 HTC65564:HTG65564 ICY65564:IDC65564 IMU65564:IMY65564 IWQ65564:IWU65564 JGM65564:JGQ65564 JQI65564:JQM65564 KAE65564:KAI65564 KKA65564:KKE65564 KTW65564:KUA65564 LDS65564:LDW65564 LNO65564:LNS65564 LXK65564:LXO65564 MHG65564:MHK65564 MRC65564:MRG65564 NAY65564:NBC65564 NKU65564:NKY65564 NUQ65564:NUU65564 OEM65564:OEQ65564 OOI65564:OOM65564 OYE65564:OYI65564 PIA65564:PIE65564 PRW65564:PSA65564 QBS65564:QBW65564 QLO65564:QLS65564 QVK65564:QVO65564 RFG65564:RFK65564 RPC65564:RPG65564 RYY65564:RZC65564 SIU65564:SIY65564 SSQ65564:SSU65564 TCM65564:TCQ65564 TMI65564:TMM65564 TWE65564:TWI65564 UGA65564:UGE65564 UPW65564:UQA65564 UZS65564:UZW65564 VJO65564:VJS65564 VTK65564:VTO65564 WDG65564:WDK65564 WNC65564:WNG65564 WWY65564:WXC65564 AQ131101:AU131101 KM131100:KQ131100 UI131100:UM131100 AEE131100:AEI131100 AOA131100:AOE131100 AXW131100:AYA131100 BHS131100:BHW131100 BRO131100:BRS131100 CBK131100:CBO131100 CLG131100:CLK131100 CVC131100:CVG131100 DEY131100:DFC131100 DOU131100:DOY131100 DYQ131100:DYU131100 EIM131100:EIQ131100 ESI131100:ESM131100 FCE131100:FCI131100 FMA131100:FME131100 FVW131100:FWA131100 GFS131100:GFW131100 GPO131100:GPS131100 GZK131100:GZO131100 HJG131100:HJK131100 HTC131100:HTG131100 ICY131100:IDC131100 IMU131100:IMY131100 IWQ131100:IWU131100 JGM131100:JGQ131100 JQI131100:JQM131100 KAE131100:KAI131100 KKA131100:KKE131100 KTW131100:KUA131100 LDS131100:LDW131100 LNO131100:LNS131100 LXK131100:LXO131100 MHG131100:MHK131100 MRC131100:MRG131100 NAY131100:NBC131100 NKU131100:NKY131100 NUQ131100:NUU131100 OEM131100:OEQ131100 OOI131100:OOM131100 OYE131100:OYI131100 PIA131100:PIE131100 PRW131100:PSA131100 QBS131100:QBW131100 QLO131100:QLS131100 QVK131100:QVO131100 RFG131100:RFK131100 RPC131100:RPG131100 RYY131100:RZC131100 SIU131100:SIY131100 SSQ131100:SSU131100 TCM131100:TCQ131100 TMI131100:TMM131100 TWE131100:TWI131100 UGA131100:UGE131100 UPW131100:UQA131100 UZS131100:UZW131100 VJO131100:VJS131100 VTK131100:VTO131100 WDG131100:WDK131100 WNC131100:WNG131100 WWY131100:WXC131100 AQ196637:AU196637 KM196636:KQ196636 UI196636:UM196636 AEE196636:AEI196636 AOA196636:AOE196636 AXW196636:AYA196636 BHS196636:BHW196636 BRO196636:BRS196636 CBK196636:CBO196636 CLG196636:CLK196636 CVC196636:CVG196636 DEY196636:DFC196636 DOU196636:DOY196636 DYQ196636:DYU196636 EIM196636:EIQ196636 ESI196636:ESM196636 FCE196636:FCI196636 FMA196636:FME196636 FVW196636:FWA196636 GFS196636:GFW196636 GPO196636:GPS196636 GZK196636:GZO196636 HJG196636:HJK196636 HTC196636:HTG196636 ICY196636:IDC196636 IMU196636:IMY196636 IWQ196636:IWU196636 JGM196636:JGQ196636 JQI196636:JQM196636 KAE196636:KAI196636 KKA196636:KKE196636 KTW196636:KUA196636 LDS196636:LDW196636 LNO196636:LNS196636 LXK196636:LXO196636 MHG196636:MHK196636 MRC196636:MRG196636 NAY196636:NBC196636 NKU196636:NKY196636 NUQ196636:NUU196636 OEM196636:OEQ196636 OOI196636:OOM196636 OYE196636:OYI196636 PIA196636:PIE196636 PRW196636:PSA196636 QBS196636:QBW196636 QLO196636:QLS196636 QVK196636:QVO196636 RFG196636:RFK196636 RPC196636:RPG196636 RYY196636:RZC196636 SIU196636:SIY196636 SSQ196636:SSU196636 TCM196636:TCQ196636 TMI196636:TMM196636 TWE196636:TWI196636 UGA196636:UGE196636 UPW196636:UQA196636 UZS196636:UZW196636 VJO196636:VJS196636 VTK196636:VTO196636 WDG196636:WDK196636 WNC196636:WNG196636 WWY196636:WXC196636 AQ262173:AU262173 KM262172:KQ262172 UI262172:UM262172 AEE262172:AEI262172 AOA262172:AOE262172 AXW262172:AYA262172 BHS262172:BHW262172 BRO262172:BRS262172 CBK262172:CBO262172 CLG262172:CLK262172 CVC262172:CVG262172 DEY262172:DFC262172 DOU262172:DOY262172 DYQ262172:DYU262172 EIM262172:EIQ262172 ESI262172:ESM262172 FCE262172:FCI262172 FMA262172:FME262172 FVW262172:FWA262172 GFS262172:GFW262172 GPO262172:GPS262172 GZK262172:GZO262172 HJG262172:HJK262172 HTC262172:HTG262172 ICY262172:IDC262172 IMU262172:IMY262172 IWQ262172:IWU262172 JGM262172:JGQ262172 JQI262172:JQM262172 KAE262172:KAI262172 KKA262172:KKE262172 KTW262172:KUA262172 LDS262172:LDW262172 LNO262172:LNS262172 LXK262172:LXO262172 MHG262172:MHK262172 MRC262172:MRG262172 NAY262172:NBC262172 NKU262172:NKY262172 NUQ262172:NUU262172 OEM262172:OEQ262172 OOI262172:OOM262172 OYE262172:OYI262172 PIA262172:PIE262172 PRW262172:PSA262172 QBS262172:QBW262172 QLO262172:QLS262172 QVK262172:QVO262172 RFG262172:RFK262172 RPC262172:RPG262172 RYY262172:RZC262172 SIU262172:SIY262172 SSQ262172:SSU262172 TCM262172:TCQ262172 TMI262172:TMM262172 TWE262172:TWI262172 UGA262172:UGE262172 UPW262172:UQA262172 UZS262172:UZW262172 VJO262172:VJS262172 VTK262172:VTO262172 WDG262172:WDK262172 WNC262172:WNG262172 WWY262172:WXC262172 AQ327709:AU327709 KM327708:KQ327708 UI327708:UM327708 AEE327708:AEI327708 AOA327708:AOE327708 AXW327708:AYA327708 BHS327708:BHW327708 BRO327708:BRS327708 CBK327708:CBO327708 CLG327708:CLK327708 CVC327708:CVG327708 DEY327708:DFC327708 DOU327708:DOY327708 DYQ327708:DYU327708 EIM327708:EIQ327708 ESI327708:ESM327708 FCE327708:FCI327708 FMA327708:FME327708 FVW327708:FWA327708 GFS327708:GFW327708 GPO327708:GPS327708 GZK327708:GZO327708 HJG327708:HJK327708 HTC327708:HTG327708 ICY327708:IDC327708 IMU327708:IMY327708 IWQ327708:IWU327708 JGM327708:JGQ327708 JQI327708:JQM327708 KAE327708:KAI327708 KKA327708:KKE327708 KTW327708:KUA327708 LDS327708:LDW327708 LNO327708:LNS327708 LXK327708:LXO327708 MHG327708:MHK327708 MRC327708:MRG327708 NAY327708:NBC327708 NKU327708:NKY327708 NUQ327708:NUU327708 OEM327708:OEQ327708 OOI327708:OOM327708 OYE327708:OYI327708 PIA327708:PIE327708 PRW327708:PSA327708 QBS327708:QBW327708 QLO327708:QLS327708 QVK327708:QVO327708 RFG327708:RFK327708 RPC327708:RPG327708 RYY327708:RZC327708 SIU327708:SIY327708 SSQ327708:SSU327708 TCM327708:TCQ327708 TMI327708:TMM327708 TWE327708:TWI327708 UGA327708:UGE327708 UPW327708:UQA327708 UZS327708:UZW327708 VJO327708:VJS327708 VTK327708:VTO327708 WDG327708:WDK327708 WNC327708:WNG327708 WWY327708:WXC327708 AQ393245:AU393245 KM393244:KQ393244 UI393244:UM393244 AEE393244:AEI393244 AOA393244:AOE393244 AXW393244:AYA393244 BHS393244:BHW393244 BRO393244:BRS393244 CBK393244:CBO393244 CLG393244:CLK393244 CVC393244:CVG393244 DEY393244:DFC393244 DOU393244:DOY393244 DYQ393244:DYU393244 EIM393244:EIQ393244 ESI393244:ESM393244 FCE393244:FCI393244 FMA393244:FME393244 FVW393244:FWA393244 GFS393244:GFW393244 GPO393244:GPS393244 GZK393244:GZO393244 HJG393244:HJK393244 HTC393244:HTG393244 ICY393244:IDC393244 IMU393244:IMY393244 IWQ393244:IWU393244 JGM393244:JGQ393244 JQI393244:JQM393244 KAE393244:KAI393244 KKA393244:KKE393244 KTW393244:KUA393244 LDS393244:LDW393244 LNO393244:LNS393244 LXK393244:LXO393244 MHG393244:MHK393244 MRC393244:MRG393244 NAY393244:NBC393244 NKU393244:NKY393244 NUQ393244:NUU393244 OEM393244:OEQ393244 OOI393244:OOM393244 OYE393244:OYI393244 PIA393244:PIE393244 PRW393244:PSA393244 QBS393244:QBW393244 QLO393244:QLS393244 QVK393244:QVO393244 RFG393244:RFK393244 RPC393244:RPG393244 RYY393244:RZC393244 SIU393244:SIY393244 SSQ393244:SSU393244 TCM393244:TCQ393244 TMI393244:TMM393244 TWE393244:TWI393244 UGA393244:UGE393244 UPW393244:UQA393244 UZS393244:UZW393244 VJO393244:VJS393244 VTK393244:VTO393244 WDG393244:WDK393244 WNC393244:WNG393244 WWY393244:WXC393244 AQ458781:AU458781 KM458780:KQ458780 UI458780:UM458780 AEE458780:AEI458780 AOA458780:AOE458780 AXW458780:AYA458780 BHS458780:BHW458780 BRO458780:BRS458780 CBK458780:CBO458780 CLG458780:CLK458780 CVC458780:CVG458780 DEY458780:DFC458780 DOU458780:DOY458780 DYQ458780:DYU458780 EIM458780:EIQ458780 ESI458780:ESM458780 FCE458780:FCI458780 FMA458780:FME458780 FVW458780:FWA458780 GFS458780:GFW458780 GPO458780:GPS458780 GZK458780:GZO458780 HJG458780:HJK458780 HTC458780:HTG458780 ICY458780:IDC458780 IMU458780:IMY458780 IWQ458780:IWU458780 JGM458780:JGQ458780 JQI458780:JQM458780 KAE458780:KAI458780 KKA458780:KKE458780 KTW458780:KUA458780 LDS458780:LDW458780 LNO458780:LNS458780 LXK458780:LXO458780 MHG458780:MHK458780 MRC458780:MRG458780 NAY458780:NBC458780 NKU458780:NKY458780 NUQ458780:NUU458780 OEM458780:OEQ458780 OOI458780:OOM458780 OYE458780:OYI458780 PIA458780:PIE458780 PRW458780:PSA458780 QBS458780:QBW458780 QLO458780:QLS458780 QVK458780:QVO458780 RFG458780:RFK458780 RPC458780:RPG458780 RYY458780:RZC458780 SIU458780:SIY458780 SSQ458780:SSU458780 TCM458780:TCQ458780 TMI458780:TMM458780 TWE458780:TWI458780 UGA458780:UGE458780 UPW458780:UQA458780 UZS458780:UZW458780 VJO458780:VJS458780 VTK458780:VTO458780 WDG458780:WDK458780 WNC458780:WNG458780 WWY458780:WXC458780 AQ524317:AU524317 KM524316:KQ524316 UI524316:UM524316 AEE524316:AEI524316 AOA524316:AOE524316 AXW524316:AYA524316 BHS524316:BHW524316 BRO524316:BRS524316 CBK524316:CBO524316 CLG524316:CLK524316 CVC524316:CVG524316 DEY524316:DFC524316 DOU524316:DOY524316 DYQ524316:DYU524316 EIM524316:EIQ524316 ESI524316:ESM524316 FCE524316:FCI524316 FMA524316:FME524316 FVW524316:FWA524316 GFS524316:GFW524316 GPO524316:GPS524316 GZK524316:GZO524316 HJG524316:HJK524316 HTC524316:HTG524316 ICY524316:IDC524316 IMU524316:IMY524316 IWQ524316:IWU524316 JGM524316:JGQ524316 JQI524316:JQM524316 KAE524316:KAI524316 KKA524316:KKE524316 KTW524316:KUA524316 LDS524316:LDW524316 LNO524316:LNS524316 LXK524316:LXO524316 MHG524316:MHK524316 MRC524316:MRG524316 NAY524316:NBC524316 NKU524316:NKY524316 NUQ524316:NUU524316 OEM524316:OEQ524316 OOI524316:OOM524316 OYE524316:OYI524316 PIA524316:PIE524316 PRW524316:PSA524316 QBS524316:QBW524316 QLO524316:QLS524316 QVK524316:QVO524316 RFG524316:RFK524316 RPC524316:RPG524316 RYY524316:RZC524316 SIU524316:SIY524316 SSQ524316:SSU524316 TCM524316:TCQ524316 TMI524316:TMM524316 TWE524316:TWI524316 UGA524316:UGE524316 UPW524316:UQA524316 UZS524316:UZW524316 VJO524316:VJS524316 VTK524316:VTO524316 WDG524316:WDK524316 WNC524316:WNG524316 WWY524316:WXC524316 AQ589853:AU589853 KM589852:KQ589852 UI589852:UM589852 AEE589852:AEI589852 AOA589852:AOE589852 AXW589852:AYA589852 BHS589852:BHW589852 BRO589852:BRS589852 CBK589852:CBO589852 CLG589852:CLK589852 CVC589852:CVG589852 DEY589852:DFC589852 DOU589852:DOY589852 DYQ589852:DYU589852 EIM589852:EIQ589852 ESI589852:ESM589852 FCE589852:FCI589852 FMA589852:FME589852 FVW589852:FWA589852 GFS589852:GFW589852 GPO589852:GPS589852 GZK589852:GZO589852 HJG589852:HJK589852 HTC589852:HTG589852 ICY589852:IDC589852 IMU589852:IMY589852 IWQ589852:IWU589852 JGM589852:JGQ589852 JQI589852:JQM589852 KAE589852:KAI589852 KKA589852:KKE589852 KTW589852:KUA589852 LDS589852:LDW589852 LNO589852:LNS589852 LXK589852:LXO589852 MHG589852:MHK589852 MRC589852:MRG589852 NAY589852:NBC589852 NKU589852:NKY589852 NUQ589852:NUU589852 OEM589852:OEQ589852 OOI589852:OOM589852 OYE589852:OYI589852 PIA589852:PIE589852 PRW589852:PSA589852 QBS589852:QBW589852 QLO589852:QLS589852 QVK589852:QVO589852 RFG589852:RFK589852 RPC589852:RPG589852 RYY589852:RZC589852 SIU589852:SIY589852 SSQ589852:SSU589852 TCM589852:TCQ589852 TMI589852:TMM589852 TWE589852:TWI589852 UGA589852:UGE589852 UPW589852:UQA589852 UZS589852:UZW589852 VJO589852:VJS589852 VTK589852:VTO589852 WDG589852:WDK589852 WNC589852:WNG589852 WWY589852:WXC589852 AQ655389:AU655389 KM655388:KQ655388 UI655388:UM655388 AEE655388:AEI655388 AOA655388:AOE655388 AXW655388:AYA655388 BHS655388:BHW655388 BRO655388:BRS655388 CBK655388:CBO655388 CLG655388:CLK655388 CVC655388:CVG655388 DEY655388:DFC655388 DOU655388:DOY655388 DYQ655388:DYU655388 EIM655388:EIQ655388 ESI655388:ESM655388 FCE655388:FCI655388 FMA655388:FME655388 FVW655388:FWA655388 GFS655388:GFW655388 GPO655388:GPS655388 GZK655388:GZO655388 HJG655388:HJK655388 HTC655388:HTG655388 ICY655388:IDC655388 IMU655388:IMY655388 IWQ655388:IWU655388 JGM655388:JGQ655388 JQI655388:JQM655388 KAE655388:KAI655388 KKA655388:KKE655388 KTW655388:KUA655388 LDS655388:LDW655388 LNO655388:LNS655388 LXK655388:LXO655388 MHG655388:MHK655388 MRC655388:MRG655388 NAY655388:NBC655388 NKU655388:NKY655388 NUQ655388:NUU655388 OEM655388:OEQ655388 OOI655388:OOM655388 OYE655388:OYI655388 PIA655388:PIE655388 PRW655388:PSA655388 QBS655388:QBW655388 QLO655388:QLS655388 QVK655388:QVO655388 RFG655388:RFK655388 RPC655388:RPG655388 RYY655388:RZC655388 SIU655388:SIY655388 SSQ655388:SSU655388 TCM655388:TCQ655388 TMI655388:TMM655388 TWE655388:TWI655388 UGA655388:UGE655388 UPW655388:UQA655388 UZS655388:UZW655388 VJO655388:VJS655388 VTK655388:VTO655388 WDG655388:WDK655388 WNC655388:WNG655388 WWY655388:WXC655388 AQ720925:AU720925 KM720924:KQ720924 UI720924:UM720924 AEE720924:AEI720924 AOA720924:AOE720924 AXW720924:AYA720924 BHS720924:BHW720924 BRO720924:BRS720924 CBK720924:CBO720924 CLG720924:CLK720924 CVC720924:CVG720924 DEY720924:DFC720924 DOU720924:DOY720924 DYQ720924:DYU720924 EIM720924:EIQ720924 ESI720924:ESM720924 FCE720924:FCI720924 FMA720924:FME720924 FVW720924:FWA720924 GFS720924:GFW720924 GPO720924:GPS720924 GZK720924:GZO720924 HJG720924:HJK720924 HTC720924:HTG720924 ICY720924:IDC720924 IMU720924:IMY720924 IWQ720924:IWU720924 JGM720924:JGQ720924 JQI720924:JQM720924 KAE720924:KAI720924 KKA720924:KKE720924 KTW720924:KUA720924 LDS720924:LDW720924 LNO720924:LNS720924 LXK720924:LXO720924 MHG720924:MHK720924 MRC720924:MRG720924 NAY720924:NBC720924 NKU720924:NKY720924 NUQ720924:NUU720924 OEM720924:OEQ720924 OOI720924:OOM720924 OYE720924:OYI720924 PIA720924:PIE720924 PRW720924:PSA720924 QBS720924:QBW720924 QLO720924:QLS720924 QVK720924:QVO720924 RFG720924:RFK720924 RPC720924:RPG720924 RYY720924:RZC720924 SIU720924:SIY720924 SSQ720924:SSU720924 TCM720924:TCQ720924 TMI720924:TMM720924 TWE720924:TWI720924 UGA720924:UGE720924 UPW720924:UQA720924 UZS720924:UZW720924 VJO720924:VJS720924 VTK720924:VTO720924 WDG720924:WDK720924 WNC720924:WNG720924 WWY720924:WXC720924 AQ786461:AU786461 KM786460:KQ786460 UI786460:UM786460 AEE786460:AEI786460 AOA786460:AOE786460 AXW786460:AYA786460 BHS786460:BHW786460 BRO786460:BRS786460 CBK786460:CBO786460 CLG786460:CLK786460 CVC786460:CVG786460 DEY786460:DFC786460 DOU786460:DOY786460 DYQ786460:DYU786460 EIM786460:EIQ786460 ESI786460:ESM786460 FCE786460:FCI786460 FMA786460:FME786460 FVW786460:FWA786460 GFS786460:GFW786460 GPO786460:GPS786460 GZK786460:GZO786460 HJG786460:HJK786460 HTC786460:HTG786460 ICY786460:IDC786460 IMU786460:IMY786460 IWQ786460:IWU786460 JGM786460:JGQ786460 JQI786460:JQM786460 KAE786460:KAI786460 KKA786460:KKE786460 KTW786460:KUA786460 LDS786460:LDW786460 LNO786460:LNS786460 LXK786460:LXO786460 MHG786460:MHK786460 MRC786460:MRG786460 NAY786460:NBC786460 NKU786460:NKY786460 NUQ786460:NUU786460 OEM786460:OEQ786460 OOI786460:OOM786460 OYE786460:OYI786460 PIA786460:PIE786460 PRW786460:PSA786460 QBS786460:QBW786460 QLO786460:QLS786460 QVK786460:QVO786460 RFG786460:RFK786460 RPC786460:RPG786460 RYY786460:RZC786460 SIU786460:SIY786460 SSQ786460:SSU786460 TCM786460:TCQ786460 TMI786460:TMM786460 TWE786460:TWI786460 UGA786460:UGE786460 UPW786460:UQA786460 UZS786460:UZW786460 VJO786460:VJS786460 VTK786460:VTO786460 WDG786460:WDK786460 WNC786460:WNG786460 WWY786460:WXC786460 AQ851997:AU851997 KM851996:KQ851996 UI851996:UM851996 AEE851996:AEI851996 AOA851996:AOE851996 AXW851996:AYA851996 BHS851996:BHW851996 BRO851996:BRS851996 CBK851996:CBO851996 CLG851996:CLK851996 CVC851996:CVG851996 DEY851996:DFC851996 DOU851996:DOY851996 DYQ851996:DYU851996 EIM851996:EIQ851996 ESI851996:ESM851996 FCE851996:FCI851996 FMA851996:FME851996 FVW851996:FWA851996 GFS851996:GFW851996 GPO851996:GPS851996 GZK851996:GZO851996 HJG851996:HJK851996 HTC851996:HTG851996 ICY851996:IDC851996 IMU851996:IMY851996 IWQ851996:IWU851996 JGM851996:JGQ851996 JQI851996:JQM851996 KAE851996:KAI851996 KKA851996:KKE851996 KTW851996:KUA851996 LDS851996:LDW851996 LNO851996:LNS851996 LXK851996:LXO851996 MHG851996:MHK851996 MRC851996:MRG851996 NAY851996:NBC851996 NKU851996:NKY851996 NUQ851996:NUU851996 OEM851996:OEQ851996 OOI851996:OOM851996 OYE851996:OYI851996 PIA851996:PIE851996 PRW851996:PSA851996 QBS851996:QBW851996 QLO851996:QLS851996 QVK851996:QVO851996 RFG851996:RFK851996 RPC851996:RPG851996 RYY851996:RZC851996 SIU851996:SIY851996 SSQ851996:SSU851996 TCM851996:TCQ851996 TMI851996:TMM851996 TWE851996:TWI851996 UGA851996:UGE851996 UPW851996:UQA851996 UZS851996:UZW851996 VJO851996:VJS851996 VTK851996:VTO851996 WDG851996:WDK851996 WNC851996:WNG851996 WWY851996:WXC851996 AQ917533:AU917533 KM917532:KQ917532 UI917532:UM917532 AEE917532:AEI917532 AOA917532:AOE917532 AXW917532:AYA917532 BHS917532:BHW917532 BRO917532:BRS917532 CBK917532:CBO917532 CLG917532:CLK917532 CVC917532:CVG917532 DEY917532:DFC917532 DOU917532:DOY917532 DYQ917532:DYU917532 EIM917532:EIQ917532 ESI917532:ESM917532 FCE917532:FCI917532 FMA917532:FME917532 FVW917532:FWA917532 GFS917532:GFW917532 GPO917532:GPS917532 GZK917532:GZO917532 HJG917532:HJK917532 HTC917532:HTG917532 ICY917532:IDC917532 IMU917532:IMY917532 IWQ917532:IWU917532 JGM917532:JGQ917532 JQI917532:JQM917532 KAE917532:KAI917532 KKA917532:KKE917532 KTW917532:KUA917532 LDS917532:LDW917532 LNO917532:LNS917532 LXK917532:LXO917532 MHG917532:MHK917532 MRC917532:MRG917532 NAY917532:NBC917532 NKU917532:NKY917532 NUQ917532:NUU917532 OEM917532:OEQ917532 OOI917532:OOM917532 OYE917532:OYI917532 PIA917532:PIE917532 PRW917532:PSA917532 QBS917532:QBW917532 QLO917532:QLS917532 QVK917532:QVO917532 RFG917532:RFK917532 RPC917532:RPG917532 RYY917532:RZC917532 SIU917532:SIY917532 SSQ917532:SSU917532 TCM917532:TCQ917532 TMI917532:TMM917532 TWE917532:TWI917532 UGA917532:UGE917532 UPW917532:UQA917532 UZS917532:UZW917532 VJO917532:VJS917532 VTK917532:VTO917532 WDG917532:WDK917532 WNC917532:WNG917532 WWY917532:WXC917532 AQ983069:AU983069 KM983068:KQ983068 UI983068:UM983068 AEE983068:AEI983068 AOA983068:AOE983068 AXW983068:AYA983068 BHS983068:BHW983068 BRO983068:BRS983068 CBK983068:CBO983068 CLG983068:CLK983068 CVC983068:CVG983068 DEY983068:DFC983068 DOU983068:DOY983068 DYQ983068:DYU983068 EIM983068:EIQ983068 ESI983068:ESM983068 FCE983068:FCI983068 FMA983068:FME983068 FVW983068:FWA983068 GFS983068:GFW983068 GPO983068:GPS983068 GZK983068:GZO983068 HJG983068:HJK983068 HTC983068:HTG983068 ICY983068:IDC983068 IMU983068:IMY983068 IWQ983068:IWU983068 JGM983068:JGQ983068 JQI983068:JQM983068 KAE983068:KAI983068 KKA983068:KKE983068 KTW983068:KUA983068 LDS983068:LDW983068 LNO983068:LNS983068 LXK983068:LXO983068 MHG983068:MHK983068 MRC983068:MRG983068 NAY983068:NBC983068 NKU983068:NKY983068 NUQ983068:NUU983068 OEM983068:OEQ983068 OOI983068:OOM983068 OYE983068:OYI983068 PIA983068:PIE983068 PRW983068:PSA983068 QBS983068:QBW983068 QLO983068:QLS983068 QVK983068:QVO983068 RFG983068:RFK983068 RPC983068:RPG983068 RYY983068:RZC983068 SIU983068:SIY983068 SSQ983068:SSU983068 TCM983068:TCQ983068 TMI983068:TMM983068 TWE983068:TWI983068 UGA983068:UGE983068 UPW983068:UQA983068 UZS983068:UZW983068 VJO983068:VJS983068 VTK983068:VTO983068 WDG983068:WDK983068 WNC983068:WNG983068 WWY983068:WXC983068 H27:L27 JD26:JH26 SZ26:TD26 ACV26:ACZ26 AMR26:AMV26 AWN26:AWR26 BGJ26:BGN26 BQF26:BQJ26 CAB26:CAF26 CJX26:CKB26 CTT26:CTX26 DDP26:DDT26 DNL26:DNP26 DXH26:DXL26 EHD26:EHH26 EQZ26:ERD26 FAV26:FAZ26 FKR26:FKV26 FUN26:FUR26 GEJ26:GEN26 GOF26:GOJ26 GYB26:GYF26 HHX26:HIB26 HRT26:HRX26 IBP26:IBT26 ILL26:ILP26 IVH26:IVL26 JFD26:JFH26 JOZ26:JPD26 JYV26:JYZ26 KIR26:KIV26 KSN26:KSR26 LCJ26:LCN26 LMF26:LMJ26 LWB26:LWF26 MFX26:MGB26 MPT26:MPX26 MZP26:MZT26 NJL26:NJP26 NTH26:NTL26 ODD26:ODH26 OMZ26:OND26 OWV26:OWZ26 PGR26:PGV26 PQN26:PQR26 QAJ26:QAN26 QKF26:QKJ26 QUB26:QUF26 RDX26:REB26 RNT26:RNX26 RXP26:RXT26 SHL26:SHP26 SRH26:SRL26 TBD26:TBH26 TKZ26:TLD26 TUV26:TUZ26 UER26:UEV26 UON26:UOR26 UYJ26:UYN26 VIF26:VIJ26 VSB26:VSF26 WBX26:WCB26 WLT26:WLX26 WVP26:WVT26 H65570:L65570 JD65569:JH65569 SZ65569:TD65569 ACV65569:ACZ65569 AMR65569:AMV65569 AWN65569:AWR65569 BGJ65569:BGN65569 BQF65569:BQJ65569 CAB65569:CAF65569 CJX65569:CKB65569 CTT65569:CTX65569 DDP65569:DDT65569 DNL65569:DNP65569 DXH65569:DXL65569 EHD65569:EHH65569 EQZ65569:ERD65569 FAV65569:FAZ65569 FKR65569:FKV65569 FUN65569:FUR65569 GEJ65569:GEN65569 GOF65569:GOJ65569 GYB65569:GYF65569 HHX65569:HIB65569 HRT65569:HRX65569 IBP65569:IBT65569 ILL65569:ILP65569 IVH65569:IVL65569 JFD65569:JFH65569 JOZ65569:JPD65569 JYV65569:JYZ65569 KIR65569:KIV65569 KSN65569:KSR65569 LCJ65569:LCN65569 LMF65569:LMJ65569 LWB65569:LWF65569 MFX65569:MGB65569 MPT65569:MPX65569 MZP65569:MZT65569 NJL65569:NJP65569 NTH65569:NTL65569 ODD65569:ODH65569 OMZ65569:OND65569 OWV65569:OWZ65569 PGR65569:PGV65569 PQN65569:PQR65569 QAJ65569:QAN65569 QKF65569:QKJ65569 QUB65569:QUF65569 RDX65569:REB65569 RNT65569:RNX65569 RXP65569:RXT65569 SHL65569:SHP65569 SRH65569:SRL65569 TBD65569:TBH65569 TKZ65569:TLD65569 TUV65569:TUZ65569 UER65569:UEV65569 UON65569:UOR65569 UYJ65569:UYN65569 VIF65569:VIJ65569 VSB65569:VSF65569 WBX65569:WCB65569 WLT65569:WLX65569 WVP65569:WVT65569 H131106:L131106 JD131105:JH131105 SZ131105:TD131105 ACV131105:ACZ131105 AMR131105:AMV131105 AWN131105:AWR131105 BGJ131105:BGN131105 BQF131105:BQJ131105 CAB131105:CAF131105 CJX131105:CKB131105 CTT131105:CTX131105 DDP131105:DDT131105 DNL131105:DNP131105 DXH131105:DXL131105 EHD131105:EHH131105 EQZ131105:ERD131105 FAV131105:FAZ131105 FKR131105:FKV131105 FUN131105:FUR131105 GEJ131105:GEN131105 GOF131105:GOJ131105 GYB131105:GYF131105 HHX131105:HIB131105 HRT131105:HRX131105 IBP131105:IBT131105 ILL131105:ILP131105 IVH131105:IVL131105 JFD131105:JFH131105 JOZ131105:JPD131105 JYV131105:JYZ131105 KIR131105:KIV131105 KSN131105:KSR131105 LCJ131105:LCN131105 LMF131105:LMJ131105 LWB131105:LWF131105 MFX131105:MGB131105 MPT131105:MPX131105 MZP131105:MZT131105 NJL131105:NJP131105 NTH131105:NTL131105 ODD131105:ODH131105 OMZ131105:OND131105 OWV131105:OWZ131105 PGR131105:PGV131105 PQN131105:PQR131105 QAJ131105:QAN131105 QKF131105:QKJ131105 QUB131105:QUF131105 RDX131105:REB131105 RNT131105:RNX131105 RXP131105:RXT131105 SHL131105:SHP131105 SRH131105:SRL131105 TBD131105:TBH131105 TKZ131105:TLD131105 TUV131105:TUZ131105 UER131105:UEV131105 UON131105:UOR131105 UYJ131105:UYN131105 VIF131105:VIJ131105 VSB131105:VSF131105 WBX131105:WCB131105 WLT131105:WLX131105 WVP131105:WVT131105 H196642:L196642 JD196641:JH196641 SZ196641:TD196641 ACV196641:ACZ196641 AMR196641:AMV196641 AWN196641:AWR196641 BGJ196641:BGN196641 BQF196641:BQJ196641 CAB196641:CAF196641 CJX196641:CKB196641 CTT196641:CTX196641 DDP196641:DDT196641 DNL196641:DNP196641 DXH196641:DXL196641 EHD196641:EHH196641 EQZ196641:ERD196641 FAV196641:FAZ196641 FKR196641:FKV196641 FUN196641:FUR196641 GEJ196641:GEN196641 GOF196641:GOJ196641 GYB196641:GYF196641 HHX196641:HIB196641 HRT196641:HRX196641 IBP196641:IBT196641 ILL196641:ILP196641 IVH196641:IVL196641 JFD196641:JFH196641 JOZ196641:JPD196641 JYV196641:JYZ196641 KIR196641:KIV196641 KSN196641:KSR196641 LCJ196641:LCN196641 LMF196641:LMJ196641 LWB196641:LWF196641 MFX196641:MGB196641 MPT196641:MPX196641 MZP196641:MZT196641 NJL196641:NJP196641 NTH196641:NTL196641 ODD196641:ODH196641 OMZ196641:OND196641 OWV196641:OWZ196641 PGR196641:PGV196641 PQN196641:PQR196641 QAJ196641:QAN196641 QKF196641:QKJ196641 QUB196641:QUF196641 RDX196641:REB196641 RNT196641:RNX196641 RXP196641:RXT196641 SHL196641:SHP196641 SRH196641:SRL196641 TBD196641:TBH196641 TKZ196641:TLD196641 TUV196641:TUZ196641 UER196641:UEV196641 UON196641:UOR196641 UYJ196641:UYN196641 VIF196641:VIJ196641 VSB196641:VSF196641 WBX196641:WCB196641 WLT196641:WLX196641 WVP196641:WVT196641 H262178:L262178 JD262177:JH262177 SZ262177:TD262177 ACV262177:ACZ262177 AMR262177:AMV262177 AWN262177:AWR262177 BGJ262177:BGN262177 BQF262177:BQJ262177 CAB262177:CAF262177 CJX262177:CKB262177 CTT262177:CTX262177 DDP262177:DDT262177 DNL262177:DNP262177 DXH262177:DXL262177 EHD262177:EHH262177 EQZ262177:ERD262177 FAV262177:FAZ262177 FKR262177:FKV262177 FUN262177:FUR262177 GEJ262177:GEN262177 GOF262177:GOJ262177 GYB262177:GYF262177 HHX262177:HIB262177 HRT262177:HRX262177 IBP262177:IBT262177 ILL262177:ILP262177 IVH262177:IVL262177 JFD262177:JFH262177 JOZ262177:JPD262177 JYV262177:JYZ262177 KIR262177:KIV262177 KSN262177:KSR262177 LCJ262177:LCN262177 LMF262177:LMJ262177 LWB262177:LWF262177 MFX262177:MGB262177 MPT262177:MPX262177 MZP262177:MZT262177 NJL262177:NJP262177 NTH262177:NTL262177 ODD262177:ODH262177 OMZ262177:OND262177 OWV262177:OWZ262177 PGR262177:PGV262177 PQN262177:PQR262177 QAJ262177:QAN262177 QKF262177:QKJ262177 QUB262177:QUF262177 RDX262177:REB262177 RNT262177:RNX262177 RXP262177:RXT262177 SHL262177:SHP262177 SRH262177:SRL262177 TBD262177:TBH262177 TKZ262177:TLD262177 TUV262177:TUZ262177 UER262177:UEV262177 UON262177:UOR262177 UYJ262177:UYN262177 VIF262177:VIJ262177 VSB262177:VSF262177 WBX262177:WCB262177 WLT262177:WLX262177 WVP262177:WVT262177 H327714:L327714 JD327713:JH327713 SZ327713:TD327713 ACV327713:ACZ327713 AMR327713:AMV327713 AWN327713:AWR327713 BGJ327713:BGN327713 BQF327713:BQJ327713 CAB327713:CAF327713 CJX327713:CKB327713 CTT327713:CTX327713 DDP327713:DDT327713 DNL327713:DNP327713 DXH327713:DXL327713 EHD327713:EHH327713 EQZ327713:ERD327713 FAV327713:FAZ327713 FKR327713:FKV327713 FUN327713:FUR327713 GEJ327713:GEN327713 GOF327713:GOJ327713 GYB327713:GYF327713 HHX327713:HIB327713 HRT327713:HRX327713 IBP327713:IBT327713 ILL327713:ILP327713 IVH327713:IVL327713 JFD327713:JFH327713 JOZ327713:JPD327713 JYV327713:JYZ327713 KIR327713:KIV327713 KSN327713:KSR327713 LCJ327713:LCN327713 LMF327713:LMJ327713 LWB327713:LWF327713 MFX327713:MGB327713 MPT327713:MPX327713 MZP327713:MZT327713 NJL327713:NJP327713 NTH327713:NTL327713 ODD327713:ODH327713 OMZ327713:OND327713 OWV327713:OWZ327713 PGR327713:PGV327713 PQN327713:PQR327713 QAJ327713:QAN327713 QKF327713:QKJ327713 QUB327713:QUF327713 RDX327713:REB327713 RNT327713:RNX327713 RXP327713:RXT327713 SHL327713:SHP327713 SRH327713:SRL327713 TBD327713:TBH327713 TKZ327713:TLD327713 TUV327713:TUZ327713 UER327713:UEV327713 UON327713:UOR327713 UYJ327713:UYN327713 VIF327713:VIJ327713 VSB327713:VSF327713 WBX327713:WCB327713 WLT327713:WLX327713 WVP327713:WVT327713 H393250:L393250 JD393249:JH393249 SZ393249:TD393249 ACV393249:ACZ393249 AMR393249:AMV393249 AWN393249:AWR393249 BGJ393249:BGN393249 BQF393249:BQJ393249 CAB393249:CAF393249 CJX393249:CKB393249 CTT393249:CTX393249 DDP393249:DDT393249 DNL393249:DNP393249 DXH393249:DXL393249 EHD393249:EHH393249 EQZ393249:ERD393249 FAV393249:FAZ393249 FKR393249:FKV393249 FUN393249:FUR393249 GEJ393249:GEN393249 GOF393249:GOJ393249 GYB393249:GYF393249 HHX393249:HIB393249 HRT393249:HRX393249 IBP393249:IBT393249 ILL393249:ILP393249 IVH393249:IVL393249 JFD393249:JFH393249 JOZ393249:JPD393249 JYV393249:JYZ393249 KIR393249:KIV393249 KSN393249:KSR393249 LCJ393249:LCN393249 LMF393249:LMJ393249 LWB393249:LWF393249 MFX393249:MGB393249 MPT393249:MPX393249 MZP393249:MZT393249 NJL393249:NJP393249 NTH393249:NTL393249 ODD393249:ODH393249 OMZ393249:OND393249 OWV393249:OWZ393249 PGR393249:PGV393249 PQN393249:PQR393249 QAJ393249:QAN393249 QKF393249:QKJ393249 QUB393249:QUF393249 RDX393249:REB393249 RNT393249:RNX393249 RXP393249:RXT393249 SHL393249:SHP393249 SRH393249:SRL393249 TBD393249:TBH393249 TKZ393249:TLD393249 TUV393249:TUZ393249 UER393249:UEV393249 UON393249:UOR393249 UYJ393249:UYN393249 VIF393249:VIJ393249 VSB393249:VSF393249 WBX393249:WCB393249 WLT393249:WLX393249 WVP393249:WVT393249 H458786:L458786 JD458785:JH458785 SZ458785:TD458785 ACV458785:ACZ458785 AMR458785:AMV458785 AWN458785:AWR458785 BGJ458785:BGN458785 BQF458785:BQJ458785 CAB458785:CAF458785 CJX458785:CKB458785 CTT458785:CTX458785 DDP458785:DDT458785 DNL458785:DNP458785 DXH458785:DXL458785 EHD458785:EHH458785 EQZ458785:ERD458785 FAV458785:FAZ458785 FKR458785:FKV458785 FUN458785:FUR458785 GEJ458785:GEN458785 GOF458785:GOJ458785 GYB458785:GYF458785 HHX458785:HIB458785 HRT458785:HRX458785 IBP458785:IBT458785 ILL458785:ILP458785 IVH458785:IVL458785 JFD458785:JFH458785 JOZ458785:JPD458785 JYV458785:JYZ458785 KIR458785:KIV458785 KSN458785:KSR458785 LCJ458785:LCN458785 LMF458785:LMJ458785 LWB458785:LWF458785 MFX458785:MGB458785 MPT458785:MPX458785 MZP458785:MZT458785 NJL458785:NJP458785 NTH458785:NTL458785 ODD458785:ODH458785 OMZ458785:OND458785 OWV458785:OWZ458785 PGR458785:PGV458785 PQN458785:PQR458785 QAJ458785:QAN458785 QKF458785:QKJ458785 QUB458785:QUF458785 RDX458785:REB458785 RNT458785:RNX458785 RXP458785:RXT458785 SHL458785:SHP458785 SRH458785:SRL458785 TBD458785:TBH458785 TKZ458785:TLD458785 TUV458785:TUZ458785 UER458785:UEV458785 UON458785:UOR458785 UYJ458785:UYN458785 VIF458785:VIJ458785 VSB458785:VSF458785 WBX458785:WCB458785 WLT458785:WLX458785 WVP458785:WVT458785 H524322:L524322 JD524321:JH524321 SZ524321:TD524321 ACV524321:ACZ524321 AMR524321:AMV524321 AWN524321:AWR524321 BGJ524321:BGN524321 BQF524321:BQJ524321 CAB524321:CAF524321 CJX524321:CKB524321 CTT524321:CTX524321 DDP524321:DDT524321 DNL524321:DNP524321 DXH524321:DXL524321 EHD524321:EHH524321 EQZ524321:ERD524321 FAV524321:FAZ524321 FKR524321:FKV524321 FUN524321:FUR524321 GEJ524321:GEN524321 GOF524321:GOJ524321 GYB524321:GYF524321 HHX524321:HIB524321 HRT524321:HRX524321 IBP524321:IBT524321 ILL524321:ILP524321 IVH524321:IVL524321 JFD524321:JFH524321 JOZ524321:JPD524321 JYV524321:JYZ524321 KIR524321:KIV524321 KSN524321:KSR524321 LCJ524321:LCN524321 LMF524321:LMJ524321 LWB524321:LWF524321 MFX524321:MGB524321 MPT524321:MPX524321 MZP524321:MZT524321 NJL524321:NJP524321 NTH524321:NTL524321 ODD524321:ODH524321 OMZ524321:OND524321 OWV524321:OWZ524321 PGR524321:PGV524321 PQN524321:PQR524321 QAJ524321:QAN524321 QKF524321:QKJ524321 QUB524321:QUF524321 RDX524321:REB524321 RNT524321:RNX524321 RXP524321:RXT524321 SHL524321:SHP524321 SRH524321:SRL524321 TBD524321:TBH524321 TKZ524321:TLD524321 TUV524321:TUZ524321 UER524321:UEV524321 UON524321:UOR524321 UYJ524321:UYN524321 VIF524321:VIJ524321 VSB524321:VSF524321 WBX524321:WCB524321 WLT524321:WLX524321 WVP524321:WVT524321 H589858:L589858 JD589857:JH589857 SZ589857:TD589857 ACV589857:ACZ589857 AMR589857:AMV589857 AWN589857:AWR589857 BGJ589857:BGN589857 BQF589857:BQJ589857 CAB589857:CAF589857 CJX589857:CKB589857 CTT589857:CTX589857 DDP589857:DDT589857 DNL589857:DNP589857 DXH589857:DXL589857 EHD589857:EHH589857 EQZ589857:ERD589857 FAV589857:FAZ589857 FKR589857:FKV589857 FUN589857:FUR589857 GEJ589857:GEN589857 GOF589857:GOJ589857 GYB589857:GYF589857 HHX589857:HIB589857 HRT589857:HRX589857 IBP589857:IBT589857 ILL589857:ILP589857 IVH589857:IVL589857 JFD589857:JFH589857 JOZ589857:JPD589857 JYV589857:JYZ589857 KIR589857:KIV589857 KSN589857:KSR589857 LCJ589857:LCN589857 LMF589857:LMJ589857 LWB589857:LWF589857 MFX589857:MGB589857 MPT589857:MPX589857 MZP589857:MZT589857 NJL589857:NJP589857 NTH589857:NTL589857 ODD589857:ODH589857 OMZ589857:OND589857 OWV589857:OWZ589857 PGR589857:PGV589857 PQN589857:PQR589857 QAJ589857:QAN589857 QKF589857:QKJ589857 QUB589857:QUF589857 RDX589857:REB589857 RNT589857:RNX589857 RXP589857:RXT589857 SHL589857:SHP589857 SRH589857:SRL589857 TBD589857:TBH589857 TKZ589857:TLD589857 TUV589857:TUZ589857 UER589857:UEV589857 UON589857:UOR589857 UYJ589857:UYN589857 VIF589857:VIJ589857 VSB589857:VSF589857 WBX589857:WCB589857 WLT589857:WLX589857 WVP589857:WVT589857 H655394:L655394 JD655393:JH655393 SZ655393:TD655393 ACV655393:ACZ655393 AMR655393:AMV655393 AWN655393:AWR655393 BGJ655393:BGN655393 BQF655393:BQJ655393 CAB655393:CAF655393 CJX655393:CKB655393 CTT655393:CTX655393 DDP655393:DDT655393 DNL655393:DNP655393 DXH655393:DXL655393 EHD655393:EHH655393 EQZ655393:ERD655393 FAV655393:FAZ655393 FKR655393:FKV655393 FUN655393:FUR655393 GEJ655393:GEN655393 GOF655393:GOJ655393 GYB655393:GYF655393 HHX655393:HIB655393 HRT655393:HRX655393 IBP655393:IBT655393 ILL655393:ILP655393 IVH655393:IVL655393 JFD655393:JFH655393 JOZ655393:JPD655393 JYV655393:JYZ655393 KIR655393:KIV655393 KSN655393:KSR655393 LCJ655393:LCN655393 LMF655393:LMJ655393 LWB655393:LWF655393 MFX655393:MGB655393 MPT655393:MPX655393 MZP655393:MZT655393 NJL655393:NJP655393 NTH655393:NTL655393 ODD655393:ODH655393 OMZ655393:OND655393 OWV655393:OWZ655393 PGR655393:PGV655393 PQN655393:PQR655393 QAJ655393:QAN655393 QKF655393:QKJ655393 QUB655393:QUF655393 RDX655393:REB655393 RNT655393:RNX655393 RXP655393:RXT655393 SHL655393:SHP655393 SRH655393:SRL655393 TBD655393:TBH655393 TKZ655393:TLD655393 TUV655393:TUZ655393 UER655393:UEV655393 UON655393:UOR655393 UYJ655393:UYN655393 VIF655393:VIJ655393 VSB655393:VSF655393 WBX655393:WCB655393 WLT655393:WLX655393 WVP655393:WVT655393 H720930:L720930 JD720929:JH720929 SZ720929:TD720929 ACV720929:ACZ720929 AMR720929:AMV720929 AWN720929:AWR720929 BGJ720929:BGN720929 BQF720929:BQJ720929 CAB720929:CAF720929 CJX720929:CKB720929 CTT720929:CTX720929 DDP720929:DDT720929 DNL720929:DNP720929 DXH720929:DXL720929 EHD720929:EHH720929 EQZ720929:ERD720929 FAV720929:FAZ720929 FKR720929:FKV720929 FUN720929:FUR720929 GEJ720929:GEN720929 GOF720929:GOJ720929 GYB720929:GYF720929 HHX720929:HIB720929 HRT720929:HRX720929 IBP720929:IBT720929 ILL720929:ILP720929 IVH720929:IVL720929 JFD720929:JFH720929 JOZ720929:JPD720929 JYV720929:JYZ720929 KIR720929:KIV720929 KSN720929:KSR720929 LCJ720929:LCN720929 LMF720929:LMJ720929 LWB720929:LWF720929 MFX720929:MGB720929 MPT720929:MPX720929 MZP720929:MZT720929 NJL720929:NJP720929 NTH720929:NTL720929 ODD720929:ODH720929 OMZ720929:OND720929 OWV720929:OWZ720929 PGR720929:PGV720929 PQN720929:PQR720929 QAJ720929:QAN720929 QKF720929:QKJ720929 QUB720929:QUF720929 RDX720929:REB720929 RNT720929:RNX720929 RXP720929:RXT720929 SHL720929:SHP720929 SRH720929:SRL720929 TBD720929:TBH720929 TKZ720929:TLD720929 TUV720929:TUZ720929 UER720929:UEV720929 UON720929:UOR720929 UYJ720929:UYN720929 VIF720929:VIJ720929 VSB720929:VSF720929 WBX720929:WCB720929 WLT720929:WLX720929 WVP720929:WVT720929 H786466:L786466 JD786465:JH786465 SZ786465:TD786465 ACV786465:ACZ786465 AMR786465:AMV786465 AWN786465:AWR786465 BGJ786465:BGN786465 BQF786465:BQJ786465 CAB786465:CAF786465 CJX786465:CKB786465 CTT786465:CTX786465 DDP786465:DDT786465 DNL786465:DNP786465 DXH786465:DXL786465 EHD786465:EHH786465 EQZ786465:ERD786465 FAV786465:FAZ786465 FKR786465:FKV786465 FUN786465:FUR786465 GEJ786465:GEN786465 GOF786465:GOJ786465 GYB786465:GYF786465 HHX786465:HIB786465 HRT786465:HRX786465 IBP786465:IBT786465 ILL786465:ILP786465 IVH786465:IVL786465 JFD786465:JFH786465 JOZ786465:JPD786465 JYV786465:JYZ786465 KIR786465:KIV786465 KSN786465:KSR786465 LCJ786465:LCN786465 LMF786465:LMJ786465 LWB786465:LWF786465 MFX786465:MGB786465 MPT786465:MPX786465 MZP786465:MZT786465 NJL786465:NJP786465 NTH786465:NTL786465 ODD786465:ODH786465 OMZ786465:OND786465 OWV786465:OWZ786465 PGR786465:PGV786465 PQN786465:PQR786465 QAJ786465:QAN786465 QKF786465:QKJ786465 QUB786465:QUF786465 RDX786465:REB786465 RNT786465:RNX786465 RXP786465:RXT786465 SHL786465:SHP786465 SRH786465:SRL786465 TBD786465:TBH786465 TKZ786465:TLD786465 TUV786465:TUZ786465 UER786465:UEV786465 UON786465:UOR786465 UYJ786465:UYN786465 VIF786465:VIJ786465 VSB786465:VSF786465 WBX786465:WCB786465 WLT786465:WLX786465 WVP786465:WVT786465 H852002:L852002 JD852001:JH852001 SZ852001:TD852001 ACV852001:ACZ852001 AMR852001:AMV852001 AWN852001:AWR852001 BGJ852001:BGN852001 BQF852001:BQJ852001 CAB852001:CAF852001 CJX852001:CKB852001 CTT852001:CTX852001 DDP852001:DDT852001 DNL852001:DNP852001 DXH852001:DXL852001 EHD852001:EHH852001 EQZ852001:ERD852001 FAV852001:FAZ852001 FKR852001:FKV852001 FUN852001:FUR852001 GEJ852001:GEN852001 GOF852001:GOJ852001 GYB852001:GYF852001 HHX852001:HIB852001 HRT852001:HRX852001 IBP852001:IBT852001 ILL852001:ILP852001 IVH852001:IVL852001 JFD852001:JFH852001 JOZ852001:JPD852001 JYV852001:JYZ852001 KIR852001:KIV852001 KSN852001:KSR852001 LCJ852001:LCN852001 LMF852001:LMJ852001 LWB852001:LWF852001 MFX852001:MGB852001 MPT852001:MPX852001 MZP852001:MZT852001 NJL852001:NJP852001 NTH852001:NTL852001 ODD852001:ODH852001 OMZ852001:OND852001 OWV852001:OWZ852001 PGR852001:PGV852001 PQN852001:PQR852001 QAJ852001:QAN852001 QKF852001:QKJ852001 QUB852001:QUF852001 RDX852001:REB852001 RNT852001:RNX852001 RXP852001:RXT852001 SHL852001:SHP852001 SRH852001:SRL852001 TBD852001:TBH852001 TKZ852001:TLD852001 TUV852001:TUZ852001 UER852001:UEV852001 UON852001:UOR852001 UYJ852001:UYN852001 VIF852001:VIJ852001 VSB852001:VSF852001 WBX852001:WCB852001 WLT852001:WLX852001 WVP852001:WVT852001 H917538:L917538 JD917537:JH917537 SZ917537:TD917537 ACV917537:ACZ917537 AMR917537:AMV917537 AWN917537:AWR917537 BGJ917537:BGN917537 BQF917537:BQJ917537 CAB917537:CAF917537 CJX917537:CKB917537 CTT917537:CTX917537 DDP917537:DDT917537 DNL917537:DNP917537 DXH917537:DXL917537 EHD917537:EHH917537 EQZ917537:ERD917537 FAV917537:FAZ917537 FKR917537:FKV917537 FUN917537:FUR917537 GEJ917537:GEN917537 GOF917537:GOJ917537 GYB917537:GYF917537 HHX917537:HIB917537 HRT917537:HRX917537 IBP917537:IBT917537 ILL917537:ILP917537 IVH917537:IVL917537 JFD917537:JFH917537 JOZ917537:JPD917537 JYV917537:JYZ917537 KIR917537:KIV917537 KSN917537:KSR917537 LCJ917537:LCN917537 LMF917537:LMJ917537 LWB917537:LWF917537 MFX917537:MGB917537 MPT917537:MPX917537 MZP917537:MZT917537 NJL917537:NJP917537 NTH917537:NTL917537 ODD917537:ODH917537 OMZ917537:OND917537 OWV917537:OWZ917537 PGR917537:PGV917537 PQN917537:PQR917537 QAJ917537:QAN917537 QKF917537:QKJ917537 QUB917537:QUF917537 RDX917537:REB917537 RNT917537:RNX917537 RXP917537:RXT917537 SHL917537:SHP917537 SRH917537:SRL917537 TBD917537:TBH917537 TKZ917537:TLD917537 TUV917537:TUZ917537 UER917537:UEV917537 UON917537:UOR917537 UYJ917537:UYN917537 VIF917537:VIJ917537 VSB917537:VSF917537 WBX917537:WCB917537 WLT917537:WLX917537 WVP917537:WVT917537 H983074:L983074 JD983073:JH983073 SZ983073:TD983073 ACV983073:ACZ983073 AMR983073:AMV983073 AWN983073:AWR983073 BGJ983073:BGN983073 BQF983073:BQJ983073 CAB983073:CAF983073 CJX983073:CKB983073 CTT983073:CTX983073 DDP983073:DDT983073 DNL983073:DNP983073 DXH983073:DXL983073 EHD983073:EHH983073 EQZ983073:ERD983073 FAV983073:FAZ983073 FKR983073:FKV983073 FUN983073:FUR983073 GEJ983073:GEN983073 GOF983073:GOJ983073 GYB983073:GYF983073 HHX983073:HIB983073 HRT983073:HRX983073 IBP983073:IBT983073 ILL983073:ILP983073 IVH983073:IVL983073 JFD983073:JFH983073 JOZ983073:JPD983073 JYV983073:JYZ983073 KIR983073:KIV983073 KSN983073:KSR983073 LCJ983073:LCN983073 LMF983073:LMJ983073 LWB983073:LWF983073 MFX983073:MGB983073 MPT983073:MPX983073 MZP983073:MZT983073 NJL983073:NJP983073 NTH983073:NTL983073 ODD983073:ODH983073 OMZ983073:OND983073 OWV983073:OWZ983073 PGR983073:PGV983073 PQN983073:PQR983073 QAJ983073:QAN983073 QKF983073:QKJ983073 QUB983073:QUF983073 RDX983073:REB983073 RNT983073:RNX983073 RXP983073:RXT983073 SHL983073:SHP983073 SRH983073:SRL983073 TBD983073:TBH983073 TKZ983073:TLD983073 TUV983073:TUZ983073 UER983073:UEV983073 UON983073:UOR983073 UYJ983073:UYN983073 VIF983073:VIJ983073 VSB983073:VSF983073 WBX983073:WCB983073 WLT983073:WLX983073 WVP983073:WVT983073 O27:S27 JK26:JO26 TG26:TK26 ADC26:ADG26 AMY26:ANC26 AWU26:AWY26 BGQ26:BGU26 BQM26:BQQ26 CAI26:CAM26 CKE26:CKI26 CUA26:CUE26 DDW26:DEA26 DNS26:DNW26 DXO26:DXS26 EHK26:EHO26 ERG26:ERK26 FBC26:FBG26 FKY26:FLC26 FUU26:FUY26 GEQ26:GEU26 GOM26:GOQ26 GYI26:GYM26 HIE26:HII26 HSA26:HSE26 IBW26:ICA26 ILS26:ILW26 IVO26:IVS26 JFK26:JFO26 JPG26:JPK26 JZC26:JZG26 KIY26:KJC26 KSU26:KSY26 LCQ26:LCU26 LMM26:LMQ26 LWI26:LWM26 MGE26:MGI26 MQA26:MQE26 MZW26:NAA26 NJS26:NJW26 NTO26:NTS26 ODK26:ODO26 ONG26:ONK26 OXC26:OXG26 PGY26:PHC26 PQU26:PQY26 QAQ26:QAU26 QKM26:QKQ26 QUI26:QUM26 REE26:REI26 ROA26:ROE26 RXW26:RYA26 SHS26:SHW26 SRO26:SRS26 TBK26:TBO26 TLG26:TLK26 TVC26:TVG26 UEY26:UFC26 UOU26:UOY26 UYQ26:UYU26 VIM26:VIQ26 VSI26:VSM26 WCE26:WCI26 WMA26:WME26 WVW26:WWA26 O65570:S65570 JK65569:JO65569 TG65569:TK65569 ADC65569:ADG65569 AMY65569:ANC65569 AWU65569:AWY65569 BGQ65569:BGU65569 BQM65569:BQQ65569 CAI65569:CAM65569 CKE65569:CKI65569 CUA65569:CUE65569 DDW65569:DEA65569 DNS65569:DNW65569 DXO65569:DXS65569 EHK65569:EHO65569 ERG65569:ERK65569 FBC65569:FBG65569 FKY65569:FLC65569 FUU65569:FUY65569 GEQ65569:GEU65569 GOM65569:GOQ65569 GYI65569:GYM65569 HIE65569:HII65569 HSA65569:HSE65569 IBW65569:ICA65569 ILS65569:ILW65569 IVO65569:IVS65569 JFK65569:JFO65569 JPG65569:JPK65569 JZC65569:JZG65569 KIY65569:KJC65569 KSU65569:KSY65569 LCQ65569:LCU65569 LMM65569:LMQ65569 LWI65569:LWM65569 MGE65569:MGI65569 MQA65569:MQE65569 MZW65569:NAA65569 NJS65569:NJW65569 NTO65569:NTS65569 ODK65569:ODO65569 ONG65569:ONK65569 OXC65569:OXG65569 PGY65569:PHC65569 PQU65569:PQY65569 QAQ65569:QAU65569 QKM65569:QKQ65569 QUI65569:QUM65569 REE65569:REI65569 ROA65569:ROE65569 RXW65569:RYA65569 SHS65569:SHW65569 SRO65569:SRS65569 TBK65569:TBO65569 TLG65569:TLK65569 TVC65569:TVG65569 UEY65569:UFC65569 UOU65569:UOY65569 UYQ65569:UYU65569 VIM65569:VIQ65569 VSI65569:VSM65569 WCE65569:WCI65569 WMA65569:WME65569 WVW65569:WWA65569 O131106:S131106 JK131105:JO131105 TG131105:TK131105 ADC131105:ADG131105 AMY131105:ANC131105 AWU131105:AWY131105 BGQ131105:BGU131105 BQM131105:BQQ131105 CAI131105:CAM131105 CKE131105:CKI131105 CUA131105:CUE131105 DDW131105:DEA131105 DNS131105:DNW131105 DXO131105:DXS131105 EHK131105:EHO131105 ERG131105:ERK131105 FBC131105:FBG131105 FKY131105:FLC131105 FUU131105:FUY131105 GEQ131105:GEU131105 GOM131105:GOQ131105 GYI131105:GYM131105 HIE131105:HII131105 HSA131105:HSE131105 IBW131105:ICA131105 ILS131105:ILW131105 IVO131105:IVS131105 JFK131105:JFO131105 JPG131105:JPK131105 JZC131105:JZG131105 KIY131105:KJC131105 KSU131105:KSY131105 LCQ131105:LCU131105 LMM131105:LMQ131105 LWI131105:LWM131105 MGE131105:MGI131105 MQA131105:MQE131105 MZW131105:NAA131105 NJS131105:NJW131105 NTO131105:NTS131105 ODK131105:ODO131105 ONG131105:ONK131105 OXC131105:OXG131105 PGY131105:PHC131105 PQU131105:PQY131105 QAQ131105:QAU131105 QKM131105:QKQ131105 QUI131105:QUM131105 REE131105:REI131105 ROA131105:ROE131105 RXW131105:RYA131105 SHS131105:SHW131105 SRO131105:SRS131105 TBK131105:TBO131105 TLG131105:TLK131105 TVC131105:TVG131105 UEY131105:UFC131105 UOU131105:UOY131105 UYQ131105:UYU131105 VIM131105:VIQ131105 VSI131105:VSM131105 WCE131105:WCI131105 WMA131105:WME131105 WVW131105:WWA131105 O196642:S196642 JK196641:JO196641 TG196641:TK196641 ADC196641:ADG196641 AMY196641:ANC196641 AWU196641:AWY196641 BGQ196641:BGU196641 BQM196641:BQQ196641 CAI196641:CAM196641 CKE196641:CKI196641 CUA196641:CUE196641 DDW196641:DEA196641 DNS196641:DNW196641 DXO196641:DXS196641 EHK196641:EHO196641 ERG196641:ERK196641 FBC196641:FBG196641 FKY196641:FLC196641 FUU196641:FUY196641 GEQ196641:GEU196641 GOM196641:GOQ196641 GYI196641:GYM196641 HIE196641:HII196641 HSA196641:HSE196641 IBW196641:ICA196641 ILS196641:ILW196641 IVO196641:IVS196641 JFK196641:JFO196641 JPG196641:JPK196641 JZC196641:JZG196641 KIY196641:KJC196641 KSU196641:KSY196641 LCQ196641:LCU196641 LMM196641:LMQ196641 LWI196641:LWM196641 MGE196641:MGI196641 MQA196641:MQE196641 MZW196641:NAA196641 NJS196641:NJW196641 NTO196641:NTS196641 ODK196641:ODO196641 ONG196641:ONK196641 OXC196641:OXG196641 PGY196641:PHC196641 PQU196641:PQY196641 QAQ196641:QAU196641 QKM196641:QKQ196641 QUI196641:QUM196641 REE196641:REI196641 ROA196641:ROE196641 RXW196641:RYA196641 SHS196641:SHW196641 SRO196641:SRS196641 TBK196641:TBO196641 TLG196641:TLK196641 TVC196641:TVG196641 UEY196641:UFC196641 UOU196641:UOY196641 UYQ196641:UYU196641 VIM196641:VIQ196641 VSI196641:VSM196641 WCE196641:WCI196641 WMA196641:WME196641 WVW196641:WWA196641 O262178:S262178 JK262177:JO262177 TG262177:TK262177 ADC262177:ADG262177 AMY262177:ANC262177 AWU262177:AWY262177 BGQ262177:BGU262177 BQM262177:BQQ262177 CAI262177:CAM262177 CKE262177:CKI262177 CUA262177:CUE262177 DDW262177:DEA262177 DNS262177:DNW262177 DXO262177:DXS262177 EHK262177:EHO262177 ERG262177:ERK262177 FBC262177:FBG262177 FKY262177:FLC262177 FUU262177:FUY262177 GEQ262177:GEU262177 GOM262177:GOQ262177 GYI262177:GYM262177 HIE262177:HII262177 HSA262177:HSE262177 IBW262177:ICA262177 ILS262177:ILW262177 IVO262177:IVS262177 JFK262177:JFO262177 JPG262177:JPK262177 JZC262177:JZG262177 KIY262177:KJC262177 KSU262177:KSY262177 LCQ262177:LCU262177 LMM262177:LMQ262177 LWI262177:LWM262177 MGE262177:MGI262177 MQA262177:MQE262177 MZW262177:NAA262177 NJS262177:NJW262177 NTO262177:NTS262177 ODK262177:ODO262177 ONG262177:ONK262177 OXC262177:OXG262177 PGY262177:PHC262177 PQU262177:PQY262177 QAQ262177:QAU262177 QKM262177:QKQ262177 QUI262177:QUM262177 REE262177:REI262177 ROA262177:ROE262177 RXW262177:RYA262177 SHS262177:SHW262177 SRO262177:SRS262177 TBK262177:TBO262177 TLG262177:TLK262177 TVC262177:TVG262177 UEY262177:UFC262177 UOU262177:UOY262177 UYQ262177:UYU262177 VIM262177:VIQ262177 VSI262177:VSM262177 WCE262177:WCI262177 WMA262177:WME262177 WVW262177:WWA262177 O327714:S327714 JK327713:JO327713 TG327713:TK327713 ADC327713:ADG327713 AMY327713:ANC327713 AWU327713:AWY327713 BGQ327713:BGU327713 BQM327713:BQQ327713 CAI327713:CAM327713 CKE327713:CKI327713 CUA327713:CUE327713 DDW327713:DEA327713 DNS327713:DNW327713 DXO327713:DXS327713 EHK327713:EHO327713 ERG327713:ERK327713 FBC327713:FBG327713 FKY327713:FLC327713 FUU327713:FUY327713 GEQ327713:GEU327713 GOM327713:GOQ327713 GYI327713:GYM327713 HIE327713:HII327713 HSA327713:HSE327713 IBW327713:ICA327713 ILS327713:ILW327713 IVO327713:IVS327713 JFK327713:JFO327713 JPG327713:JPK327713 JZC327713:JZG327713 KIY327713:KJC327713 KSU327713:KSY327713 LCQ327713:LCU327713 LMM327713:LMQ327713 LWI327713:LWM327713 MGE327713:MGI327713 MQA327713:MQE327713 MZW327713:NAA327713 NJS327713:NJW327713 NTO327713:NTS327713 ODK327713:ODO327713 ONG327713:ONK327713 OXC327713:OXG327713 PGY327713:PHC327713 PQU327713:PQY327713 QAQ327713:QAU327713 QKM327713:QKQ327713 QUI327713:QUM327713 REE327713:REI327713 ROA327713:ROE327713 RXW327713:RYA327713 SHS327713:SHW327713 SRO327713:SRS327713 TBK327713:TBO327713 TLG327713:TLK327713 TVC327713:TVG327713 UEY327713:UFC327713 UOU327713:UOY327713 UYQ327713:UYU327713 VIM327713:VIQ327713 VSI327713:VSM327713 WCE327713:WCI327713 WMA327713:WME327713 WVW327713:WWA327713 O393250:S393250 JK393249:JO393249 TG393249:TK393249 ADC393249:ADG393249 AMY393249:ANC393249 AWU393249:AWY393249 BGQ393249:BGU393249 BQM393249:BQQ393249 CAI393249:CAM393249 CKE393249:CKI393249 CUA393249:CUE393249 DDW393249:DEA393249 DNS393249:DNW393249 DXO393249:DXS393249 EHK393249:EHO393249 ERG393249:ERK393249 FBC393249:FBG393249 FKY393249:FLC393249 FUU393249:FUY393249 GEQ393249:GEU393249 GOM393249:GOQ393249 GYI393249:GYM393249 HIE393249:HII393249 HSA393249:HSE393249 IBW393249:ICA393249 ILS393249:ILW393249 IVO393249:IVS393249 JFK393249:JFO393249 JPG393249:JPK393249 JZC393249:JZG393249 KIY393249:KJC393249 KSU393249:KSY393249 LCQ393249:LCU393249 LMM393249:LMQ393249 LWI393249:LWM393249 MGE393249:MGI393249 MQA393249:MQE393249 MZW393249:NAA393249 NJS393249:NJW393249 NTO393249:NTS393249 ODK393249:ODO393249 ONG393249:ONK393249 OXC393249:OXG393249 PGY393249:PHC393249 PQU393249:PQY393249 QAQ393249:QAU393249 QKM393249:QKQ393249 QUI393249:QUM393249 REE393249:REI393249 ROA393249:ROE393249 RXW393249:RYA393249 SHS393249:SHW393249 SRO393249:SRS393249 TBK393249:TBO393249 TLG393249:TLK393249 TVC393249:TVG393249 UEY393249:UFC393249 UOU393249:UOY393249 UYQ393249:UYU393249 VIM393249:VIQ393249 VSI393249:VSM393249 WCE393249:WCI393249 WMA393249:WME393249 WVW393249:WWA393249 O458786:S458786 JK458785:JO458785 TG458785:TK458785 ADC458785:ADG458785 AMY458785:ANC458785 AWU458785:AWY458785 BGQ458785:BGU458785 BQM458785:BQQ458785 CAI458785:CAM458785 CKE458785:CKI458785 CUA458785:CUE458785 DDW458785:DEA458785 DNS458785:DNW458785 DXO458785:DXS458785 EHK458785:EHO458785 ERG458785:ERK458785 FBC458785:FBG458785 FKY458785:FLC458785 FUU458785:FUY458785 GEQ458785:GEU458785 GOM458785:GOQ458785 GYI458785:GYM458785 HIE458785:HII458785 HSA458785:HSE458785 IBW458785:ICA458785 ILS458785:ILW458785 IVO458785:IVS458785 JFK458785:JFO458785 JPG458785:JPK458785 JZC458785:JZG458785 KIY458785:KJC458785 KSU458785:KSY458785 LCQ458785:LCU458785 LMM458785:LMQ458785 LWI458785:LWM458785 MGE458785:MGI458785 MQA458785:MQE458785 MZW458785:NAA458785 NJS458785:NJW458785 NTO458785:NTS458785 ODK458785:ODO458785 ONG458785:ONK458785 OXC458785:OXG458785 PGY458785:PHC458785 PQU458785:PQY458785 QAQ458785:QAU458785 QKM458785:QKQ458785 QUI458785:QUM458785 REE458785:REI458785 ROA458785:ROE458785 RXW458785:RYA458785 SHS458785:SHW458785 SRO458785:SRS458785 TBK458785:TBO458785 TLG458785:TLK458785 TVC458785:TVG458785 UEY458785:UFC458785 UOU458785:UOY458785 UYQ458785:UYU458785 VIM458785:VIQ458785 VSI458785:VSM458785 WCE458785:WCI458785 WMA458785:WME458785 WVW458785:WWA458785 O524322:S524322 JK524321:JO524321 TG524321:TK524321 ADC524321:ADG524321 AMY524321:ANC524321 AWU524321:AWY524321 BGQ524321:BGU524321 BQM524321:BQQ524321 CAI524321:CAM524321 CKE524321:CKI524321 CUA524321:CUE524321 DDW524321:DEA524321 DNS524321:DNW524321 DXO524321:DXS524321 EHK524321:EHO524321 ERG524321:ERK524321 FBC524321:FBG524321 FKY524321:FLC524321 FUU524321:FUY524321 GEQ524321:GEU524321 GOM524321:GOQ524321 GYI524321:GYM524321 HIE524321:HII524321 HSA524321:HSE524321 IBW524321:ICA524321 ILS524321:ILW524321 IVO524321:IVS524321 JFK524321:JFO524321 JPG524321:JPK524321 JZC524321:JZG524321 KIY524321:KJC524321 KSU524321:KSY524321 LCQ524321:LCU524321 LMM524321:LMQ524321 LWI524321:LWM524321 MGE524321:MGI524321 MQA524321:MQE524321 MZW524321:NAA524321 NJS524321:NJW524321 NTO524321:NTS524321 ODK524321:ODO524321 ONG524321:ONK524321 OXC524321:OXG524321 PGY524321:PHC524321 PQU524321:PQY524321 QAQ524321:QAU524321 QKM524321:QKQ524321 QUI524321:QUM524321 REE524321:REI524321 ROA524321:ROE524321 RXW524321:RYA524321 SHS524321:SHW524321 SRO524321:SRS524321 TBK524321:TBO524321 TLG524321:TLK524321 TVC524321:TVG524321 UEY524321:UFC524321 UOU524321:UOY524321 UYQ524321:UYU524321 VIM524321:VIQ524321 VSI524321:VSM524321 WCE524321:WCI524321 WMA524321:WME524321 WVW524321:WWA524321 O589858:S589858 JK589857:JO589857 TG589857:TK589857 ADC589857:ADG589857 AMY589857:ANC589857 AWU589857:AWY589857 BGQ589857:BGU589857 BQM589857:BQQ589857 CAI589857:CAM589857 CKE589857:CKI589857 CUA589857:CUE589857 DDW589857:DEA589857 DNS589857:DNW589857 DXO589857:DXS589857 EHK589857:EHO589857 ERG589857:ERK589857 FBC589857:FBG589857 FKY589857:FLC589857 FUU589857:FUY589857 GEQ589857:GEU589857 GOM589857:GOQ589857 GYI589857:GYM589857 HIE589857:HII589857 HSA589857:HSE589857 IBW589857:ICA589857 ILS589857:ILW589857 IVO589857:IVS589857 JFK589857:JFO589857 JPG589857:JPK589857 JZC589857:JZG589857 KIY589857:KJC589857 KSU589857:KSY589857 LCQ589857:LCU589857 LMM589857:LMQ589857 LWI589857:LWM589857 MGE589857:MGI589857 MQA589857:MQE589857 MZW589857:NAA589857 NJS589857:NJW589857 NTO589857:NTS589857 ODK589857:ODO589857 ONG589857:ONK589857 OXC589857:OXG589857 PGY589857:PHC589857 PQU589857:PQY589857 QAQ589857:QAU589857 QKM589857:QKQ589857 QUI589857:QUM589857 REE589857:REI589857 ROA589857:ROE589857 RXW589857:RYA589857 SHS589857:SHW589857 SRO589857:SRS589857 TBK589857:TBO589857 TLG589857:TLK589857 TVC589857:TVG589857 UEY589857:UFC589857 UOU589857:UOY589857 UYQ589857:UYU589857 VIM589857:VIQ589857 VSI589857:VSM589857 WCE589857:WCI589857 WMA589857:WME589857 WVW589857:WWA589857 O655394:S655394 JK655393:JO655393 TG655393:TK655393 ADC655393:ADG655393 AMY655393:ANC655393 AWU655393:AWY655393 BGQ655393:BGU655393 BQM655393:BQQ655393 CAI655393:CAM655393 CKE655393:CKI655393 CUA655393:CUE655393 DDW655393:DEA655393 DNS655393:DNW655393 DXO655393:DXS655393 EHK655393:EHO655393 ERG655393:ERK655393 FBC655393:FBG655393 FKY655393:FLC655393 FUU655393:FUY655393 GEQ655393:GEU655393 GOM655393:GOQ655393 GYI655393:GYM655393 HIE655393:HII655393 HSA655393:HSE655393 IBW655393:ICA655393 ILS655393:ILW655393 IVO655393:IVS655393 JFK655393:JFO655393 JPG655393:JPK655393 JZC655393:JZG655393 KIY655393:KJC655393 KSU655393:KSY655393 LCQ655393:LCU655393 LMM655393:LMQ655393 LWI655393:LWM655393 MGE655393:MGI655393 MQA655393:MQE655393 MZW655393:NAA655393 NJS655393:NJW655393 NTO655393:NTS655393 ODK655393:ODO655393 ONG655393:ONK655393 OXC655393:OXG655393 PGY655393:PHC655393 PQU655393:PQY655393 QAQ655393:QAU655393 QKM655393:QKQ655393 QUI655393:QUM655393 REE655393:REI655393 ROA655393:ROE655393 RXW655393:RYA655393 SHS655393:SHW655393 SRO655393:SRS655393 TBK655393:TBO655393 TLG655393:TLK655393 TVC655393:TVG655393 UEY655393:UFC655393 UOU655393:UOY655393 UYQ655393:UYU655393 VIM655393:VIQ655393 VSI655393:VSM655393 WCE655393:WCI655393 WMA655393:WME655393 WVW655393:WWA655393 O720930:S720930 JK720929:JO720929 TG720929:TK720929 ADC720929:ADG720929 AMY720929:ANC720929 AWU720929:AWY720929 BGQ720929:BGU720929 BQM720929:BQQ720929 CAI720929:CAM720929 CKE720929:CKI720929 CUA720929:CUE720929 DDW720929:DEA720929 DNS720929:DNW720929 DXO720929:DXS720929 EHK720929:EHO720929 ERG720929:ERK720929 FBC720929:FBG720929 FKY720929:FLC720929 FUU720929:FUY720929 GEQ720929:GEU720929 GOM720929:GOQ720929 GYI720929:GYM720929 HIE720929:HII720929 HSA720929:HSE720929 IBW720929:ICA720929 ILS720929:ILW720929 IVO720929:IVS720929 JFK720929:JFO720929 JPG720929:JPK720929 JZC720929:JZG720929 KIY720929:KJC720929 KSU720929:KSY720929 LCQ720929:LCU720929 LMM720929:LMQ720929 LWI720929:LWM720929 MGE720929:MGI720929 MQA720929:MQE720929 MZW720929:NAA720929 NJS720929:NJW720929 NTO720929:NTS720929 ODK720929:ODO720929 ONG720929:ONK720929 OXC720929:OXG720929 PGY720929:PHC720929 PQU720929:PQY720929 QAQ720929:QAU720929 QKM720929:QKQ720929 QUI720929:QUM720929 REE720929:REI720929 ROA720929:ROE720929 RXW720929:RYA720929 SHS720929:SHW720929 SRO720929:SRS720929 TBK720929:TBO720929 TLG720929:TLK720929 TVC720929:TVG720929 UEY720929:UFC720929 UOU720929:UOY720929 UYQ720929:UYU720929 VIM720929:VIQ720929 VSI720929:VSM720929 WCE720929:WCI720929 WMA720929:WME720929 WVW720929:WWA720929 O786466:S786466 JK786465:JO786465 TG786465:TK786465 ADC786465:ADG786465 AMY786465:ANC786465 AWU786465:AWY786465 BGQ786465:BGU786465 BQM786465:BQQ786465 CAI786465:CAM786465 CKE786465:CKI786465 CUA786465:CUE786465 DDW786465:DEA786465 DNS786465:DNW786465 DXO786465:DXS786465 EHK786465:EHO786465 ERG786465:ERK786465 FBC786465:FBG786465 FKY786465:FLC786465 FUU786465:FUY786465 GEQ786465:GEU786465 GOM786465:GOQ786465 GYI786465:GYM786465 HIE786465:HII786465 HSA786465:HSE786465 IBW786465:ICA786465 ILS786465:ILW786465 IVO786465:IVS786465 JFK786465:JFO786465 JPG786465:JPK786465 JZC786465:JZG786465 KIY786465:KJC786465 KSU786465:KSY786465 LCQ786465:LCU786465 LMM786465:LMQ786465 LWI786465:LWM786465 MGE786465:MGI786465 MQA786465:MQE786465 MZW786465:NAA786465 NJS786465:NJW786465 NTO786465:NTS786465 ODK786465:ODO786465 ONG786465:ONK786465 OXC786465:OXG786465 PGY786465:PHC786465 PQU786465:PQY786465 QAQ786465:QAU786465 QKM786465:QKQ786465 QUI786465:QUM786465 REE786465:REI786465 ROA786465:ROE786465 RXW786465:RYA786465 SHS786465:SHW786465 SRO786465:SRS786465 TBK786465:TBO786465 TLG786465:TLK786465 TVC786465:TVG786465 UEY786465:UFC786465 UOU786465:UOY786465 UYQ786465:UYU786465 VIM786465:VIQ786465 VSI786465:VSM786465 WCE786465:WCI786465 WMA786465:WME786465 WVW786465:WWA786465 O852002:S852002 JK852001:JO852001 TG852001:TK852001 ADC852001:ADG852001 AMY852001:ANC852001 AWU852001:AWY852001 BGQ852001:BGU852001 BQM852001:BQQ852001 CAI852001:CAM852001 CKE852001:CKI852001 CUA852001:CUE852001 DDW852001:DEA852001 DNS852001:DNW852001 DXO852001:DXS852001 EHK852001:EHO852001 ERG852001:ERK852001 FBC852001:FBG852001 FKY852001:FLC852001 FUU852001:FUY852001 GEQ852001:GEU852001 GOM852001:GOQ852001 GYI852001:GYM852001 HIE852001:HII852001 HSA852001:HSE852001 IBW852001:ICA852001 ILS852001:ILW852001 IVO852001:IVS852001 JFK852001:JFO852001 JPG852001:JPK852001 JZC852001:JZG852001 KIY852001:KJC852001 KSU852001:KSY852001 LCQ852001:LCU852001 LMM852001:LMQ852001 LWI852001:LWM852001 MGE852001:MGI852001 MQA852001:MQE852001 MZW852001:NAA852001 NJS852001:NJW852001 NTO852001:NTS852001 ODK852001:ODO852001 ONG852001:ONK852001 OXC852001:OXG852001 PGY852001:PHC852001 PQU852001:PQY852001 QAQ852001:QAU852001 QKM852001:QKQ852001 QUI852001:QUM852001 REE852001:REI852001 ROA852001:ROE852001 RXW852001:RYA852001 SHS852001:SHW852001 SRO852001:SRS852001 TBK852001:TBO852001 TLG852001:TLK852001 TVC852001:TVG852001 UEY852001:UFC852001 UOU852001:UOY852001 UYQ852001:UYU852001 VIM852001:VIQ852001 VSI852001:VSM852001 WCE852001:WCI852001 WMA852001:WME852001 WVW852001:WWA852001 O917538:S917538 JK917537:JO917537 TG917537:TK917537 ADC917537:ADG917537 AMY917537:ANC917537 AWU917537:AWY917537 BGQ917537:BGU917537 BQM917537:BQQ917537 CAI917537:CAM917537 CKE917537:CKI917537 CUA917537:CUE917537 DDW917537:DEA917537 DNS917537:DNW917537 DXO917537:DXS917537 EHK917537:EHO917537 ERG917537:ERK917537 FBC917537:FBG917537 FKY917537:FLC917537 FUU917537:FUY917537 GEQ917537:GEU917537 GOM917537:GOQ917537 GYI917537:GYM917537 HIE917537:HII917537 HSA917537:HSE917537 IBW917537:ICA917537 ILS917537:ILW917537 IVO917537:IVS917537 JFK917537:JFO917537 JPG917537:JPK917537 JZC917537:JZG917537 KIY917537:KJC917537 KSU917537:KSY917537 LCQ917537:LCU917537 LMM917537:LMQ917537 LWI917537:LWM917537 MGE917537:MGI917537 MQA917537:MQE917537 MZW917537:NAA917537 NJS917537:NJW917537 NTO917537:NTS917537 ODK917537:ODO917537 ONG917537:ONK917537 OXC917537:OXG917537 PGY917537:PHC917537 PQU917537:PQY917537 QAQ917537:QAU917537 QKM917537:QKQ917537 QUI917537:QUM917537 REE917537:REI917537 ROA917537:ROE917537 RXW917537:RYA917537 SHS917537:SHW917537 SRO917537:SRS917537 TBK917537:TBO917537 TLG917537:TLK917537 TVC917537:TVG917537 UEY917537:UFC917537 UOU917537:UOY917537 UYQ917537:UYU917537 VIM917537:VIQ917537 VSI917537:VSM917537 WCE917537:WCI917537 WMA917537:WME917537 WVW917537:WWA917537 O983074:S983074 JK983073:JO983073 TG983073:TK983073 ADC983073:ADG983073 AMY983073:ANC983073 AWU983073:AWY983073 BGQ983073:BGU983073 BQM983073:BQQ983073 CAI983073:CAM983073 CKE983073:CKI983073 CUA983073:CUE983073 DDW983073:DEA983073 DNS983073:DNW983073 DXO983073:DXS983073 EHK983073:EHO983073 ERG983073:ERK983073 FBC983073:FBG983073 FKY983073:FLC983073 FUU983073:FUY983073 GEQ983073:GEU983073 GOM983073:GOQ983073 GYI983073:GYM983073 HIE983073:HII983073 HSA983073:HSE983073 IBW983073:ICA983073 ILS983073:ILW983073 IVO983073:IVS983073 JFK983073:JFO983073 JPG983073:JPK983073 JZC983073:JZG983073 KIY983073:KJC983073 KSU983073:KSY983073 LCQ983073:LCU983073 LMM983073:LMQ983073 LWI983073:LWM983073 MGE983073:MGI983073 MQA983073:MQE983073 MZW983073:NAA983073 NJS983073:NJW983073 NTO983073:NTS983073 ODK983073:ODO983073 ONG983073:ONK983073 OXC983073:OXG983073 PGY983073:PHC983073 PQU983073:PQY983073 QAQ983073:QAU983073 QKM983073:QKQ983073 QUI983073:QUM983073 REE983073:REI983073 ROA983073:ROE983073 RXW983073:RYA983073 SHS983073:SHW983073 SRO983073:SRS983073 TBK983073:TBO983073 TLG983073:TLK983073 TVC983073:TVG983073 UEY983073:UFC983073 UOU983073:UOY983073 UYQ983073:UYU983073 VIM983073:VIQ983073 VSI983073:VSM983073 WCE983073:WCI983073 WMA983073:WME983073 WVW983073:WWA983073 V27:Z27 JR26:JV26 TN26:TR26 ADJ26:ADN26 ANF26:ANJ26 AXB26:AXF26 BGX26:BHB26 BQT26:BQX26 CAP26:CAT26 CKL26:CKP26 CUH26:CUL26 DED26:DEH26 DNZ26:DOD26 DXV26:DXZ26 EHR26:EHV26 ERN26:ERR26 FBJ26:FBN26 FLF26:FLJ26 FVB26:FVF26 GEX26:GFB26 GOT26:GOX26 GYP26:GYT26 HIL26:HIP26 HSH26:HSL26 ICD26:ICH26 ILZ26:IMD26 IVV26:IVZ26 JFR26:JFV26 JPN26:JPR26 JZJ26:JZN26 KJF26:KJJ26 KTB26:KTF26 LCX26:LDB26 LMT26:LMX26 LWP26:LWT26 MGL26:MGP26 MQH26:MQL26 NAD26:NAH26 NJZ26:NKD26 NTV26:NTZ26 ODR26:ODV26 ONN26:ONR26 OXJ26:OXN26 PHF26:PHJ26 PRB26:PRF26 QAX26:QBB26 QKT26:QKX26 QUP26:QUT26 REL26:REP26 ROH26:ROL26 RYD26:RYH26 SHZ26:SID26 SRV26:SRZ26 TBR26:TBV26 TLN26:TLR26 TVJ26:TVN26 UFF26:UFJ26 UPB26:UPF26 UYX26:UZB26 VIT26:VIX26 VSP26:VST26 WCL26:WCP26 WMH26:WML26 WWD26:WWH26 V65570:Z65570 JR65569:JV65569 TN65569:TR65569 ADJ65569:ADN65569 ANF65569:ANJ65569 AXB65569:AXF65569 BGX65569:BHB65569 BQT65569:BQX65569 CAP65569:CAT65569 CKL65569:CKP65569 CUH65569:CUL65569 DED65569:DEH65569 DNZ65569:DOD65569 DXV65569:DXZ65569 EHR65569:EHV65569 ERN65569:ERR65569 FBJ65569:FBN65569 FLF65569:FLJ65569 FVB65569:FVF65569 GEX65569:GFB65569 GOT65569:GOX65569 GYP65569:GYT65569 HIL65569:HIP65569 HSH65569:HSL65569 ICD65569:ICH65569 ILZ65569:IMD65569 IVV65569:IVZ65569 JFR65569:JFV65569 JPN65569:JPR65569 JZJ65569:JZN65569 KJF65569:KJJ65569 KTB65569:KTF65569 LCX65569:LDB65569 LMT65569:LMX65569 LWP65569:LWT65569 MGL65569:MGP65569 MQH65569:MQL65569 NAD65569:NAH65569 NJZ65569:NKD65569 NTV65569:NTZ65569 ODR65569:ODV65569 ONN65569:ONR65569 OXJ65569:OXN65569 PHF65569:PHJ65569 PRB65569:PRF65569 QAX65569:QBB65569 QKT65569:QKX65569 QUP65569:QUT65569 REL65569:REP65569 ROH65569:ROL65569 RYD65569:RYH65569 SHZ65569:SID65569 SRV65569:SRZ65569 TBR65569:TBV65569 TLN65569:TLR65569 TVJ65569:TVN65569 UFF65569:UFJ65569 UPB65569:UPF65569 UYX65569:UZB65569 VIT65569:VIX65569 VSP65569:VST65569 WCL65569:WCP65569 WMH65569:WML65569 WWD65569:WWH65569 V131106:Z131106 JR131105:JV131105 TN131105:TR131105 ADJ131105:ADN131105 ANF131105:ANJ131105 AXB131105:AXF131105 BGX131105:BHB131105 BQT131105:BQX131105 CAP131105:CAT131105 CKL131105:CKP131105 CUH131105:CUL131105 DED131105:DEH131105 DNZ131105:DOD131105 DXV131105:DXZ131105 EHR131105:EHV131105 ERN131105:ERR131105 FBJ131105:FBN131105 FLF131105:FLJ131105 FVB131105:FVF131105 GEX131105:GFB131105 GOT131105:GOX131105 GYP131105:GYT131105 HIL131105:HIP131105 HSH131105:HSL131105 ICD131105:ICH131105 ILZ131105:IMD131105 IVV131105:IVZ131105 JFR131105:JFV131105 JPN131105:JPR131105 JZJ131105:JZN131105 KJF131105:KJJ131105 KTB131105:KTF131105 LCX131105:LDB131105 LMT131105:LMX131105 LWP131105:LWT131105 MGL131105:MGP131105 MQH131105:MQL131105 NAD131105:NAH131105 NJZ131105:NKD131105 NTV131105:NTZ131105 ODR131105:ODV131105 ONN131105:ONR131105 OXJ131105:OXN131105 PHF131105:PHJ131105 PRB131105:PRF131105 QAX131105:QBB131105 QKT131105:QKX131105 QUP131105:QUT131105 REL131105:REP131105 ROH131105:ROL131105 RYD131105:RYH131105 SHZ131105:SID131105 SRV131105:SRZ131105 TBR131105:TBV131105 TLN131105:TLR131105 TVJ131105:TVN131105 UFF131105:UFJ131105 UPB131105:UPF131105 UYX131105:UZB131105 VIT131105:VIX131105 VSP131105:VST131105 WCL131105:WCP131105 WMH131105:WML131105 WWD131105:WWH131105 V196642:Z196642 JR196641:JV196641 TN196641:TR196641 ADJ196641:ADN196641 ANF196641:ANJ196641 AXB196641:AXF196641 BGX196641:BHB196641 BQT196641:BQX196641 CAP196641:CAT196641 CKL196641:CKP196641 CUH196641:CUL196641 DED196641:DEH196641 DNZ196641:DOD196641 DXV196641:DXZ196641 EHR196641:EHV196641 ERN196641:ERR196641 FBJ196641:FBN196641 FLF196641:FLJ196641 FVB196641:FVF196641 GEX196641:GFB196641 GOT196641:GOX196641 GYP196641:GYT196641 HIL196641:HIP196641 HSH196641:HSL196641 ICD196641:ICH196641 ILZ196641:IMD196641 IVV196641:IVZ196641 JFR196641:JFV196641 JPN196641:JPR196641 JZJ196641:JZN196641 KJF196641:KJJ196641 KTB196641:KTF196641 LCX196641:LDB196641 LMT196641:LMX196641 LWP196641:LWT196641 MGL196641:MGP196641 MQH196641:MQL196641 NAD196641:NAH196641 NJZ196641:NKD196641 NTV196641:NTZ196641 ODR196641:ODV196641 ONN196641:ONR196641 OXJ196641:OXN196641 PHF196641:PHJ196641 PRB196641:PRF196641 QAX196641:QBB196641 QKT196641:QKX196641 QUP196641:QUT196641 REL196641:REP196641 ROH196641:ROL196641 RYD196641:RYH196641 SHZ196641:SID196641 SRV196641:SRZ196641 TBR196641:TBV196641 TLN196641:TLR196641 TVJ196641:TVN196641 UFF196641:UFJ196641 UPB196641:UPF196641 UYX196641:UZB196641 VIT196641:VIX196641 VSP196641:VST196641 WCL196641:WCP196641 WMH196641:WML196641 WWD196641:WWH196641 V262178:Z262178 JR262177:JV262177 TN262177:TR262177 ADJ262177:ADN262177 ANF262177:ANJ262177 AXB262177:AXF262177 BGX262177:BHB262177 BQT262177:BQX262177 CAP262177:CAT262177 CKL262177:CKP262177 CUH262177:CUL262177 DED262177:DEH262177 DNZ262177:DOD262177 DXV262177:DXZ262177 EHR262177:EHV262177 ERN262177:ERR262177 FBJ262177:FBN262177 FLF262177:FLJ262177 FVB262177:FVF262177 GEX262177:GFB262177 GOT262177:GOX262177 GYP262177:GYT262177 HIL262177:HIP262177 HSH262177:HSL262177 ICD262177:ICH262177 ILZ262177:IMD262177 IVV262177:IVZ262177 JFR262177:JFV262177 JPN262177:JPR262177 JZJ262177:JZN262177 KJF262177:KJJ262177 KTB262177:KTF262177 LCX262177:LDB262177 LMT262177:LMX262177 LWP262177:LWT262177 MGL262177:MGP262177 MQH262177:MQL262177 NAD262177:NAH262177 NJZ262177:NKD262177 NTV262177:NTZ262177 ODR262177:ODV262177 ONN262177:ONR262177 OXJ262177:OXN262177 PHF262177:PHJ262177 PRB262177:PRF262177 QAX262177:QBB262177 QKT262177:QKX262177 QUP262177:QUT262177 REL262177:REP262177 ROH262177:ROL262177 RYD262177:RYH262177 SHZ262177:SID262177 SRV262177:SRZ262177 TBR262177:TBV262177 TLN262177:TLR262177 TVJ262177:TVN262177 UFF262177:UFJ262177 UPB262177:UPF262177 UYX262177:UZB262177 VIT262177:VIX262177 VSP262177:VST262177 WCL262177:WCP262177 WMH262177:WML262177 WWD262177:WWH262177 V327714:Z327714 JR327713:JV327713 TN327713:TR327713 ADJ327713:ADN327713 ANF327713:ANJ327713 AXB327713:AXF327713 BGX327713:BHB327713 BQT327713:BQX327713 CAP327713:CAT327713 CKL327713:CKP327713 CUH327713:CUL327713 DED327713:DEH327713 DNZ327713:DOD327713 DXV327713:DXZ327713 EHR327713:EHV327713 ERN327713:ERR327713 FBJ327713:FBN327713 FLF327713:FLJ327713 FVB327713:FVF327713 GEX327713:GFB327713 GOT327713:GOX327713 GYP327713:GYT327713 HIL327713:HIP327713 HSH327713:HSL327713 ICD327713:ICH327713 ILZ327713:IMD327713 IVV327713:IVZ327713 JFR327713:JFV327713 JPN327713:JPR327713 JZJ327713:JZN327713 KJF327713:KJJ327713 KTB327713:KTF327713 LCX327713:LDB327713 LMT327713:LMX327713 LWP327713:LWT327713 MGL327713:MGP327713 MQH327713:MQL327713 NAD327713:NAH327713 NJZ327713:NKD327713 NTV327713:NTZ327713 ODR327713:ODV327713 ONN327713:ONR327713 OXJ327713:OXN327713 PHF327713:PHJ327713 PRB327713:PRF327713 QAX327713:QBB327713 QKT327713:QKX327713 QUP327713:QUT327713 REL327713:REP327713 ROH327713:ROL327713 RYD327713:RYH327713 SHZ327713:SID327713 SRV327713:SRZ327713 TBR327713:TBV327713 TLN327713:TLR327713 TVJ327713:TVN327713 UFF327713:UFJ327713 UPB327713:UPF327713 UYX327713:UZB327713 VIT327713:VIX327713 VSP327713:VST327713 WCL327713:WCP327713 WMH327713:WML327713 WWD327713:WWH327713 V393250:Z393250 JR393249:JV393249 TN393249:TR393249 ADJ393249:ADN393249 ANF393249:ANJ393249 AXB393249:AXF393249 BGX393249:BHB393249 BQT393249:BQX393249 CAP393249:CAT393249 CKL393249:CKP393249 CUH393249:CUL393249 DED393249:DEH393249 DNZ393249:DOD393249 DXV393249:DXZ393249 EHR393249:EHV393249 ERN393249:ERR393249 FBJ393249:FBN393249 FLF393249:FLJ393249 FVB393249:FVF393249 GEX393249:GFB393249 GOT393249:GOX393249 GYP393249:GYT393249 HIL393249:HIP393249 HSH393249:HSL393249 ICD393249:ICH393249 ILZ393249:IMD393249 IVV393249:IVZ393249 JFR393249:JFV393249 JPN393249:JPR393249 JZJ393249:JZN393249 KJF393249:KJJ393249 KTB393249:KTF393249 LCX393249:LDB393249 LMT393249:LMX393249 LWP393249:LWT393249 MGL393249:MGP393249 MQH393249:MQL393249 NAD393249:NAH393249 NJZ393249:NKD393249 NTV393249:NTZ393249 ODR393249:ODV393249 ONN393249:ONR393249 OXJ393249:OXN393249 PHF393249:PHJ393249 PRB393249:PRF393249 QAX393249:QBB393249 QKT393249:QKX393249 QUP393249:QUT393249 REL393249:REP393249 ROH393249:ROL393249 RYD393249:RYH393249 SHZ393249:SID393249 SRV393249:SRZ393249 TBR393249:TBV393249 TLN393249:TLR393249 TVJ393249:TVN393249 UFF393249:UFJ393249 UPB393249:UPF393249 UYX393249:UZB393249 VIT393249:VIX393249 VSP393249:VST393249 WCL393249:WCP393249 WMH393249:WML393249 WWD393249:WWH393249 V458786:Z458786 JR458785:JV458785 TN458785:TR458785 ADJ458785:ADN458785 ANF458785:ANJ458785 AXB458785:AXF458785 BGX458785:BHB458785 BQT458785:BQX458785 CAP458785:CAT458785 CKL458785:CKP458785 CUH458785:CUL458785 DED458785:DEH458785 DNZ458785:DOD458785 DXV458785:DXZ458785 EHR458785:EHV458785 ERN458785:ERR458785 FBJ458785:FBN458785 FLF458785:FLJ458785 FVB458785:FVF458785 GEX458785:GFB458785 GOT458785:GOX458785 GYP458785:GYT458785 HIL458785:HIP458785 HSH458785:HSL458785 ICD458785:ICH458785 ILZ458785:IMD458785 IVV458785:IVZ458785 JFR458785:JFV458785 JPN458785:JPR458785 JZJ458785:JZN458785 KJF458785:KJJ458785 KTB458785:KTF458785 LCX458785:LDB458785 LMT458785:LMX458785 LWP458785:LWT458785 MGL458785:MGP458785 MQH458785:MQL458785 NAD458785:NAH458785 NJZ458785:NKD458785 NTV458785:NTZ458785 ODR458785:ODV458785 ONN458785:ONR458785 OXJ458785:OXN458785 PHF458785:PHJ458785 PRB458785:PRF458785 QAX458785:QBB458785 QKT458785:QKX458785 QUP458785:QUT458785 REL458785:REP458785 ROH458785:ROL458785 RYD458785:RYH458785 SHZ458785:SID458785 SRV458785:SRZ458785 TBR458785:TBV458785 TLN458785:TLR458785 TVJ458785:TVN458785 UFF458785:UFJ458785 UPB458785:UPF458785 UYX458785:UZB458785 VIT458785:VIX458785 VSP458785:VST458785 WCL458785:WCP458785 WMH458785:WML458785 WWD458785:WWH458785 V524322:Z524322 JR524321:JV524321 TN524321:TR524321 ADJ524321:ADN524321 ANF524321:ANJ524321 AXB524321:AXF524321 BGX524321:BHB524321 BQT524321:BQX524321 CAP524321:CAT524321 CKL524321:CKP524321 CUH524321:CUL524321 DED524321:DEH524321 DNZ524321:DOD524321 DXV524321:DXZ524321 EHR524321:EHV524321 ERN524321:ERR524321 FBJ524321:FBN524321 FLF524321:FLJ524321 FVB524321:FVF524321 GEX524321:GFB524321 GOT524321:GOX524321 GYP524321:GYT524321 HIL524321:HIP524321 HSH524321:HSL524321 ICD524321:ICH524321 ILZ524321:IMD524321 IVV524321:IVZ524321 JFR524321:JFV524321 JPN524321:JPR524321 JZJ524321:JZN524321 KJF524321:KJJ524321 KTB524321:KTF524321 LCX524321:LDB524321 LMT524321:LMX524321 LWP524321:LWT524321 MGL524321:MGP524321 MQH524321:MQL524321 NAD524321:NAH524321 NJZ524321:NKD524321 NTV524321:NTZ524321 ODR524321:ODV524321 ONN524321:ONR524321 OXJ524321:OXN524321 PHF524321:PHJ524321 PRB524321:PRF524321 QAX524321:QBB524321 QKT524321:QKX524321 QUP524321:QUT524321 REL524321:REP524321 ROH524321:ROL524321 RYD524321:RYH524321 SHZ524321:SID524321 SRV524321:SRZ524321 TBR524321:TBV524321 TLN524321:TLR524321 TVJ524321:TVN524321 UFF524321:UFJ524321 UPB524321:UPF524321 UYX524321:UZB524321 VIT524321:VIX524321 VSP524321:VST524321 WCL524321:WCP524321 WMH524321:WML524321 WWD524321:WWH524321 V589858:Z589858 JR589857:JV589857 TN589857:TR589857 ADJ589857:ADN589857 ANF589857:ANJ589857 AXB589857:AXF589857 BGX589857:BHB589857 BQT589857:BQX589857 CAP589857:CAT589857 CKL589857:CKP589857 CUH589857:CUL589857 DED589857:DEH589857 DNZ589857:DOD589857 DXV589857:DXZ589857 EHR589857:EHV589857 ERN589857:ERR589857 FBJ589857:FBN589857 FLF589857:FLJ589857 FVB589857:FVF589857 GEX589857:GFB589857 GOT589857:GOX589857 GYP589857:GYT589857 HIL589857:HIP589857 HSH589857:HSL589857 ICD589857:ICH589857 ILZ589857:IMD589857 IVV589857:IVZ589857 JFR589857:JFV589857 JPN589857:JPR589857 JZJ589857:JZN589857 KJF589857:KJJ589857 KTB589857:KTF589857 LCX589857:LDB589857 LMT589857:LMX589857 LWP589857:LWT589857 MGL589857:MGP589857 MQH589857:MQL589857 NAD589857:NAH589857 NJZ589857:NKD589857 NTV589857:NTZ589857 ODR589857:ODV589857 ONN589857:ONR589857 OXJ589857:OXN589857 PHF589857:PHJ589857 PRB589857:PRF589857 QAX589857:QBB589857 QKT589857:QKX589857 QUP589857:QUT589857 REL589857:REP589857 ROH589857:ROL589857 RYD589857:RYH589857 SHZ589857:SID589857 SRV589857:SRZ589857 TBR589857:TBV589857 TLN589857:TLR589857 TVJ589857:TVN589857 UFF589857:UFJ589857 UPB589857:UPF589857 UYX589857:UZB589857 VIT589857:VIX589857 VSP589857:VST589857 WCL589857:WCP589857 WMH589857:WML589857 WWD589857:WWH589857 V655394:Z655394 JR655393:JV655393 TN655393:TR655393 ADJ655393:ADN655393 ANF655393:ANJ655393 AXB655393:AXF655393 BGX655393:BHB655393 BQT655393:BQX655393 CAP655393:CAT655393 CKL655393:CKP655393 CUH655393:CUL655393 DED655393:DEH655393 DNZ655393:DOD655393 DXV655393:DXZ655393 EHR655393:EHV655393 ERN655393:ERR655393 FBJ655393:FBN655393 FLF655393:FLJ655393 FVB655393:FVF655393 GEX655393:GFB655393 GOT655393:GOX655393 GYP655393:GYT655393 HIL655393:HIP655393 HSH655393:HSL655393 ICD655393:ICH655393 ILZ655393:IMD655393 IVV655393:IVZ655393 JFR655393:JFV655393 JPN655393:JPR655393 JZJ655393:JZN655393 KJF655393:KJJ655393 KTB655393:KTF655393 LCX655393:LDB655393 LMT655393:LMX655393 LWP655393:LWT655393 MGL655393:MGP655393 MQH655393:MQL655393 NAD655393:NAH655393 NJZ655393:NKD655393 NTV655393:NTZ655393 ODR655393:ODV655393 ONN655393:ONR655393 OXJ655393:OXN655393 PHF655393:PHJ655393 PRB655393:PRF655393 QAX655393:QBB655393 QKT655393:QKX655393 QUP655393:QUT655393 REL655393:REP655393 ROH655393:ROL655393 RYD655393:RYH655393 SHZ655393:SID655393 SRV655393:SRZ655393 TBR655393:TBV655393 TLN655393:TLR655393 TVJ655393:TVN655393 UFF655393:UFJ655393 UPB655393:UPF655393 UYX655393:UZB655393 VIT655393:VIX655393 VSP655393:VST655393 WCL655393:WCP655393 WMH655393:WML655393 WWD655393:WWH655393 V720930:Z720930 JR720929:JV720929 TN720929:TR720929 ADJ720929:ADN720929 ANF720929:ANJ720929 AXB720929:AXF720929 BGX720929:BHB720929 BQT720929:BQX720929 CAP720929:CAT720929 CKL720929:CKP720929 CUH720929:CUL720929 DED720929:DEH720929 DNZ720929:DOD720929 DXV720929:DXZ720929 EHR720929:EHV720929 ERN720929:ERR720929 FBJ720929:FBN720929 FLF720929:FLJ720929 FVB720929:FVF720929 GEX720929:GFB720929 GOT720929:GOX720929 GYP720929:GYT720929 HIL720929:HIP720929 HSH720929:HSL720929 ICD720929:ICH720929 ILZ720929:IMD720929 IVV720929:IVZ720929 JFR720929:JFV720929 JPN720929:JPR720929 JZJ720929:JZN720929 KJF720929:KJJ720929 KTB720929:KTF720929 LCX720929:LDB720929 LMT720929:LMX720929 LWP720929:LWT720929 MGL720929:MGP720929 MQH720929:MQL720929 NAD720929:NAH720929 NJZ720929:NKD720929 NTV720929:NTZ720929 ODR720929:ODV720929 ONN720929:ONR720929 OXJ720929:OXN720929 PHF720929:PHJ720929 PRB720929:PRF720929 QAX720929:QBB720929 QKT720929:QKX720929 QUP720929:QUT720929 REL720929:REP720929 ROH720929:ROL720929 RYD720929:RYH720929 SHZ720929:SID720929 SRV720929:SRZ720929 TBR720929:TBV720929 TLN720929:TLR720929 TVJ720929:TVN720929 UFF720929:UFJ720929 UPB720929:UPF720929 UYX720929:UZB720929 VIT720929:VIX720929 VSP720929:VST720929 WCL720929:WCP720929 WMH720929:WML720929 WWD720929:WWH720929 V786466:Z786466 JR786465:JV786465 TN786465:TR786465 ADJ786465:ADN786465 ANF786465:ANJ786465 AXB786465:AXF786465 BGX786465:BHB786465 BQT786465:BQX786465 CAP786465:CAT786465 CKL786465:CKP786465 CUH786465:CUL786465 DED786465:DEH786465 DNZ786465:DOD786465 DXV786465:DXZ786465 EHR786465:EHV786465 ERN786465:ERR786465 FBJ786465:FBN786465 FLF786465:FLJ786465 FVB786465:FVF786465 GEX786465:GFB786465 GOT786465:GOX786465 GYP786465:GYT786465 HIL786465:HIP786465 HSH786465:HSL786465 ICD786465:ICH786465 ILZ786465:IMD786465 IVV786465:IVZ786465 JFR786465:JFV786465 JPN786465:JPR786465 JZJ786465:JZN786465 KJF786465:KJJ786465 KTB786465:KTF786465 LCX786465:LDB786465 LMT786465:LMX786465 LWP786465:LWT786465 MGL786465:MGP786465 MQH786465:MQL786465 NAD786465:NAH786465 NJZ786465:NKD786465 NTV786465:NTZ786465 ODR786465:ODV786465 ONN786465:ONR786465 OXJ786465:OXN786465 PHF786465:PHJ786465 PRB786465:PRF786465 QAX786465:QBB786465 QKT786465:QKX786465 QUP786465:QUT786465 REL786465:REP786465 ROH786465:ROL786465 RYD786465:RYH786465 SHZ786465:SID786465 SRV786465:SRZ786465 TBR786465:TBV786465 TLN786465:TLR786465 TVJ786465:TVN786465 UFF786465:UFJ786465 UPB786465:UPF786465 UYX786465:UZB786465 VIT786465:VIX786465 VSP786465:VST786465 WCL786465:WCP786465 WMH786465:WML786465 WWD786465:WWH786465 V852002:Z852002 JR852001:JV852001 TN852001:TR852001 ADJ852001:ADN852001 ANF852001:ANJ852001 AXB852001:AXF852001 BGX852001:BHB852001 BQT852001:BQX852001 CAP852001:CAT852001 CKL852001:CKP852001 CUH852001:CUL852001 DED852001:DEH852001 DNZ852001:DOD852001 DXV852001:DXZ852001 EHR852001:EHV852001 ERN852001:ERR852001 FBJ852001:FBN852001 FLF852001:FLJ852001 FVB852001:FVF852001 GEX852001:GFB852001 GOT852001:GOX852001 GYP852001:GYT852001 HIL852001:HIP852001 HSH852001:HSL852001 ICD852001:ICH852001 ILZ852001:IMD852001 IVV852001:IVZ852001 JFR852001:JFV852001 JPN852001:JPR852001 JZJ852001:JZN852001 KJF852001:KJJ852001 KTB852001:KTF852001 LCX852001:LDB852001 LMT852001:LMX852001 LWP852001:LWT852001 MGL852001:MGP852001 MQH852001:MQL852001 NAD852001:NAH852001 NJZ852001:NKD852001 NTV852001:NTZ852001 ODR852001:ODV852001 ONN852001:ONR852001 OXJ852001:OXN852001 PHF852001:PHJ852001 PRB852001:PRF852001 QAX852001:QBB852001 QKT852001:QKX852001 QUP852001:QUT852001 REL852001:REP852001 ROH852001:ROL852001 RYD852001:RYH852001 SHZ852001:SID852001 SRV852001:SRZ852001 TBR852001:TBV852001 TLN852001:TLR852001 TVJ852001:TVN852001 UFF852001:UFJ852001 UPB852001:UPF852001 UYX852001:UZB852001 VIT852001:VIX852001 VSP852001:VST852001 WCL852001:WCP852001 WMH852001:WML852001 WWD852001:WWH852001 V917538:Z917538 JR917537:JV917537 TN917537:TR917537 ADJ917537:ADN917537 ANF917537:ANJ917537 AXB917537:AXF917537 BGX917537:BHB917537 BQT917537:BQX917537 CAP917537:CAT917537 CKL917537:CKP917537 CUH917537:CUL917537 DED917537:DEH917537 DNZ917537:DOD917537 DXV917537:DXZ917537 EHR917537:EHV917537 ERN917537:ERR917537 FBJ917537:FBN917537 FLF917537:FLJ917537 FVB917537:FVF917537 GEX917537:GFB917537 GOT917537:GOX917537 GYP917537:GYT917537 HIL917537:HIP917537 HSH917537:HSL917537 ICD917537:ICH917537 ILZ917537:IMD917537 IVV917537:IVZ917537 JFR917537:JFV917537 JPN917537:JPR917537 JZJ917537:JZN917537 KJF917537:KJJ917537 KTB917537:KTF917537 LCX917537:LDB917537 LMT917537:LMX917537 LWP917537:LWT917537 MGL917537:MGP917537 MQH917537:MQL917537 NAD917537:NAH917537 NJZ917537:NKD917537 NTV917537:NTZ917537 ODR917537:ODV917537 ONN917537:ONR917537 OXJ917537:OXN917537 PHF917537:PHJ917537 PRB917537:PRF917537 QAX917537:QBB917537 QKT917537:QKX917537 QUP917537:QUT917537 REL917537:REP917537 ROH917537:ROL917537 RYD917537:RYH917537 SHZ917537:SID917537 SRV917537:SRZ917537 TBR917537:TBV917537 TLN917537:TLR917537 TVJ917537:TVN917537 UFF917537:UFJ917537 UPB917537:UPF917537 UYX917537:UZB917537 VIT917537:VIX917537 VSP917537:VST917537 WCL917537:WCP917537 WMH917537:WML917537 WWD917537:WWH917537 V983074:Z983074 JR983073:JV983073 TN983073:TR983073 ADJ983073:ADN983073 ANF983073:ANJ983073 AXB983073:AXF983073 BGX983073:BHB983073 BQT983073:BQX983073 CAP983073:CAT983073 CKL983073:CKP983073 CUH983073:CUL983073 DED983073:DEH983073 DNZ983073:DOD983073 DXV983073:DXZ983073 EHR983073:EHV983073 ERN983073:ERR983073 FBJ983073:FBN983073 FLF983073:FLJ983073 FVB983073:FVF983073 GEX983073:GFB983073 GOT983073:GOX983073 GYP983073:GYT983073 HIL983073:HIP983073 HSH983073:HSL983073 ICD983073:ICH983073 ILZ983073:IMD983073 IVV983073:IVZ983073 JFR983073:JFV983073 JPN983073:JPR983073 JZJ983073:JZN983073 KJF983073:KJJ983073 KTB983073:KTF983073 LCX983073:LDB983073 LMT983073:LMX983073 LWP983073:LWT983073 MGL983073:MGP983073 MQH983073:MQL983073 NAD983073:NAH983073 NJZ983073:NKD983073 NTV983073:NTZ983073 ODR983073:ODV983073 ONN983073:ONR983073 OXJ983073:OXN983073 PHF983073:PHJ983073 PRB983073:PRF983073 QAX983073:QBB983073 QKT983073:QKX983073 QUP983073:QUT983073 REL983073:REP983073 ROH983073:ROL983073 RYD983073:RYH983073 SHZ983073:SID983073 SRV983073:SRZ983073 TBR983073:TBV983073 TLN983073:TLR983073 TVJ983073:TVN983073 UFF983073:UFJ983073 UPB983073:UPF983073 UYX983073:UZB983073 VIT983073:VIX983073 VSP983073:VST983073 WCL983073:WCP983073 WMH983073:WML983073 WWD983073:WWH983073 AC27:AG27 JY26:KC26 TU26:TY26 ADQ26:ADU26 ANM26:ANQ26 AXI26:AXM26 BHE26:BHI26 BRA26:BRE26 CAW26:CBA26 CKS26:CKW26 CUO26:CUS26 DEK26:DEO26 DOG26:DOK26 DYC26:DYG26 EHY26:EIC26 ERU26:ERY26 FBQ26:FBU26 FLM26:FLQ26 FVI26:FVM26 GFE26:GFI26 GPA26:GPE26 GYW26:GZA26 HIS26:HIW26 HSO26:HSS26 ICK26:ICO26 IMG26:IMK26 IWC26:IWG26 JFY26:JGC26 JPU26:JPY26 JZQ26:JZU26 KJM26:KJQ26 KTI26:KTM26 LDE26:LDI26 LNA26:LNE26 LWW26:LXA26 MGS26:MGW26 MQO26:MQS26 NAK26:NAO26 NKG26:NKK26 NUC26:NUG26 ODY26:OEC26 ONU26:ONY26 OXQ26:OXU26 PHM26:PHQ26 PRI26:PRM26 QBE26:QBI26 QLA26:QLE26 QUW26:QVA26 RES26:REW26 ROO26:ROS26 RYK26:RYO26 SIG26:SIK26 SSC26:SSG26 TBY26:TCC26 TLU26:TLY26 TVQ26:TVU26 UFM26:UFQ26 UPI26:UPM26 UZE26:UZI26 VJA26:VJE26 VSW26:VTA26 WCS26:WCW26 WMO26:WMS26 WWK26:WWO26 AC65570:AG65570 JY65569:KC65569 TU65569:TY65569 ADQ65569:ADU65569 ANM65569:ANQ65569 AXI65569:AXM65569 BHE65569:BHI65569 BRA65569:BRE65569 CAW65569:CBA65569 CKS65569:CKW65569 CUO65569:CUS65569 DEK65569:DEO65569 DOG65569:DOK65569 DYC65569:DYG65569 EHY65569:EIC65569 ERU65569:ERY65569 FBQ65569:FBU65569 FLM65569:FLQ65569 FVI65569:FVM65569 GFE65569:GFI65569 GPA65569:GPE65569 GYW65569:GZA65569 HIS65569:HIW65569 HSO65569:HSS65569 ICK65569:ICO65569 IMG65569:IMK65569 IWC65569:IWG65569 JFY65569:JGC65569 JPU65569:JPY65569 JZQ65569:JZU65569 KJM65569:KJQ65569 KTI65569:KTM65569 LDE65569:LDI65569 LNA65569:LNE65569 LWW65569:LXA65569 MGS65569:MGW65569 MQO65569:MQS65569 NAK65569:NAO65569 NKG65569:NKK65569 NUC65569:NUG65569 ODY65569:OEC65569 ONU65569:ONY65569 OXQ65569:OXU65569 PHM65569:PHQ65569 PRI65569:PRM65569 QBE65569:QBI65569 QLA65569:QLE65569 QUW65569:QVA65569 RES65569:REW65569 ROO65569:ROS65569 RYK65569:RYO65569 SIG65569:SIK65569 SSC65569:SSG65569 TBY65569:TCC65569 TLU65569:TLY65569 TVQ65569:TVU65569 UFM65569:UFQ65569 UPI65569:UPM65569 UZE65569:UZI65569 VJA65569:VJE65569 VSW65569:VTA65569 WCS65569:WCW65569 WMO65569:WMS65569 WWK65569:WWO65569 AC131106:AG131106 JY131105:KC131105 TU131105:TY131105 ADQ131105:ADU131105 ANM131105:ANQ131105 AXI131105:AXM131105 BHE131105:BHI131105 BRA131105:BRE131105 CAW131105:CBA131105 CKS131105:CKW131105 CUO131105:CUS131105 DEK131105:DEO131105 DOG131105:DOK131105 DYC131105:DYG131105 EHY131105:EIC131105 ERU131105:ERY131105 FBQ131105:FBU131105 FLM131105:FLQ131105 FVI131105:FVM131105 GFE131105:GFI131105 GPA131105:GPE131105 GYW131105:GZA131105 HIS131105:HIW131105 HSO131105:HSS131105 ICK131105:ICO131105 IMG131105:IMK131105 IWC131105:IWG131105 JFY131105:JGC131105 JPU131105:JPY131105 JZQ131105:JZU131105 KJM131105:KJQ131105 KTI131105:KTM131105 LDE131105:LDI131105 LNA131105:LNE131105 LWW131105:LXA131105 MGS131105:MGW131105 MQO131105:MQS131105 NAK131105:NAO131105 NKG131105:NKK131105 NUC131105:NUG131105 ODY131105:OEC131105 ONU131105:ONY131105 OXQ131105:OXU131105 PHM131105:PHQ131105 PRI131105:PRM131105 QBE131105:QBI131105 QLA131105:QLE131105 QUW131105:QVA131105 RES131105:REW131105 ROO131105:ROS131105 RYK131105:RYO131105 SIG131105:SIK131105 SSC131105:SSG131105 TBY131105:TCC131105 TLU131105:TLY131105 TVQ131105:TVU131105 UFM131105:UFQ131105 UPI131105:UPM131105 UZE131105:UZI131105 VJA131105:VJE131105 VSW131105:VTA131105 WCS131105:WCW131105 WMO131105:WMS131105 WWK131105:WWO131105 AC196642:AG196642 JY196641:KC196641 TU196641:TY196641 ADQ196641:ADU196641 ANM196641:ANQ196641 AXI196641:AXM196641 BHE196641:BHI196641 BRA196641:BRE196641 CAW196641:CBA196641 CKS196641:CKW196641 CUO196641:CUS196641 DEK196641:DEO196641 DOG196641:DOK196641 DYC196641:DYG196641 EHY196641:EIC196641 ERU196641:ERY196641 FBQ196641:FBU196641 FLM196641:FLQ196641 FVI196641:FVM196641 GFE196641:GFI196641 GPA196641:GPE196641 GYW196641:GZA196641 HIS196641:HIW196641 HSO196641:HSS196641 ICK196641:ICO196641 IMG196641:IMK196641 IWC196641:IWG196641 JFY196641:JGC196641 JPU196641:JPY196641 JZQ196641:JZU196641 KJM196641:KJQ196641 KTI196641:KTM196641 LDE196641:LDI196641 LNA196641:LNE196641 LWW196641:LXA196641 MGS196641:MGW196641 MQO196641:MQS196641 NAK196641:NAO196641 NKG196641:NKK196641 NUC196641:NUG196641 ODY196641:OEC196641 ONU196641:ONY196641 OXQ196641:OXU196641 PHM196641:PHQ196641 PRI196641:PRM196641 QBE196641:QBI196641 QLA196641:QLE196641 QUW196641:QVA196641 RES196641:REW196641 ROO196641:ROS196641 RYK196641:RYO196641 SIG196641:SIK196641 SSC196641:SSG196641 TBY196641:TCC196641 TLU196641:TLY196641 TVQ196641:TVU196641 UFM196641:UFQ196641 UPI196641:UPM196641 UZE196641:UZI196641 VJA196641:VJE196641 VSW196641:VTA196641 WCS196641:WCW196641 WMO196641:WMS196641 WWK196641:WWO196641 AC262178:AG262178 JY262177:KC262177 TU262177:TY262177 ADQ262177:ADU262177 ANM262177:ANQ262177 AXI262177:AXM262177 BHE262177:BHI262177 BRA262177:BRE262177 CAW262177:CBA262177 CKS262177:CKW262177 CUO262177:CUS262177 DEK262177:DEO262177 DOG262177:DOK262177 DYC262177:DYG262177 EHY262177:EIC262177 ERU262177:ERY262177 FBQ262177:FBU262177 FLM262177:FLQ262177 FVI262177:FVM262177 GFE262177:GFI262177 GPA262177:GPE262177 GYW262177:GZA262177 HIS262177:HIW262177 HSO262177:HSS262177 ICK262177:ICO262177 IMG262177:IMK262177 IWC262177:IWG262177 JFY262177:JGC262177 JPU262177:JPY262177 JZQ262177:JZU262177 KJM262177:KJQ262177 KTI262177:KTM262177 LDE262177:LDI262177 LNA262177:LNE262177 LWW262177:LXA262177 MGS262177:MGW262177 MQO262177:MQS262177 NAK262177:NAO262177 NKG262177:NKK262177 NUC262177:NUG262177 ODY262177:OEC262177 ONU262177:ONY262177 OXQ262177:OXU262177 PHM262177:PHQ262177 PRI262177:PRM262177 QBE262177:QBI262177 QLA262177:QLE262177 QUW262177:QVA262177 RES262177:REW262177 ROO262177:ROS262177 RYK262177:RYO262177 SIG262177:SIK262177 SSC262177:SSG262177 TBY262177:TCC262177 TLU262177:TLY262177 TVQ262177:TVU262177 UFM262177:UFQ262177 UPI262177:UPM262177 UZE262177:UZI262177 VJA262177:VJE262177 VSW262177:VTA262177 WCS262177:WCW262177 WMO262177:WMS262177 WWK262177:WWO262177 AC327714:AG327714 JY327713:KC327713 TU327713:TY327713 ADQ327713:ADU327713 ANM327713:ANQ327713 AXI327713:AXM327713 BHE327713:BHI327713 BRA327713:BRE327713 CAW327713:CBA327713 CKS327713:CKW327713 CUO327713:CUS327713 DEK327713:DEO327713 DOG327713:DOK327713 DYC327713:DYG327713 EHY327713:EIC327713 ERU327713:ERY327713 FBQ327713:FBU327713 FLM327713:FLQ327713 FVI327713:FVM327713 GFE327713:GFI327713 GPA327713:GPE327713 GYW327713:GZA327713 HIS327713:HIW327713 HSO327713:HSS327713 ICK327713:ICO327713 IMG327713:IMK327713 IWC327713:IWG327713 JFY327713:JGC327713 JPU327713:JPY327713 JZQ327713:JZU327713 KJM327713:KJQ327713 KTI327713:KTM327713 LDE327713:LDI327713 LNA327713:LNE327713 LWW327713:LXA327713 MGS327713:MGW327713 MQO327713:MQS327713 NAK327713:NAO327713 NKG327713:NKK327713 NUC327713:NUG327713 ODY327713:OEC327713 ONU327713:ONY327713 OXQ327713:OXU327713 PHM327713:PHQ327713 PRI327713:PRM327713 QBE327713:QBI327713 QLA327713:QLE327713 QUW327713:QVA327713 RES327713:REW327713 ROO327713:ROS327713 RYK327713:RYO327713 SIG327713:SIK327713 SSC327713:SSG327713 TBY327713:TCC327713 TLU327713:TLY327713 TVQ327713:TVU327713 UFM327713:UFQ327713 UPI327713:UPM327713 UZE327713:UZI327713 VJA327713:VJE327713 VSW327713:VTA327713 WCS327713:WCW327713 WMO327713:WMS327713 WWK327713:WWO327713 AC393250:AG393250 JY393249:KC393249 TU393249:TY393249 ADQ393249:ADU393249 ANM393249:ANQ393249 AXI393249:AXM393249 BHE393249:BHI393249 BRA393249:BRE393249 CAW393249:CBA393249 CKS393249:CKW393249 CUO393249:CUS393249 DEK393249:DEO393249 DOG393249:DOK393249 DYC393249:DYG393249 EHY393249:EIC393249 ERU393249:ERY393249 FBQ393249:FBU393249 FLM393249:FLQ393249 FVI393249:FVM393249 GFE393249:GFI393249 GPA393249:GPE393249 GYW393249:GZA393249 HIS393249:HIW393249 HSO393249:HSS393249 ICK393249:ICO393249 IMG393249:IMK393249 IWC393249:IWG393249 JFY393249:JGC393249 JPU393249:JPY393249 JZQ393249:JZU393249 KJM393249:KJQ393249 KTI393249:KTM393249 LDE393249:LDI393249 LNA393249:LNE393249 LWW393249:LXA393249 MGS393249:MGW393249 MQO393249:MQS393249 NAK393249:NAO393249 NKG393249:NKK393249 NUC393249:NUG393249 ODY393249:OEC393249 ONU393249:ONY393249 OXQ393249:OXU393249 PHM393249:PHQ393249 PRI393249:PRM393249 QBE393249:QBI393249 QLA393249:QLE393249 QUW393249:QVA393249 RES393249:REW393249 ROO393249:ROS393249 RYK393249:RYO393249 SIG393249:SIK393249 SSC393249:SSG393249 TBY393249:TCC393249 TLU393249:TLY393249 TVQ393249:TVU393249 UFM393249:UFQ393249 UPI393249:UPM393249 UZE393249:UZI393249 VJA393249:VJE393249 VSW393249:VTA393249 WCS393249:WCW393249 WMO393249:WMS393249 WWK393249:WWO393249 AC458786:AG458786 JY458785:KC458785 TU458785:TY458785 ADQ458785:ADU458785 ANM458785:ANQ458785 AXI458785:AXM458785 BHE458785:BHI458785 BRA458785:BRE458785 CAW458785:CBA458785 CKS458785:CKW458785 CUO458785:CUS458785 DEK458785:DEO458785 DOG458785:DOK458785 DYC458785:DYG458785 EHY458785:EIC458785 ERU458785:ERY458785 FBQ458785:FBU458785 FLM458785:FLQ458785 FVI458785:FVM458785 GFE458785:GFI458785 GPA458785:GPE458785 GYW458785:GZA458785 HIS458785:HIW458785 HSO458785:HSS458785 ICK458785:ICO458785 IMG458785:IMK458785 IWC458785:IWG458785 JFY458785:JGC458785 JPU458785:JPY458785 JZQ458785:JZU458785 KJM458785:KJQ458785 KTI458785:KTM458785 LDE458785:LDI458785 LNA458785:LNE458785 LWW458785:LXA458785 MGS458785:MGW458785 MQO458785:MQS458785 NAK458785:NAO458785 NKG458785:NKK458785 NUC458785:NUG458785 ODY458785:OEC458785 ONU458785:ONY458785 OXQ458785:OXU458785 PHM458785:PHQ458785 PRI458785:PRM458785 QBE458785:QBI458785 QLA458785:QLE458785 QUW458785:QVA458785 RES458785:REW458785 ROO458785:ROS458785 RYK458785:RYO458785 SIG458785:SIK458785 SSC458785:SSG458785 TBY458785:TCC458785 TLU458785:TLY458785 TVQ458785:TVU458785 UFM458785:UFQ458785 UPI458785:UPM458785 UZE458785:UZI458785 VJA458785:VJE458785 VSW458785:VTA458785 WCS458785:WCW458785 WMO458785:WMS458785 WWK458785:WWO458785 AC524322:AG524322 JY524321:KC524321 TU524321:TY524321 ADQ524321:ADU524321 ANM524321:ANQ524321 AXI524321:AXM524321 BHE524321:BHI524321 BRA524321:BRE524321 CAW524321:CBA524321 CKS524321:CKW524321 CUO524321:CUS524321 DEK524321:DEO524321 DOG524321:DOK524321 DYC524321:DYG524321 EHY524321:EIC524321 ERU524321:ERY524321 FBQ524321:FBU524321 FLM524321:FLQ524321 FVI524321:FVM524321 GFE524321:GFI524321 GPA524321:GPE524321 GYW524321:GZA524321 HIS524321:HIW524321 HSO524321:HSS524321 ICK524321:ICO524321 IMG524321:IMK524321 IWC524321:IWG524321 JFY524321:JGC524321 JPU524321:JPY524321 JZQ524321:JZU524321 KJM524321:KJQ524321 KTI524321:KTM524321 LDE524321:LDI524321 LNA524321:LNE524321 LWW524321:LXA524321 MGS524321:MGW524321 MQO524321:MQS524321 NAK524321:NAO524321 NKG524321:NKK524321 NUC524321:NUG524321 ODY524321:OEC524321 ONU524321:ONY524321 OXQ524321:OXU524321 PHM524321:PHQ524321 PRI524321:PRM524321 QBE524321:QBI524321 QLA524321:QLE524321 QUW524321:QVA524321 RES524321:REW524321 ROO524321:ROS524321 RYK524321:RYO524321 SIG524321:SIK524321 SSC524321:SSG524321 TBY524321:TCC524321 TLU524321:TLY524321 TVQ524321:TVU524321 UFM524321:UFQ524321 UPI524321:UPM524321 UZE524321:UZI524321 VJA524321:VJE524321 VSW524321:VTA524321 WCS524321:WCW524321 WMO524321:WMS524321 WWK524321:WWO524321 AC589858:AG589858 JY589857:KC589857 TU589857:TY589857 ADQ589857:ADU589857 ANM589857:ANQ589857 AXI589857:AXM589857 BHE589857:BHI589857 BRA589857:BRE589857 CAW589857:CBA589857 CKS589857:CKW589857 CUO589857:CUS589857 DEK589857:DEO589857 DOG589857:DOK589857 DYC589857:DYG589857 EHY589857:EIC589857 ERU589857:ERY589857 FBQ589857:FBU589857 FLM589857:FLQ589857 FVI589857:FVM589857 GFE589857:GFI589857 GPA589857:GPE589857 GYW589857:GZA589857 HIS589857:HIW589857 HSO589857:HSS589857 ICK589857:ICO589857 IMG589857:IMK589857 IWC589857:IWG589857 JFY589857:JGC589857 JPU589857:JPY589857 JZQ589857:JZU589857 KJM589857:KJQ589857 KTI589857:KTM589857 LDE589857:LDI589857 LNA589857:LNE589857 LWW589857:LXA589857 MGS589857:MGW589857 MQO589857:MQS589857 NAK589857:NAO589857 NKG589857:NKK589857 NUC589857:NUG589857 ODY589857:OEC589857 ONU589857:ONY589857 OXQ589857:OXU589857 PHM589857:PHQ589857 PRI589857:PRM589857 QBE589857:QBI589857 QLA589857:QLE589857 QUW589857:QVA589857 RES589857:REW589857 ROO589857:ROS589857 RYK589857:RYO589857 SIG589857:SIK589857 SSC589857:SSG589857 TBY589857:TCC589857 TLU589857:TLY589857 TVQ589857:TVU589857 UFM589857:UFQ589857 UPI589857:UPM589857 UZE589857:UZI589857 VJA589857:VJE589857 VSW589857:VTA589857 WCS589857:WCW589857 WMO589857:WMS589857 WWK589857:WWO589857 AC655394:AG655394 JY655393:KC655393 TU655393:TY655393 ADQ655393:ADU655393 ANM655393:ANQ655393 AXI655393:AXM655393 BHE655393:BHI655393 BRA655393:BRE655393 CAW655393:CBA655393 CKS655393:CKW655393 CUO655393:CUS655393 DEK655393:DEO655393 DOG655393:DOK655393 DYC655393:DYG655393 EHY655393:EIC655393 ERU655393:ERY655393 FBQ655393:FBU655393 FLM655393:FLQ655393 FVI655393:FVM655393 GFE655393:GFI655393 GPA655393:GPE655393 GYW655393:GZA655393 HIS655393:HIW655393 HSO655393:HSS655393 ICK655393:ICO655393 IMG655393:IMK655393 IWC655393:IWG655393 JFY655393:JGC655393 JPU655393:JPY655393 JZQ655393:JZU655393 KJM655393:KJQ655393 KTI655393:KTM655393 LDE655393:LDI655393 LNA655393:LNE655393 LWW655393:LXA655393 MGS655393:MGW655393 MQO655393:MQS655393 NAK655393:NAO655393 NKG655393:NKK655393 NUC655393:NUG655393 ODY655393:OEC655393 ONU655393:ONY655393 OXQ655393:OXU655393 PHM655393:PHQ655393 PRI655393:PRM655393 QBE655393:QBI655393 QLA655393:QLE655393 QUW655393:QVA655393 RES655393:REW655393 ROO655393:ROS655393 RYK655393:RYO655393 SIG655393:SIK655393 SSC655393:SSG655393 TBY655393:TCC655393 TLU655393:TLY655393 TVQ655393:TVU655393 UFM655393:UFQ655393 UPI655393:UPM655393 UZE655393:UZI655393 VJA655393:VJE655393 VSW655393:VTA655393 WCS655393:WCW655393 WMO655393:WMS655393 WWK655393:WWO655393 AC720930:AG720930 JY720929:KC720929 TU720929:TY720929 ADQ720929:ADU720929 ANM720929:ANQ720929 AXI720929:AXM720929 BHE720929:BHI720929 BRA720929:BRE720929 CAW720929:CBA720929 CKS720929:CKW720929 CUO720929:CUS720929 DEK720929:DEO720929 DOG720929:DOK720929 DYC720929:DYG720929 EHY720929:EIC720929 ERU720929:ERY720929 FBQ720929:FBU720929 FLM720929:FLQ720929 FVI720929:FVM720929 GFE720929:GFI720929 GPA720929:GPE720929 GYW720929:GZA720929 HIS720929:HIW720929 HSO720929:HSS720929 ICK720929:ICO720929 IMG720929:IMK720929 IWC720929:IWG720929 JFY720929:JGC720929 JPU720929:JPY720929 JZQ720929:JZU720929 KJM720929:KJQ720929 KTI720929:KTM720929 LDE720929:LDI720929 LNA720929:LNE720929 LWW720929:LXA720929 MGS720929:MGW720929 MQO720929:MQS720929 NAK720929:NAO720929 NKG720929:NKK720929 NUC720929:NUG720929 ODY720929:OEC720929 ONU720929:ONY720929 OXQ720929:OXU720929 PHM720929:PHQ720929 PRI720929:PRM720929 QBE720929:QBI720929 QLA720929:QLE720929 QUW720929:QVA720929 RES720929:REW720929 ROO720929:ROS720929 RYK720929:RYO720929 SIG720929:SIK720929 SSC720929:SSG720929 TBY720929:TCC720929 TLU720929:TLY720929 TVQ720929:TVU720929 UFM720929:UFQ720929 UPI720929:UPM720929 UZE720929:UZI720929 VJA720929:VJE720929 VSW720929:VTA720929 WCS720929:WCW720929 WMO720929:WMS720929 WWK720929:WWO720929 AC786466:AG786466 JY786465:KC786465 TU786465:TY786465 ADQ786465:ADU786465 ANM786465:ANQ786465 AXI786465:AXM786465 BHE786465:BHI786465 BRA786465:BRE786465 CAW786465:CBA786465 CKS786465:CKW786465 CUO786465:CUS786465 DEK786465:DEO786465 DOG786465:DOK786465 DYC786465:DYG786465 EHY786465:EIC786465 ERU786465:ERY786465 FBQ786465:FBU786465 FLM786465:FLQ786465 FVI786465:FVM786465 GFE786465:GFI786465 GPA786465:GPE786465 GYW786465:GZA786465 HIS786465:HIW786465 HSO786465:HSS786465 ICK786465:ICO786465 IMG786465:IMK786465 IWC786465:IWG786465 JFY786465:JGC786465 JPU786465:JPY786465 JZQ786465:JZU786465 KJM786465:KJQ786465 KTI786465:KTM786465 LDE786465:LDI786465 LNA786465:LNE786465 LWW786465:LXA786465 MGS786465:MGW786465 MQO786465:MQS786465 NAK786465:NAO786465 NKG786465:NKK786465 NUC786465:NUG786465 ODY786465:OEC786465 ONU786465:ONY786465 OXQ786465:OXU786465 PHM786465:PHQ786465 PRI786465:PRM786465 QBE786465:QBI786465 QLA786465:QLE786465 QUW786465:QVA786465 RES786465:REW786465 ROO786465:ROS786465 RYK786465:RYO786465 SIG786465:SIK786465 SSC786465:SSG786465 TBY786465:TCC786465 TLU786465:TLY786465 TVQ786465:TVU786465 UFM786465:UFQ786465 UPI786465:UPM786465 UZE786465:UZI786465 VJA786465:VJE786465 VSW786465:VTA786465 WCS786465:WCW786465 WMO786465:WMS786465 WWK786465:WWO786465 AC852002:AG852002 JY852001:KC852001 TU852001:TY852001 ADQ852001:ADU852001 ANM852001:ANQ852001 AXI852001:AXM852001 BHE852001:BHI852001 BRA852001:BRE852001 CAW852001:CBA852001 CKS852001:CKW852001 CUO852001:CUS852001 DEK852001:DEO852001 DOG852001:DOK852001 DYC852001:DYG852001 EHY852001:EIC852001 ERU852001:ERY852001 FBQ852001:FBU852001 FLM852001:FLQ852001 FVI852001:FVM852001 GFE852001:GFI852001 GPA852001:GPE852001 GYW852001:GZA852001 HIS852001:HIW852001 HSO852001:HSS852001 ICK852001:ICO852001 IMG852001:IMK852001 IWC852001:IWG852001 JFY852001:JGC852001 JPU852001:JPY852001 JZQ852001:JZU852001 KJM852001:KJQ852001 KTI852001:KTM852001 LDE852001:LDI852001 LNA852001:LNE852001 LWW852001:LXA852001 MGS852001:MGW852001 MQO852001:MQS852001 NAK852001:NAO852001 NKG852001:NKK852001 NUC852001:NUG852001 ODY852001:OEC852001 ONU852001:ONY852001 OXQ852001:OXU852001 PHM852001:PHQ852001 PRI852001:PRM852001 QBE852001:QBI852001 QLA852001:QLE852001 QUW852001:QVA852001 RES852001:REW852001 ROO852001:ROS852001 RYK852001:RYO852001 SIG852001:SIK852001 SSC852001:SSG852001 TBY852001:TCC852001 TLU852001:TLY852001 TVQ852001:TVU852001 UFM852001:UFQ852001 UPI852001:UPM852001 UZE852001:UZI852001 VJA852001:VJE852001 VSW852001:VTA852001 WCS852001:WCW852001 WMO852001:WMS852001 WWK852001:WWO852001 AC917538:AG917538 JY917537:KC917537 TU917537:TY917537 ADQ917537:ADU917537 ANM917537:ANQ917537 AXI917537:AXM917537 BHE917537:BHI917537 BRA917537:BRE917537 CAW917537:CBA917537 CKS917537:CKW917537 CUO917537:CUS917537 DEK917537:DEO917537 DOG917537:DOK917537 DYC917537:DYG917537 EHY917537:EIC917537 ERU917537:ERY917537 FBQ917537:FBU917537 FLM917537:FLQ917537 FVI917537:FVM917537 GFE917537:GFI917537 GPA917537:GPE917537 GYW917537:GZA917537 HIS917537:HIW917537 HSO917537:HSS917537 ICK917537:ICO917537 IMG917537:IMK917537 IWC917537:IWG917537 JFY917537:JGC917537 JPU917537:JPY917537 JZQ917537:JZU917537 KJM917537:KJQ917537 KTI917537:KTM917537 LDE917537:LDI917537 LNA917537:LNE917537 LWW917537:LXA917537 MGS917537:MGW917537 MQO917537:MQS917537 NAK917537:NAO917537 NKG917537:NKK917537 NUC917537:NUG917537 ODY917537:OEC917537 ONU917537:ONY917537 OXQ917537:OXU917537 PHM917537:PHQ917537 PRI917537:PRM917537 QBE917537:QBI917537 QLA917537:QLE917537 QUW917537:QVA917537 RES917537:REW917537 ROO917537:ROS917537 RYK917537:RYO917537 SIG917537:SIK917537 SSC917537:SSG917537 TBY917537:TCC917537 TLU917537:TLY917537 TVQ917537:TVU917537 UFM917537:UFQ917537 UPI917537:UPM917537 UZE917537:UZI917537 VJA917537:VJE917537 VSW917537:VTA917537 WCS917537:WCW917537 WMO917537:WMS917537 WWK917537:WWO917537 AC983074:AG983074 JY983073:KC983073 TU983073:TY983073 ADQ983073:ADU983073 ANM983073:ANQ983073 AXI983073:AXM983073 BHE983073:BHI983073 BRA983073:BRE983073 CAW983073:CBA983073 CKS983073:CKW983073 CUO983073:CUS983073 DEK983073:DEO983073 DOG983073:DOK983073 DYC983073:DYG983073 EHY983073:EIC983073 ERU983073:ERY983073 FBQ983073:FBU983073 FLM983073:FLQ983073 FVI983073:FVM983073 GFE983073:GFI983073 GPA983073:GPE983073 GYW983073:GZA983073 HIS983073:HIW983073 HSO983073:HSS983073 ICK983073:ICO983073 IMG983073:IMK983073 IWC983073:IWG983073 JFY983073:JGC983073 JPU983073:JPY983073 JZQ983073:JZU983073 KJM983073:KJQ983073 KTI983073:KTM983073 LDE983073:LDI983073 LNA983073:LNE983073 LWW983073:LXA983073 MGS983073:MGW983073 MQO983073:MQS983073 NAK983073:NAO983073 NKG983073:NKK983073 NUC983073:NUG983073 ODY983073:OEC983073 ONU983073:ONY983073 OXQ983073:OXU983073 PHM983073:PHQ983073 PRI983073:PRM983073 QBE983073:QBI983073 QLA983073:QLE983073 QUW983073:QVA983073 RES983073:REW983073 ROO983073:ROS983073 RYK983073:RYO983073 SIG983073:SIK983073 SSC983073:SSG983073 TBY983073:TCC983073 TLU983073:TLY983073 TVQ983073:TVU983073 UFM983073:UFQ983073 UPI983073:UPM983073 UZE983073:UZI983073 VJA983073:VJE983073 VSW983073:VTA983073 WCS983073:WCW983073 WMO983073:WMS983073 WWK983073:WWO983073 AJ27:AN27 KF26:KJ26 UB26:UF26 ADX26:AEB26 ANT26:ANX26 AXP26:AXT26 BHL26:BHP26 BRH26:BRL26 CBD26:CBH26 CKZ26:CLD26 CUV26:CUZ26 DER26:DEV26 DON26:DOR26 DYJ26:DYN26 EIF26:EIJ26 ESB26:ESF26 FBX26:FCB26 FLT26:FLX26 FVP26:FVT26 GFL26:GFP26 GPH26:GPL26 GZD26:GZH26 HIZ26:HJD26 HSV26:HSZ26 ICR26:ICV26 IMN26:IMR26 IWJ26:IWN26 JGF26:JGJ26 JQB26:JQF26 JZX26:KAB26 KJT26:KJX26 KTP26:KTT26 LDL26:LDP26 LNH26:LNL26 LXD26:LXH26 MGZ26:MHD26 MQV26:MQZ26 NAR26:NAV26 NKN26:NKR26 NUJ26:NUN26 OEF26:OEJ26 OOB26:OOF26 OXX26:OYB26 PHT26:PHX26 PRP26:PRT26 QBL26:QBP26 QLH26:QLL26 QVD26:QVH26 REZ26:RFD26 ROV26:ROZ26 RYR26:RYV26 SIN26:SIR26 SSJ26:SSN26 TCF26:TCJ26 TMB26:TMF26 TVX26:TWB26 UFT26:UFX26 UPP26:UPT26 UZL26:UZP26 VJH26:VJL26 VTD26:VTH26 WCZ26:WDD26 WMV26:WMZ26 WWR26:WWV26 AJ65570:AN65570 KF65569:KJ65569 UB65569:UF65569 ADX65569:AEB65569 ANT65569:ANX65569 AXP65569:AXT65569 BHL65569:BHP65569 BRH65569:BRL65569 CBD65569:CBH65569 CKZ65569:CLD65569 CUV65569:CUZ65569 DER65569:DEV65569 DON65569:DOR65569 DYJ65569:DYN65569 EIF65569:EIJ65569 ESB65569:ESF65569 FBX65569:FCB65569 FLT65569:FLX65569 FVP65569:FVT65569 GFL65569:GFP65569 GPH65569:GPL65569 GZD65569:GZH65569 HIZ65569:HJD65569 HSV65569:HSZ65569 ICR65569:ICV65569 IMN65569:IMR65569 IWJ65569:IWN65569 JGF65569:JGJ65569 JQB65569:JQF65569 JZX65569:KAB65569 KJT65569:KJX65569 KTP65569:KTT65569 LDL65569:LDP65569 LNH65569:LNL65569 LXD65569:LXH65569 MGZ65569:MHD65569 MQV65569:MQZ65569 NAR65569:NAV65569 NKN65569:NKR65569 NUJ65569:NUN65569 OEF65569:OEJ65569 OOB65569:OOF65569 OXX65569:OYB65569 PHT65569:PHX65569 PRP65569:PRT65569 QBL65569:QBP65569 QLH65569:QLL65569 QVD65569:QVH65569 REZ65569:RFD65569 ROV65569:ROZ65569 RYR65569:RYV65569 SIN65569:SIR65569 SSJ65569:SSN65569 TCF65569:TCJ65569 TMB65569:TMF65569 TVX65569:TWB65569 UFT65569:UFX65569 UPP65569:UPT65569 UZL65569:UZP65569 VJH65569:VJL65569 VTD65569:VTH65569 WCZ65569:WDD65569 WMV65569:WMZ65569 WWR65569:WWV65569 AJ131106:AN131106 KF131105:KJ131105 UB131105:UF131105 ADX131105:AEB131105 ANT131105:ANX131105 AXP131105:AXT131105 BHL131105:BHP131105 BRH131105:BRL131105 CBD131105:CBH131105 CKZ131105:CLD131105 CUV131105:CUZ131105 DER131105:DEV131105 DON131105:DOR131105 DYJ131105:DYN131105 EIF131105:EIJ131105 ESB131105:ESF131105 FBX131105:FCB131105 FLT131105:FLX131105 FVP131105:FVT131105 GFL131105:GFP131105 GPH131105:GPL131105 GZD131105:GZH131105 HIZ131105:HJD131105 HSV131105:HSZ131105 ICR131105:ICV131105 IMN131105:IMR131105 IWJ131105:IWN131105 JGF131105:JGJ131105 JQB131105:JQF131105 JZX131105:KAB131105 KJT131105:KJX131105 KTP131105:KTT131105 LDL131105:LDP131105 LNH131105:LNL131105 LXD131105:LXH131105 MGZ131105:MHD131105 MQV131105:MQZ131105 NAR131105:NAV131105 NKN131105:NKR131105 NUJ131105:NUN131105 OEF131105:OEJ131105 OOB131105:OOF131105 OXX131105:OYB131105 PHT131105:PHX131105 PRP131105:PRT131105 QBL131105:QBP131105 QLH131105:QLL131105 QVD131105:QVH131105 REZ131105:RFD131105 ROV131105:ROZ131105 RYR131105:RYV131105 SIN131105:SIR131105 SSJ131105:SSN131105 TCF131105:TCJ131105 TMB131105:TMF131105 TVX131105:TWB131105 UFT131105:UFX131105 UPP131105:UPT131105 UZL131105:UZP131105 VJH131105:VJL131105 VTD131105:VTH131105 WCZ131105:WDD131105 WMV131105:WMZ131105 WWR131105:WWV131105 AJ196642:AN196642 KF196641:KJ196641 UB196641:UF196641 ADX196641:AEB196641 ANT196641:ANX196641 AXP196641:AXT196641 BHL196641:BHP196641 BRH196641:BRL196641 CBD196641:CBH196641 CKZ196641:CLD196641 CUV196641:CUZ196641 DER196641:DEV196641 DON196641:DOR196641 DYJ196641:DYN196641 EIF196641:EIJ196641 ESB196641:ESF196641 FBX196641:FCB196641 FLT196641:FLX196641 FVP196641:FVT196641 GFL196641:GFP196641 GPH196641:GPL196641 GZD196641:GZH196641 HIZ196641:HJD196641 HSV196641:HSZ196641 ICR196641:ICV196641 IMN196641:IMR196641 IWJ196641:IWN196641 JGF196641:JGJ196641 JQB196641:JQF196641 JZX196641:KAB196641 KJT196641:KJX196641 KTP196641:KTT196641 LDL196641:LDP196641 LNH196641:LNL196641 LXD196641:LXH196641 MGZ196641:MHD196641 MQV196641:MQZ196641 NAR196641:NAV196641 NKN196641:NKR196641 NUJ196641:NUN196641 OEF196641:OEJ196641 OOB196641:OOF196641 OXX196641:OYB196641 PHT196641:PHX196641 PRP196641:PRT196641 QBL196641:QBP196641 QLH196641:QLL196641 QVD196641:QVH196641 REZ196641:RFD196641 ROV196641:ROZ196641 RYR196641:RYV196641 SIN196641:SIR196641 SSJ196641:SSN196641 TCF196641:TCJ196641 TMB196641:TMF196641 TVX196641:TWB196641 UFT196641:UFX196641 UPP196641:UPT196641 UZL196641:UZP196641 VJH196641:VJL196641 VTD196641:VTH196641 WCZ196641:WDD196641 WMV196641:WMZ196641 WWR196641:WWV196641 AJ262178:AN262178 KF262177:KJ262177 UB262177:UF262177 ADX262177:AEB262177 ANT262177:ANX262177 AXP262177:AXT262177 BHL262177:BHP262177 BRH262177:BRL262177 CBD262177:CBH262177 CKZ262177:CLD262177 CUV262177:CUZ262177 DER262177:DEV262177 DON262177:DOR262177 DYJ262177:DYN262177 EIF262177:EIJ262177 ESB262177:ESF262177 FBX262177:FCB262177 FLT262177:FLX262177 FVP262177:FVT262177 GFL262177:GFP262177 GPH262177:GPL262177 GZD262177:GZH262177 HIZ262177:HJD262177 HSV262177:HSZ262177 ICR262177:ICV262177 IMN262177:IMR262177 IWJ262177:IWN262177 JGF262177:JGJ262177 JQB262177:JQF262177 JZX262177:KAB262177 KJT262177:KJX262177 KTP262177:KTT262177 LDL262177:LDP262177 LNH262177:LNL262177 LXD262177:LXH262177 MGZ262177:MHD262177 MQV262177:MQZ262177 NAR262177:NAV262177 NKN262177:NKR262177 NUJ262177:NUN262177 OEF262177:OEJ262177 OOB262177:OOF262177 OXX262177:OYB262177 PHT262177:PHX262177 PRP262177:PRT262177 QBL262177:QBP262177 QLH262177:QLL262177 QVD262177:QVH262177 REZ262177:RFD262177 ROV262177:ROZ262177 RYR262177:RYV262177 SIN262177:SIR262177 SSJ262177:SSN262177 TCF262177:TCJ262177 TMB262177:TMF262177 TVX262177:TWB262177 UFT262177:UFX262177 UPP262177:UPT262177 UZL262177:UZP262177 VJH262177:VJL262177 VTD262177:VTH262177 WCZ262177:WDD262177 WMV262177:WMZ262177 WWR262177:WWV262177 AJ327714:AN327714 KF327713:KJ327713 UB327713:UF327713 ADX327713:AEB327713 ANT327713:ANX327713 AXP327713:AXT327713 BHL327713:BHP327713 BRH327713:BRL327713 CBD327713:CBH327713 CKZ327713:CLD327713 CUV327713:CUZ327713 DER327713:DEV327713 DON327713:DOR327713 DYJ327713:DYN327713 EIF327713:EIJ327713 ESB327713:ESF327713 FBX327713:FCB327713 FLT327713:FLX327713 FVP327713:FVT327713 GFL327713:GFP327713 GPH327713:GPL327713 GZD327713:GZH327713 HIZ327713:HJD327713 HSV327713:HSZ327713 ICR327713:ICV327713 IMN327713:IMR327713 IWJ327713:IWN327713 JGF327713:JGJ327713 JQB327713:JQF327713 JZX327713:KAB327713 KJT327713:KJX327713 KTP327713:KTT327713 LDL327713:LDP327713 LNH327713:LNL327713 LXD327713:LXH327713 MGZ327713:MHD327713 MQV327713:MQZ327713 NAR327713:NAV327713 NKN327713:NKR327713 NUJ327713:NUN327713 OEF327713:OEJ327713 OOB327713:OOF327713 OXX327713:OYB327713 PHT327713:PHX327713 PRP327713:PRT327713 QBL327713:QBP327713 QLH327713:QLL327713 QVD327713:QVH327713 REZ327713:RFD327713 ROV327713:ROZ327713 RYR327713:RYV327713 SIN327713:SIR327713 SSJ327713:SSN327713 TCF327713:TCJ327713 TMB327713:TMF327713 TVX327713:TWB327713 UFT327713:UFX327713 UPP327713:UPT327713 UZL327713:UZP327713 VJH327713:VJL327713 VTD327713:VTH327713 WCZ327713:WDD327713 WMV327713:WMZ327713 WWR327713:WWV327713 AJ393250:AN393250 KF393249:KJ393249 UB393249:UF393249 ADX393249:AEB393249 ANT393249:ANX393249 AXP393249:AXT393249 BHL393249:BHP393249 BRH393249:BRL393249 CBD393249:CBH393249 CKZ393249:CLD393249 CUV393249:CUZ393249 DER393249:DEV393249 DON393249:DOR393249 DYJ393249:DYN393249 EIF393249:EIJ393249 ESB393249:ESF393249 FBX393249:FCB393249 FLT393249:FLX393249 FVP393249:FVT393249 GFL393249:GFP393249 GPH393249:GPL393249 GZD393249:GZH393249 HIZ393249:HJD393249 HSV393249:HSZ393249 ICR393249:ICV393249 IMN393249:IMR393249 IWJ393249:IWN393249 JGF393249:JGJ393249 JQB393249:JQF393249 JZX393249:KAB393249 KJT393249:KJX393249 KTP393249:KTT393249 LDL393249:LDP393249 LNH393249:LNL393249 LXD393249:LXH393249 MGZ393249:MHD393249 MQV393249:MQZ393249 NAR393249:NAV393249 NKN393249:NKR393249 NUJ393249:NUN393249 OEF393249:OEJ393249 OOB393249:OOF393249 OXX393249:OYB393249 PHT393249:PHX393249 PRP393249:PRT393249 QBL393249:QBP393249 QLH393249:QLL393249 QVD393249:QVH393249 REZ393249:RFD393249 ROV393249:ROZ393249 RYR393249:RYV393249 SIN393249:SIR393249 SSJ393249:SSN393249 TCF393249:TCJ393249 TMB393249:TMF393249 TVX393249:TWB393249 UFT393249:UFX393249 UPP393249:UPT393249 UZL393249:UZP393249 VJH393249:VJL393249 VTD393249:VTH393249 WCZ393249:WDD393249 WMV393249:WMZ393249 WWR393249:WWV393249 AJ458786:AN458786 KF458785:KJ458785 UB458785:UF458785 ADX458785:AEB458785 ANT458785:ANX458785 AXP458785:AXT458785 BHL458785:BHP458785 BRH458785:BRL458785 CBD458785:CBH458785 CKZ458785:CLD458785 CUV458785:CUZ458785 DER458785:DEV458785 DON458785:DOR458785 DYJ458785:DYN458785 EIF458785:EIJ458785 ESB458785:ESF458785 FBX458785:FCB458785 FLT458785:FLX458785 FVP458785:FVT458785 GFL458785:GFP458785 GPH458785:GPL458785 GZD458785:GZH458785 HIZ458785:HJD458785 HSV458785:HSZ458785 ICR458785:ICV458785 IMN458785:IMR458785 IWJ458785:IWN458785 JGF458785:JGJ458785 JQB458785:JQF458785 JZX458785:KAB458785 KJT458785:KJX458785 KTP458785:KTT458785 LDL458785:LDP458785 LNH458785:LNL458785 LXD458785:LXH458785 MGZ458785:MHD458785 MQV458785:MQZ458785 NAR458785:NAV458785 NKN458785:NKR458785 NUJ458785:NUN458785 OEF458785:OEJ458785 OOB458785:OOF458785 OXX458785:OYB458785 PHT458785:PHX458785 PRP458785:PRT458785 QBL458785:QBP458785 QLH458785:QLL458785 QVD458785:QVH458785 REZ458785:RFD458785 ROV458785:ROZ458785 RYR458785:RYV458785 SIN458785:SIR458785 SSJ458785:SSN458785 TCF458785:TCJ458785 TMB458785:TMF458785 TVX458785:TWB458785 UFT458785:UFX458785 UPP458785:UPT458785 UZL458785:UZP458785 VJH458785:VJL458785 VTD458785:VTH458785 WCZ458785:WDD458785 WMV458785:WMZ458785 WWR458785:WWV458785 AJ524322:AN524322 KF524321:KJ524321 UB524321:UF524321 ADX524321:AEB524321 ANT524321:ANX524321 AXP524321:AXT524321 BHL524321:BHP524321 BRH524321:BRL524321 CBD524321:CBH524321 CKZ524321:CLD524321 CUV524321:CUZ524321 DER524321:DEV524321 DON524321:DOR524321 DYJ524321:DYN524321 EIF524321:EIJ524321 ESB524321:ESF524321 FBX524321:FCB524321 FLT524321:FLX524321 FVP524321:FVT524321 GFL524321:GFP524321 GPH524321:GPL524321 GZD524321:GZH524321 HIZ524321:HJD524321 HSV524321:HSZ524321 ICR524321:ICV524321 IMN524321:IMR524321 IWJ524321:IWN524321 JGF524321:JGJ524321 JQB524321:JQF524321 JZX524321:KAB524321 KJT524321:KJX524321 KTP524321:KTT524321 LDL524321:LDP524321 LNH524321:LNL524321 LXD524321:LXH524321 MGZ524321:MHD524321 MQV524321:MQZ524321 NAR524321:NAV524321 NKN524321:NKR524321 NUJ524321:NUN524321 OEF524321:OEJ524321 OOB524321:OOF524321 OXX524321:OYB524321 PHT524321:PHX524321 PRP524321:PRT524321 QBL524321:QBP524321 QLH524321:QLL524321 QVD524321:QVH524321 REZ524321:RFD524321 ROV524321:ROZ524321 RYR524321:RYV524321 SIN524321:SIR524321 SSJ524321:SSN524321 TCF524321:TCJ524321 TMB524321:TMF524321 TVX524321:TWB524321 UFT524321:UFX524321 UPP524321:UPT524321 UZL524321:UZP524321 VJH524321:VJL524321 VTD524321:VTH524321 WCZ524321:WDD524321 WMV524321:WMZ524321 WWR524321:WWV524321 AJ589858:AN589858 KF589857:KJ589857 UB589857:UF589857 ADX589857:AEB589857 ANT589857:ANX589857 AXP589857:AXT589857 BHL589857:BHP589857 BRH589857:BRL589857 CBD589857:CBH589857 CKZ589857:CLD589857 CUV589857:CUZ589857 DER589857:DEV589857 DON589857:DOR589857 DYJ589857:DYN589857 EIF589857:EIJ589857 ESB589857:ESF589857 FBX589857:FCB589857 FLT589857:FLX589857 FVP589857:FVT589857 GFL589857:GFP589857 GPH589857:GPL589857 GZD589857:GZH589857 HIZ589857:HJD589857 HSV589857:HSZ589857 ICR589857:ICV589857 IMN589857:IMR589857 IWJ589857:IWN589857 JGF589857:JGJ589857 JQB589857:JQF589857 JZX589857:KAB589857 KJT589857:KJX589857 KTP589857:KTT589857 LDL589857:LDP589857 LNH589857:LNL589857 LXD589857:LXH589857 MGZ589857:MHD589857 MQV589857:MQZ589857 NAR589857:NAV589857 NKN589857:NKR589857 NUJ589857:NUN589857 OEF589857:OEJ589857 OOB589857:OOF589857 OXX589857:OYB589857 PHT589857:PHX589857 PRP589857:PRT589857 QBL589857:QBP589857 QLH589857:QLL589857 QVD589857:QVH589857 REZ589857:RFD589857 ROV589857:ROZ589857 RYR589857:RYV589857 SIN589857:SIR589857 SSJ589857:SSN589857 TCF589857:TCJ589857 TMB589857:TMF589857 TVX589857:TWB589857 UFT589857:UFX589857 UPP589857:UPT589857 UZL589857:UZP589857 VJH589857:VJL589857 VTD589857:VTH589857 WCZ589857:WDD589857 WMV589857:WMZ589857 WWR589857:WWV589857 AJ655394:AN655394 KF655393:KJ655393 UB655393:UF655393 ADX655393:AEB655393 ANT655393:ANX655393 AXP655393:AXT655393 BHL655393:BHP655393 BRH655393:BRL655393 CBD655393:CBH655393 CKZ655393:CLD655393 CUV655393:CUZ655393 DER655393:DEV655393 DON655393:DOR655393 DYJ655393:DYN655393 EIF655393:EIJ655393 ESB655393:ESF655393 FBX655393:FCB655393 FLT655393:FLX655393 FVP655393:FVT655393 GFL655393:GFP655393 GPH655393:GPL655393 GZD655393:GZH655393 HIZ655393:HJD655393 HSV655393:HSZ655393 ICR655393:ICV655393 IMN655393:IMR655393 IWJ655393:IWN655393 JGF655393:JGJ655393 JQB655393:JQF655393 JZX655393:KAB655393 KJT655393:KJX655393 KTP655393:KTT655393 LDL655393:LDP655393 LNH655393:LNL655393 LXD655393:LXH655393 MGZ655393:MHD655393 MQV655393:MQZ655393 NAR655393:NAV655393 NKN655393:NKR655393 NUJ655393:NUN655393 OEF655393:OEJ655393 OOB655393:OOF655393 OXX655393:OYB655393 PHT655393:PHX655393 PRP655393:PRT655393 QBL655393:QBP655393 QLH655393:QLL655393 QVD655393:QVH655393 REZ655393:RFD655393 ROV655393:ROZ655393 RYR655393:RYV655393 SIN655393:SIR655393 SSJ655393:SSN655393 TCF655393:TCJ655393 TMB655393:TMF655393 TVX655393:TWB655393 UFT655393:UFX655393 UPP655393:UPT655393 UZL655393:UZP655393 VJH655393:VJL655393 VTD655393:VTH655393 WCZ655393:WDD655393 WMV655393:WMZ655393 WWR655393:WWV655393 AJ720930:AN720930 KF720929:KJ720929 UB720929:UF720929 ADX720929:AEB720929 ANT720929:ANX720929 AXP720929:AXT720929 BHL720929:BHP720929 BRH720929:BRL720929 CBD720929:CBH720929 CKZ720929:CLD720929 CUV720929:CUZ720929 DER720929:DEV720929 DON720929:DOR720929 DYJ720929:DYN720929 EIF720929:EIJ720929 ESB720929:ESF720929 FBX720929:FCB720929 FLT720929:FLX720929 FVP720929:FVT720929 GFL720929:GFP720929 GPH720929:GPL720929 GZD720929:GZH720929 HIZ720929:HJD720929 HSV720929:HSZ720929 ICR720929:ICV720929 IMN720929:IMR720929 IWJ720929:IWN720929 JGF720929:JGJ720929 JQB720929:JQF720929 JZX720929:KAB720929 KJT720929:KJX720929 KTP720929:KTT720929 LDL720929:LDP720929 LNH720929:LNL720929 LXD720929:LXH720929 MGZ720929:MHD720929 MQV720929:MQZ720929 NAR720929:NAV720929 NKN720929:NKR720929 NUJ720929:NUN720929 OEF720929:OEJ720929 OOB720929:OOF720929 OXX720929:OYB720929 PHT720929:PHX720929 PRP720929:PRT720929 QBL720929:QBP720929 QLH720929:QLL720929 QVD720929:QVH720929 REZ720929:RFD720929 ROV720929:ROZ720929 RYR720929:RYV720929 SIN720929:SIR720929 SSJ720929:SSN720929 TCF720929:TCJ720929 TMB720929:TMF720929 TVX720929:TWB720929 UFT720929:UFX720929 UPP720929:UPT720929 UZL720929:UZP720929 VJH720929:VJL720929 VTD720929:VTH720929 WCZ720929:WDD720929 WMV720929:WMZ720929 WWR720929:WWV720929 AJ786466:AN786466 KF786465:KJ786465 UB786465:UF786465 ADX786465:AEB786465 ANT786465:ANX786465 AXP786465:AXT786465 BHL786465:BHP786465 BRH786465:BRL786465 CBD786465:CBH786465 CKZ786465:CLD786465 CUV786465:CUZ786465 DER786465:DEV786465 DON786465:DOR786465 DYJ786465:DYN786465 EIF786465:EIJ786465 ESB786465:ESF786465 FBX786465:FCB786465 FLT786465:FLX786465 FVP786465:FVT786465 GFL786465:GFP786465 GPH786465:GPL786465 GZD786465:GZH786465 HIZ786465:HJD786465 HSV786465:HSZ786465 ICR786465:ICV786465 IMN786465:IMR786465 IWJ786465:IWN786465 JGF786465:JGJ786465 JQB786465:JQF786465 JZX786465:KAB786465 KJT786465:KJX786465 KTP786465:KTT786465 LDL786465:LDP786465 LNH786465:LNL786465 LXD786465:LXH786465 MGZ786465:MHD786465 MQV786465:MQZ786465 NAR786465:NAV786465 NKN786465:NKR786465 NUJ786465:NUN786465 OEF786465:OEJ786465 OOB786465:OOF786465 OXX786465:OYB786465 PHT786465:PHX786465 PRP786465:PRT786465 QBL786465:QBP786465 QLH786465:QLL786465 QVD786465:QVH786465 REZ786465:RFD786465 ROV786465:ROZ786465 RYR786465:RYV786465 SIN786465:SIR786465 SSJ786465:SSN786465 TCF786465:TCJ786465 TMB786465:TMF786465 TVX786465:TWB786465 UFT786465:UFX786465 UPP786465:UPT786465 UZL786465:UZP786465 VJH786465:VJL786465 VTD786465:VTH786465 WCZ786465:WDD786465 WMV786465:WMZ786465 WWR786465:WWV786465 AJ852002:AN852002 KF852001:KJ852001 UB852001:UF852001 ADX852001:AEB852001 ANT852001:ANX852001 AXP852001:AXT852001 BHL852001:BHP852001 BRH852001:BRL852001 CBD852001:CBH852001 CKZ852001:CLD852001 CUV852001:CUZ852001 DER852001:DEV852001 DON852001:DOR852001 DYJ852001:DYN852001 EIF852001:EIJ852001 ESB852001:ESF852001 FBX852001:FCB852001 FLT852001:FLX852001 FVP852001:FVT852001 GFL852001:GFP852001 GPH852001:GPL852001 GZD852001:GZH852001 HIZ852001:HJD852001 HSV852001:HSZ852001 ICR852001:ICV852001 IMN852001:IMR852001 IWJ852001:IWN852001 JGF852001:JGJ852001 JQB852001:JQF852001 JZX852001:KAB852001 KJT852001:KJX852001 KTP852001:KTT852001 LDL852001:LDP852001 LNH852001:LNL852001 LXD852001:LXH852001 MGZ852001:MHD852001 MQV852001:MQZ852001 NAR852001:NAV852001 NKN852001:NKR852001 NUJ852001:NUN852001 OEF852001:OEJ852001 OOB852001:OOF852001 OXX852001:OYB852001 PHT852001:PHX852001 PRP852001:PRT852001 QBL852001:QBP852001 QLH852001:QLL852001 QVD852001:QVH852001 REZ852001:RFD852001 ROV852001:ROZ852001 RYR852001:RYV852001 SIN852001:SIR852001 SSJ852001:SSN852001 TCF852001:TCJ852001 TMB852001:TMF852001 TVX852001:TWB852001 UFT852001:UFX852001 UPP852001:UPT852001 UZL852001:UZP852001 VJH852001:VJL852001 VTD852001:VTH852001 WCZ852001:WDD852001 WMV852001:WMZ852001 WWR852001:WWV852001 AJ917538:AN917538 KF917537:KJ917537 UB917537:UF917537 ADX917537:AEB917537 ANT917537:ANX917537 AXP917537:AXT917537 BHL917537:BHP917537 BRH917537:BRL917537 CBD917537:CBH917537 CKZ917537:CLD917537 CUV917537:CUZ917537 DER917537:DEV917537 DON917537:DOR917537 DYJ917537:DYN917537 EIF917537:EIJ917537 ESB917537:ESF917537 FBX917537:FCB917537 FLT917537:FLX917537 FVP917537:FVT917537 GFL917537:GFP917537 GPH917537:GPL917537 GZD917537:GZH917537 HIZ917537:HJD917537 HSV917537:HSZ917537 ICR917537:ICV917537 IMN917537:IMR917537 IWJ917537:IWN917537 JGF917537:JGJ917537 JQB917537:JQF917537 JZX917537:KAB917537 KJT917537:KJX917537 KTP917537:KTT917537 LDL917537:LDP917537 LNH917537:LNL917537 LXD917537:LXH917537 MGZ917537:MHD917537 MQV917537:MQZ917537 NAR917537:NAV917537 NKN917537:NKR917537 NUJ917537:NUN917537 OEF917537:OEJ917537 OOB917537:OOF917537 OXX917537:OYB917537 PHT917537:PHX917537 PRP917537:PRT917537 QBL917537:QBP917537 QLH917537:QLL917537 QVD917537:QVH917537 REZ917537:RFD917537 ROV917537:ROZ917537 RYR917537:RYV917537 SIN917537:SIR917537 SSJ917537:SSN917537 TCF917537:TCJ917537 TMB917537:TMF917537 TVX917537:TWB917537 UFT917537:UFX917537 UPP917537:UPT917537 UZL917537:UZP917537 VJH917537:VJL917537 VTD917537:VTH917537 WCZ917537:WDD917537 WMV917537:WMZ917537 WWR917537:WWV917537 AJ983074:AN983074 KF983073:KJ983073 UB983073:UF983073 ADX983073:AEB983073 ANT983073:ANX983073 AXP983073:AXT983073 BHL983073:BHP983073 BRH983073:BRL983073 CBD983073:CBH983073 CKZ983073:CLD983073 CUV983073:CUZ983073 DER983073:DEV983073 DON983073:DOR983073 DYJ983073:DYN983073 EIF983073:EIJ983073 ESB983073:ESF983073 FBX983073:FCB983073 FLT983073:FLX983073 FVP983073:FVT983073 GFL983073:GFP983073 GPH983073:GPL983073 GZD983073:GZH983073 HIZ983073:HJD983073 HSV983073:HSZ983073 ICR983073:ICV983073 IMN983073:IMR983073 IWJ983073:IWN983073 JGF983073:JGJ983073 JQB983073:JQF983073 JZX983073:KAB983073 KJT983073:KJX983073 KTP983073:KTT983073 LDL983073:LDP983073 LNH983073:LNL983073 LXD983073:LXH983073 MGZ983073:MHD983073 MQV983073:MQZ983073 NAR983073:NAV983073 NKN983073:NKR983073 NUJ983073:NUN983073 OEF983073:OEJ983073 OOB983073:OOF983073 OXX983073:OYB983073 PHT983073:PHX983073 PRP983073:PRT983073 QBL983073:QBP983073 QLH983073:QLL983073 QVD983073:QVH983073 REZ983073:RFD983073 ROV983073:ROZ983073 RYR983073:RYV983073 SIN983073:SIR983073 SSJ983073:SSN983073 TCF983073:TCJ983073 TMB983073:TMF983073 TVX983073:TWB983073 UFT983073:UFX983073 UPP983073:UPT983073 UZL983073:UZP983073 VJH983073:VJL983073 VTD983073:VTH983073 WCZ983073:WDD983073 WMV983073:WMZ983073 WWR983073:WWV983073 AQ27:AU27 KM26:KQ26 UI26:UM26 AEE26:AEI26 AOA26:AOE26 AXW26:AYA26 BHS26:BHW26 BRO26:BRS26 CBK26:CBO26 CLG26:CLK26 CVC26:CVG26 DEY26:DFC26 DOU26:DOY26 DYQ26:DYU26 EIM26:EIQ26 ESI26:ESM26 FCE26:FCI26 FMA26:FME26 FVW26:FWA26 GFS26:GFW26 GPO26:GPS26 GZK26:GZO26 HJG26:HJK26 HTC26:HTG26 ICY26:IDC26 IMU26:IMY26 IWQ26:IWU26 JGM26:JGQ26 JQI26:JQM26 KAE26:KAI26 KKA26:KKE26 KTW26:KUA26 LDS26:LDW26 LNO26:LNS26 LXK26:LXO26 MHG26:MHK26 MRC26:MRG26 NAY26:NBC26 NKU26:NKY26 NUQ26:NUU26 OEM26:OEQ26 OOI26:OOM26 OYE26:OYI26 PIA26:PIE26 PRW26:PSA26 QBS26:QBW26 QLO26:QLS26 QVK26:QVO26 RFG26:RFK26 RPC26:RPG26 RYY26:RZC26 SIU26:SIY26 SSQ26:SSU26 TCM26:TCQ26 TMI26:TMM26 TWE26:TWI26 UGA26:UGE26 UPW26:UQA26 UZS26:UZW26 VJO26:VJS26 VTK26:VTO26 WDG26:WDK26 WNC26:WNG26 WWY26:WXC26 AQ65570:AU65570 KM65569:KQ65569 UI65569:UM65569 AEE65569:AEI65569 AOA65569:AOE65569 AXW65569:AYA65569 BHS65569:BHW65569 BRO65569:BRS65569 CBK65569:CBO65569 CLG65569:CLK65569 CVC65569:CVG65569 DEY65569:DFC65569 DOU65569:DOY65569 DYQ65569:DYU65569 EIM65569:EIQ65569 ESI65569:ESM65569 FCE65569:FCI65569 FMA65569:FME65569 FVW65569:FWA65569 GFS65569:GFW65569 GPO65569:GPS65569 GZK65569:GZO65569 HJG65569:HJK65569 HTC65569:HTG65569 ICY65569:IDC65569 IMU65569:IMY65569 IWQ65569:IWU65569 JGM65569:JGQ65569 JQI65569:JQM65569 KAE65569:KAI65569 KKA65569:KKE65569 KTW65569:KUA65569 LDS65569:LDW65569 LNO65569:LNS65569 LXK65569:LXO65569 MHG65569:MHK65569 MRC65569:MRG65569 NAY65569:NBC65569 NKU65569:NKY65569 NUQ65569:NUU65569 OEM65569:OEQ65569 OOI65569:OOM65569 OYE65569:OYI65569 PIA65569:PIE65569 PRW65569:PSA65569 QBS65569:QBW65569 QLO65569:QLS65569 QVK65569:QVO65569 RFG65569:RFK65569 RPC65569:RPG65569 RYY65569:RZC65569 SIU65569:SIY65569 SSQ65569:SSU65569 TCM65569:TCQ65569 TMI65569:TMM65569 TWE65569:TWI65569 UGA65569:UGE65569 UPW65569:UQA65569 UZS65569:UZW65569 VJO65569:VJS65569 VTK65569:VTO65569 WDG65569:WDK65569 WNC65569:WNG65569 WWY65569:WXC65569 AQ131106:AU131106 KM131105:KQ131105 UI131105:UM131105 AEE131105:AEI131105 AOA131105:AOE131105 AXW131105:AYA131105 BHS131105:BHW131105 BRO131105:BRS131105 CBK131105:CBO131105 CLG131105:CLK131105 CVC131105:CVG131105 DEY131105:DFC131105 DOU131105:DOY131105 DYQ131105:DYU131105 EIM131105:EIQ131105 ESI131105:ESM131105 FCE131105:FCI131105 FMA131105:FME131105 FVW131105:FWA131105 GFS131105:GFW131105 GPO131105:GPS131105 GZK131105:GZO131105 HJG131105:HJK131105 HTC131105:HTG131105 ICY131105:IDC131105 IMU131105:IMY131105 IWQ131105:IWU131105 JGM131105:JGQ131105 JQI131105:JQM131105 KAE131105:KAI131105 KKA131105:KKE131105 KTW131105:KUA131105 LDS131105:LDW131105 LNO131105:LNS131105 LXK131105:LXO131105 MHG131105:MHK131105 MRC131105:MRG131105 NAY131105:NBC131105 NKU131105:NKY131105 NUQ131105:NUU131105 OEM131105:OEQ131105 OOI131105:OOM131105 OYE131105:OYI131105 PIA131105:PIE131105 PRW131105:PSA131105 QBS131105:QBW131105 QLO131105:QLS131105 QVK131105:QVO131105 RFG131105:RFK131105 RPC131105:RPG131105 RYY131105:RZC131105 SIU131105:SIY131105 SSQ131105:SSU131105 TCM131105:TCQ131105 TMI131105:TMM131105 TWE131105:TWI131105 UGA131105:UGE131105 UPW131105:UQA131105 UZS131105:UZW131105 VJO131105:VJS131105 VTK131105:VTO131105 WDG131105:WDK131105 WNC131105:WNG131105 WWY131105:WXC131105 AQ196642:AU196642 KM196641:KQ196641 UI196641:UM196641 AEE196641:AEI196641 AOA196641:AOE196641 AXW196641:AYA196641 BHS196641:BHW196641 BRO196641:BRS196641 CBK196641:CBO196641 CLG196641:CLK196641 CVC196641:CVG196641 DEY196641:DFC196641 DOU196641:DOY196641 DYQ196641:DYU196641 EIM196641:EIQ196641 ESI196641:ESM196641 FCE196641:FCI196641 FMA196641:FME196641 FVW196641:FWA196641 GFS196641:GFW196641 GPO196641:GPS196641 GZK196641:GZO196641 HJG196641:HJK196641 HTC196641:HTG196641 ICY196641:IDC196641 IMU196641:IMY196641 IWQ196641:IWU196641 JGM196641:JGQ196641 JQI196641:JQM196641 KAE196641:KAI196641 KKA196641:KKE196641 KTW196641:KUA196641 LDS196641:LDW196641 LNO196641:LNS196641 LXK196641:LXO196641 MHG196641:MHK196641 MRC196641:MRG196641 NAY196641:NBC196641 NKU196641:NKY196641 NUQ196641:NUU196641 OEM196641:OEQ196641 OOI196641:OOM196641 OYE196641:OYI196641 PIA196641:PIE196641 PRW196641:PSA196641 QBS196641:QBW196641 QLO196641:QLS196641 QVK196641:QVO196641 RFG196641:RFK196641 RPC196641:RPG196641 RYY196641:RZC196641 SIU196641:SIY196641 SSQ196641:SSU196641 TCM196641:TCQ196641 TMI196641:TMM196641 TWE196641:TWI196641 UGA196641:UGE196641 UPW196641:UQA196641 UZS196641:UZW196641 VJO196641:VJS196641 VTK196641:VTO196641 WDG196641:WDK196641 WNC196641:WNG196641 WWY196641:WXC196641 AQ262178:AU262178 KM262177:KQ262177 UI262177:UM262177 AEE262177:AEI262177 AOA262177:AOE262177 AXW262177:AYA262177 BHS262177:BHW262177 BRO262177:BRS262177 CBK262177:CBO262177 CLG262177:CLK262177 CVC262177:CVG262177 DEY262177:DFC262177 DOU262177:DOY262177 DYQ262177:DYU262177 EIM262177:EIQ262177 ESI262177:ESM262177 FCE262177:FCI262177 FMA262177:FME262177 FVW262177:FWA262177 GFS262177:GFW262177 GPO262177:GPS262177 GZK262177:GZO262177 HJG262177:HJK262177 HTC262177:HTG262177 ICY262177:IDC262177 IMU262177:IMY262177 IWQ262177:IWU262177 JGM262177:JGQ262177 JQI262177:JQM262177 KAE262177:KAI262177 KKA262177:KKE262177 KTW262177:KUA262177 LDS262177:LDW262177 LNO262177:LNS262177 LXK262177:LXO262177 MHG262177:MHK262177 MRC262177:MRG262177 NAY262177:NBC262177 NKU262177:NKY262177 NUQ262177:NUU262177 OEM262177:OEQ262177 OOI262177:OOM262177 OYE262177:OYI262177 PIA262177:PIE262177 PRW262177:PSA262177 QBS262177:QBW262177 QLO262177:QLS262177 QVK262177:QVO262177 RFG262177:RFK262177 RPC262177:RPG262177 RYY262177:RZC262177 SIU262177:SIY262177 SSQ262177:SSU262177 TCM262177:TCQ262177 TMI262177:TMM262177 TWE262177:TWI262177 UGA262177:UGE262177 UPW262177:UQA262177 UZS262177:UZW262177 VJO262177:VJS262177 VTK262177:VTO262177 WDG262177:WDK262177 WNC262177:WNG262177 WWY262177:WXC262177 AQ327714:AU327714 KM327713:KQ327713 UI327713:UM327713 AEE327713:AEI327713 AOA327713:AOE327713 AXW327713:AYA327713 BHS327713:BHW327713 BRO327713:BRS327713 CBK327713:CBO327713 CLG327713:CLK327713 CVC327713:CVG327713 DEY327713:DFC327713 DOU327713:DOY327713 DYQ327713:DYU327713 EIM327713:EIQ327713 ESI327713:ESM327713 FCE327713:FCI327713 FMA327713:FME327713 FVW327713:FWA327713 GFS327713:GFW327713 GPO327713:GPS327713 GZK327713:GZO327713 HJG327713:HJK327713 HTC327713:HTG327713 ICY327713:IDC327713 IMU327713:IMY327713 IWQ327713:IWU327713 JGM327713:JGQ327713 JQI327713:JQM327713 KAE327713:KAI327713 KKA327713:KKE327713 KTW327713:KUA327713 LDS327713:LDW327713 LNO327713:LNS327713 LXK327713:LXO327713 MHG327713:MHK327713 MRC327713:MRG327713 NAY327713:NBC327713 NKU327713:NKY327713 NUQ327713:NUU327713 OEM327713:OEQ327713 OOI327713:OOM327713 OYE327713:OYI327713 PIA327713:PIE327713 PRW327713:PSA327713 QBS327713:QBW327713 QLO327713:QLS327713 QVK327713:QVO327713 RFG327713:RFK327713 RPC327713:RPG327713 RYY327713:RZC327713 SIU327713:SIY327713 SSQ327713:SSU327713 TCM327713:TCQ327713 TMI327713:TMM327713 TWE327713:TWI327713 UGA327713:UGE327713 UPW327713:UQA327713 UZS327713:UZW327713 VJO327713:VJS327713 VTK327713:VTO327713 WDG327713:WDK327713 WNC327713:WNG327713 WWY327713:WXC327713 AQ393250:AU393250 KM393249:KQ393249 UI393249:UM393249 AEE393249:AEI393249 AOA393249:AOE393249 AXW393249:AYA393249 BHS393249:BHW393249 BRO393249:BRS393249 CBK393249:CBO393249 CLG393249:CLK393249 CVC393249:CVG393249 DEY393249:DFC393249 DOU393249:DOY393249 DYQ393249:DYU393249 EIM393249:EIQ393249 ESI393249:ESM393249 FCE393249:FCI393249 FMA393249:FME393249 FVW393249:FWA393249 GFS393249:GFW393249 GPO393249:GPS393249 GZK393249:GZO393249 HJG393249:HJK393249 HTC393249:HTG393249 ICY393249:IDC393249 IMU393249:IMY393249 IWQ393249:IWU393249 JGM393249:JGQ393249 JQI393249:JQM393249 KAE393249:KAI393249 KKA393249:KKE393249 KTW393249:KUA393249 LDS393249:LDW393249 LNO393249:LNS393249 LXK393249:LXO393249 MHG393249:MHK393249 MRC393249:MRG393249 NAY393249:NBC393249 NKU393249:NKY393249 NUQ393249:NUU393249 OEM393249:OEQ393249 OOI393249:OOM393249 OYE393249:OYI393249 PIA393249:PIE393249 PRW393249:PSA393249 QBS393249:QBW393249 QLO393249:QLS393249 QVK393249:QVO393249 RFG393249:RFK393249 RPC393249:RPG393249 RYY393249:RZC393249 SIU393249:SIY393249 SSQ393249:SSU393249 TCM393249:TCQ393249 TMI393249:TMM393249 TWE393249:TWI393249 UGA393249:UGE393249 UPW393249:UQA393249 UZS393249:UZW393249 VJO393249:VJS393249 VTK393249:VTO393249 WDG393249:WDK393249 WNC393249:WNG393249 WWY393249:WXC393249 AQ458786:AU458786 KM458785:KQ458785 UI458785:UM458785 AEE458785:AEI458785 AOA458785:AOE458785 AXW458785:AYA458785 BHS458785:BHW458785 BRO458785:BRS458785 CBK458785:CBO458785 CLG458785:CLK458785 CVC458785:CVG458785 DEY458785:DFC458785 DOU458785:DOY458785 DYQ458785:DYU458785 EIM458785:EIQ458785 ESI458785:ESM458785 FCE458785:FCI458785 FMA458785:FME458785 FVW458785:FWA458785 GFS458785:GFW458785 GPO458785:GPS458785 GZK458785:GZO458785 HJG458785:HJK458785 HTC458785:HTG458785 ICY458785:IDC458785 IMU458785:IMY458785 IWQ458785:IWU458785 JGM458785:JGQ458785 JQI458785:JQM458785 KAE458785:KAI458785 KKA458785:KKE458785 KTW458785:KUA458785 LDS458785:LDW458785 LNO458785:LNS458785 LXK458785:LXO458785 MHG458785:MHK458785 MRC458785:MRG458785 NAY458785:NBC458785 NKU458785:NKY458785 NUQ458785:NUU458785 OEM458785:OEQ458785 OOI458785:OOM458785 OYE458785:OYI458785 PIA458785:PIE458785 PRW458785:PSA458785 QBS458785:QBW458785 QLO458785:QLS458785 QVK458785:QVO458785 RFG458785:RFK458785 RPC458785:RPG458785 RYY458785:RZC458785 SIU458785:SIY458785 SSQ458785:SSU458785 TCM458785:TCQ458785 TMI458785:TMM458785 TWE458785:TWI458785 UGA458785:UGE458785 UPW458785:UQA458785 UZS458785:UZW458785 VJO458785:VJS458785 VTK458785:VTO458785 WDG458785:WDK458785 WNC458785:WNG458785 WWY458785:WXC458785 AQ524322:AU524322 KM524321:KQ524321 UI524321:UM524321 AEE524321:AEI524321 AOA524321:AOE524321 AXW524321:AYA524321 BHS524321:BHW524321 BRO524321:BRS524321 CBK524321:CBO524321 CLG524321:CLK524321 CVC524321:CVG524321 DEY524321:DFC524321 DOU524321:DOY524321 DYQ524321:DYU524321 EIM524321:EIQ524321 ESI524321:ESM524321 FCE524321:FCI524321 FMA524321:FME524321 FVW524321:FWA524321 GFS524321:GFW524321 GPO524321:GPS524321 GZK524321:GZO524321 HJG524321:HJK524321 HTC524321:HTG524321 ICY524321:IDC524321 IMU524321:IMY524321 IWQ524321:IWU524321 JGM524321:JGQ524321 JQI524321:JQM524321 KAE524321:KAI524321 KKA524321:KKE524321 KTW524321:KUA524321 LDS524321:LDW524321 LNO524321:LNS524321 LXK524321:LXO524321 MHG524321:MHK524321 MRC524321:MRG524321 NAY524321:NBC524321 NKU524321:NKY524321 NUQ524321:NUU524321 OEM524321:OEQ524321 OOI524321:OOM524321 OYE524321:OYI524321 PIA524321:PIE524321 PRW524321:PSA524321 QBS524321:QBW524321 QLO524321:QLS524321 QVK524321:QVO524321 RFG524321:RFK524321 RPC524321:RPG524321 RYY524321:RZC524321 SIU524321:SIY524321 SSQ524321:SSU524321 TCM524321:TCQ524321 TMI524321:TMM524321 TWE524321:TWI524321 UGA524321:UGE524321 UPW524321:UQA524321 UZS524321:UZW524321 VJO524321:VJS524321 VTK524321:VTO524321 WDG524321:WDK524321 WNC524321:WNG524321 WWY524321:WXC524321 AQ589858:AU589858 KM589857:KQ589857 UI589857:UM589857 AEE589857:AEI589857 AOA589857:AOE589857 AXW589857:AYA589857 BHS589857:BHW589857 BRO589857:BRS589857 CBK589857:CBO589857 CLG589857:CLK589857 CVC589857:CVG589857 DEY589857:DFC589857 DOU589857:DOY589857 DYQ589857:DYU589857 EIM589857:EIQ589857 ESI589857:ESM589857 FCE589857:FCI589857 FMA589857:FME589857 FVW589857:FWA589857 GFS589857:GFW589857 GPO589857:GPS589857 GZK589857:GZO589857 HJG589857:HJK589857 HTC589857:HTG589857 ICY589857:IDC589857 IMU589857:IMY589857 IWQ589857:IWU589857 JGM589857:JGQ589857 JQI589857:JQM589857 KAE589857:KAI589857 KKA589857:KKE589857 KTW589857:KUA589857 LDS589857:LDW589857 LNO589857:LNS589857 LXK589857:LXO589857 MHG589857:MHK589857 MRC589857:MRG589857 NAY589857:NBC589857 NKU589857:NKY589857 NUQ589857:NUU589857 OEM589857:OEQ589857 OOI589857:OOM589857 OYE589857:OYI589857 PIA589857:PIE589857 PRW589857:PSA589857 QBS589857:QBW589857 QLO589857:QLS589857 QVK589857:QVO589857 RFG589857:RFK589857 RPC589857:RPG589857 RYY589857:RZC589857 SIU589857:SIY589857 SSQ589857:SSU589857 TCM589857:TCQ589857 TMI589857:TMM589857 TWE589857:TWI589857 UGA589857:UGE589857 UPW589857:UQA589857 UZS589857:UZW589857 VJO589857:VJS589857 VTK589857:VTO589857 WDG589857:WDK589857 WNC589857:WNG589857 WWY589857:WXC589857 AQ655394:AU655394 KM655393:KQ655393 UI655393:UM655393 AEE655393:AEI655393 AOA655393:AOE655393 AXW655393:AYA655393 BHS655393:BHW655393 BRO655393:BRS655393 CBK655393:CBO655393 CLG655393:CLK655393 CVC655393:CVG655393 DEY655393:DFC655393 DOU655393:DOY655393 DYQ655393:DYU655393 EIM655393:EIQ655393 ESI655393:ESM655393 FCE655393:FCI655393 FMA655393:FME655393 FVW655393:FWA655393 GFS655393:GFW655393 GPO655393:GPS655393 GZK655393:GZO655393 HJG655393:HJK655393 HTC655393:HTG655393 ICY655393:IDC655393 IMU655393:IMY655393 IWQ655393:IWU655393 JGM655393:JGQ655393 JQI655393:JQM655393 KAE655393:KAI655393 KKA655393:KKE655393 KTW655393:KUA655393 LDS655393:LDW655393 LNO655393:LNS655393 LXK655393:LXO655393 MHG655393:MHK655393 MRC655393:MRG655393 NAY655393:NBC655393 NKU655393:NKY655393 NUQ655393:NUU655393 OEM655393:OEQ655393 OOI655393:OOM655393 OYE655393:OYI655393 PIA655393:PIE655393 PRW655393:PSA655393 QBS655393:QBW655393 QLO655393:QLS655393 QVK655393:QVO655393 RFG655393:RFK655393 RPC655393:RPG655393 RYY655393:RZC655393 SIU655393:SIY655393 SSQ655393:SSU655393 TCM655393:TCQ655393 TMI655393:TMM655393 TWE655393:TWI655393 UGA655393:UGE655393 UPW655393:UQA655393 UZS655393:UZW655393 VJO655393:VJS655393 VTK655393:VTO655393 WDG655393:WDK655393 WNC655393:WNG655393 WWY655393:WXC655393 AQ720930:AU720930 KM720929:KQ720929 UI720929:UM720929 AEE720929:AEI720929 AOA720929:AOE720929 AXW720929:AYA720929 BHS720929:BHW720929 BRO720929:BRS720929 CBK720929:CBO720929 CLG720929:CLK720929 CVC720929:CVG720929 DEY720929:DFC720929 DOU720929:DOY720929 DYQ720929:DYU720929 EIM720929:EIQ720929 ESI720929:ESM720929 FCE720929:FCI720929 FMA720929:FME720929 FVW720929:FWA720929 GFS720929:GFW720929 GPO720929:GPS720929 GZK720929:GZO720929 HJG720929:HJK720929 HTC720929:HTG720929 ICY720929:IDC720929 IMU720929:IMY720929 IWQ720929:IWU720929 JGM720929:JGQ720929 JQI720929:JQM720929 KAE720929:KAI720929 KKA720929:KKE720929 KTW720929:KUA720929 LDS720929:LDW720929 LNO720929:LNS720929 LXK720929:LXO720929 MHG720929:MHK720929 MRC720929:MRG720929 NAY720929:NBC720929 NKU720929:NKY720929 NUQ720929:NUU720929 OEM720929:OEQ720929 OOI720929:OOM720929 OYE720929:OYI720929 PIA720929:PIE720929 PRW720929:PSA720929 QBS720929:QBW720929 QLO720929:QLS720929 QVK720929:QVO720929 RFG720929:RFK720929 RPC720929:RPG720929 RYY720929:RZC720929 SIU720929:SIY720929 SSQ720929:SSU720929 TCM720929:TCQ720929 TMI720929:TMM720929 TWE720929:TWI720929 UGA720929:UGE720929 UPW720929:UQA720929 UZS720929:UZW720929 VJO720929:VJS720929 VTK720929:VTO720929 WDG720929:WDK720929 WNC720929:WNG720929 WWY720929:WXC720929 AQ786466:AU786466 KM786465:KQ786465 UI786465:UM786465 AEE786465:AEI786465 AOA786465:AOE786465 AXW786465:AYA786465 BHS786465:BHW786465 BRO786465:BRS786465 CBK786465:CBO786465 CLG786465:CLK786465 CVC786465:CVG786465 DEY786465:DFC786465 DOU786465:DOY786465 DYQ786465:DYU786465 EIM786465:EIQ786465 ESI786465:ESM786465 FCE786465:FCI786465 FMA786465:FME786465 FVW786465:FWA786465 GFS786465:GFW786465 GPO786465:GPS786465 GZK786465:GZO786465 HJG786465:HJK786465 HTC786465:HTG786465 ICY786465:IDC786465 IMU786465:IMY786465 IWQ786465:IWU786465 JGM786465:JGQ786465 JQI786465:JQM786465 KAE786465:KAI786465 KKA786465:KKE786465 KTW786465:KUA786465 LDS786465:LDW786465 LNO786465:LNS786465 LXK786465:LXO786465 MHG786465:MHK786465 MRC786465:MRG786465 NAY786465:NBC786465 NKU786465:NKY786465 NUQ786465:NUU786465 OEM786465:OEQ786465 OOI786465:OOM786465 OYE786465:OYI786465 PIA786465:PIE786465 PRW786465:PSA786465 QBS786465:QBW786465 QLO786465:QLS786465 QVK786465:QVO786465 RFG786465:RFK786465 RPC786465:RPG786465 RYY786465:RZC786465 SIU786465:SIY786465 SSQ786465:SSU786465 TCM786465:TCQ786465 TMI786465:TMM786465 TWE786465:TWI786465 UGA786465:UGE786465 UPW786465:UQA786465 UZS786465:UZW786465 VJO786465:VJS786465 VTK786465:VTO786465 WDG786465:WDK786465 WNC786465:WNG786465 WWY786465:WXC786465 AQ852002:AU852002 KM852001:KQ852001 UI852001:UM852001 AEE852001:AEI852001 AOA852001:AOE852001 AXW852001:AYA852001 BHS852001:BHW852001 BRO852001:BRS852001 CBK852001:CBO852001 CLG852001:CLK852001 CVC852001:CVG852001 DEY852001:DFC852001 DOU852001:DOY852001 DYQ852001:DYU852001 EIM852001:EIQ852001 ESI852001:ESM852001 FCE852001:FCI852001 FMA852001:FME852001 FVW852001:FWA852001 GFS852001:GFW852001 GPO852001:GPS852001 GZK852001:GZO852001 HJG852001:HJK852001 HTC852001:HTG852001 ICY852001:IDC852001 IMU852001:IMY852001 IWQ852001:IWU852001 JGM852001:JGQ852001 JQI852001:JQM852001 KAE852001:KAI852001 KKA852001:KKE852001 KTW852001:KUA852001 LDS852001:LDW852001 LNO852001:LNS852001 LXK852001:LXO852001 MHG852001:MHK852001 MRC852001:MRG852001 NAY852001:NBC852001 NKU852001:NKY852001 NUQ852001:NUU852001 OEM852001:OEQ852001 OOI852001:OOM852001 OYE852001:OYI852001 PIA852001:PIE852001 PRW852001:PSA852001 QBS852001:QBW852001 QLO852001:QLS852001 QVK852001:QVO852001 RFG852001:RFK852001 RPC852001:RPG852001 RYY852001:RZC852001 SIU852001:SIY852001 SSQ852001:SSU852001 TCM852001:TCQ852001 TMI852001:TMM852001 TWE852001:TWI852001 UGA852001:UGE852001 UPW852001:UQA852001 UZS852001:UZW852001 VJO852001:VJS852001 VTK852001:VTO852001 WDG852001:WDK852001 WNC852001:WNG852001 WWY852001:WXC852001 AQ917538:AU917538 KM917537:KQ917537 UI917537:UM917537 AEE917537:AEI917537 AOA917537:AOE917537 AXW917537:AYA917537 BHS917537:BHW917537 BRO917537:BRS917537 CBK917537:CBO917537 CLG917537:CLK917537 CVC917537:CVG917537 DEY917537:DFC917537 DOU917537:DOY917537 DYQ917537:DYU917537 EIM917537:EIQ917537 ESI917537:ESM917537 FCE917537:FCI917537 FMA917537:FME917537 FVW917537:FWA917537 GFS917537:GFW917537 GPO917537:GPS917537 GZK917537:GZO917537 HJG917537:HJK917537 HTC917537:HTG917537 ICY917537:IDC917537 IMU917537:IMY917537 IWQ917537:IWU917537 JGM917537:JGQ917537 JQI917537:JQM917537 KAE917537:KAI917537 KKA917537:KKE917537 KTW917537:KUA917537 LDS917537:LDW917537 LNO917537:LNS917537 LXK917537:LXO917537 MHG917537:MHK917537 MRC917537:MRG917537 NAY917537:NBC917537 NKU917537:NKY917537 NUQ917537:NUU917537 OEM917537:OEQ917537 OOI917537:OOM917537 OYE917537:OYI917537 PIA917537:PIE917537 PRW917537:PSA917537 QBS917537:QBW917537 QLO917537:QLS917537 QVK917537:QVO917537 RFG917537:RFK917537 RPC917537:RPG917537 RYY917537:RZC917537 SIU917537:SIY917537 SSQ917537:SSU917537 TCM917537:TCQ917537 TMI917537:TMM917537 TWE917537:TWI917537 UGA917537:UGE917537 UPW917537:UQA917537 UZS917537:UZW917537 VJO917537:VJS917537 VTK917537:VTO917537 WDG917537:WDK917537 WNC917537:WNG917537 WWY917537:WXC917537 AQ983074:AU983074 KM983073:KQ983073 UI983073:UM983073 AEE983073:AEI983073 AOA983073:AOE983073 AXW983073:AYA983073 BHS983073:BHW983073 BRO983073:BRS983073 CBK983073:CBO983073 CLG983073:CLK983073 CVC983073:CVG983073 DEY983073:DFC983073 DOU983073:DOY983073 DYQ983073:DYU983073 EIM983073:EIQ983073 ESI983073:ESM983073 FCE983073:FCI983073 FMA983073:FME983073 FVW983073:FWA983073 GFS983073:GFW983073 GPO983073:GPS983073 GZK983073:GZO983073 HJG983073:HJK983073 HTC983073:HTG983073 ICY983073:IDC983073 IMU983073:IMY983073 IWQ983073:IWU983073 JGM983073:JGQ983073 JQI983073:JQM983073 KAE983073:KAI983073 KKA983073:KKE983073 KTW983073:KUA983073 LDS983073:LDW983073 LNO983073:LNS983073 LXK983073:LXO983073 MHG983073:MHK983073 MRC983073:MRG983073 NAY983073:NBC983073 NKU983073:NKY983073 NUQ983073:NUU983073 OEM983073:OEQ983073 OOI983073:OOM983073 OYE983073:OYI983073 PIA983073:PIE983073 PRW983073:PSA983073 QBS983073:QBW983073 QLO983073:QLS983073 QVK983073:QVO983073 RFG983073:RFK983073 RPC983073:RPG983073 RYY983073:RZC983073 SIU983073:SIY983073 SSQ983073:SSU983073 TCM983073:TCQ983073 TMI983073:TMM983073 TWE983073:TWI983073 UGA983073:UGE983073 UPW983073:UQA983073 UZS983073:UZW983073 VJO983073:VJS983073 VTK983073:VTO983073 WDG983073:WDK983073 WNC983073:WNG983073 WWY983073:WXC983073 H33:L33 JD32:JH32 SZ32:TD32 ACV32:ACZ32 AMR32:AMV32 AWN32:AWR32 BGJ32:BGN32 BQF32:BQJ32 CAB32:CAF32 CJX32:CKB32 CTT32:CTX32 DDP32:DDT32 DNL32:DNP32 DXH32:DXL32 EHD32:EHH32 EQZ32:ERD32 FAV32:FAZ32 FKR32:FKV32 FUN32:FUR32 GEJ32:GEN32 GOF32:GOJ32 GYB32:GYF32 HHX32:HIB32 HRT32:HRX32 IBP32:IBT32 ILL32:ILP32 IVH32:IVL32 JFD32:JFH32 JOZ32:JPD32 JYV32:JYZ32 KIR32:KIV32 KSN32:KSR32 LCJ32:LCN32 LMF32:LMJ32 LWB32:LWF32 MFX32:MGB32 MPT32:MPX32 MZP32:MZT32 NJL32:NJP32 NTH32:NTL32 ODD32:ODH32 OMZ32:OND32 OWV32:OWZ32 PGR32:PGV32 PQN32:PQR32 QAJ32:QAN32 QKF32:QKJ32 QUB32:QUF32 RDX32:REB32 RNT32:RNX32 RXP32:RXT32 SHL32:SHP32 SRH32:SRL32 TBD32:TBH32 TKZ32:TLD32 TUV32:TUZ32 UER32:UEV32 UON32:UOR32 UYJ32:UYN32 VIF32:VIJ32 VSB32:VSF32 WBX32:WCB32 WLT32:WLX32 WVP32:WVT32 H65575:L65575 JD65574:JH65574 SZ65574:TD65574 ACV65574:ACZ65574 AMR65574:AMV65574 AWN65574:AWR65574 BGJ65574:BGN65574 BQF65574:BQJ65574 CAB65574:CAF65574 CJX65574:CKB65574 CTT65574:CTX65574 DDP65574:DDT65574 DNL65574:DNP65574 DXH65574:DXL65574 EHD65574:EHH65574 EQZ65574:ERD65574 FAV65574:FAZ65574 FKR65574:FKV65574 FUN65574:FUR65574 GEJ65574:GEN65574 GOF65574:GOJ65574 GYB65574:GYF65574 HHX65574:HIB65574 HRT65574:HRX65574 IBP65574:IBT65574 ILL65574:ILP65574 IVH65574:IVL65574 JFD65574:JFH65574 JOZ65574:JPD65574 JYV65574:JYZ65574 KIR65574:KIV65574 KSN65574:KSR65574 LCJ65574:LCN65574 LMF65574:LMJ65574 LWB65574:LWF65574 MFX65574:MGB65574 MPT65574:MPX65574 MZP65574:MZT65574 NJL65574:NJP65574 NTH65574:NTL65574 ODD65574:ODH65574 OMZ65574:OND65574 OWV65574:OWZ65574 PGR65574:PGV65574 PQN65574:PQR65574 QAJ65574:QAN65574 QKF65574:QKJ65574 QUB65574:QUF65574 RDX65574:REB65574 RNT65574:RNX65574 RXP65574:RXT65574 SHL65574:SHP65574 SRH65574:SRL65574 TBD65574:TBH65574 TKZ65574:TLD65574 TUV65574:TUZ65574 UER65574:UEV65574 UON65574:UOR65574 UYJ65574:UYN65574 VIF65574:VIJ65574 VSB65574:VSF65574 WBX65574:WCB65574 WLT65574:WLX65574 WVP65574:WVT65574 H131111:L131111 JD131110:JH131110 SZ131110:TD131110 ACV131110:ACZ131110 AMR131110:AMV131110 AWN131110:AWR131110 BGJ131110:BGN131110 BQF131110:BQJ131110 CAB131110:CAF131110 CJX131110:CKB131110 CTT131110:CTX131110 DDP131110:DDT131110 DNL131110:DNP131110 DXH131110:DXL131110 EHD131110:EHH131110 EQZ131110:ERD131110 FAV131110:FAZ131110 FKR131110:FKV131110 FUN131110:FUR131110 GEJ131110:GEN131110 GOF131110:GOJ131110 GYB131110:GYF131110 HHX131110:HIB131110 HRT131110:HRX131110 IBP131110:IBT131110 ILL131110:ILP131110 IVH131110:IVL131110 JFD131110:JFH131110 JOZ131110:JPD131110 JYV131110:JYZ131110 KIR131110:KIV131110 KSN131110:KSR131110 LCJ131110:LCN131110 LMF131110:LMJ131110 LWB131110:LWF131110 MFX131110:MGB131110 MPT131110:MPX131110 MZP131110:MZT131110 NJL131110:NJP131110 NTH131110:NTL131110 ODD131110:ODH131110 OMZ131110:OND131110 OWV131110:OWZ131110 PGR131110:PGV131110 PQN131110:PQR131110 QAJ131110:QAN131110 QKF131110:QKJ131110 QUB131110:QUF131110 RDX131110:REB131110 RNT131110:RNX131110 RXP131110:RXT131110 SHL131110:SHP131110 SRH131110:SRL131110 TBD131110:TBH131110 TKZ131110:TLD131110 TUV131110:TUZ131110 UER131110:UEV131110 UON131110:UOR131110 UYJ131110:UYN131110 VIF131110:VIJ131110 VSB131110:VSF131110 WBX131110:WCB131110 WLT131110:WLX131110 WVP131110:WVT131110 H196647:L196647 JD196646:JH196646 SZ196646:TD196646 ACV196646:ACZ196646 AMR196646:AMV196646 AWN196646:AWR196646 BGJ196646:BGN196646 BQF196646:BQJ196646 CAB196646:CAF196646 CJX196646:CKB196646 CTT196646:CTX196646 DDP196646:DDT196646 DNL196646:DNP196646 DXH196646:DXL196646 EHD196646:EHH196646 EQZ196646:ERD196646 FAV196646:FAZ196646 FKR196646:FKV196646 FUN196646:FUR196646 GEJ196646:GEN196646 GOF196646:GOJ196646 GYB196646:GYF196646 HHX196646:HIB196646 HRT196646:HRX196646 IBP196646:IBT196646 ILL196646:ILP196646 IVH196646:IVL196646 JFD196646:JFH196646 JOZ196646:JPD196646 JYV196646:JYZ196646 KIR196646:KIV196646 KSN196646:KSR196646 LCJ196646:LCN196646 LMF196646:LMJ196646 LWB196646:LWF196646 MFX196646:MGB196646 MPT196646:MPX196646 MZP196646:MZT196646 NJL196646:NJP196646 NTH196646:NTL196646 ODD196646:ODH196646 OMZ196646:OND196646 OWV196646:OWZ196646 PGR196646:PGV196646 PQN196646:PQR196646 QAJ196646:QAN196646 QKF196646:QKJ196646 QUB196646:QUF196646 RDX196646:REB196646 RNT196646:RNX196646 RXP196646:RXT196646 SHL196646:SHP196646 SRH196646:SRL196646 TBD196646:TBH196646 TKZ196646:TLD196646 TUV196646:TUZ196646 UER196646:UEV196646 UON196646:UOR196646 UYJ196646:UYN196646 VIF196646:VIJ196646 VSB196646:VSF196646 WBX196646:WCB196646 WLT196646:WLX196646 WVP196646:WVT196646 H262183:L262183 JD262182:JH262182 SZ262182:TD262182 ACV262182:ACZ262182 AMR262182:AMV262182 AWN262182:AWR262182 BGJ262182:BGN262182 BQF262182:BQJ262182 CAB262182:CAF262182 CJX262182:CKB262182 CTT262182:CTX262182 DDP262182:DDT262182 DNL262182:DNP262182 DXH262182:DXL262182 EHD262182:EHH262182 EQZ262182:ERD262182 FAV262182:FAZ262182 FKR262182:FKV262182 FUN262182:FUR262182 GEJ262182:GEN262182 GOF262182:GOJ262182 GYB262182:GYF262182 HHX262182:HIB262182 HRT262182:HRX262182 IBP262182:IBT262182 ILL262182:ILP262182 IVH262182:IVL262182 JFD262182:JFH262182 JOZ262182:JPD262182 JYV262182:JYZ262182 KIR262182:KIV262182 KSN262182:KSR262182 LCJ262182:LCN262182 LMF262182:LMJ262182 LWB262182:LWF262182 MFX262182:MGB262182 MPT262182:MPX262182 MZP262182:MZT262182 NJL262182:NJP262182 NTH262182:NTL262182 ODD262182:ODH262182 OMZ262182:OND262182 OWV262182:OWZ262182 PGR262182:PGV262182 PQN262182:PQR262182 QAJ262182:QAN262182 QKF262182:QKJ262182 QUB262182:QUF262182 RDX262182:REB262182 RNT262182:RNX262182 RXP262182:RXT262182 SHL262182:SHP262182 SRH262182:SRL262182 TBD262182:TBH262182 TKZ262182:TLD262182 TUV262182:TUZ262182 UER262182:UEV262182 UON262182:UOR262182 UYJ262182:UYN262182 VIF262182:VIJ262182 VSB262182:VSF262182 WBX262182:WCB262182 WLT262182:WLX262182 WVP262182:WVT262182 H327719:L327719 JD327718:JH327718 SZ327718:TD327718 ACV327718:ACZ327718 AMR327718:AMV327718 AWN327718:AWR327718 BGJ327718:BGN327718 BQF327718:BQJ327718 CAB327718:CAF327718 CJX327718:CKB327718 CTT327718:CTX327718 DDP327718:DDT327718 DNL327718:DNP327718 DXH327718:DXL327718 EHD327718:EHH327718 EQZ327718:ERD327718 FAV327718:FAZ327718 FKR327718:FKV327718 FUN327718:FUR327718 GEJ327718:GEN327718 GOF327718:GOJ327718 GYB327718:GYF327718 HHX327718:HIB327718 HRT327718:HRX327718 IBP327718:IBT327718 ILL327718:ILP327718 IVH327718:IVL327718 JFD327718:JFH327718 JOZ327718:JPD327718 JYV327718:JYZ327718 KIR327718:KIV327718 KSN327718:KSR327718 LCJ327718:LCN327718 LMF327718:LMJ327718 LWB327718:LWF327718 MFX327718:MGB327718 MPT327718:MPX327718 MZP327718:MZT327718 NJL327718:NJP327718 NTH327718:NTL327718 ODD327718:ODH327718 OMZ327718:OND327718 OWV327718:OWZ327718 PGR327718:PGV327718 PQN327718:PQR327718 QAJ327718:QAN327718 QKF327718:QKJ327718 QUB327718:QUF327718 RDX327718:REB327718 RNT327718:RNX327718 RXP327718:RXT327718 SHL327718:SHP327718 SRH327718:SRL327718 TBD327718:TBH327718 TKZ327718:TLD327718 TUV327718:TUZ327718 UER327718:UEV327718 UON327718:UOR327718 UYJ327718:UYN327718 VIF327718:VIJ327718 VSB327718:VSF327718 WBX327718:WCB327718 WLT327718:WLX327718 WVP327718:WVT327718 H393255:L393255 JD393254:JH393254 SZ393254:TD393254 ACV393254:ACZ393254 AMR393254:AMV393254 AWN393254:AWR393254 BGJ393254:BGN393254 BQF393254:BQJ393254 CAB393254:CAF393254 CJX393254:CKB393254 CTT393254:CTX393254 DDP393254:DDT393254 DNL393254:DNP393254 DXH393254:DXL393254 EHD393254:EHH393254 EQZ393254:ERD393254 FAV393254:FAZ393254 FKR393254:FKV393254 FUN393254:FUR393254 GEJ393254:GEN393254 GOF393254:GOJ393254 GYB393254:GYF393254 HHX393254:HIB393254 HRT393254:HRX393254 IBP393254:IBT393254 ILL393254:ILP393254 IVH393254:IVL393254 JFD393254:JFH393254 JOZ393254:JPD393254 JYV393254:JYZ393254 KIR393254:KIV393254 KSN393254:KSR393254 LCJ393254:LCN393254 LMF393254:LMJ393254 LWB393254:LWF393254 MFX393254:MGB393254 MPT393254:MPX393254 MZP393254:MZT393254 NJL393254:NJP393254 NTH393254:NTL393254 ODD393254:ODH393254 OMZ393254:OND393254 OWV393254:OWZ393254 PGR393254:PGV393254 PQN393254:PQR393254 QAJ393254:QAN393254 QKF393254:QKJ393254 QUB393254:QUF393254 RDX393254:REB393254 RNT393254:RNX393254 RXP393254:RXT393254 SHL393254:SHP393254 SRH393254:SRL393254 TBD393254:TBH393254 TKZ393254:TLD393254 TUV393254:TUZ393254 UER393254:UEV393254 UON393254:UOR393254 UYJ393254:UYN393254 VIF393254:VIJ393254 VSB393254:VSF393254 WBX393254:WCB393254 WLT393254:WLX393254 WVP393254:WVT393254 H458791:L458791 JD458790:JH458790 SZ458790:TD458790 ACV458790:ACZ458790 AMR458790:AMV458790 AWN458790:AWR458790 BGJ458790:BGN458790 BQF458790:BQJ458790 CAB458790:CAF458790 CJX458790:CKB458790 CTT458790:CTX458790 DDP458790:DDT458790 DNL458790:DNP458790 DXH458790:DXL458790 EHD458790:EHH458790 EQZ458790:ERD458790 FAV458790:FAZ458790 FKR458790:FKV458790 FUN458790:FUR458790 GEJ458790:GEN458790 GOF458790:GOJ458790 GYB458790:GYF458790 HHX458790:HIB458790 HRT458790:HRX458790 IBP458790:IBT458790 ILL458790:ILP458790 IVH458790:IVL458790 JFD458790:JFH458790 JOZ458790:JPD458790 JYV458790:JYZ458790 KIR458790:KIV458790 KSN458790:KSR458790 LCJ458790:LCN458790 LMF458790:LMJ458790 LWB458790:LWF458790 MFX458790:MGB458790 MPT458790:MPX458790 MZP458790:MZT458790 NJL458790:NJP458790 NTH458790:NTL458790 ODD458790:ODH458790 OMZ458790:OND458790 OWV458790:OWZ458790 PGR458790:PGV458790 PQN458790:PQR458790 QAJ458790:QAN458790 QKF458790:QKJ458790 QUB458790:QUF458790 RDX458790:REB458790 RNT458790:RNX458790 RXP458790:RXT458790 SHL458790:SHP458790 SRH458790:SRL458790 TBD458790:TBH458790 TKZ458790:TLD458790 TUV458790:TUZ458790 UER458790:UEV458790 UON458790:UOR458790 UYJ458790:UYN458790 VIF458790:VIJ458790 VSB458790:VSF458790 WBX458790:WCB458790 WLT458790:WLX458790 WVP458790:WVT458790 H524327:L524327 JD524326:JH524326 SZ524326:TD524326 ACV524326:ACZ524326 AMR524326:AMV524326 AWN524326:AWR524326 BGJ524326:BGN524326 BQF524326:BQJ524326 CAB524326:CAF524326 CJX524326:CKB524326 CTT524326:CTX524326 DDP524326:DDT524326 DNL524326:DNP524326 DXH524326:DXL524326 EHD524326:EHH524326 EQZ524326:ERD524326 FAV524326:FAZ524326 FKR524326:FKV524326 FUN524326:FUR524326 GEJ524326:GEN524326 GOF524326:GOJ524326 GYB524326:GYF524326 HHX524326:HIB524326 HRT524326:HRX524326 IBP524326:IBT524326 ILL524326:ILP524326 IVH524326:IVL524326 JFD524326:JFH524326 JOZ524326:JPD524326 JYV524326:JYZ524326 KIR524326:KIV524326 KSN524326:KSR524326 LCJ524326:LCN524326 LMF524326:LMJ524326 LWB524326:LWF524326 MFX524326:MGB524326 MPT524326:MPX524326 MZP524326:MZT524326 NJL524326:NJP524326 NTH524326:NTL524326 ODD524326:ODH524326 OMZ524326:OND524326 OWV524326:OWZ524326 PGR524326:PGV524326 PQN524326:PQR524326 QAJ524326:QAN524326 QKF524326:QKJ524326 QUB524326:QUF524326 RDX524326:REB524326 RNT524326:RNX524326 RXP524326:RXT524326 SHL524326:SHP524326 SRH524326:SRL524326 TBD524326:TBH524326 TKZ524326:TLD524326 TUV524326:TUZ524326 UER524326:UEV524326 UON524326:UOR524326 UYJ524326:UYN524326 VIF524326:VIJ524326 VSB524326:VSF524326 WBX524326:WCB524326 WLT524326:WLX524326 WVP524326:WVT524326 H589863:L589863 JD589862:JH589862 SZ589862:TD589862 ACV589862:ACZ589862 AMR589862:AMV589862 AWN589862:AWR589862 BGJ589862:BGN589862 BQF589862:BQJ589862 CAB589862:CAF589862 CJX589862:CKB589862 CTT589862:CTX589862 DDP589862:DDT589862 DNL589862:DNP589862 DXH589862:DXL589862 EHD589862:EHH589862 EQZ589862:ERD589862 FAV589862:FAZ589862 FKR589862:FKV589862 FUN589862:FUR589862 GEJ589862:GEN589862 GOF589862:GOJ589862 GYB589862:GYF589862 HHX589862:HIB589862 HRT589862:HRX589862 IBP589862:IBT589862 ILL589862:ILP589862 IVH589862:IVL589862 JFD589862:JFH589862 JOZ589862:JPD589862 JYV589862:JYZ589862 KIR589862:KIV589862 KSN589862:KSR589862 LCJ589862:LCN589862 LMF589862:LMJ589862 LWB589862:LWF589862 MFX589862:MGB589862 MPT589862:MPX589862 MZP589862:MZT589862 NJL589862:NJP589862 NTH589862:NTL589862 ODD589862:ODH589862 OMZ589862:OND589862 OWV589862:OWZ589862 PGR589862:PGV589862 PQN589862:PQR589862 QAJ589862:QAN589862 QKF589862:QKJ589862 QUB589862:QUF589862 RDX589862:REB589862 RNT589862:RNX589862 RXP589862:RXT589862 SHL589862:SHP589862 SRH589862:SRL589862 TBD589862:TBH589862 TKZ589862:TLD589862 TUV589862:TUZ589862 UER589862:UEV589862 UON589862:UOR589862 UYJ589862:UYN589862 VIF589862:VIJ589862 VSB589862:VSF589862 WBX589862:WCB589862 WLT589862:WLX589862 WVP589862:WVT589862 H655399:L655399 JD655398:JH655398 SZ655398:TD655398 ACV655398:ACZ655398 AMR655398:AMV655398 AWN655398:AWR655398 BGJ655398:BGN655398 BQF655398:BQJ655398 CAB655398:CAF655398 CJX655398:CKB655398 CTT655398:CTX655398 DDP655398:DDT655398 DNL655398:DNP655398 DXH655398:DXL655398 EHD655398:EHH655398 EQZ655398:ERD655398 FAV655398:FAZ655398 FKR655398:FKV655398 FUN655398:FUR655398 GEJ655398:GEN655398 GOF655398:GOJ655398 GYB655398:GYF655398 HHX655398:HIB655398 HRT655398:HRX655398 IBP655398:IBT655398 ILL655398:ILP655398 IVH655398:IVL655398 JFD655398:JFH655398 JOZ655398:JPD655398 JYV655398:JYZ655398 KIR655398:KIV655398 KSN655398:KSR655398 LCJ655398:LCN655398 LMF655398:LMJ655398 LWB655398:LWF655398 MFX655398:MGB655398 MPT655398:MPX655398 MZP655398:MZT655398 NJL655398:NJP655398 NTH655398:NTL655398 ODD655398:ODH655398 OMZ655398:OND655398 OWV655398:OWZ655398 PGR655398:PGV655398 PQN655398:PQR655398 QAJ655398:QAN655398 QKF655398:QKJ655398 QUB655398:QUF655398 RDX655398:REB655398 RNT655398:RNX655398 RXP655398:RXT655398 SHL655398:SHP655398 SRH655398:SRL655398 TBD655398:TBH655398 TKZ655398:TLD655398 TUV655398:TUZ655398 UER655398:UEV655398 UON655398:UOR655398 UYJ655398:UYN655398 VIF655398:VIJ655398 VSB655398:VSF655398 WBX655398:WCB655398 WLT655398:WLX655398 WVP655398:WVT655398 H720935:L720935 JD720934:JH720934 SZ720934:TD720934 ACV720934:ACZ720934 AMR720934:AMV720934 AWN720934:AWR720934 BGJ720934:BGN720934 BQF720934:BQJ720934 CAB720934:CAF720934 CJX720934:CKB720934 CTT720934:CTX720934 DDP720934:DDT720934 DNL720934:DNP720934 DXH720934:DXL720934 EHD720934:EHH720934 EQZ720934:ERD720934 FAV720934:FAZ720934 FKR720934:FKV720934 FUN720934:FUR720934 GEJ720934:GEN720934 GOF720934:GOJ720934 GYB720934:GYF720934 HHX720934:HIB720934 HRT720934:HRX720934 IBP720934:IBT720934 ILL720934:ILP720934 IVH720934:IVL720934 JFD720934:JFH720934 JOZ720934:JPD720934 JYV720934:JYZ720934 KIR720934:KIV720934 KSN720934:KSR720934 LCJ720934:LCN720934 LMF720934:LMJ720934 LWB720934:LWF720934 MFX720934:MGB720934 MPT720934:MPX720934 MZP720934:MZT720934 NJL720934:NJP720934 NTH720934:NTL720934 ODD720934:ODH720934 OMZ720934:OND720934 OWV720934:OWZ720934 PGR720934:PGV720934 PQN720934:PQR720934 QAJ720934:QAN720934 QKF720934:QKJ720934 QUB720934:QUF720934 RDX720934:REB720934 RNT720934:RNX720934 RXP720934:RXT720934 SHL720934:SHP720934 SRH720934:SRL720934 TBD720934:TBH720934 TKZ720934:TLD720934 TUV720934:TUZ720934 UER720934:UEV720934 UON720934:UOR720934 UYJ720934:UYN720934 VIF720934:VIJ720934 VSB720934:VSF720934 WBX720934:WCB720934 WLT720934:WLX720934 WVP720934:WVT720934 H786471:L786471 JD786470:JH786470 SZ786470:TD786470 ACV786470:ACZ786470 AMR786470:AMV786470 AWN786470:AWR786470 BGJ786470:BGN786470 BQF786470:BQJ786470 CAB786470:CAF786470 CJX786470:CKB786470 CTT786470:CTX786470 DDP786470:DDT786470 DNL786470:DNP786470 DXH786470:DXL786470 EHD786470:EHH786470 EQZ786470:ERD786470 FAV786470:FAZ786470 FKR786470:FKV786470 FUN786470:FUR786470 GEJ786470:GEN786470 GOF786470:GOJ786470 GYB786470:GYF786470 HHX786470:HIB786470 HRT786470:HRX786470 IBP786470:IBT786470 ILL786470:ILP786470 IVH786470:IVL786470 JFD786470:JFH786470 JOZ786470:JPD786470 JYV786470:JYZ786470 KIR786470:KIV786470 KSN786470:KSR786470 LCJ786470:LCN786470 LMF786470:LMJ786470 LWB786470:LWF786470 MFX786470:MGB786470 MPT786470:MPX786470 MZP786470:MZT786470 NJL786470:NJP786470 NTH786470:NTL786470 ODD786470:ODH786470 OMZ786470:OND786470 OWV786470:OWZ786470 PGR786470:PGV786470 PQN786470:PQR786470 QAJ786470:QAN786470 QKF786470:QKJ786470 QUB786470:QUF786470 RDX786470:REB786470 RNT786470:RNX786470 RXP786470:RXT786470 SHL786470:SHP786470 SRH786470:SRL786470 TBD786470:TBH786470 TKZ786470:TLD786470 TUV786470:TUZ786470 UER786470:UEV786470 UON786470:UOR786470 UYJ786470:UYN786470 VIF786470:VIJ786470 VSB786470:VSF786470 WBX786470:WCB786470 WLT786470:WLX786470 WVP786470:WVT786470 H852007:L852007 JD852006:JH852006 SZ852006:TD852006 ACV852006:ACZ852006 AMR852006:AMV852006 AWN852006:AWR852006 BGJ852006:BGN852006 BQF852006:BQJ852006 CAB852006:CAF852006 CJX852006:CKB852006 CTT852006:CTX852006 DDP852006:DDT852006 DNL852006:DNP852006 DXH852006:DXL852006 EHD852006:EHH852006 EQZ852006:ERD852006 FAV852006:FAZ852006 FKR852006:FKV852006 FUN852006:FUR852006 GEJ852006:GEN852006 GOF852006:GOJ852006 GYB852006:GYF852006 HHX852006:HIB852006 HRT852006:HRX852006 IBP852006:IBT852006 ILL852006:ILP852006 IVH852006:IVL852006 JFD852006:JFH852006 JOZ852006:JPD852006 JYV852006:JYZ852006 KIR852006:KIV852006 KSN852006:KSR852006 LCJ852006:LCN852006 LMF852006:LMJ852006 LWB852006:LWF852006 MFX852006:MGB852006 MPT852006:MPX852006 MZP852006:MZT852006 NJL852006:NJP852006 NTH852006:NTL852006 ODD852006:ODH852006 OMZ852006:OND852006 OWV852006:OWZ852006 PGR852006:PGV852006 PQN852006:PQR852006 QAJ852006:QAN852006 QKF852006:QKJ852006 QUB852006:QUF852006 RDX852006:REB852006 RNT852006:RNX852006 RXP852006:RXT852006 SHL852006:SHP852006 SRH852006:SRL852006 TBD852006:TBH852006 TKZ852006:TLD852006 TUV852006:TUZ852006 UER852006:UEV852006 UON852006:UOR852006 UYJ852006:UYN852006 VIF852006:VIJ852006 VSB852006:VSF852006 WBX852006:WCB852006 WLT852006:WLX852006 WVP852006:WVT852006 H917543:L917543 JD917542:JH917542 SZ917542:TD917542 ACV917542:ACZ917542 AMR917542:AMV917542 AWN917542:AWR917542 BGJ917542:BGN917542 BQF917542:BQJ917542 CAB917542:CAF917542 CJX917542:CKB917542 CTT917542:CTX917542 DDP917542:DDT917542 DNL917542:DNP917542 DXH917542:DXL917542 EHD917542:EHH917542 EQZ917542:ERD917542 FAV917542:FAZ917542 FKR917542:FKV917542 FUN917542:FUR917542 GEJ917542:GEN917542 GOF917542:GOJ917542 GYB917542:GYF917542 HHX917542:HIB917542 HRT917542:HRX917542 IBP917542:IBT917542 ILL917542:ILP917542 IVH917542:IVL917542 JFD917542:JFH917542 JOZ917542:JPD917542 JYV917542:JYZ917542 KIR917542:KIV917542 KSN917542:KSR917542 LCJ917542:LCN917542 LMF917542:LMJ917542 LWB917542:LWF917542 MFX917542:MGB917542 MPT917542:MPX917542 MZP917542:MZT917542 NJL917542:NJP917542 NTH917542:NTL917542 ODD917542:ODH917542 OMZ917542:OND917542 OWV917542:OWZ917542 PGR917542:PGV917542 PQN917542:PQR917542 QAJ917542:QAN917542 QKF917542:QKJ917542 QUB917542:QUF917542 RDX917542:REB917542 RNT917542:RNX917542 RXP917542:RXT917542 SHL917542:SHP917542 SRH917542:SRL917542 TBD917542:TBH917542 TKZ917542:TLD917542 TUV917542:TUZ917542 UER917542:UEV917542 UON917542:UOR917542 UYJ917542:UYN917542 VIF917542:VIJ917542 VSB917542:VSF917542 WBX917542:WCB917542 WLT917542:WLX917542 WVP917542:WVT917542 H983079:L983079 JD983078:JH983078 SZ983078:TD983078 ACV983078:ACZ983078 AMR983078:AMV983078 AWN983078:AWR983078 BGJ983078:BGN983078 BQF983078:BQJ983078 CAB983078:CAF983078 CJX983078:CKB983078 CTT983078:CTX983078 DDP983078:DDT983078 DNL983078:DNP983078 DXH983078:DXL983078 EHD983078:EHH983078 EQZ983078:ERD983078 FAV983078:FAZ983078 FKR983078:FKV983078 FUN983078:FUR983078 GEJ983078:GEN983078 GOF983078:GOJ983078 GYB983078:GYF983078 HHX983078:HIB983078 HRT983078:HRX983078 IBP983078:IBT983078 ILL983078:ILP983078 IVH983078:IVL983078 JFD983078:JFH983078 JOZ983078:JPD983078 JYV983078:JYZ983078 KIR983078:KIV983078 KSN983078:KSR983078 LCJ983078:LCN983078 LMF983078:LMJ983078 LWB983078:LWF983078 MFX983078:MGB983078 MPT983078:MPX983078 MZP983078:MZT983078 NJL983078:NJP983078 NTH983078:NTL983078 ODD983078:ODH983078 OMZ983078:OND983078 OWV983078:OWZ983078 PGR983078:PGV983078 PQN983078:PQR983078 QAJ983078:QAN983078 QKF983078:QKJ983078 QUB983078:QUF983078 RDX983078:REB983078 RNT983078:RNX983078 RXP983078:RXT983078 SHL983078:SHP983078 SRH983078:SRL983078 TBD983078:TBH983078 TKZ983078:TLD983078 TUV983078:TUZ983078 UER983078:UEV983078 UON983078:UOR983078 UYJ983078:UYN983078 VIF983078:VIJ983078 VSB983078:VSF983078 WBX983078:WCB983078 WLT983078:WLX983078 WVP983078:WVT983078 O33:S33 JK32:JO32 TG32:TK32 ADC32:ADG32 AMY32:ANC32 AWU32:AWY32 BGQ32:BGU32 BQM32:BQQ32 CAI32:CAM32 CKE32:CKI32 CUA32:CUE32 DDW32:DEA32 DNS32:DNW32 DXO32:DXS32 EHK32:EHO32 ERG32:ERK32 FBC32:FBG32 FKY32:FLC32 FUU32:FUY32 GEQ32:GEU32 GOM32:GOQ32 GYI32:GYM32 HIE32:HII32 HSA32:HSE32 IBW32:ICA32 ILS32:ILW32 IVO32:IVS32 JFK32:JFO32 JPG32:JPK32 JZC32:JZG32 KIY32:KJC32 KSU32:KSY32 LCQ32:LCU32 LMM32:LMQ32 LWI32:LWM32 MGE32:MGI32 MQA32:MQE32 MZW32:NAA32 NJS32:NJW32 NTO32:NTS32 ODK32:ODO32 ONG32:ONK32 OXC32:OXG32 PGY32:PHC32 PQU32:PQY32 QAQ32:QAU32 QKM32:QKQ32 QUI32:QUM32 REE32:REI32 ROA32:ROE32 RXW32:RYA32 SHS32:SHW32 SRO32:SRS32 TBK32:TBO32 TLG32:TLK32 TVC32:TVG32 UEY32:UFC32 UOU32:UOY32 UYQ32:UYU32 VIM32:VIQ32 VSI32:VSM32 WCE32:WCI32 WMA32:WME32 WVW32:WWA32 O65575:S65575 JK65574:JO65574 TG65574:TK65574 ADC65574:ADG65574 AMY65574:ANC65574 AWU65574:AWY65574 BGQ65574:BGU65574 BQM65574:BQQ65574 CAI65574:CAM65574 CKE65574:CKI65574 CUA65574:CUE65574 DDW65574:DEA65574 DNS65574:DNW65574 DXO65574:DXS65574 EHK65574:EHO65574 ERG65574:ERK65574 FBC65574:FBG65574 FKY65574:FLC65574 FUU65574:FUY65574 GEQ65574:GEU65574 GOM65574:GOQ65574 GYI65574:GYM65574 HIE65574:HII65574 HSA65574:HSE65574 IBW65574:ICA65574 ILS65574:ILW65574 IVO65574:IVS65574 JFK65574:JFO65574 JPG65574:JPK65574 JZC65574:JZG65574 KIY65574:KJC65574 KSU65574:KSY65574 LCQ65574:LCU65574 LMM65574:LMQ65574 LWI65574:LWM65574 MGE65574:MGI65574 MQA65574:MQE65574 MZW65574:NAA65574 NJS65574:NJW65574 NTO65574:NTS65574 ODK65574:ODO65574 ONG65574:ONK65574 OXC65574:OXG65574 PGY65574:PHC65574 PQU65574:PQY65574 QAQ65574:QAU65574 QKM65574:QKQ65574 QUI65574:QUM65574 REE65574:REI65574 ROA65574:ROE65574 RXW65574:RYA65574 SHS65574:SHW65574 SRO65574:SRS65574 TBK65574:TBO65574 TLG65574:TLK65574 TVC65574:TVG65574 UEY65574:UFC65574 UOU65574:UOY65574 UYQ65574:UYU65574 VIM65574:VIQ65574 VSI65574:VSM65574 WCE65574:WCI65574 WMA65574:WME65574 WVW65574:WWA65574 O131111:S131111 JK131110:JO131110 TG131110:TK131110 ADC131110:ADG131110 AMY131110:ANC131110 AWU131110:AWY131110 BGQ131110:BGU131110 BQM131110:BQQ131110 CAI131110:CAM131110 CKE131110:CKI131110 CUA131110:CUE131110 DDW131110:DEA131110 DNS131110:DNW131110 DXO131110:DXS131110 EHK131110:EHO131110 ERG131110:ERK131110 FBC131110:FBG131110 FKY131110:FLC131110 FUU131110:FUY131110 GEQ131110:GEU131110 GOM131110:GOQ131110 GYI131110:GYM131110 HIE131110:HII131110 HSA131110:HSE131110 IBW131110:ICA131110 ILS131110:ILW131110 IVO131110:IVS131110 JFK131110:JFO131110 JPG131110:JPK131110 JZC131110:JZG131110 KIY131110:KJC131110 KSU131110:KSY131110 LCQ131110:LCU131110 LMM131110:LMQ131110 LWI131110:LWM131110 MGE131110:MGI131110 MQA131110:MQE131110 MZW131110:NAA131110 NJS131110:NJW131110 NTO131110:NTS131110 ODK131110:ODO131110 ONG131110:ONK131110 OXC131110:OXG131110 PGY131110:PHC131110 PQU131110:PQY131110 QAQ131110:QAU131110 QKM131110:QKQ131110 QUI131110:QUM131110 REE131110:REI131110 ROA131110:ROE131110 RXW131110:RYA131110 SHS131110:SHW131110 SRO131110:SRS131110 TBK131110:TBO131110 TLG131110:TLK131110 TVC131110:TVG131110 UEY131110:UFC131110 UOU131110:UOY131110 UYQ131110:UYU131110 VIM131110:VIQ131110 VSI131110:VSM131110 WCE131110:WCI131110 WMA131110:WME131110 WVW131110:WWA131110 O196647:S196647 JK196646:JO196646 TG196646:TK196646 ADC196646:ADG196646 AMY196646:ANC196646 AWU196646:AWY196646 BGQ196646:BGU196646 BQM196646:BQQ196646 CAI196646:CAM196646 CKE196646:CKI196646 CUA196646:CUE196646 DDW196646:DEA196646 DNS196646:DNW196646 DXO196646:DXS196646 EHK196646:EHO196646 ERG196646:ERK196646 FBC196646:FBG196646 FKY196646:FLC196646 FUU196646:FUY196646 GEQ196646:GEU196646 GOM196646:GOQ196646 GYI196646:GYM196646 HIE196646:HII196646 HSA196646:HSE196646 IBW196646:ICA196646 ILS196646:ILW196646 IVO196646:IVS196646 JFK196646:JFO196646 JPG196646:JPK196646 JZC196646:JZG196646 KIY196646:KJC196646 KSU196646:KSY196646 LCQ196646:LCU196646 LMM196646:LMQ196646 LWI196646:LWM196646 MGE196646:MGI196646 MQA196646:MQE196646 MZW196646:NAA196646 NJS196646:NJW196646 NTO196646:NTS196646 ODK196646:ODO196646 ONG196646:ONK196646 OXC196646:OXG196646 PGY196646:PHC196646 PQU196646:PQY196646 QAQ196646:QAU196646 QKM196646:QKQ196646 QUI196646:QUM196646 REE196646:REI196646 ROA196646:ROE196646 RXW196646:RYA196646 SHS196646:SHW196646 SRO196646:SRS196646 TBK196646:TBO196646 TLG196646:TLK196646 TVC196646:TVG196646 UEY196646:UFC196646 UOU196646:UOY196646 UYQ196646:UYU196646 VIM196646:VIQ196646 VSI196646:VSM196646 WCE196646:WCI196646 WMA196646:WME196646 WVW196646:WWA196646 O262183:S262183 JK262182:JO262182 TG262182:TK262182 ADC262182:ADG262182 AMY262182:ANC262182 AWU262182:AWY262182 BGQ262182:BGU262182 BQM262182:BQQ262182 CAI262182:CAM262182 CKE262182:CKI262182 CUA262182:CUE262182 DDW262182:DEA262182 DNS262182:DNW262182 DXO262182:DXS262182 EHK262182:EHO262182 ERG262182:ERK262182 FBC262182:FBG262182 FKY262182:FLC262182 FUU262182:FUY262182 GEQ262182:GEU262182 GOM262182:GOQ262182 GYI262182:GYM262182 HIE262182:HII262182 HSA262182:HSE262182 IBW262182:ICA262182 ILS262182:ILW262182 IVO262182:IVS262182 JFK262182:JFO262182 JPG262182:JPK262182 JZC262182:JZG262182 KIY262182:KJC262182 KSU262182:KSY262182 LCQ262182:LCU262182 LMM262182:LMQ262182 LWI262182:LWM262182 MGE262182:MGI262182 MQA262182:MQE262182 MZW262182:NAA262182 NJS262182:NJW262182 NTO262182:NTS262182 ODK262182:ODO262182 ONG262182:ONK262182 OXC262182:OXG262182 PGY262182:PHC262182 PQU262182:PQY262182 QAQ262182:QAU262182 QKM262182:QKQ262182 QUI262182:QUM262182 REE262182:REI262182 ROA262182:ROE262182 RXW262182:RYA262182 SHS262182:SHW262182 SRO262182:SRS262182 TBK262182:TBO262182 TLG262182:TLK262182 TVC262182:TVG262182 UEY262182:UFC262182 UOU262182:UOY262182 UYQ262182:UYU262182 VIM262182:VIQ262182 VSI262182:VSM262182 WCE262182:WCI262182 WMA262182:WME262182 WVW262182:WWA262182 O327719:S327719 JK327718:JO327718 TG327718:TK327718 ADC327718:ADG327718 AMY327718:ANC327718 AWU327718:AWY327718 BGQ327718:BGU327718 BQM327718:BQQ327718 CAI327718:CAM327718 CKE327718:CKI327718 CUA327718:CUE327718 DDW327718:DEA327718 DNS327718:DNW327718 DXO327718:DXS327718 EHK327718:EHO327718 ERG327718:ERK327718 FBC327718:FBG327718 FKY327718:FLC327718 FUU327718:FUY327718 GEQ327718:GEU327718 GOM327718:GOQ327718 GYI327718:GYM327718 HIE327718:HII327718 HSA327718:HSE327718 IBW327718:ICA327718 ILS327718:ILW327718 IVO327718:IVS327718 JFK327718:JFO327718 JPG327718:JPK327718 JZC327718:JZG327718 KIY327718:KJC327718 KSU327718:KSY327718 LCQ327718:LCU327718 LMM327718:LMQ327718 LWI327718:LWM327718 MGE327718:MGI327718 MQA327718:MQE327718 MZW327718:NAA327718 NJS327718:NJW327718 NTO327718:NTS327718 ODK327718:ODO327718 ONG327718:ONK327718 OXC327718:OXG327718 PGY327718:PHC327718 PQU327718:PQY327718 QAQ327718:QAU327718 QKM327718:QKQ327718 QUI327718:QUM327718 REE327718:REI327718 ROA327718:ROE327718 RXW327718:RYA327718 SHS327718:SHW327718 SRO327718:SRS327718 TBK327718:TBO327718 TLG327718:TLK327718 TVC327718:TVG327718 UEY327718:UFC327718 UOU327718:UOY327718 UYQ327718:UYU327718 VIM327718:VIQ327718 VSI327718:VSM327718 WCE327718:WCI327718 WMA327718:WME327718 WVW327718:WWA327718 O393255:S393255 JK393254:JO393254 TG393254:TK393254 ADC393254:ADG393254 AMY393254:ANC393254 AWU393254:AWY393254 BGQ393254:BGU393254 BQM393254:BQQ393254 CAI393254:CAM393254 CKE393254:CKI393254 CUA393254:CUE393254 DDW393254:DEA393254 DNS393254:DNW393254 DXO393254:DXS393254 EHK393254:EHO393254 ERG393254:ERK393254 FBC393254:FBG393254 FKY393254:FLC393254 FUU393254:FUY393254 GEQ393254:GEU393254 GOM393254:GOQ393254 GYI393254:GYM393254 HIE393254:HII393254 HSA393254:HSE393254 IBW393254:ICA393254 ILS393254:ILW393254 IVO393254:IVS393254 JFK393254:JFO393254 JPG393254:JPK393254 JZC393254:JZG393254 KIY393254:KJC393254 KSU393254:KSY393254 LCQ393254:LCU393254 LMM393254:LMQ393254 LWI393254:LWM393254 MGE393254:MGI393254 MQA393254:MQE393254 MZW393254:NAA393254 NJS393254:NJW393254 NTO393254:NTS393254 ODK393254:ODO393254 ONG393254:ONK393254 OXC393254:OXG393254 PGY393254:PHC393254 PQU393254:PQY393254 QAQ393254:QAU393254 QKM393254:QKQ393254 QUI393254:QUM393254 REE393254:REI393254 ROA393254:ROE393254 RXW393254:RYA393254 SHS393254:SHW393254 SRO393254:SRS393254 TBK393254:TBO393254 TLG393254:TLK393254 TVC393254:TVG393254 UEY393254:UFC393254 UOU393254:UOY393254 UYQ393254:UYU393254 VIM393254:VIQ393254 VSI393254:VSM393254 WCE393254:WCI393254 WMA393254:WME393254 WVW393254:WWA393254 O458791:S458791 JK458790:JO458790 TG458790:TK458790 ADC458790:ADG458790 AMY458790:ANC458790 AWU458790:AWY458790 BGQ458790:BGU458790 BQM458790:BQQ458790 CAI458790:CAM458790 CKE458790:CKI458790 CUA458790:CUE458790 DDW458790:DEA458790 DNS458790:DNW458790 DXO458790:DXS458790 EHK458790:EHO458790 ERG458790:ERK458790 FBC458790:FBG458790 FKY458790:FLC458790 FUU458790:FUY458790 GEQ458790:GEU458790 GOM458790:GOQ458790 GYI458790:GYM458790 HIE458790:HII458790 HSA458790:HSE458790 IBW458790:ICA458790 ILS458790:ILW458790 IVO458790:IVS458790 JFK458790:JFO458790 JPG458790:JPK458790 JZC458790:JZG458790 KIY458790:KJC458790 KSU458790:KSY458790 LCQ458790:LCU458790 LMM458790:LMQ458790 LWI458790:LWM458790 MGE458790:MGI458790 MQA458790:MQE458790 MZW458790:NAA458790 NJS458790:NJW458790 NTO458790:NTS458790 ODK458790:ODO458790 ONG458790:ONK458790 OXC458790:OXG458790 PGY458790:PHC458790 PQU458790:PQY458790 QAQ458790:QAU458790 QKM458790:QKQ458790 QUI458790:QUM458790 REE458790:REI458790 ROA458790:ROE458790 RXW458790:RYA458790 SHS458790:SHW458790 SRO458790:SRS458790 TBK458790:TBO458790 TLG458790:TLK458790 TVC458790:TVG458790 UEY458790:UFC458790 UOU458790:UOY458790 UYQ458790:UYU458790 VIM458790:VIQ458790 VSI458790:VSM458790 WCE458790:WCI458790 WMA458790:WME458790 WVW458790:WWA458790 O524327:S524327 JK524326:JO524326 TG524326:TK524326 ADC524326:ADG524326 AMY524326:ANC524326 AWU524326:AWY524326 BGQ524326:BGU524326 BQM524326:BQQ524326 CAI524326:CAM524326 CKE524326:CKI524326 CUA524326:CUE524326 DDW524326:DEA524326 DNS524326:DNW524326 DXO524326:DXS524326 EHK524326:EHO524326 ERG524326:ERK524326 FBC524326:FBG524326 FKY524326:FLC524326 FUU524326:FUY524326 GEQ524326:GEU524326 GOM524326:GOQ524326 GYI524326:GYM524326 HIE524326:HII524326 HSA524326:HSE524326 IBW524326:ICA524326 ILS524326:ILW524326 IVO524326:IVS524326 JFK524326:JFO524326 JPG524326:JPK524326 JZC524326:JZG524326 KIY524326:KJC524326 KSU524326:KSY524326 LCQ524326:LCU524326 LMM524326:LMQ524326 LWI524326:LWM524326 MGE524326:MGI524326 MQA524326:MQE524326 MZW524326:NAA524326 NJS524326:NJW524326 NTO524326:NTS524326 ODK524326:ODO524326 ONG524326:ONK524326 OXC524326:OXG524326 PGY524326:PHC524326 PQU524326:PQY524326 QAQ524326:QAU524326 QKM524326:QKQ524326 QUI524326:QUM524326 REE524326:REI524326 ROA524326:ROE524326 RXW524326:RYA524326 SHS524326:SHW524326 SRO524326:SRS524326 TBK524326:TBO524326 TLG524326:TLK524326 TVC524326:TVG524326 UEY524326:UFC524326 UOU524326:UOY524326 UYQ524326:UYU524326 VIM524326:VIQ524326 VSI524326:VSM524326 WCE524326:WCI524326 WMA524326:WME524326 WVW524326:WWA524326 O589863:S589863 JK589862:JO589862 TG589862:TK589862 ADC589862:ADG589862 AMY589862:ANC589862 AWU589862:AWY589862 BGQ589862:BGU589862 BQM589862:BQQ589862 CAI589862:CAM589862 CKE589862:CKI589862 CUA589862:CUE589862 DDW589862:DEA589862 DNS589862:DNW589862 DXO589862:DXS589862 EHK589862:EHO589862 ERG589862:ERK589862 FBC589862:FBG589862 FKY589862:FLC589862 FUU589862:FUY589862 GEQ589862:GEU589862 GOM589862:GOQ589862 GYI589862:GYM589862 HIE589862:HII589862 HSA589862:HSE589862 IBW589862:ICA589862 ILS589862:ILW589862 IVO589862:IVS589862 JFK589862:JFO589862 JPG589862:JPK589862 JZC589862:JZG589862 KIY589862:KJC589862 KSU589862:KSY589862 LCQ589862:LCU589862 LMM589862:LMQ589862 LWI589862:LWM589862 MGE589862:MGI589862 MQA589862:MQE589862 MZW589862:NAA589862 NJS589862:NJW589862 NTO589862:NTS589862 ODK589862:ODO589862 ONG589862:ONK589862 OXC589862:OXG589862 PGY589862:PHC589862 PQU589862:PQY589862 QAQ589862:QAU589862 QKM589862:QKQ589862 QUI589862:QUM589862 REE589862:REI589862 ROA589862:ROE589862 RXW589862:RYA589862 SHS589862:SHW589862 SRO589862:SRS589862 TBK589862:TBO589862 TLG589862:TLK589862 TVC589862:TVG589862 UEY589862:UFC589862 UOU589862:UOY589862 UYQ589862:UYU589862 VIM589862:VIQ589862 VSI589862:VSM589862 WCE589862:WCI589862 WMA589862:WME589862 WVW589862:WWA589862 O655399:S655399 JK655398:JO655398 TG655398:TK655398 ADC655398:ADG655398 AMY655398:ANC655398 AWU655398:AWY655398 BGQ655398:BGU655398 BQM655398:BQQ655398 CAI655398:CAM655398 CKE655398:CKI655398 CUA655398:CUE655398 DDW655398:DEA655398 DNS655398:DNW655398 DXO655398:DXS655398 EHK655398:EHO655398 ERG655398:ERK655398 FBC655398:FBG655398 FKY655398:FLC655398 FUU655398:FUY655398 GEQ655398:GEU655398 GOM655398:GOQ655398 GYI655398:GYM655398 HIE655398:HII655398 HSA655398:HSE655398 IBW655398:ICA655398 ILS655398:ILW655398 IVO655398:IVS655398 JFK655398:JFO655398 JPG655398:JPK655398 JZC655398:JZG655398 KIY655398:KJC655398 KSU655398:KSY655398 LCQ655398:LCU655398 LMM655398:LMQ655398 LWI655398:LWM655398 MGE655398:MGI655398 MQA655398:MQE655398 MZW655398:NAA655398 NJS655398:NJW655398 NTO655398:NTS655398 ODK655398:ODO655398 ONG655398:ONK655398 OXC655398:OXG655398 PGY655398:PHC655398 PQU655398:PQY655398 QAQ655398:QAU655398 QKM655398:QKQ655398 QUI655398:QUM655398 REE655398:REI655398 ROA655398:ROE655398 RXW655398:RYA655398 SHS655398:SHW655398 SRO655398:SRS655398 TBK655398:TBO655398 TLG655398:TLK655398 TVC655398:TVG655398 UEY655398:UFC655398 UOU655398:UOY655398 UYQ655398:UYU655398 VIM655398:VIQ655398 VSI655398:VSM655398 WCE655398:WCI655398 WMA655398:WME655398 WVW655398:WWA655398 O720935:S720935 JK720934:JO720934 TG720934:TK720934 ADC720934:ADG720934 AMY720934:ANC720934 AWU720934:AWY720934 BGQ720934:BGU720934 BQM720934:BQQ720934 CAI720934:CAM720934 CKE720934:CKI720934 CUA720934:CUE720934 DDW720934:DEA720934 DNS720934:DNW720934 DXO720934:DXS720934 EHK720934:EHO720934 ERG720934:ERK720934 FBC720934:FBG720934 FKY720934:FLC720934 FUU720934:FUY720934 GEQ720934:GEU720934 GOM720934:GOQ720934 GYI720934:GYM720934 HIE720934:HII720934 HSA720934:HSE720934 IBW720934:ICA720934 ILS720934:ILW720934 IVO720934:IVS720934 JFK720934:JFO720934 JPG720934:JPK720934 JZC720934:JZG720934 KIY720934:KJC720934 KSU720934:KSY720934 LCQ720934:LCU720934 LMM720934:LMQ720934 LWI720934:LWM720934 MGE720934:MGI720934 MQA720934:MQE720934 MZW720934:NAA720934 NJS720934:NJW720934 NTO720934:NTS720934 ODK720934:ODO720934 ONG720934:ONK720934 OXC720934:OXG720934 PGY720934:PHC720934 PQU720934:PQY720934 QAQ720934:QAU720934 QKM720934:QKQ720934 QUI720934:QUM720934 REE720934:REI720934 ROA720934:ROE720934 RXW720934:RYA720934 SHS720934:SHW720934 SRO720934:SRS720934 TBK720934:TBO720934 TLG720934:TLK720934 TVC720934:TVG720934 UEY720934:UFC720934 UOU720934:UOY720934 UYQ720934:UYU720934 VIM720934:VIQ720934 VSI720934:VSM720934 WCE720934:WCI720934 WMA720934:WME720934 WVW720934:WWA720934 O786471:S786471 JK786470:JO786470 TG786470:TK786470 ADC786470:ADG786470 AMY786470:ANC786470 AWU786470:AWY786470 BGQ786470:BGU786470 BQM786470:BQQ786470 CAI786470:CAM786470 CKE786470:CKI786470 CUA786470:CUE786470 DDW786470:DEA786470 DNS786470:DNW786470 DXO786470:DXS786470 EHK786470:EHO786470 ERG786470:ERK786470 FBC786470:FBG786470 FKY786470:FLC786470 FUU786470:FUY786470 GEQ786470:GEU786470 GOM786470:GOQ786470 GYI786470:GYM786470 HIE786470:HII786470 HSA786470:HSE786470 IBW786470:ICA786470 ILS786470:ILW786470 IVO786470:IVS786470 JFK786470:JFO786470 JPG786470:JPK786470 JZC786470:JZG786470 KIY786470:KJC786470 KSU786470:KSY786470 LCQ786470:LCU786470 LMM786470:LMQ786470 LWI786470:LWM786470 MGE786470:MGI786470 MQA786470:MQE786470 MZW786470:NAA786470 NJS786470:NJW786470 NTO786470:NTS786470 ODK786470:ODO786470 ONG786470:ONK786470 OXC786470:OXG786470 PGY786470:PHC786470 PQU786470:PQY786470 QAQ786470:QAU786470 QKM786470:QKQ786470 QUI786470:QUM786470 REE786470:REI786470 ROA786470:ROE786470 RXW786470:RYA786470 SHS786470:SHW786470 SRO786470:SRS786470 TBK786470:TBO786470 TLG786470:TLK786470 TVC786470:TVG786470 UEY786470:UFC786470 UOU786470:UOY786470 UYQ786470:UYU786470 VIM786470:VIQ786470 VSI786470:VSM786470 WCE786470:WCI786470 WMA786470:WME786470 WVW786470:WWA786470 O852007:S852007 JK852006:JO852006 TG852006:TK852006 ADC852006:ADG852006 AMY852006:ANC852006 AWU852006:AWY852006 BGQ852006:BGU852006 BQM852006:BQQ852006 CAI852006:CAM852006 CKE852006:CKI852006 CUA852006:CUE852006 DDW852006:DEA852006 DNS852006:DNW852006 DXO852006:DXS852006 EHK852006:EHO852006 ERG852006:ERK852006 FBC852006:FBG852006 FKY852006:FLC852006 FUU852006:FUY852006 GEQ852006:GEU852006 GOM852006:GOQ852006 GYI852006:GYM852006 HIE852006:HII852006 HSA852006:HSE852006 IBW852006:ICA852006 ILS852006:ILW852006 IVO852006:IVS852006 JFK852006:JFO852006 JPG852006:JPK852006 JZC852006:JZG852006 KIY852006:KJC852006 KSU852006:KSY852006 LCQ852006:LCU852006 LMM852006:LMQ852006 LWI852006:LWM852006 MGE852006:MGI852006 MQA852006:MQE852006 MZW852006:NAA852006 NJS852006:NJW852006 NTO852006:NTS852006 ODK852006:ODO852006 ONG852006:ONK852006 OXC852006:OXG852006 PGY852006:PHC852006 PQU852006:PQY852006 QAQ852006:QAU852006 QKM852006:QKQ852006 QUI852006:QUM852006 REE852006:REI852006 ROA852006:ROE852006 RXW852006:RYA852006 SHS852006:SHW852006 SRO852006:SRS852006 TBK852006:TBO852006 TLG852006:TLK852006 TVC852006:TVG852006 UEY852006:UFC852006 UOU852006:UOY852006 UYQ852006:UYU852006 VIM852006:VIQ852006 VSI852006:VSM852006 WCE852006:WCI852006 WMA852006:WME852006 WVW852006:WWA852006 O917543:S917543 JK917542:JO917542 TG917542:TK917542 ADC917542:ADG917542 AMY917542:ANC917542 AWU917542:AWY917542 BGQ917542:BGU917542 BQM917542:BQQ917542 CAI917542:CAM917542 CKE917542:CKI917542 CUA917542:CUE917542 DDW917542:DEA917542 DNS917542:DNW917542 DXO917542:DXS917542 EHK917542:EHO917542 ERG917542:ERK917542 FBC917542:FBG917542 FKY917542:FLC917542 FUU917542:FUY917542 GEQ917542:GEU917542 GOM917542:GOQ917542 GYI917542:GYM917542 HIE917542:HII917542 HSA917542:HSE917542 IBW917542:ICA917542 ILS917542:ILW917542 IVO917542:IVS917542 JFK917542:JFO917542 JPG917542:JPK917542 JZC917542:JZG917542 KIY917542:KJC917542 KSU917542:KSY917542 LCQ917542:LCU917542 LMM917542:LMQ917542 LWI917542:LWM917542 MGE917542:MGI917542 MQA917542:MQE917542 MZW917542:NAA917542 NJS917542:NJW917542 NTO917542:NTS917542 ODK917542:ODO917542 ONG917542:ONK917542 OXC917542:OXG917542 PGY917542:PHC917542 PQU917542:PQY917542 QAQ917542:QAU917542 QKM917542:QKQ917542 QUI917542:QUM917542 REE917542:REI917542 ROA917542:ROE917542 RXW917542:RYA917542 SHS917542:SHW917542 SRO917542:SRS917542 TBK917542:TBO917542 TLG917542:TLK917542 TVC917542:TVG917542 UEY917542:UFC917542 UOU917542:UOY917542 UYQ917542:UYU917542 VIM917542:VIQ917542 VSI917542:VSM917542 WCE917542:WCI917542 WMA917542:WME917542 WVW917542:WWA917542 O983079:S983079 JK983078:JO983078 TG983078:TK983078 ADC983078:ADG983078 AMY983078:ANC983078 AWU983078:AWY983078 BGQ983078:BGU983078 BQM983078:BQQ983078 CAI983078:CAM983078 CKE983078:CKI983078 CUA983078:CUE983078 DDW983078:DEA983078 DNS983078:DNW983078 DXO983078:DXS983078 EHK983078:EHO983078 ERG983078:ERK983078 FBC983078:FBG983078 FKY983078:FLC983078 FUU983078:FUY983078 GEQ983078:GEU983078 GOM983078:GOQ983078 GYI983078:GYM983078 HIE983078:HII983078 HSA983078:HSE983078 IBW983078:ICA983078 ILS983078:ILW983078 IVO983078:IVS983078 JFK983078:JFO983078 JPG983078:JPK983078 JZC983078:JZG983078 KIY983078:KJC983078 KSU983078:KSY983078 LCQ983078:LCU983078 LMM983078:LMQ983078 LWI983078:LWM983078 MGE983078:MGI983078 MQA983078:MQE983078 MZW983078:NAA983078 NJS983078:NJW983078 NTO983078:NTS983078 ODK983078:ODO983078 ONG983078:ONK983078 OXC983078:OXG983078 PGY983078:PHC983078 PQU983078:PQY983078 QAQ983078:QAU983078 QKM983078:QKQ983078 QUI983078:QUM983078 REE983078:REI983078 ROA983078:ROE983078 RXW983078:RYA983078 SHS983078:SHW983078 SRO983078:SRS983078 TBK983078:TBO983078 TLG983078:TLK983078 TVC983078:TVG983078 UEY983078:UFC983078 UOU983078:UOY983078 UYQ983078:UYU983078 VIM983078:VIQ983078 VSI983078:VSM983078 WCE983078:WCI983078 WMA983078:WME983078 WVW983078:WWA983078 V33:Z33 JR32:JV32 TN32:TR32 ADJ32:ADN32 ANF32:ANJ32 AXB32:AXF32 BGX32:BHB32 BQT32:BQX32 CAP32:CAT32 CKL32:CKP32 CUH32:CUL32 DED32:DEH32 DNZ32:DOD32 DXV32:DXZ32 EHR32:EHV32 ERN32:ERR32 FBJ32:FBN32 FLF32:FLJ32 FVB32:FVF32 GEX32:GFB32 GOT32:GOX32 GYP32:GYT32 HIL32:HIP32 HSH32:HSL32 ICD32:ICH32 ILZ32:IMD32 IVV32:IVZ32 JFR32:JFV32 JPN32:JPR32 JZJ32:JZN32 KJF32:KJJ32 KTB32:KTF32 LCX32:LDB32 LMT32:LMX32 LWP32:LWT32 MGL32:MGP32 MQH32:MQL32 NAD32:NAH32 NJZ32:NKD32 NTV32:NTZ32 ODR32:ODV32 ONN32:ONR32 OXJ32:OXN32 PHF32:PHJ32 PRB32:PRF32 QAX32:QBB32 QKT32:QKX32 QUP32:QUT32 REL32:REP32 ROH32:ROL32 RYD32:RYH32 SHZ32:SID32 SRV32:SRZ32 TBR32:TBV32 TLN32:TLR32 TVJ32:TVN32 UFF32:UFJ32 UPB32:UPF32 UYX32:UZB32 VIT32:VIX32 VSP32:VST32 WCL32:WCP32 WMH32:WML32 WWD32:WWH32 V65575:Z65575 JR65574:JV65574 TN65574:TR65574 ADJ65574:ADN65574 ANF65574:ANJ65574 AXB65574:AXF65574 BGX65574:BHB65574 BQT65574:BQX65574 CAP65574:CAT65574 CKL65574:CKP65574 CUH65574:CUL65574 DED65574:DEH65574 DNZ65574:DOD65574 DXV65574:DXZ65574 EHR65574:EHV65574 ERN65574:ERR65574 FBJ65574:FBN65574 FLF65574:FLJ65574 FVB65574:FVF65574 GEX65574:GFB65574 GOT65574:GOX65574 GYP65574:GYT65574 HIL65574:HIP65574 HSH65574:HSL65574 ICD65574:ICH65574 ILZ65574:IMD65574 IVV65574:IVZ65574 JFR65574:JFV65574 JPN65574:JPR65574 JZJ65574:JZN65574 KJF65574:KJJ65574 KTB65574:KTF65574 LCX65574:LDB65574 LMT65574:LMX65574 LWP65574:LWT65574 MGL65574:MGP65574 MQH65574:MQL65574 NAD65574:NAH65574 NJZ65574:NKD65574 NTV65574:NTZ65574 ODR65574:ODV65574 ONN65574:ONR65574 OXJ65574:OXN65574 PHF65574:PHJ65574 PRB65574:PRF65574 QAX65574:QBB65574 QKT65574:QKX65574 QUP65574:QUT65574 REL65574:REP65574 ROH65574:ROL65574 RYD65574:RYH65574 SHZ65574:SID65574 SRV65574:SRZ65574 TBR65574:TBV65574 TLN65574:TLR65574 TVJ65574:TVN65574 UFF65574:UFJ65574 UPB65574:UPF65574 UYX65574:UZB65574 VIT65574:VIX65574 VSP65574:VST65574 WCL65574:WCP65574 WMH65574:WML65574 WWD65574:WWH65574 V131111:Z131111 JR131110:JV131110 TN131110:TR131110 ADJ131110:ADN131110 ANF131110:ANJ131110 AXB131110:AXF131110 BGX131110:BHB131110 BQT131110:BQX131110 CAP131110:CAT131110 CKL131110:CKP131110 CUH131110:CUL131110 DED131110:DEH131110 DNZ131110:DOD131110 DXV131110:DXZ131110 EHR131110:EHV131110 ERN131110:ERR131110 FBJ131110:FBN131110 FLF131110:FLJ131110 FVB131110:FVF131110 GEX131110:GFB131110 GOT131110:GOX131110 GYP131110:GYT131110 HIL131110:HIP131110 HSH131110:HSL131110 ICD131110:ICH131110 ILZ131110:IMD131110 IVV131110:IVZ131110 JFR131110:JFV131110 JPN131110:JPR131110 JZJ131110:JZN131110 KJF131110:KJJ131110 KTB131110:KTF131110 LCX131110:LDB131110 LMT131110:LMX131110 LWP131110:LWT131110 MGL131110:MGP131110 MQH131110:MQL131110 NAD131110:NAH131110 NJZ131110:NKD131110 NTV131110:NTZ131110 ODR131110:ODV131110 ONN131110:ONR131110 OXJ131110:OXN131110 PHF131110:PHJ131110 PRB131110:PRF131110 QAX131110:QBB131110 QKT131110:QKX131110 QUP131110:QUT131110 REL131110:REP131110 ROH131110:ROL131110 RYD131110:RYH131110 SHZ131110:SID131110 SRV131110:SRZ131110 TBR131110:TBV131110 TLN131110:TLR131110 TVJ131110:TVN131110 UFF131110:UFJ131110 UPB131110:UPF131110 UYX131110:UZB131110 VIT131110:VIX131110 VSP131110:VST131110 WCL131110:WCP131110 WMH131110:WML131110 WWD131110:WWH131110 V196647:Z196647 JR196646:JV196646 TN196646:TR196646 ADJ196646:ADN196646 ANF196646:ANJ196646 AXB196646:AXF196646 BGX196646:BHB196646 BQT196646:BQX196646 CAP196646:CAT196646 CKL196646:CKP196646 CUH196646:CUL196646 DED196646:DEH196646 DNZ196646:DOD196646 DXV196646:DXZ196646 EHR196646:EHV196646 ERN196646:ERR196646 FBJ196646:FBN196646 FLF196646:FLJ196646 FVB196646:FVF196646 GEX196646:GFB196646 GOT196646:GOX196646 GYP196646:GYT196646 HIL196646:HIP196646 HSH196646:HSL196646 ICD196646:ICH196646 ILZ196646:IMD196646 IVV196646:IVZ196646 JFR196646:JFV196646 JPN196646:JPR196646 JZJ196646:JZN196646 KJF196646:KJJ196646 KTB196646:KTF196646 LCX196646:LDB196646 LMT196646:LMX196646 LWP196646:LWT196646 MGL196646:MGP196646 MQH196646:MQL196646 NAD196646:NAH196646 NJZ196646:NKD196646 NTV196646:NTZ196646 ODR196646:ODV196646 ONN196646:ONR196646 OXJ196646:OXN196646 PHF196646:PHJ196646 PRB196646:PRF196646 QAX196646:QBB196646 QKT196646:QKX196646 QUP196646:QUT196646 REL196646:REP196646 ROH196646:ROL196646 RYD196646:RYH196646 SHZ196646:SID196646 SRV196646:SRZ196646 TBR196646:TBV196646 TLN196646:TLR196646 TVJ196646:TVN196646 UFF196646:UFJ196646 UPB196646:UPF196646 UYX196646:UZB196646 VIT196646:VIX196646 VSP196646:VST196646 WCL196646:WCP196646 WMH196646:WML196646 WWD196646:WWH196646 V262183:Z262183 JR262182:JV262182 TN262182:TR262182 ADJ262182:ADN262182 ANF262182:ANJ262182 AXB262182:AXF262182 BGX262182:BHB262182 BQT262182:BQX262182 CAP262182:CAT262182 CKL262182:CKP262182 CUH262182:CUL262182 DED262182:DEH262182 DNZ262182:DOD262182 DXV262182:DXZ262182 EHR262182:EHV262182 ERN262182:ERR262182 FBJ262182:FBN262182 FLF262182:FLJ262182 FVB262182:FVF262182 GEX262182:GFB262182 GOT262182:GOX262182 GYP262182:GYT262182 HIL262182:HIP262182 HSH262182:HSL262182 ICD262182:ICH262182 ILZ262182:IMD262182 IVV262182:IVZ262182 JFR262182:JFV262182 JPN262182:JPR262182 JZJ262182:JZN262182 KJF262182:KJJ262182 KTB262182:KTF262182 LCX262182:LDB262182 LMT262182:LMX262182 LWP262182:LWT262182 MGL262182:MGP262182 MQH262182:MQL262182 NAD262182:NAH262182 NJZ262182:NKD262182 NTV262182:NTZ262182 ODR262182:ODV262182 ONN262182:ONR262182 OXJ262182:OXN262182 PHF262182:PHJ262182 PRB262182:PRF262182 QAX262182:QBB262182 QKT262182:QKX262182 QUP262182:QUT262182 REL262182:REP262182 ROH262182:ROL262182 RYD262182:RYH262182 SHZ262182:SID262182 SRV262182:SRZ262182 TBR262182:TBV262182 TLN262182:TLR262182 TVJ262182:TVN262182 UFF262182:UFJ262182 UPB262182:UPF262182 UYX262182:UZB262182 VIT262182:VIX262182 VSP262182:VST262182 WCL262182:WCP262182 WMH262182:WML262182 WWD262182:WWH262182 V327719:Z327719 JR327718:JV327718 TN327718:TR327718 ADJ327718:ADN327718 ANF327718:ANJ327718 AXB327718:AXF327718 BGX327718:BHB327718 BQT327718:BQX327718 CAP327718:CAT327718 CKL327718:CKP327718 CUH327718:CUL327718 DED327718:DEH327718 DNZ327718:DOD327718 DXV327718:DXZ327718 EHR327718:EHV327718 ERN327718:ERR327718 FBJ327718:FBN327718 FLF327718:FLJ327718 FVB327718:FVF327718 GEX327718:GFB327718 GOT327718:GOX327718 GYP327718:GYT327718 HIL327718:HIP327718 HSH327718:HSL327718 ICD327718:ICH327718 ILZ327718:IMD327718 IVV327718:IVZ327718 JFR327718:JFV327718 JPN327718:JPR327718 JZJ327718:JZN327718 KJF327718:KJJ327718 KTB327718:KTF327718 LCX327718:LDB327718 LMT327718:LMX327718 LWP327718:LWT327718 MGL327718:MGP327718 MQH327718:MQL327718 NAD327718:NAH327718 NJZ327718:NKD327718 NTV327718:NTZ327718 ODR327718:ODV327718 ONN327718:ONR327718 OXJ327718:OXN327718 PHF327718:PHJ327718 PRB327718:PRF327718 QAX327718:QBB327718 QKT327718:QKX327718 QUP327718:QUT327718 REL327718:REP327718 ROH327718:ROL327718 RYD327718:RYH327718 SHZ327718:SID327718 SRV327718:SRZ327718 TBR327718:TBV327718 TLN327718:TLR327718 TVJ327718:TVN327718 UFF327718:UFJ327718 UPB327718:UPF327718 UYX327718:UZB327718 VIT327718:VIX327718 VSP327718:VST327718 WCL327718:WCP327718 WMH327718:WML327718 WWD327718:WWH327718 V393255:Z393255 JR393254:JV393254 TN393254:TR393254 ADJ393254:ADN393254 ANF393254:ANJ393254 AXB393254:AXF393254 BGX393254:BHB393254 BQT393254:BQX393254 CAP393254:CAT393254 CKL393254:CKP393254 CUH393254:CUL393254 DED393254:DEH393254 DNZ393254:DOD393254 DXV393254:DXZ393254 EHR393254:EHV393254 ERN393254:ERR393254 FBJ393254:FBN393254 FLF393254:FLJ393254 FVB393254:FVF393254 GEX393254:GFB393254 GOT393254:GOX393254 GYP393254:GYT393254 HIL393254:HIP393254 HSH393254:HSL393254 ICD393254:ICH393254 ILZ393254:IMD393254 IVV393254:IVZ393254 JFR393254:JFV393254 JPN393254:JPR393254 JZJ393254:JZN393254 KJF393254:KJJ393254 KTB393254:KTF393254 LCX393254:LDB393254 LMT393254:LMX393254 LWP393254:LWT393254 MGL393254:MGP393254 MQH393254:MQL393254 NAD393254:NAH393254 NJZ393254:NKD393254 NTV393254:NTZ393254 ODR393254:ODV393254 ONN393254:ONR393254 OXJ393254:OXN393254 PHF393254:PHJ393254 PRB393254:PRF393254 QAX393254:QBB393254 QKT393254:QKX393254 QUP393254:QUT393254 REL393254:REP393254 ROH393254:ROL393254 RYD393254:RYH393254 SHZ393254:SID393254 SRV393254:SRZ393254 TBR393254:TBV393254 TLN393254:TLR393254 TVJ393254:TVN393254 UFF393254:UFJ393254 UPB393254:UPF393254 UYX393254:UZB393254 VIT393254:VIX393254 VSP393254:VST393254 WCL393254:WCP393254 WMH393254:WML393254 WWD393254:WWH393254 V458791:Z458791 JR458790:JV458790 TN458790:TR458790 ADJ458790:ADN458790 ANF458790:ANJ458790 AXB458790:AXF458790 BGX458790:BHB458790 BQT458790:BQX458790 CAP458790:CAT458790 CKL458790:CKP458790 CUH458790:CUL458790 DED458790:DEH458790 DNZ458790:DOD458790 DXV458790:DXZ458790 EHR458790:EHV458790 ERN458790:ERR458790 FBJ458790:FBN458790 FLF458790:FLJ458790 FVB458790:FVF458790 GEX458790:GFB458790 GOT458790:GOX458790 GYP458790:GYT458790 HIL458790:HIP458790 HSH458790:HSL458790 ICD458790:ICH458790 ILZ458790:IMD458790 IVV458790:IVZ458790 JFR458790:JFV458790 JPN458790:JPR458790 JZJ458790:JZN458790 KJF458790:KJJ458790 KTB458790:KTF458790 LCX458790:LDB458790 LMT458790:LMX458790 LWP458790:LWT458790 MGL458790:MGP458790 MQH458790:MQL458790 NAD458790:NAH458790 NJZ458790:NKD458790 NTV458790:NTZ458790 ODR458790:ODV458790 ONN458790:ONR458790 OXJ458790:OXN458790 PHF458790:PHJ458790 PRB458790:PRF458790 QAX458790:QBB458790 QKT458790:QKX458790 QUP458790:QUT458790 REL458790:REP458790 ROH458790:ROL458790 RYD458790:RYH458790 SHZ458790:SID458790 SRV458790:SRZ458790 TBR458790:TBV458790 TLN458790:TLR458790 TVJ458790:TVN458790 UFF458790:UFJ458790 UPB458790:UPF458790 UYX458790:UZB458790 VIT458790:VIX458790 VSP458790:VST458790 WCL458790:WCP458790 WMH458790:WML458790 WWD458790:WWH458790 V524327:Z524327 JR524326:JV524326 TN524326:TR524326 ADJ524326:ADN524326 ANF524326:ANJ524326 AXB524326:AXF524326 BGX524326:BHB524326 BQT524326:BQX524326 CAP524326:CAT524326 CKL524326:CKP524326 CUH524326:CUL524326 DED524326:DEH524326 DNZ524326:DOD524326 DXV524326:DXZ524326 EHR524326:EHV524326 ERN524326:ERR524326 FBJ524326:FBN524326 FLF524326:FLJ524326 FVB524326:FVF524326 GEX524326:GFB524326 GOT524326:GOX524326 GYP524326:GYT524326 HIL524326:HIP524326 HSH524326:HSL524326 ICD524326:ICH524326 ILZ524326:IMD524326 IVV524326:IVZ524326 JFR524326:JFV524326 JPN524326:JPR524326 JZJ524326:JZN524326 KJF524326:KJJ524326 KTB524326:KTF524326 LCX524326:LDB524326 LMT524326:LMX524326 LWP524326:LWT524326 MGL524326:MGP524326 MQH524326:MQL524326 NAD524326:NAH524326 NJZ524326:NKD524326 NTV524326:NTZ524326 ODR524326:ODV524326 ONN524326:ONR524326 OXJ524326:OXN524326 PHF524326:PHJ524326 PRB524326:PRF524326 QAX524326:QBB524326 QKT524326:QKX524326 QUP524326:QUT524326 REL524326:REP524326 ROH524326:ROL524326 RYD524326:RYH524326 SHZ524326:SID524326 SRV524326:SRZ524326 TBR524326:TBV524326 TLN524326:TLR524326 TVJ524326:TVN524326 UFF524326:UFJ524326 UPB524326:UPF524326 UYX524326:UZB524326 VIT524326:VIX524326 VSP524326:VST524326 WCL524326:WCP524326 WMH524326:WML524326 WWD524326:WWH524326 V589863:Z589863 JR589862:JV589862 TN589862:TR589862 ADJ589862:ADN589862 ANF589862:ANJ589862 AXB589862:AXF589862 BGX589862:BHB589862 BQT589862:BQX589862 CAP589862:CAT589862 CKL589862:CKP589862 CUH589862:CUL589862 DED589862:DEH589862 DNZ589862:DOD589862 DXV589862:DXZ589862 EHR589862:EHV589862 ERN589862:ERR589862 FBJ589862:FBN589862 FLF589862:FLJ589862 FVB589862:FVF589862 GEX589862:GFB589862 GOT589862:GOX589862 GYP589862:GYT589862 HIL589862:HIP589862 HSH589862:HSL589862 ICD589862:ICH589862 ILZ589862:IMD589862 IVV589862:IVZ589862 JFR589862:JFV589862 JPN589862:JPR589862 JZJ589862:JZN589862 KJF589862:KJJ589862 KTB589862:KTF589862 LCX589862:LDB589862 LMT589862:LMX589862 LWP589862:LWT589862 MGL589862:MGP589862 MQH589862:MQL589862 NAD589862:NAH589862 NJZ589862:NKD589862 NTV589862:NTZ589862 ODR589862:ODV589862 ONN589862:ONR589862 OXJ589862:OXN589862 PHF589862:PHJ589862 PRB589862:PRF589862 QAX589862:QBB589862 QKT589862:QKX589862 QUP589862:QUT589862 REL589862:REP589862 ROH589862:ROL589862 RYD589862:RYH589862 SHZ589862:SID589862 SRV589862:SRZ589862 TBR589862:TBV589862 TLN589862:TLR589862 TVJ589862:TVN589862 UFF589862:UFJ589862 UPB589862:UPF589862 UYX589862:UZB589862 VIT589862:VIX589862 VSP589862:VST589862 WCL589862:WCP589862 WMH589862:WML589862 WWD589862:WWH589862 V655399:Z655399 JR655398:JV655398 TN655398:TR655398 ADJ655398:ADN655398 ANF655398:ANJ655398 AXB655398:AXF655398 BGX655398:BHB655398 BQT655398:BQX655398 CAP655398:CAT655398 CKL655398:CKP655398 CUH655398:CUL655398 DED655398:DEH655398 DNZ655398:DOD655398 DXV655398:DXZ655398 EHR655398:EHV655398 ERN655398:ERR655398 FBJ655398:FBN655398 FLF655398:FLJ655398 FVB655398:FVF655398 GEX655398:GFB655398 GOT655398:GOX655398 GYP655398:GYT655398 HIL655398:HIP655398 HSH655398:HSL655398 ICD655398:ICH655398 ILZ655398:IMD655398 IVV655398:IVZ655398 JFR655398:JFV655398 JPN655398:JPR655398 JZJ655398:JZN655398 KJF655398:KJJ655398 KTB655398:KTF655398 LCX655398:LDB655398 LMT655398:LMX655398 LWP655398:LWT655398 MGL655398:MGP655398 MQH655398:MQL655398 NAD655398:NAH655398 NJZ655398:NKD655398 NTV655398:NTZ655398 ODR655398:ODV655398 ONN655398:ONR655398 OXJ655398:OXN655398 PHF655398:PHJ655398 PRB655398:PRF655398 QAX655398:QBB655398 QKT655398:QKX655398 QUP655398:QUT655398 REL655398:REP655398 ROH655398:ROL655398 RYD655398:RYH655398 SHZ655398:SID655398 SRV655398:SRZ655398 TBR655398:TBV655398 TLN655398:TLR655398 TVJ655398:TVN655398 UFF655398:UFJ655398 UPB655398:UPF655398 UYX655398:UZB655398 VIT655398:VIX655398 VSP655398:VST655398 WCL655398:WCP655398 WMH655398:WML655398 WWD655398:WWH655398 V720935:Z720935 JR720934:JV720934 TN720934:TR720934 ADJ720934:ADN720934 ANF720934:ANJ720934 AXB720934:AXF720934 BGX720934:BHB720934 BQT720934:BQX720934 CAP720934:CAT720934 CKL720934:CKP720934 CUH720934:CUL720934 DED720934:DEH720934 DNZ720934:DOD720934 DXV720934:DXZ720934 EHR720934:EHV720934 ERN720934:ERR720934 FBJ720934:FBN720934 FLF720934:FLJ720934 FVB720934:FVF720934 GEX720934:GFB720934 GOT720934:GOX720934 GYP720934:GYT720934 HIL720934:HIP720934 HSH720934:HSL720934 ICD720934:ICH720934 ILZ720934:IMD720934 IVV720934:IVZ720934 JFR720934:JFV720934 JPN720934:JPR720934 JZJ720934:JZN720934 KJF720934:KJJ720934 KTB720934:KTF720934 LCX720934:LDB720934 LMT720934:LMX720934 LWP720934:LWT720934 MGL720934:MGP720934 MQH720934:MQL720934 NAD720934:NAH720934 NJZ720934:NKD720934 NTV720934:NTZ720934 ODR720934:ODV720934 ONN720934:ONR720934 OXJ720934:OXN720934 PHF720934:PHJ720934 PRB720934:PRF720934 QAX720934:QBB720934 QKT720934:QKX720934 QUP720934:QUT720934 REL720934:REP720934 ROH720934:ROL720934 RYD720934:RYH720934 SHZ720934:SID720934 SRV720934:SRZ720934 TBR720934:TBV720934 TLN720934:TLR720934 TVJ720934:TVN720934 UFF720934:UFJ720934 UPB720934:UPF720934 UYX720934:UZB720934 VIT720934:VIX720934 VSP720934:VST720934 WCL720934:WCP720934 WMH720934:WML720934 WWD720934:WWH720934 V786471:Z786471 JR786470:JV786470 TN786470:TR786470 ADJ786470:ADN786470 ANF786470:ANJ786470 AXB786470:AXF786470 BGX786470:BHB786470 BQT786470:BQX786470 CAP786470:CAT786470 CKL786470:CKP786470 CUH786470:CUL786470 DED786470:DEH786470 DNZ786470:DOD786470 DXV786470:DXZ786470 EHR786470:EHV786470 ERN786470:ERR786470 FBJ786470:FBN786470 FLF786470:FLJ786470 FVB786470:FVF786470 GEX786470:GFB786470 GOT786470:GOX786470 GYP786470:GYT786470 HIL786470:HIP786470 HSH786470:HSL786470 ICD786470:ICH786470 ILZ786470:IMD786470 IVV786470:IVZ786470 JFR786470:JFV786470 JPN786470:JPR786470 JZJ786470:JZN786470 KJF786470:KJJ786470 KTB786470:KTF786470 LCX786470:LDB786470 LMT786470:LMX786470 LWP786470:LWT786470 MGL786470:MGP786470 MQH786470:MQL786470 NAD786470:NAH786470 NJZ786470:NKD786470 NTV786470:NTZ786470 ODR786470:ODV786470 ONN786470:ONR786470 OXJ786470:OXN786470 PHF786470:PHJ786470 PRB786470:PRF786470 QAX786470:QBB786470 QKT786470:QKX786470 QUP786470:QUT786470 REL786470:REP786470 ROH786470:ROL786470 RYD786470:RYH786470 SHZ786470:SID786470 SRV786470:SRZ786470 TBR786470:TBV786470 TLN786470:TLR786470 TVJ786470:TVN786470 UFF786470:UFJ786470 UPB786470:UPF786470 UYX786470:UZB786470 VIT786470:VIX786470 VSP786470:VST786470 WCL786470:WCP786470 WMH786470:WML786470 WWD786470:WWH786470 V852007:Z852007 JR852006:JV852006 TN852006:TR852006 ADJ852006:ADN852006 ANF852006:ANJ852006 AXB852006:AXF852006 BGX852006:BHB852006 BQT852006:BQX852006 CAP852006:CAT852006 CKL852006:CKP852006 CUH852006:CUL852006 DED852006:DEH852006 DNZ852006:DOD852006 DXV852006:DXZ852006 EHR852006:EHV852006 ERN852006:ERR852006 FBJ852006:FBN852006 FLF852006:FLJ852006 FVB852006:FVF852006 GEX852006:GFB852006 GOT852006:GOX852006 GYP852006:GYT852006 HIL852006:HIP852006 HSH852006:HSL852006 ICD852006:ICH852006 ILZ852006:IMD852006 IVV852006:IVZ852006 JFR852006:JFV852006 JPN852006:JPR852006 JZJ852006:JZN852006 KJF852006:KJJ852006 KTB852006:KTF852006 LCX852006:LDB852006 LMT852006:LMX852006 LWP852006:LWT852006 MGL852006:MGP852006 MQH852006:MQL852006 NAD852006:NAH852006 NJZ852006:NKD852006 NTV852006:NTZ852006 ODR852006:ODV852006 ONN852006:ONR852006 OXJ852006:OXN852006 PHF852006:PHJ852006 PRB852006:PRF852006 QAX852006:QBB852006 QKT852006:QKX852006 QUP852006:QUT852006 REL852006:REP852006 ROH852006:ROL852006 RYD852006:RYH852006 SHZ852006:SID852006 SRV852006:SRZ852006 TBR852006:TBV852006 TLN852006:TLR852006 TVJ852006:TVN852006 UFF852006:UFJ852006 UPB852006:UPF852006 UYX852006:UZB852006 VIT852006:VIX852006 VSP852006:VST852006 WCL852006:WCP852006 WMH852006:WML852006 WWD852006:WWH852006 V917543:Z917543 JR917542:JV917542 TN917542:TR917542 ADJ917542:ADN917542 ANF917542:ANJ917542 AXB917542:AXF917542 BGX917542:BHB917542 BQT917542:BQX917542 CAP917542:CAT917542 CKL917542:CKP917542 CUH917542:CUL917542 DED917542:DEH917542 DNZ917542:DOD917542 DXV917542:DXZ917542 EHR917542:EHV917542 ERN917542:ERR917542 FBJ917542:FBN917542 FLF917542:FLJ917542 FVB917542:FVF917542 GEX917542:GFB917542 GOT917542:GOX917542 GYP917542:GYT917542 HIL917542:HIP917542 HSH917542:HSL917542 ICD917542:ICH917542 ILZ917542:IMD917542 IVV917542:IVZ917542 JFR917542:JFV917542 JPN917542:JPR917542 JZJ917542:JZN917542 KJF917542:KJJ917542 KTB917542:KTF917542 LCX917542:LDB917542 LMT917542:LMX917542 LWP917542:LWT917542 MGL917542:MGP917542 MQH917542:MQL917542 NAD917542:NAH917542 NJZ917542:NKD917542 NTV917542:NTZ917542 ODR917542:ODV917542 ONN917542:ONR917542 OXJ917542:OXN917542 PHF917542:PHJ917542 PRB917542:PRF917542 QAX917542:QBB917542 QKT917542:QKX917542 QUP917542:QUT917542 REL917542:REP917542 ROH917542:ROL917542 RYD917542:RYH917542 SHZ917542:SID917542 SRV917542:SRZ917542 TBR917542:TBV917542 TLN917542:TLR917542 TVJ917542:TVN917542 UFF917542:UFJ917542 UPB917542:UPF917542 UYX917542:UZB917542 VIT917542:VIX917542 VSP917542:VST917542 WCL917542:WCP917542 WMH917542:WML917542 WWD917542:WWH917542 V983079:Z983079 JR983078:JV983078 TN983078:TR983078 ADJ983078:ADN983078 ANF983078:ANJ983078 AXB983078:AXF983078 BGX983078:BHB983078 BQT983078:BQX983078 CAP983078:CAT983078 CKL983078:CKP983078 CUH983078:CUL983078 DED983078:DEH983078 DNZ983078:DOD983078 DXV983078:DXZ983078 EHR983078:EHV983078 ERN983078:ERR983078 FBJ983078:FBN983078 FLF983078:FLJ983078 FVB983078:FVF983078 GEX983078:GFB983078 GOT983078:GOX983078 GYP983078:GYT983078 HIL983078:HIP983078 HSH983078:HSL983078 ICD983078:ICH983078 ILZ983078:IMD983078 IVV983078:IVZ983078 JFR983078:JFV983078 JPN983078:JPR983078 JZJ983078:JZN983078 KJF983078:KJJ983078 KTB983078:KTF983078 LCX983078:LDB983078 LMT983078:LMX983078 LWP983078:LWT983078 MGL983078:MGP983078 MQH983078:MQL983078 NAD983078:NAH983078 NJZ983078:NKD983078 NTV983078:NTZ983078 ODR983078:ODV983078 ONN983078:ONR983078 OXJ983078:OXN983078 PHF983078:PHJ983078 PRB983078:PRF983078 QAX983078:QBB983078 QKT983078:QKX983078 QUP983078:QUT983078 REL983078:REP983078 ROH983078:ROL983078 RYD983078:RYH983078 SHZ983078:SID983078 SRV983078:SRZ983078 TBR983078:TBV983078 TLN983078:TLR983078 TVJ983078:TVN983078 UFF983078:UFJ983078 UPB983078:UPF983078 UYX983078:UZB983078 VIT983078:VIX983078 VSP983078:VST983078 WCL983078:WCP983078 WMH983078:WML983078 WWD983078:WWH983078 AC33:AG33 JY32:KC32 TU32:TY32 ADQ32:ADU32 ANM32:ANQ32 AXI32:AXM32 BHE32:BHI32 BRA32:BRE32 CAW32:CBA32 CKS32:CKW32 CUO32:CUS32 DEK32:DEO32 DOG32:DOK32 DYC32:DYG32 EHY32:EIC32 ERU32:ERY32 FBQ32:FBU32 FLM32:FLQ32 FVI32:FVM32 GFE32:GFI32 GPA32:GPE32 GYW32:GZA32 HIS32:HIW32 HSO32:HSS32 ICK32:ICO32 IMG32:IMK32 IWC32:IWG32 JFY32:JGC32 JPU32:JPY32 JZQ32:JZU32 KJM32:KJQ32 KTI32:KTM32 LDE32:LDI32 LNA32:LNE32 LWW32:LXA32 MGS32:MGW32 MQO32:MQS32 NAK32:NAO32 NKG32:NKK32 NUC32:NUG32 ODY32:OEC32 ONU32:ONY32 OXQ32:OXU32 PHM32:PHQ32 PRI32:PRM32 QBE32:QBI32 QLA32:QLE32 QUW32:QVA32 RES32:REW32 ROO32:ROS32 RYK32:RYO32 SIG32:SIK32 SSC32:SSG32 TBY32:TCC32 TLU32:TLY32 TVQ32:TVU32 UFM32:UFQ32 UPI32:UPM32 UZE32:UZI32 VJA32:VJE32 VSW32:VTA32 WCS32:WCW32 WMO32:WMS32 WWK32:WWO32 AC65575:AG65575 JY65574:KC65574 TU65574:TY65574 ADQ65574:ADU65574 ANM65574:ANQ65574 AXI65574:AXM65574 BHE65574:BHI65574 BRA65574:BRE65574 CAW65574:CBA65574 CKS65574:CKW65574 CUO65574:CUS65574 DEK65574:DEO65574 DOG65574:DOK65574 DYC65574:DYG65574 EHY65574:EIC65574 ERU65574:ERY65574 FBQ65574:FBU65574 FLM65574:FLQ65574 FVI65574:FVM65574 GFE65574:GFI65574 GPA65574:GPE65574 GYW65574:GZA65574 HIS65574:HIW65574 HSO65574:HSS65574 ICK65574:ICO65574 IMG65574:IMK65574 IWC65574:IWG65574 JFY65574:JGC65574 JPU65574:JPY65574 JZQ65574:JZU65574 KJM65574:KJQ65574 KTI65574:KTM65574 LDE65574:LDI65574 LNA65574:LNE65574 LWW65574:LXA65574 MGS65574:MGW65574 MQO65574:MQS65574 NAK65574:NAO65574 NKG65574:NKK65574 NUC65574:NUG65574 ODY65574:OEC65574 ONU65574:ONY65574 OXQ65574:OXU65574 PHM65574:PHQ65574 PRI65574:PRM65574 QBE65574:QBI65574 QLA65574:QLE65574 QUW65574:QVA65574 RES65574:REW65574 ROO65574:ROS65574 RYK65574:RYO65574 SIG65574:SIK65574 SSC65574:SSG65574 TBY65574:TCC65574 TLU65574:TLY65574 TVQ65574:TVU65574 UFM65574:UFQ65574 UPI65574:UPM65574 UZE65574:UZI65574 VJA65574:VJE65574 VSW65574:VTA65574 WCS65574:WCW65574 WMO65574:WMS65574 WWK65574:WWO65574 AC131111:AG131111 JY131110:KC131110 TU131110:TY131110 ADQ131110:ADU131110 ANM131110:ANQ131110 AXI131110:AXM131110 BHE131110:BHI131110 BRA131110:BRE131110 CAW131110:CBA131110 CKS131110:CKW131110 CUO131110:CUS131110 DEK131110:DEO131110 DOG131110:DOK131110 DYC131110:DYG131110 EHY131110:EIC131110 ERU131110:ERY131110 FBQ131110:FBU131110 FLM131110:FLQ131110 FVI131110:FVM131110 GFE131110:GFI131110 GPA131110:GPE131110 GYW131110:GZA131110 HIS131110:HIW131110 HSO131110:HSS131110 ICK131110:ICO131110 IMG131110:IMK131110 IWC131110:IWG131110 JFY131110:JGC131110 JPU131110:JPY131110 JZQ131110:JZU131110 KJM131110:KJQ131110 KTI131110:KTM131110 LDE131110:LDI131110 LNA131110:LNE131110 LWW131110:LXA131110 MGS131110:MGW131110 MQO131110:MQS131110 NAK131110:NAO131110 NKG131110:NKK131110 NUC131110:NUG131110 ODY131110:OEC131110 ONU131110:ONY131110 OXQ131110:OXU131110 PHM131110:PHQ131110 PRI131110:PRM131110 QBE131110:QBI131110 QLA131110:QLE131110 QUW131110:QVA131110 RES131110:REW131110 ROO131110:ROS131110 RYK131110:RYO131110 SIG131110:SIK131110 SSC131110:SSG131110 TBY131110:TCC131110 TLU131110:TLY131110 TVQ131110:TVU131110 UFM131110:UFQ131110 UPI131110:UPM131110 UZE131110:UZI131110 VJA131110:VJE131110 VSW131110:VTA131110 WCS131110:WCW131110 WMO131110:WMS131110 WWK131110:WWO131110 AC196647:AG196647 JY196646:KC196646 TU196646:TY196646 ADQ196646:ADU196646 ANM196646:ANQ196646 AXI196646:AXM196646 BHE196646:BHI196646 BRA196646:BRE196646 CAW196646:CBA196646 CKS196646:CKW196646 CUO196646:CUS196646 DEK196646:DEO196646 DOG196646:DOK196646 DYC196646:DYG196646 EHY196646:EIC196646 ERU196646:ERY196646 FBQ196646:FBU196646 FLM196646:FLQ196646 FVI196646:FVM196646 GFE196646:GFI196646 GPA196646:GPE196646 GYW196646:GZA196646 HIS196646:HIW196646 HSO196646:HSS196646 ICK196646:ICO196646 IMG196646:IMK196646 IWC196646:IWG196646 JFY196646:JGC196646 JPU196646:JPY196646 JZQ196646:JZU196646 KJM196646:KJQ196646 KTI196646:KTM196646 LDE196646:LDI196646 LNA196646:LNE196646 LWW196646:LXA196646 MGS196646:MGW196646 MQO196646:MQS196646 NAK196646:NAO196646 NKG196646:NKK196646 NUC196646:NUG196646 ODY196646:OEC196646 ONU196646:ONY196646 OXQ196646:OXU196646 PHM196646:PHQ196646 PRI196646:PRM196646 QBE196646:QBI196646 QLA196646:QLE196646 QUW196646:QVA196646 RES196646:REW196646 ROO196646:ROS196646 RYK196646:RYO196646 SIG196646:SIK196646 SSC196646:SSG196646 TBY196646:TCC196646 TLU196646:TLY196646 TVQ196646:TVU196646 UFM196646:UFQ196646 UPI196646:UPM196646 UZE196646:UZI196646 VJA196646:VJE196646 VSW196646:VTA196646 WCS196646:WCW196646 WMO196646:WMS196646 WWK196646:WWO196646 AC262183:AG262183 JY262182:KC262182 TU262182:TY262182 ADQ262182:ADU262182 ANM262182:ANQ262182 AXI262182:AXM262182 BHE262182:BHI262182 BRA262182:BRE262182 CAW262182:CBA262182 CKS262182:CKW262182 CUO262182:CUS262182 DEK262182:DEO262182 DOG262182:DOK262182 DYC262182:DYG262182 EHY262182:EIC262182 ERU262182:ERY262182 FBQ262182:FBU262182 FLM262182:FLQ262182 FVI262182:FVM262182 GFE262182:GFI262182 GPA262182:GPE262182 GYW262182:GZA262182 HIS262182:HIW262182 HSO262182:HSS262182 ICK262182:ICO262182 IMG262182:IMK262182 IWC262182:IWG262182 JFY262182:JGC262182 JPU262182:JPY262182 JZQ262182:JZU262182 KJM262182:KJQ262182 KTI262182:KTM262182 LDE262182:LDI262182 LNA262182:LNE262182 LWW262182:LXA262182 MGS262182:MGW262182 MQO262182:MQS262182 NAK262182:NAO262182 NKG262182:NKK262182 NUC262182:NUG262182 ODY262182:OEC262182 ONU262182:ONY262182 OXQ262182:OXU262182 PHM262182:PHQ262182 PRI262182:PRM262182 QBE262182:QBI262182 QLA262182:QLE262182 QUW262182:QVA262182 RES262182:REW262182 ROO262182:ROS262182 RYK262182:RYO262182 SIG262182:SIK262182 SSC262182:SSG262182 TBY262182:TCC262182 TLU262182:TLY262182 TVQ262182:TVU262182 UFM262182:UFQ262182 UPI262182:UPM262182 UZE262182:UZI262182 VJA262182:VJE262182 VSW262182:VTA262182 WCS262182:WCW262182 WMO262182:WMS262182 WWK262182:WWO262182 AC327719:AG327719 JY327718:KC327718 TU327718:TY327718 ADQ327718:ADU327718 ANM327718:ANQ327718 AXI327718:AXM327718 BHE327718:BHI327718 BRA327718:BRE327718 CAW327718:CBA327718 CKS327718:CKW327718 CUO327718:CUS327718 DEK327718:DEO327718 DOG327718:DOK327718 DYC327718:DYG327718 EHY327718:EIC327718 ERU327718:ERY327718 FBQ327718:FBU327718 FLM327718:FLQ327718 FVI327718:FVM327718 GFE327718:GFI327718 GPA327718:GPE327718 GYW327718:GZA327718 HIS327718:HIW327718 HSO327718:HSS327718 ICK327718:ICO327718 IMG327718:IMK327718 IWC327718:IWG327718 JFY327718:JGC327718 JPU327718:JPY327718 JZQ327718:JZU327718 KJM327718:KJQ327718 KTI327718:KTM327718 LDE327718:LDI327718 LNA327718:LNE327718 LWW327718:LXA327718 MGS327718:MGW327718 MQO327718:MQS327718 NAK327718:NAO327718 NKG327718:NKK327718 NUC327718:NUG327718 ODY327718:OEC327718 ONU327718:ONY327718 OXQ327718:OXU327718 PHM327718:PHQ327718 PRI327718:PRM327718 QBE327718:QBI327718 QLA327718:QLE327718 QUW327718:QVA327718 RES327718:REW327718 ROO327718:ROS327718 RYK327718:RYO327718 SIG327718:SIK327718 SSC327718:SSG327718 TBY327718:TCC327718 TLU327718:TLY327718 TVQ327718:TVU327718 UFM327718:UFQ327718 UPI327718:UPM327718 UZE327718:UZI327718 VJA327718:VJE327718 VSW327718:VTA327718 WCS327718:WCW327718 WMO327718:WMS327718 WWK327718:WWO327718 AC393255:AG393255 JY393254:KC393254 TU393254:TY393254 ADQ393254:ADU393254 ANM393254:ANQ393254 AXI393254:AXM393254 BHE393254:BHI393254 BRA393254:BRE393254 CAW393254:CBA393254 CKS393254:CKW393254 CUO393254:CUS393254 DEK393254:DEO393254 DOG393254:DOK393254 DYC393254:DYG393254 EHY393254:EIC393254 ERU393254:ERY393254 FBQ393254:FBU393254 FLM393254:FLQ393254 FVI393254:FVM393254 GFE393254:GFI393254 GPA393254:GPE393254 GYW393254:GZA393254 HIS393254:HIW393254 HSO393254:HSS393254 ICK393254:ICO393254 IMG393254:IMK393254 IWC393254:IWG393254 JFY393254:JGC393254 JPU393254:JPY393254 JZQ393254:JZU393254 KJM393254:KJQ393254 KTI393254:KTM393254 LDE393254:LDI393254 LNA393254:LNE393254 LWW393254:LXA393254 MGS393254:MGW393254 MQO393254:MQS393254 NAK393254:NAO393254 NKG393254:NKK393254 NUC393254:NUG393254 ODY393254:OEC393254 ONU393254:ONY393254 OXQ393254:OXU393254 PHM393254:PHQ393254 PRI393254:PRM393254 QBE393254:QBI393254 QLA393254:QLE393254 QUW393254:QVA393254 RES393254:REW393254 ROO393254:ROS393254 RYK393254:RYO393254 SIG393254:SIK393254 SSC393254:SSG393254 TBY393254:TCC393254 TLU393254:TLY393254 TVQ393254:TVU393254 UFM393254:UFQ393254 UPI393254:UPM393254 UZE393254:UZI393254 VJA393254:VJE393254 VSW393254:VTA393254 WCS393254:WCW393254 WMO393254:WMS393254 WWK393254:WWO393254 AC458791:AG458791 JY458790:KC458790 TU458790:TY458790 ADQ458790:ADU458790 ANM458790:ANQ458790 AXI458790:AXM458790 BHE458790:BHI458790 BRA458790:BRE458790 CAW458790:CBA458790 CKS458790:CKW458790 CUO458790:CUS458790 DEK458790:DEO458790 DOG458790:DOK458790 DYC458790:DYG458790 EHY458790:EIC458790 ERU458790:ERY458790 FBQ458790:FBU458790 FLM458790:FLQ458790 FVI458790:FVM458790 GFE458790:GFI458790 GPA458790:GPE458790 GYW458790:GZA458790 HIS458790:HIW458790 HSO458790:HSS458790 ICK458790:ICO458790 IMG458790:IMK458790 IWC458790:IWG458790 JFY458790:JGC458790 JPU458790:JPY458790 JZQ458790:JZU458790 KJM458790:KJQ458790 KTI458790:KTM458790 LDE458790:LDI458790 LNA458790:LNE458790 LWW458790:LXA458790 MGS458790:MGW458790 MQO458790:MQS458790 NAK458790:NAO458790 NKG458790:NKK458790 NUC458790:NUG458790 ODY458790:OEC458790 ONU458790:ONY458790 OXQ458790:OXU458790 PHM458790:PHQ458790 PRI458790:PRM458790 QBE458790:QBI458790 QLA458790:QLE458790 QUW458790:QVA458790 RES458790:REW458790 ROO458790:ROS458790 RYK458790:RYO458790 SIG458790:SIK458790 SSC458790:SSG458790 TBY458790:TCC458790 TLU458790:TLY458790 TVQ458790:TVU458790 UFM458790:UFQ458790 UPI458790:UPM458790 UZE458790:UZI458790 VJA458790:VJE458790 VSW458790:VTA458790 WCS458790:WCW458790 WMO458790:WMS458790 WWK458790:WWO458790 AC524327:AG524327 JY524326:KC524326 TU524326:TY524326 ADQ524326:ADU524326 ANM524326:ANQ524326 AXI524326:AXM524326 BHE524326:BHI524326 BRA524326:BRE524326 CAW524326:CBA524326 CKS524326:CKW524326 CUO524326:CUS524326 DEK524326:DEO524326 DOG524326:DOK524326 DYC524326:DYG524326 EHY524326:EIC524326 ERU524326:ERY524326 FBQ524326:FBU524326 FLM524326:FLQ524326 FVI524326:FVM524326 GFE524326:GFI524326 GPA524326:GPE524326 GYW524326:GZA524326 HIS524326:HIW524326 HSO524326:HSS524326 ICK524326:ICO524326 IMG524326:IMK524326 IWC524326:IWG524326 JFY524326:JGC524326 JPU524326:JPY524326 JZQ524326:JZU524326 KJM524326:KJQ524326 KTI524326:KTM524326 LDE524326:LDI524326 LNA524326:LNE524326 LWW524326:LXA524326 MGS524326:MGW524326 MQO524326:MQS524326 NAK524326:NAO524326 NKG524326:NKK524326 NUC524326:NUG524326 ODY524326:OEC524326 ONU524326:ONY524326 OXQ524326:OXU524326 PHM524326:PHQ524326 PRI524326:PRM524326 QBE524326:QBI524326 QLA524326:QLE524326 QUW524326:QVA524326 RES524326:REW524326 ROO524326:ROS524326 RYK524326:RYO524326 SIG524326:SIK524326 SSC524326:SSG524326 TBY524326:TCC524326 TLU524326:TLY524326 TVQ524326:TVU524326 UFM524326:UFQ524326 UPI524326:UPM524326 UZE524326:UZI524326 VJA524326:VJE524326 VSW524326:VTA524326 WCS524326:WCW524326 WMO524326:WMS524326 WWK524326:WWO524326 AC589863:AG589863 JY589862:KC589862 TU589862:TY589862 ADQ589862:ADU589862 ANM589862:ANQ589862 AXI589862:AXM589862 BHE589862:BHI589862 BRA589862:BRE589862 CAW589862:CBA589862 CKS589862:CKW589862 CUO589862:CUS589862 DEK589862:DEO589862 DOG589862:DOK589862 DYC589862:DYG589862 EHY589862:EIC589862 ERU589862:ERY589862 FBQ589862:FBU589862 FLM589862:FLQ589862 FVI589862:FVM589862 GFE589862:GFI589862 GPA589862:GPE589862 GYW589862:GZA589862 HIS589862:HIW589862 HSO589862:HSS589862 ICK589862:ICO589862 IMG589862:IMK589862 IWC589862:IWG589862 JFY589862:JGC589862 JPU589862:JPY589862 JZQ589862:JZU589862 KJM589862:KJQ589862 KTI589862:KTM589862 LDE589862:LDI589862 LNA589862:LNE589862 LWW589862:LXA589862 MGS589862:MGW589862 MQO589862:MQS589862 NAK589862:NAO589862 NKG589862:NKK589862 NUC589862:NUG589862 ODY589862:OEC589862 ONU589862:ONY589862 OXQ589862:OXU589862 PHM589862:PHQ589862 PRI589862:PRM589862 QBE589862:QBI589862 QLA589862:QLE589862 QUW589862:QVA589862 RES589862:REW589862 ROO589862:ROS589862 RYK589862:RYO589862 SIG589862:SIK589862 SSC589862:SSG589862 TBY589862:TCC589862 TLU589862:TLY589862 TVQ589862:TVU589862 UFM589862:UFQ589862 UPI589862:UPM589862 UZE589862:UZI589862 VJA589862:VJE589862 VSW589862:VTA589862 WCS589862:WCW589862 WMO589862:WMS589862 WWK589862:WWO589862 AC655399:AG655399 JY655398:KC655398 TU655398:TY655398 ADQ655398:ADU655398 ANM655398:ANQ655398 AXI655398:AXM655398 BHE655398:BHI655398 BRA655398:BRE655398 CAW655398:CBA655398 CKS655398:CKW655398 CUO655398:CUS655398 DEK655398:DEO655398 DOG655398:DOK655398 DYC655398:DYG655398 EHY655398:EIC655398 ERU655398:ERY655398 FBQ655398:FBU655398 FLM655398:FLQ655398 FVI655398:FVM655398 GFE655398:GFI655398 GPA655398:GPE655398 GYW655398:GZA655398 HIS655398:HIW655398 HSO655398:HSS655398 ICK655398:ICO655398 IMG655398:IMK655398 IWC655398:IWG655398 JFY655398:JGC655398 JPU655398:JPY655398 JZQ655398:JZU655398 KJM655398:KJQ655398 KTI655398:KTM655398 LDE655398:LDI655398 LNA655398:LNE655398 LWW655398:LXA655398 MGS655398:MGW655398 MQO655398:MQS655398 NAK655398:NAO655398 NKG655398:NKK655398 NUC655398:NUG655398 ODY655398:OEC655398 ONU655398:ONY655398 OXQ655398:OXU655398 PHM655398:PHQ655398 PRI655398:PRM655398 QBE655398:QBI655398 QLA655398:QLE655398 QUW655398:QVA655398 RES655398:REW655398 ROO655398:ROS655398 RYK655398:RYO655398 SIG655398:SIK655398 SSC655398:SSG655398 TBY655398:TCC655398 TLU655398:TLY655398 TVQ655398:TVU655398 UFM655398:UFQ655398 UPI655398:UPM655398 UZE655398:UZI655398 VJA655398:VJE655398 VSW655398:VTA655398 WCS655398:WCW655398 WMO655398:WMS655398 WWK655398:WWO655398 AC720935:AG720935 JY720934:KC720934 TU720934:TY720934 ADQ720934:ADU720934 ANM720934:ANQ720934 AXI720934:AXM720934 BHE720934:BHI720934 BRA720934:BRE720934 CAW720934:CBA720934 CKS720934:CKW720934 CUO720934:CUS720934 DEK720934:DEO720934 DOG720934:DOK720934 DYC720934:DYG720934 EHY720934:EIC720934 ERU720934:ERY720934 FBQ720934:FBU720934 FLM720934:FLQ720934 FVI720934:FVM720934 GFE720934:GFI720934 GPA720934:GPE720934 GYW720934:GZA720934 HIS720934:HIW720934 HSO720934:HSS720934 ICK720934:ICO720934 IMG720934:IMK720934 IWC720934:IWG720934 JFY720934:JGC720934 JPU720934:JPY720934 JZQ720934:JZU720934 KJM720934:KJQ720934 KTI720934:KTM720934 LDE720934:LDI720934 LNA720934:LNE720934 LWW720934:LXA720934 MGS720934:MGW720934 MQO720934:MQS720934 NAK720934:NAO720934 NKG720934:NKK720934 NUC720934:NUG720934 ODY720934:OEC720934 ONU720934:ONY720934 OXQ720934:OXU720934 PHM720934:PHQ720934 PRI720934:PRM720934 QBE720934:QBI720934 QLA720934:QLE720934 QUW720934:QVA720934 RES720934:REW720934 ROO720934:ROS720934 RYK720934:RYO720934 SIG720934:SIK720934 SSC720934:SSG720934 TBY720934:TCC720934 TLU720934:TLY720934 TVQ720934:TVU720934 UFM720934:UFQ720934 UPI720934:UPM720934 UZE720934:UZI720934 VJA720934:VJE720934 VSW720934:VTA720934 WCS720934:WCW720934 WMO720934:WMS720934 WWK720934:WWO720934 AC786471:AG786471 JY786470:KC786470 TU786470:TY786470 ADQ786470:ADU786470 ANM786470:ANQ786470 AXI786470:AXM786470 BHE786470:BHI786470 BRA786470:BRE786470 CAW786470:CBA786470 CKS786470:CKW786470 CUO786470:CUS786470 DEK786470:DEO786470 DOG786470:DOK786470 DYC786470:DYG786470 EHY786470:EIC786470 ERU786470:ERY786470 FBQ786470:FBU786470 FLM786470:FLQ786470 FVI786470:FVM786470 GFE786470:GFI786470 GPA786470:GPE786470 GYW786470:GZA786470 HIS786470:HIW786470 HSO786470:HSS786470 ICK786470:ICO786470 IMG786470:IMK786470 IWC786470:IWG786470 JFY786470:JGC786470 JPU786470:JPY786470 JZQ786470:JZU786470 KJM786470:KJQ786470 KTI786470:KTM786470 LDE786470:LDI786470 LNA786470:LNE786470 LWW786470:LXA786470 MGS786470:MGW786470 MQO786470:MQS786470 NAK786470:NAO786470 NKG786470:NKK786470 NUC786470:NUG786470 ODY786470:OEC786470 ONU786470:ONY786470 OXQ786470:OXU786470 PHM786470:PHQ786470 PRI786470:PRM786470 QBE786470:QBI786470 QLA786470:QLE786470 QUW786470:QVA786470 RES786470:REW786470 ROO786470:ROS786470 RYK786470:RYO786470 SIG786470:SIK786470 SSC786470:SSG786470 TBY786470:TCC786470 TLU786470:TLY786470 TVQ786470:TVU786470 UFM786470:UFQ786470 UPI786470:UPM786470 UZE786470:UZI786470 VJA786470:VJE786470 VSW786470:VTA786470 WCS786470:WCW786470 WMO786470:WMS786470 WWK786470:WWO786470 AC852007:AG852007 JY852006:KC852006 TU852006:TY852006 ADQ852006:ADU852006 ANM852006:ANQ852006 AXI852006:AXM852006 BHE852006:BHI852006 BRA852006:BRE852006 CAW852006:CBA852006 CKS852006:CKW852006 CUO852006:CUS852006 DEK852006:DEO852006 DOG852006:DOK852006 DYC852006:DYG852006 EHY852006:EIC852006 ERU852006:ERY852006 FBQ852006:FBU852006 FLM852006:FLQ852006 FVI852006:FVM852006 GFE852006:GFI852006 GPA852006:GPE852006 GYW852006:GZA852006 HIS852006:HIW852006 HSO852006:HSS852006 ICK852006:ICO852006 IMG852006:IMK852006 IWC852006:IWG852006 JFY852006:JGC852006 JPU852006:JPY852006 JZQ852006:JZU852006 KJM852006:KJQ852006 KTI852006:KTM852006 LDE852006:LDI852006 LNA852006:LNE852006 LWW852006:LXA852006 MGS852006:MGW852006 MQO852006:MQS852006 NAK852006:NAO852006 NKG852006:NKK852006 NUC852006:NUG852006 ODY852006:OEC852006 ONU852006:ONY852006 OXQ852006:OXU852006 PHM852006:PHQ852006 PRI852006:PRM852006 QBE852006:QBI852006 QLA852006:QLE852006 QUW852006:QVA852006 RES852006:REW852006 ROO852006:ROS852006 RYK852006:RYO852006 SIG852006:SIK852006 SSC852006:SSG852006 TBY852006:TCC852006 TLU852006:TLY852006 TVQ852006:TVU852006 UFM852006:UFQ852006 UPI852006:UPM852006 UZE852006:UZI852006 VJA852006:VJE852006 VSW852006:VTA852006 WCS852006:WCW852006 WMO852006:WMS852006 WWK852006:WWO852006 AC917543:AG917543 JY917542:KC917542 TU917542:TY917542 ADQ917542:ADU917542 ANM917542:ANQ917542 AXI917542:AXM917542 BHE917542:BHI917542 BRA917542:BRE917542 CAW917542:CBA917542 CKS917542:CKW917542 CUO917542:CUS917542 DEK917542:DEO917542 DOG917542:DOK917542 DYC917542:DYG917542 EHY917542:EIC917542 ERU917542:ERY917542 FBQ917542:FBU917542 FLM917542:FLQ917542 FVI917542:FVM917542 GFE917542:GFI917542 GPA917542:GPE917542 GYW917542:GZA917542 HIS917542:HIW917542 HSO917542:HSS917542 ICK917542:ICO917542 IMG917542:IMK917542 IWC917542:IWG917542 JFY917542:JGC917542 JPU917542:JPY917542 JZQ917542:JZU917542 KJM917542:KJQ917542 KTI917542:KTM917542 LDE917542:LDI917542 LNA917542:LNE917542 LWW917542:LXA917542 MGS917542:MGW917542 MQO917542:MQS917542 NAK917542:NAO917542 NKG917542:NKK917542 NUC917542:NUG917542 ODY917542:OEC917542 ONU917542:ONY917542 OXQ917542:OXU917542 PHM917542:PHQ917542 PRI917542:PRM917542 QBE917542:QBI917542 QLA917542:QLE917542 QUW917542:QVA917542 RES917542:REW917542 ROO917542:ROS917542 RYK917542:RYO917542 SIG917542:SIK917542 SSC917542:SSG917542 TBY917542:TCC917542 TLU917542:TLY917542 TVQ917542:TVU917542 UFM917542:UFQ917542 UPI917542:UPM917542 UZE917542:UZI917542 VJA917542:VJE917542 VSW917542:VTA917542 WCS917542:WCW917542 WMO917542:WMS917542 WWK917542:WWO917542 AC983079:AG983079 JY983078:KC983078 TU983078:TY983078 ADQ983078:ADU983078 ANM983078:ANQ983078 AXI983078:AXM983078 BHE983078:BHI983078 BRA983078:BRE983078 CAW983078:CBA983078 CKS983078:CKW983078 CUO983078:CUS983078 DEK983078:DEO983078 DOG983078:DOK983078 DYC983078:DYG983078 EHY983078:EIC983078 ERU983078:ERY983078 FBQ983078:FBU983078 FLM983078:FLQ983078 FVI983078:FVM983078 GFE983078:GFI983078 GPA983078:GPE983078 GYW983078:GZA983078 HIS983078:HIW983078 HSO983078:HSS983078 ICK983078:ICO983078 IMG983078:IMK983078 IWC983078:IWG983078 JFY983078:JGC983078 JPU983078:JPY983078 JZQ983078:JZU983078 KJM983078:KJQ983078 KTI983078:KTM983078 LDE983078:LDI983078 LNA983078:LNE983078 LWW983078:LXA983078 MGS983078:MGW983078 MQO983078:MQS983078 NAK983078:NAO983078 NKG983078:NKK983078 NUC983078:NUG983078 ODY983078:OEC983078 ONU983078:ONY983078 OXQ983078:OXU983078 PHM983078:PHQ983078 PRI983078:PRM983078 QBE983078:QBI983078 QLA983078:QLE983078 QUW983078:QVA983078 RES983078:REW983078 ROO983078:ROS983078 RYK983078:RYO983078 SIG983078:SIK983078 SSC983078:SSG983078 TBY983078:TCC983078 TLU983078:TLY983078 TVQ983078:TVU983078 UFM983078:UFQ983078 UPI983078:UPM983078 UZE983078:UZI983078 VJA983078:VJE983078 VSW983078:VTA983078 WCS983078:WCW983078 WMO983078:WMS983078 WWK983078:WWO983078 AJ33:AN33 KF32:KJ32 UB32:UF32 ADX32:AEB32 ANT32:ANX32 AXP32:AXT32 BHL32:BHP32 BRH32:BRL32 CBD32:CBH32 CKZ32:CLD32 CUV32:CUZ32 DER32:DEV32 DON32:DOR32 DYJ32:DYN32 EIF32:EIJ32 ESB32:ESF32 FBX32:FCB32 FLT32:FLX32 FVP32:FVT32 GFL32:GFP32 GPH32:GPL32 GZD32:GZH32 HIZ32:HJD32 HSV32:HSZ32 ICR32:ICV32 IMN32:IMR32 IWJ32:IWN32 JGF32:JGJ32 JQB32:JQF32 JZX32:KAB32 KJT32:KJX32 KTP32:KTT32 LDL32:LDP32 LNH32:LNL32 LXD32:LXH32 MGZ32:MHD32 MQV32:MQZ32 NAR32:NAV32 NKN32:NKR32 NUJ32:NUN32 OEF32:OEJ32 OOB32:OOF32 OXX32:OYB32 PHT32:PHX32 PRP32:PRT32 QBL32:QBP32 QLH32:QLL32 QVD32:QVH32 REZ32:RFD32 ROV32:ROZ32 RYR32:RYV32 SIN32:SIR32 SSJ32:SSN32 TCF32:TCJ32 TMB32:TMF32 TVX32:TWB32 UFT32:UFX32 UPP32:UPT32 UZL32:UZP32 VJH32:VJL32 VTD32:VTH32 WCZ32:WDD32 WMV32:WMZ32 WWR32:WWV32 AJ65575:AN65575 KF65574:KJ65574 UB65574:UF65574 ADX65574:AEB65574 ANT65574:ANX65574 AXP65574:AXT65574 BHL65574:BHP65574 BRH65574:BRL65574 CBD65574:CBH65574 CKZ65574:CLD65574 CUV65574:CUZ65574 DER65574:DEV65574 DON65574:DOR65574 DYJ65574:DYN65574 EIF65574:EIJ65574 ESB65574:ESF65574 FBX65574:FCB65574 FLT65574:FLX65574 FVP65574:FVT65574 GFL65574:GFP65574 GPH65574:GPL65574 GZD65574:GZH65574 HIZ65574:HJD65574 HSV65574:HSZ65574 ICR65574:ICV65574 IMN65574:IMR65574 IWJ65574:IWN65574 JGF65574:JGJ65574 JQB65574:JQF65574 JZX65574:KAB65574 KJT65574:KJX65574 KTP65574:KTT65574 LDL65574:LDP65574 LNH65574:LNL65574 LXD65574:LXH65574 MGZ65574:MHD65574 MQV65574:MQZ65574 NAR65574:NAV65574 NKN65574:NKR65574 NUJ65574:NUN65574 OEF65574:OEJ65574 OOB65574:OOF65574 OXX65574:OYB65574 PHT65574:PHX65574 PRP65574:PRT65574 QBL65574:QBP65574 QLH65574:QLL65574 QVD65574:QVH65574 REZ65574:RFD65574 ROV65574:ROZ65574 RYR65574:RYV65574 SIN65574:SIR65574 SSJ65574:SSN65574 TCF65574:TCJ65574 TMB65574:TMF65574 TVX65574:TWB65574 UFT65574:UFX65574 UPP65574:UPT65574 UZL65574:UZP65574 VJH65574:VJL65574 VTD65574:VTH65574 WCZ65574:WDD65574 WMV65574:WMZ65574 WWR65574:WWV65574 AJ131111:AN131111 KF131110:KJ131110 UB131110:UF131110 ADX131110:AEB131110 ANT131110:ANX131110 AXP131110:AXT131110 BHL131110:BHP131110 BRH131110:BRL131110 CBD131110:CBH131110 CKZ131110:CLD131110 CUV131110:CUZ131110 DER131110:DEV131110 DON131110:DOR131110 DYJ131110:DYN131110 EIF131110:EIJ131110 ESB131110:ESF131110 FBX131110:FCB131110 FLT131110:FLX131110 FVP131110:FVT131110 GFL131110:GFP131110 GPH131110:GPL131110 GZD131110:GZH131110 HIZ131110:HJD131110 HSV131110:HSZ131110 ICR131110:ICV131110 IMN131110:IMR131110 IWJ131110:IWN131110 JGF131110:JGJ131110 JQB131110:JQF131110 JZX131110:KAB131110 KJT131110:KJX131110 KTP131110:KTT131110 LDL131110:LDP131110 LNH131110:LNL131110 LXD131110:LXH131110 MGZ131110:MHD131110 MQV131110:MQZ131110 NAR131110:NAV131110 NKN131110:NKR131110 NUJ131110:NUN131110 OEF131110:OEJ131110 OOB131110:OOF131110 OXX131110:OYB131110 PHT131110:PHX131110 PRP131110:PRT131110 QBL131110:QBP131110 QLH131110:QLL131110 QVD131110:QVH131110 REZ131110:RFD131110 ROV131110:ROZ131110 RYR131110:RYV131110 SIN131110:SIR131110 SSJ131110:SSN131110 TCF131110:TCJ131110 TMB131110:TMF131110 TVX131110:TWB131110 UFT131110:UFX131110 UPP131110:UPT131110 UZL131110:UZP131110 VJH131110:VJL131110 VTD131110:VTH131110 WCZ131110:WDD131110 WMV131110:WMZ131110 WWR131110:WWV131110 AJ196647:AN196647 KF196646:KJ196646 UB196646:UF196646 ADX196646:AEB196646 ANT196646:ANX196646 AXP196646:AXT196646 BHL196646:BHP196646 BRH196646:BRL196646 CBD196646:CBH196646 CKZ196646:CLD196646 CUV196646:CUZ196646 DER196646:DEV196646 DON196646:DOR196646 DYJ196646:DYN196646 EIF196646:EIJ196646 ESB196646:ESF196646 FBX196646:FCB196646 FLT196646:FLX196646 FVP196646:FVT196646 GFL196646:GFP196646 GPH196646:GPL196646 GZD196646:GZH196646 HIZ196646:HJD196646 HSV196646:HSZ196646 ICR196646:ICV196646 IMN196646:IMR196646 IWJ196646:IWN196646 JGF196646:JGJ196646 JQB196646:JQF196646 JZX196646:KAB196646 KJT196646:KJX196646 KTP196646:KTT196646 LDL196646:LDP196646 LNH196646:LNL196646 LXD196646:LXH196646 MGZ196646:MHD196646 MQV196646:MQZ196646 NAR196646:NAV196646 NKN196646:NKR196646 NUJ196646:NUN196646 OEF196646:OEJ196646 OOB196646:OOF196646 OXX196646:OYB196646 PHT196646:PHX196646 PRP196646:PRT196646 QBL196646:QBP196646 QLH196646:QLL196646 QVD196646:QVH196646 REZ196646:RFD196646 ROV196646:ROZ196646 RYR196646:RYV196646 SIN196646:SIR196646 SSJ196646:SSN196646 TCF196646:TCJ196646 TMB196646:TMF196646 TVX196646:TWB196646 UFT196646:UFX196646 UPP196646:UPT196646 UZL196646:UZP196646 VJH196646:VJL196646 VTD196646:VTH196646 WCZ196646:WDD196646 WMV196646:WMZ196646 WWR196646:WWV196646 AJ262183:AN262183 KF262182:KJ262182 UB262182:UF262182 ADX262182:AEB262182 ANT262182:ANX262182 AXP262182:AXT262182 BHL262182:BHP262182 BRH262182:BRL262182 CBD262182:CBH262182 CKZ262182:CLD262182 CUV262182:CUZ262182 DER262182:DEV262182 DON262182:DOR262182 DYJ262182:DYN262182 EIF262182:EIJ262182 ESB262182:ESF262182 FBX262182:FCB262182 FLT262182:FLX262182 FVP262182:FVT262182 GFL262182:GFP262182 GPH262182:GPL262182 GZD262182:GZH262182 HIZ262182:HJD262182 HSV262182:HSZ262182 ICR262182:ICV262182 IMN262182:IMR262182 IWJ262182:IWN262182 JGF262182:JGJ262182 JQB262182:JQF262182 JZX262182:KAB262182 KJT262182:KJX262182 KTP262182:KTT262182 LDL262182:LDP262182 LNH262182:LNL262182 LXD262182:LXH262182 MGZ262182:MHD262182 MQV262182:MQZ262182 NAR262182:NAV262182 NKN262182:NKR262182 NUJ262182:NUN262182 OEF262182:OEJ262182 OOB262182:OOF262182 OXX262182:OYB262182 PHT262182:PHX262182 PRP262182:PRT262182 QBL262182:QBP262182 QLH262182:QLL262182 QVD262182:QVH262182 REZ262182:RFD262182 ROV262182:ROZ262182 RYR262182:RYV262182 SIN262182:SIR262182 SSJ262182:SSN262182 TCF262182:TCJ262182 TMB262182:TMF262182 TVX262182:TWB262182 UFT262182:UFX262182 UPP262182:UPT262182 UZL262182:UZP262182 VJH262182:VJL262182 VTD262182:VTH262182 WCZ262182:WDD262182 WMV262182:WMZ262182 WWR262182:WWV262182 AJ327719:AN327719 KF327718:KJ327718 UB327718:UF327718 ADX327718:AEB327718 ANT327718:ANX327718 AXP327718:AXT327718 BHL327718:BHP327718 BRH327718:BRL327718 CBD327718:CBH327718 CKZ327718:CLD327718 CUV327718:CUZ327718 DER327718:DEV327718 DON327718:DOR327718 DYJ327718:DYN327718 EIF327718:EIJ327718 ESB327718:ESF327718 FBX327718:FCB327718 FLT327718:FLX327718 FVP327718:FVT327718 GFL327718:GFP327718 GPH327718:GPL327718 GZD327718:GZH327718 HIZ327718:HJD327718 HSV327718:HSZ327718 ICR327718:ICV327718 IMN327718:IMR327718 IWJ327718:IWN327718 JGF327718:JGJ327718 JQB327718:JQF327718 JZX327718:KAB327718 KJT327718:KJX327718 KTP327718:KTT327718 LDL327718:LDP327718 LNH327718:LNL327718 LXD327718:LXH327718 MGZ327718:MHD327718 MQV327718:MQZ327718 NAR327718:NAV327718 NKN327718:NKR327718 NUJ327718:NUN327718 OEF327718:OEJ327718 OOB327718:OOF327718 OXX327718:OYB327718 PHT327718:PHX327718 PRP327718:PRT327718 QBL327718:QBP327718 QLH327718:QLL327718 QVD327718:QVH327718 REZ327718:RFD327718 ROV327718:ROZ327718 RYR327718:RYV327718 SIN327718:SIR327718 SSJ327718:SSN327718 TCF327718:TCJ327718 TMB327718:TMF327718 TVX327718:TWB327718 UFT327718:UFX327718 UPP327718:UPT327718 UZL327718:UZP327718 VJH327718:VJL327718 VTD327718:VTH327718 WCZ327718:WDD327718 WMV327718:WMZ327718 WWR327718:WWV327718 AJ393255:AN393255 KF393254:KJ393254 UB393254:UF393254 ADX393254:AEB393254 ANT393254:ANX393254 AXP393254:AXT393254 BHL393254:BHP393254 BRH393254:BRL393254 CBD393254:CBH393254 CKZ393254:CLD393254 CUV393254:CUZ393254 DER393254:DEV393254 DON393254:DOR393254 DYJ393254:DYN393254 EIF393254:EIJ393254 ESB393254:ESF393254 FBX393254:FCB393254 FLT393254:FLX393254 FVP393254:FVT393254 GFL393254:GFP393254 GPH393254:GPL393254 GZD393254:GZH393254 HIZ393254:HJD393254 HSV393254:HSZ393254 ICR393254:ICV393254 IMN393254:IMR393254 IWJ393254:IWN393254 JGF393254:JGJ393254 JQB393254:JQF393254 JZX393254:KAB393254 KJT393254:KJX393254 KTP393254:KTT393254 LDL393254:LDP393254 LNH393254:LNL393254 LXD393254:LXH393254 MGZ393254:MHD393254 MQV393254:MQZ393254 NAR393254:NAV393254 NKN393254:NKR393254 NUJ393254:NUN393254 OEF393254:OEJ393254 OOB393254:OOF393254 OXX393254:OYB393254 PHT393254:PHX393254 PRP393254:PRT393254 QBL393254:QBP393254 QLH393254:QLL393254 QVD393254:QVH393254 REZ393254:RFD393254 ROV393254:ROZ393254 RYR393254:RYV393254 SIN393254:SIR393254 SSJ393254:SSN393254 TCF393254:TCJ393254 TMB393254:TMF393254 TVX393254:TWB393254 UFT393254:UFX393254 UPP393254:UPT393254 UZL393254:UZP393254 VJH393254:VJL393254 VTD393254:VTH393254 WCZ393254:WDD393254 WMV393254:WMZ393254 WWR393254:WWV393254 AJ458791:AN458791 KF458790:KJ458790 UB458790:UF458790 ADX458790:AEB458790 ANT458790:ANX458790 AXP458790:AXT458790 BHL458790:BHP458790 BRH458790:BRL458790 CBD458790:CBH458790 CKZ458790:CLD458790 CUV458790:CUZ458790 DER458790:DEV458790 DON458790:DOR458790 DYJ458790:DYN458790 EIF458790:EIJ458790 ESB458790:ESF458790 FBX458790:FCB458790 FLT458790:FLX458790 FVP458790:FVT458790 GFL458790:GFP458790 GPH458790:GPL458790 GZD458790:GZH458790 HIZ458790:HJD458790 HSV458790:HSZ458790 ICR458790:ICV458790 IMN458790:IMR458790 IWJ458790:IWN458790 JGF458790:JGJ458790 JQB458790:JQF458790 JZX458790:KAB458790 KJT458790:KJX458790 KTP458790:KTT458790 LDL458790:LDP458790 LNH458790:LNL458790 LXD458790:LXH458790 MGZ458790:MHD458790 MQV458790:MQZ458790 NAR458790:NAV458790 NKN458790:NKR458790 NUJ458790:NUN458790 OEF458790:OEJ458790 OOB458790:OOF458790 OXX458790:OYB458790 PHT458790:PHX458790 PRP458790:PRT458790 QBL458790:QBP458790 QLH458790:QLL458790 QVD458790:QVH458790 REZ458790:RFD458790 ROV458790:ROZ458790 RYR458790:RYV458790 SIN458790:SIR458790 SSJ458790:SSN458790 TCF458790:TCJ458790 TMB458790:TMF458790 TVX458790:TWB458790 UFT458790:UFX458790 UPP458790:UPT458790 UZL458790:UZP458790 VJH458790:VJL458790 VTD458790:VTH458790 WCZ458790:WDD458790 WMV458790:WMZ458790 WWR458790:WWV458790 AJ524327:AN524327 KF524326:KJ524326 UB524326:UF524326 ADX524326:AEB524326 ANT524326:ANX524326 AXP524326:AXT524326 BHL524326:BHP524326 BRH524326:BRL524326 CBD524326:CBH524326 CKZ524326:CLD524326 CUV524326:CUZ524326 DER524326:DEV524326 DON524326:DOR524326 DYJ524326:DYN524326 EIF524326:EIJ524326 ESB524326:ESF524326 FBX524326:FCB524326 FLT524326:FLX524326 FVP524326:FVT524326 GFL524326:GFP524326 GPH524326:GPL524326 GZD524326:GZH524326 HIZ524326:HJD524326 HSV524326:HSZ524326 ICR524326:ICV524326 IMN524326:IMR524326 IWJ524326:IWN524326 JGF524326:JGJ524326 JQB524326:JQF524326 JZX524326:KAB524326 KJT524326:KJX524326 KTP524326:KTT524326 LDL524326:LDP524326 LNH524326:LNL524326 LXD524326:LXH524326 MGZ524326:MHD524326 MQV524326:MQZ524326 NAR524326:NAV524326 NKN524326:NKR524326 NUJ524326:NUN524326 OEF524326:OEJ524326 OOB524326:OOF524326 OXX524326:OYB524326 PHT524326:PHX524326 PRP524326:PRT524326 QBL524326:QBP524326 QLH524326:QLL524326 QVD524326:QVH524326 REZ524326:RFD524326 ROV524326:ROZ524326 RYR524326:RYV524326 SIN524326:SIR524326 SSJ524326:SSN524326 TCF524326:TCJ524326 TMB524326:TMF524326 TVX524326:TWB524326 UFT524326:UFX524326 UPP524326:UPT524326 UZL524326:UZP524326 VJH524326:VJL524326 VTD524326:VTH524326 WCZ524326:WDD524326 WMV524326:WMZ524326 WWR524326:WWV524326 AJ589863:AN589863 KF589862:KJ589862 UB589862:UF589862 ADX589862:AEB589862 ANT589862:ANX589862 AXP589862:AXT589862 BHL589862:BHP589862 BRH589862:BRL589862 CBD589862:CBH589862 CKZ589862:CLD589862 CUV589862:CUZ589862 DER589862:DEV589862 DON589862:DOR589862 DYJ589862:DYN589862 EIF589862:EIJ589862 ESB589862:ESF589862 FBX589862:FCB589862 FLT589862:FLX589862 FVP589862:FVT589862 GFL589862:GFP589862 GPH589862:GPL589862 GZD589862:GZH589862 HIZ589862:HJD589862 HSV589862:HSZ589862 ICR589862:ICV589862 IMN589862:IMR589862 IWJ589862:IWN589862 JGF589862:JGJ589862 JQB589862:JQF589862 JZX589862:KAB589862 KJT589862:KJX589862 KTP589862:KTT589862 LDL589862:LDP589862 LNH589862:LNL589862 LXD589862:LXH589862 MGZ589862:MHD589862 MQV589862:MQZ589862 NAR589862:NAV589862 NKN589862:NKR589862 NUJ589862:NUN589862 OEF589862:OEJ589862 OOB589862:OOF589862 OXX589862:OYB589862 PHT589862:PHX589862 PRP589862:PRT589862 QBL589862:QBP589862 QLH589862:QLL589862 QVD589862:QVH589862 REZ589862:RFD589862 ROV589862:ROZ589862 RYR589862:RYV589862 SIN589862:SIR589862 SSJ589862:SSN589862 TCF589862:TCJ589862 TMB589862:TMF589862 TVX589862:TWB589862 UFT589862:UFX589862 UPP589862:UPT589862 UZL589862:UZP589862 VJH589862:VJL589862 VTD589862:VTH589862 WCZ589862:WDD589862 WMV589862:WMZ589862 WWR589862:WWV589862 AJ655399:AN655399 KF655398:KJ655398 UB655398:UF655398 ADX655398:AEB655398 ANT655398:ANX655398 AXP655398:AXT655398 BHL655398:BHP655398 BRH655398:BRL655398 CBD655398:CBH655398 CKZ655398:CLD655398 CUV655398:CUZ655398 DER655398:DEV655398 DON655398:DOR655398 DYJ655398:DYN655398 EIF655398:EIJ655398 ESB655398:ESF655398 FBX655398:FCB655398 FLT655398:FLX655398 FVP655398:FVT655398 GFL655398:GFP655398 GPH655398:GPL655398 GZD655398:GZH655398 HIZ655398:HJD655398 HSV655398:HSZ655398 ICR655398:ICV655398 IMN655398:IMR655398 IWJ655398:IWN655398 JGF655398:JGJ655398 JQB655398:JQF655398 JZX655398:KAB655398 KJT655398:KJX655398 KTP655398:KTT655398 LDL655398:LDP655398 LNH655398:LNL655398 LXD655398:LXH655398 MGZ655398:MHD655398 MQV655398:MQZ655398 NAR655398:NAV655398 NKN655398:NKR655398 NUJ655398:NUN655398 OEF655398:OEJ655398 OOB655398:OOF655398 OXX655398:OYB655398 PHT655398:PHX655398 PRP655398:PRT655398 QBL655398:QBP655398 QLH655398:QLL655398 QVD655398:QVH655398 REZ655398:RFD655398 ROV655398:ROZ655398 RYR655398:RYV655398 SIN655398:SIR655398 SSJ655398:SSN655398 TCF655398:TCJ655398 TMB655398:TMF655398 TVX655398:TWB655398 UFT655398:UFX655398 UPP655398:UPT655398 UZL655398:UZP655398 VJH655398:VJL655398 VTD655398:VTH655398 WCZ655398:WDD655398 WMV655398:WMZ655398 WWR655398:WWV655398 AJ720935:AN720935 KF720934:KJ720934 UB720934:UF720934 ADX720934:AEB720934 ANT720934:ANX720934 AXP720934:AXT720934 BHL720934:BHP720934 BRH720934:BRL720934 CBD720934:CBH720934 CKZ720934:CLD720934 CUV720934:CUZ720934 DER720934:DEV720934 DON720934:DOR720934 DYJ720934:DYN720934 EIF720934:EIJ720934 ESB720934:ESF720934 FBX720934:FCB720934 FLT720934:FLX720934 FVP720934:FVT720934 GFL720934:GFP720934 GPH720934:GPL720934 GZD720934:GZH720934 HIZ720934:HJD720934 HSV720934:HSZ720934 ICR720934:ICV720934 IMN720934:IMR720934 IWJ720934:IWN720934 JGF720934:JGJ720934 JQB720934:JQF720934 JZX720934:KAB720934 KJT720934:KJX720934 KTP720934:KTT720934 LDL720934:LDP720934 LNH720934:LNL720934 LXD720934:LXH720934 MGZ720934:MHD720934 MQV720934:MQZ720934 NAR720934:NAV720934 NKN720934:NKR720934 NUJ720934:NUN720934 OEF720934:OEJ720934 OOB720934:OOF720934 OXX720934:OYB720934 PHT720934:PHX720934 PRP720934:PRT720934 QBL720934:QBP720934 QLH720934:QLL720934 QVD720934:QVH720934 REZ720934:RFD720934 ROV720934:ROZ720934 RYR720934:RYV720934 SIN720934:SIR720934 SSJ720934:SSN720934 TCF720934:TCJ720934 TMB720934:TMF720934 TVX720934:TWB720934 UFT720934:UFX720934 UPP720934:UPT720934 UZL720934:UZP720934 VJH720934:VJL720934 VTD720934:VTH720934 WCZ720934:WDD720934 WMV720934:WMZ720934 WWR720934:WWV720934 AJ786471:AN786471 KF786470:KJ786470 UB786470:UF786470 ADX786470:AEB786470 ANT786470:ANX786470 AXP786470:AXT786470 BHL786470:BHP786470 BRH786470:BRL786470 CBD786470:CBH786470 CKZ786470:CLD786470 CUV786470:CUZ786470 DER786470:DEV786470 DON786470:DOR786470 DYJ786470:DYN786470 EIF786470:EIJ786470 ESB786470:ESF786470 FBX786470:FCB786470 FLT786470:FLX786470 FVP786470:FVT786470 GFL786470:GFP786470 GPH786470:GPL786470 GZD786470:GZH786470 HIZ786470:HJD786470 HSV786470:HSZ786470 ICR786470:ICV786470 IMN786470:IMR786470 IWJ786470:IWN786470 JGF786470:JGJ786470 JQB786470:JQF786470 JZX786470:KAB786470 KJT786470:KJX786470 KTP786470:KTT786470 LDL786470:LDP786470 LNH786470:LNL786470 LXD786470:LXH786470 MGZ786470:MHD786470 MQV786470:MQZ786470 NAR786470:NAV786470 NKN786470:NKR786470 NUJ786470:NUN786470 OEF786470:OEJ786470 OOB786470:OOF786470 OXX786470:OYB786470 PHT786470:PHX786470 PRP786470:PRT786470 QBL786470:QBP786470 QLH786470:QLL786470 QVD786470:QVH786470 REZ786470:RFD786470 ROV786470:ROZ786470 RYR786470:RYV786470 SIN786470:SIR786470 SSJ786470:SSN786470 TCF786470:TCJ786470 TMB786470:TMF786470 TVX786470:TWB786470 UFT786470:UFX786470 UPP786470:UPT786470 UZL786470:UZP786470 VJH786470:VJL786470 VTD786470:VTH786470 WCZ786470:WDD786470 WMV786470:WMZ786470 WWR786470:WWV786470 AJ852007:AN852007 KF852006:KJ852006 UB852006:UF852006 ADX852006:AEB852006 ANT852006:ANX852006 AXP852006:AXT852006 BHL852006:BHP852006 BRH852006:BRL852006 CBD852006:CBH852006 CKZ852006:CLD852006 CUV852006:CUZ852006 DER852006:DEV852006 DON852006:DOR852006 DYJ852006:DYN852006 EIF852006:EIJ852006 ESB852006:ESF852006 FBX852006:FCB852006 FLT852006:FLX852006 FVP852006:FVT852006 GFL852006:GFP852006 GPH852006:GPL852006 GZD852006:GZH852006 HIZ852006:HJD852006 HSV852006:HSZ852006 ICR852006:ICV852006 IMN852006:IMR852006 IWJ852006:IWN852006 JGF852006:JGJ852006 JQB852006:JQF852006 JZX852006:KAB852006 KJT852006:KJX852006 KTP852006:KTT852006 LDL852006:LDP852006 LNH852006:LNL852006 LXD852006:LXH852006 MGZ852006:MHD852006 MQV852006:MQZ852006 NAR852006:NAV852006 NKN852006:NKR852006 NUJ852006:NUN852006 OEF852006:OEJ852006 OOB852006:OOF852006 OXX852006:OYB852006 PHT852006:PHX852006 PRP852006:PRT852006 QBL852006:QBP852006 QLH852006:QLL852006 QVD852006:QVH852006 REZ852006:RFD852006 ROV852006:ROZ852006 RYR852006:RYV852006 SIN852006:SIR852006 SSJ852006:SSN852006 TCF852006:TCJ852006 TMB852006:TMF852006 TVX852006:TWB852006 UFT852006:UFX852006 UPP852006:UPT852006 UZL852006:UZP852006 VJH852006:VJL852006 VTD852006:VTH852006 WCZ852006:WDD852006 WMV852006:WMZ852006 WWR852006:WWV852006 AJ917543:AN917543 KF917542:KJ917542 UB917542:UF917542 ADX917542:AEB917542 ANT917542:ANX917542 AXP917542:AXT917542 BHL917542:BHP917542 BRH917542:BRL917542 CBD917542:CBH917542 CKZ917542:CLD917542 CUV917542:CUZ917542 DER917542:DEV917542 DON917542:DOR917542 DYJ917542:DYN917542 EIF917542:EIJ917542 ESB917542:ESF917542 FBX917542:FCB917542 FLT917542:FLX917542 FVP917542:FVT917542 GFL917542:GFP917542 GPH917542:GPL917542 GZD917542:GZH917542 HIZ917542:HJD917542 HSV917542:HSZ917542 ICR917542:ICV917542 IMN917542:IMR917542 IWJ917542:IWN917542 JGF917542:JGJ917542 JQB917542:JQF917542 JZX917542:KAB917542 KJT917542:KJX917542 KTP917542:KTT917542 LDL917542:LDP917542 LNH917542:LNL917542 LXD917542:LXH917542 MGZ917542:MHD917542 MQV917542:MQZ917542 NAR917542:NAV917542 NKN917542:NKR917542 NUJ917542:NUN917542 OEF917542:OEJ917542 OOB917542:OOF917542 OXX917542:OYB917542 PHT917542:PHX917542 PRP917542:PRT917542 QBL917542:QBP917542 QLH917542:QLL917542 QVD917542:QVH917542 REZ917542:RFD917542 ROV917542:ROZ917542 RYR917542:RYV917542 SIN917542:SIR917542 SSJ917542:SSN917542 TCF917542:TCJ917542 TMB917542:TMF917542 TVX917542:TWB917542 UFT917542:UFX917542 UPP917542:UPT917542 UZL917542:UZP917542 VJH917542:VJL917542 VTD917542:VTH917542 WCZ917542:WDD917542 WMV917542:WMZ917542 WWR917542:WWV917542 AJ983079:AN983079 KF983078:KJ983078 UB983078:UF983078 ADX983078:AEB983078 ANT983078:ANX983078 AXP983078:AXT983078 BHL983078:BHP983078 BRH983078:BRL983078 CBD983078:CBH983078 CKZ983078:CLD983078 CUV983078:CUZ983078 DER983078:DEV983078 DON983078:DOR983078 DYJ983078:DYN983078 EIF983078:EIJ983078 ESB983078:ESF983078 FBX983078:FCB983078 FLT983078:FLX983078 FVP983078:FVT983078 GFL983078:GFP983078 GPH983078:GPL983078 GZD983078:GZH983078 HIZ983078:HJD983078 HSV983078:HSZ983078 ICR983078:ICV983078 IMN983078:IMR983078 IWJ983078:IWN983078 JGF983078:JGJ983078 JQB983078:JQF983078 JZX983078:KAB983078 KJT983078:KJX983078 KTP983078:KTT983078 LDL983078:LDP983078 LNH983078:LNL983078 LXD983078:LXH983078 MGZ983078:MHD983078 MQV983078:MQZ983078 NAR983078:NAV983078 NKN983078:NKR983078 NUJ983078:NUN983078 OEF983078:OEJ983078 OOB983078:OOF983078 OXX983078:OYB983078 PHT983078:PHX983078 PRP983078:PRT983078 QBL983078:QBP983078 QLH983078:QLL983078 QVD983078:QVH983078 REZ983078:RFD983078 ROV983078:ROZ983078 RYR983078:RYV983078 SIN983078:SIR983078 SSJ983078:SSN983078 TCF983078:TCJ983078 TMB983078:TMF983078 TVX983078:TWB983078 UFT983078:UFX983078 UPP983078:UPT983078 UZL983078:UZP983078 VJH983078:VJL983078 VTD983078:VTH983078 WCZ983078:WDD983078 WMV983078:WMZ983078 WWR983078:WWV983078 AQ33:AU33 KM32:KQ32 UI32:UM32 AEE32:AEI32 AOA32:AOE32 AXW32:AYA32 BHS32:BHW32 BRO32:BRS32 CBK32:CBO32 CLG32:CLK32 CVC32:CVG32 DEY32:DFC32 DOU32:DOY32 DYQ32:DYU32 EIM32:EIQ32 ESI32:ESM32 FCE32:FCI32 FMA32:FME32 FVW32:FWA32 GFS32:GFW32 GPO32:GPS32 GZK32:GZO32 HJG32:HJK32 HTC32:HTG32 ICY32:IDC32 IMU32:IMY32 IWQ32:IWU32 JGM32:JGQ32 JQI32:JQM32 KAE32:KAI32 KKA32:KKE32 KTW32:KUA32 LDS32:LDW32 LNO32:LNS32 LXK32:LXO32 MHG32:MHK32 MRC32:MRG32 NAY32:NBC32 NKU32:NKY32 NUQ32:NUU32 OEM32:OEQ32 OOI32:OOM32 OYE32:OYI32 PIA32:PIE32 PRW32:PSA32 QBS32:QBW32 QLO32:QLS32 QVK32:QVO32 RFG32:RFK32 RPC32:RPG32 RYY32:RZC32 SIU32:SIY32 SSQ32:SSU32 TCM32:TCQ32 TMI32:TMM32 TWE32:TWI32 UGA32:UGE32 UPW32:UQA32 UZS32:UZW32 VJO32:VJS32 VTK32:VTO32 WDG32:WDK32 WNC32:WNG32 WWY32:WXC32 AQ65575:AU65575 KM65574:KQ65574 UI65574:UM65574 AEE65574:AEI65574 AOA65574:AOE65574 AXW65574:AYA65574 BHS65574:BHW65574 BRO65574:BRS65574 CBK65574:CBO65574 CLG65574:CLK65574 CVC65574:CVG65574 DEY65574:DFC65574 DOU65574:DOY65574 DYQ65574:DYU65574 EIM65574:EIQ65574 ESI65574:ESM65574 FCE65574:FCI65574 FMA65574:FME65574 FVW65574:FWA65574 GFS65574:GFW65574 GPO65574:GPS65574 GZK65574:GZO65574 HJG65574:HJK65574 HTC65574:HTG65574 ICY65574:IDC65574 IMU65574:IMY65574 IWQ65574:IWU65574 JGM65574:JGQ65574 JQI65574:JQM65574 KAE65574:KAI65574 KKA65574:KKE65574 KTW65574:KUA65574 LDS65574:LDW65574 LNO65574:LNS65574 LXK65574:LXO65574 MHG65574:MHK65574 MRC65574:MRG65574 NAY65574:NBC65574 NKU65574:NKY65574 NUQ65574:NUU65574 OEM65574:OEQ65574 OOI65574:OOM65574 OYE65574:OYI65574 PIA65574:PIE65574 PRW65574:PSA65574 QBS65574:QBW65574 QLO65574:QLS65574 QVK65574:QVO65574 RFG65574:RFK65574 RPC65574:RPG65574 RYY65574:RZC65574 SIU65574:SIY65574 SSQ65574:SSU65574 TCM65574:TCQ65574 TMI65574:TMM65574 TWE65574:TWI65574 UGA65574:UGE65574 UPW65574:UQA65574 UZS65574:UZW65574 VJO65574:VJS65574 VTK65574:VTO65574 WDG65574:WDK65574 WNC65574:WNG65574 WWY65574:WXC65574 AQ131111:AU131111 KM131110:KQ131110 UI131110:UM131110 AEE131110:AEI131110 AOA131110:AOE131110 AXW131110:AYA131110 BHS131110:BHW131110 BRO131110:BRS131110 CBK131110:CBO131110 CLG131110:CLK131110 CVC131110:CVG131110 DEY131110:DFC131110 DOU131110:DOY131110 DYQ131110:DYU131110 EIM131110:EIQ131110 ESI131110:ESM131110 FCE131110:FCI131110 FMA131110:FME131110 FVW131110:FWA131110 GFS131110:GFW131110 GPO131110:GPS131110 GZK131110:GZO131110 HJG131110:HJK131110 HTC131110:HTG131110 ICY131110:IDC131110 IMU131110:IMY131110 IWQ131110:IWU131110 JGM131110:JGQ131110 JQI131110:JQM131110 KAE131110:KAI131110 KKA131110:KKE131110 KTW131110:KUA131110 LDS131110:LDW131110 LNO131110:LNS131110 LXK131110:LXO131110 MHG131110:MHK131110 MRC131110:MRG131110 NAY131110:NBC131110 NKU131110:NKY131110 NUQ131110:NUU131110 OEM131110:OEQ131110 OOI131110:OOM131110 OYE131110:OYI131110 PIA131110:PIE131110 PRW131110:PSA131110 QBS131110:QBW131110 QLO131110:QLS131110 QVK131110:QVO131110 RFG131110:RFK131110 RPC131110:RPG131110 RYY131110:RZC131110 SIU131110:SIY131110 SSQ131110:SSU131110 TCM131110:TCQ131110 TMI131110:TMM131110 TWE131110:TWI131110 UGA131110:UGE131110 UPW131110:UQA131110 UZS131110:UZW131110 VJO131110:VJS131110 VTK131110:VTO131110 WDG131110:WDK131110 WNC131110:WNG131110 WWY131110:WXC131110 AQ196647:AU196647 KM196646:KQ196646 UI196646:UM196646 AEE196646:AEI196646 AOA196646:AOE196646 AXW196646:AYA196646 BHS196646:BHW196646 BRO196646:BRS196646 CBK196646:CBO196646 CLG196646:CLK196646 CVC196646:CVG196646 DEY196646:DFC196646 DOU196646:DOY196646 DYQ196646:DYU196646 EIM196646:EIQ196646 ESI196646:ESM196646 FCE196646:FCI196646 FMA196646:FME196646 FVW196646:FWA196646 GFS196646:GFW196646 GPO196646:GPS196646 GZK196646:GZO196646 HJG196646:HJK196646 HTC196646:HTG196646 ICY196646:IDC196646 IMU196646:IMY196646 IWQ196646:IWU196646 JGM196646:JGQ196646 JQI196646:JQM196646 KAE196646:KAI196646 KKA196646:KKE196646 KTW196646:KUA196646 LDS196646:LDW196646 LNO196646:LNS196646 LXK196646:LXO196646 MHG196646:MHK196646 MRC196646:MRG196646 NAY196646:NBC196646 NKU196646:NKY196646 NUQ196646:NUU196646 OEM196646:OEQ196646 OOI196646:OOM196646 OYE196646:OYI196646 PIA196646:PIE196646 PRW196646:PSA196646 QBS196646:QBW196646 QLO196646:QLS196646 QVK196646:QVO196646 RFG196646:RFK196646 RPC196646:RPG196646 RYY196646:RZC196646 SIU196646:SIY196646 SSQ196646:SSU196646 TCM196646:TCQ196646 TMI196646:TMM196646 TWE196646:TWI196646 UGA196646:UGE196646 UPW196646:UQA196646 UZS196646:UZW196646 VJO196646:VJS196646 VTK196646:VTO196646 WDG196646:WDK196646 WNC196646:WNG196646 WWY196646:WXC196646 AQ262183:AU262183 KM262182:KQ262182 UI262182:UM262182 AEE262182:AEI262182 AOA262182:AOE262182 AXW262182:AYA262182 BHS262182:BHW262182 BRO262182:BRS262182 CBK262182:CBO262182 CLG262182:CLK262182 CVC262182:CVG262182 DEY262182:DFC262182 DOU262182:DOY262182 DYQ262182:DYU262182 EIM262182:EIQ262182 ESI262182:ESM262182 FCE262182:FCI262182 FMA262182:FME262182 FVW262182:FWA262182 GFS262182:GFW262182 GPO262182:GPS262182 GZK262182:GZO262182 HJG262182:HJK262182 HTC262182:HTG262182 ICY262182:IDC262182 IMU262182:IMY262182 IWQ262182:IWU262182 JGM262182:JGQ262182 JQI262182:JQM262182 KAE262182:KAI262182 KKA262182:KKE262182 KTW262182:KUA262182 LDS262182:LDW262182 LNO262182:LNS262182 LXK262182:LXO262182 MHG262182:MHK262182 MRC262182:MRG262182 NAY262182:NBC262182 NKU262182:NKY262182 NUQ262182:NUU262182 OEM262182:OEQ262182 OOI262182:OOM262182 OYE262182:OYI262182 PIA262182:PIE262182 PRW262182:PSA262182 QBS262182:QBW262182 QLO262182:QLS262182 QVK262182:QVO262182 RFG262182:RFK262182 RPC262182:RPG262182 RYY262182:RZC262182 SIU262182:SIY262182 SSQ262182:SSU262182 TCM262182:TCQ262182 TMI262182:TMM262182 TWE262182:TWI262182 UGA262182:UGE262182 UPW262182:UQA262182 UZS262182:UZW262182 VJO262182:VJS262182 VTK262182:VTO262182 WDG262182:WDK262182 WNC262182:WNG262182 WWY262182:WXC262182 AQ327719:AU327719 KM327718:KQ327718 UI327718:UM327718 AEE327718:AEI327718 AOA327718:AOE327718 AXW327718:AYA327718 BHS327718:BHW327718 BRO327718:BRS327718 CBK327718:CBO327718 CLG327718:CLK327718 CVC327718:CVG327718 DEY327718:DFC327718 DOU327718:DOY327718 DYQ327718:DYU327718 EIM327718:EIQ327718 ESI327718:ESM327718 FCE327718:FCI327718 FMA327718:FME327718 FVW327718:FWA327718 GFS327718:GFW327718 GPO327718:GPS327718 GZK327718:GZO327718 HJG327718:HJK327718 HTC327718:HTG327718 ICY327718:IDC327718 IMU327718:IMY327718 IWQ327718:IWU327718 JGM327718:JGQ327718 JQI327718:JQM327718 KAE327718:KAI327718 KKA327718:KKE327718 KTW327718:KUA327718 LDS327718:LDW327718 LNO327718:LNS327718 LXK327718:LXO327718 MHG327718:MHK327718 MRC327718:MRG327718 NAY327718:NBC327718 NKU327718:NKY327718 NUQ327718:NUU327718 OEM327718:OEQ327718 OOI327718:OOM327718 OYE327718:OYI327718 PIA327718:PIE327718 PRW327718:PSA327718 QBS327718:QBW327718 QLO327718:QLS327718 QVK327718:QVO327718 RFG327718:RFK327718 RPC327718:RPG327718 RYY327718:RZC327718 SIU327718:SIY327718 SSQ327718:SSU327718 TCM327718:TCQ327718 TMI327718:TMM327718 TWE327718:TWI327718 UGA327718:UGE327718 UPW327718:UQA327718 UZS327718:UZW327718 VJO327718:VJS327718 VTK327718:VTO327718 WDG327718:WDK327718 WNC327718:WNG327718 WWY327718:WXC327718 AQ393255:AU393255 KM393254:KQ393254 UI393254:UM393254 AEE393254:AEI393254 AOA393254:AOE393254 AXW393254:AYA393254 BHS393254:BHW393254 BRO393254:BRS393254 CBK393254:CBO393254 CLG393254:CLK393254 CVC393254:CVG393254 DEY393254:DFC393254 DOU393254:DOY393254 DYQ393254:DYU393254 EIM393254:EIQ393254 ESI393254:ESM393254 FCE393254:FCI393254 FMA393254:FME393254 FVW393254:FWA393254 GFS393254:GFW393254 GPO393254:GPS393254 GZK393254:GZO393254 HJG393254:HJK393254 HTC393254:HTG393254 ICY393254:IDC393254 IMU393254:IMY393254 IWQ393254:IWU393254 JGM393254:JGQ393254 JQI393254:JQM393254 KAE393254:KAI393254 KKA393254:KKE393254 KTW393254:KUA393254 LDS393254:LDW393254 LNO393254:LNS393254 LXK393254:LXO393254 MHG393254:MHK393254 MRC393254:MRG393254 NAY393254:NBC393254 NKU393254:NKY393254 NUQ393254:NUU393254 OEM393254:OEQ393254 OOI393254:OOM393254 OYE393254:OYI393254 PIA393254:PIE393254 PRW393254:PSA393254 QBS393254:QBW393254 QLO393254:QLS393254 QVK393254:QVO393254 RFG393254:RFK393254 RPC393254:RPG393254 RYY393254:RZC393254 SIU393254:SIY393254 SSQ393254:SSU393254 TCM393254:TCQ393254 TMI393254:TMM393254 TWE393254:TWI393254 UGA393254:UGE393254 UPW393254:UQA393254 UZS393254:UZW393254 VJO393254:VJS393254 VTK393254:VTO393254 WDG393254:WDK393254 WNC393254:WNG393254 WWY393254:WXC393254 AQ458791:AU458791 KM458790:KQ458790 UI458790:UM458790 AEE458790:AEI458790 AOA458790:AOE458790 AXW458790:AYA458790 BHS458790:BHW458790 BRO458790:BRS458790 CBK458790:CBO458790 CLG458790:CLK458790 CVC458790:CVG458790 DEY458790:DFC458790 DOU458790:DOY458790 DYQ458790:DYU458790 EIM458790:EIQ458790 ESI458790:ESM458790 FCE458790:FCI458790 FMA458790:FME458790 FVW458790:FWA458790 GFS458790:GFW458790 GPO458790:GPS458790 GZK458790:GZO458790 HJG458790:HJK458790 HTC458790:HTG458790 ICY458790:IDC458790 IMU458790:IMY458790 IWQ458790:IWU458790 JGM458790:JGQ458790 JQI458790:JQM458790 KAE458790:KAI458790 KKA458790:KKE458790 KTW458790:KUA458790 LDS458790:LDW458790 LNO458790:LNS458790 LXK458790:LXO458790 MHG458790:MHK458790 MRC458790:MRG458790 NAY458790:NBC458790 NKU458790:NKY458790 NUQ458790:NUU458790 OEM458790:OEQ458790 OOI458790:OOM458790 OYE458790:OYI458790 PIA458790:PIE458790 PRW458790:PSA458790 QBS458790:QBW458790 QLO458790:QLS458790 QVK458790:QVO458790 RFG458790:RFK458790 RPC458790:RPG458790 RYY458790:RZC458790 SIU458790:SIY458790 SSQ458790:SSU458790 TCM458790:TCQ458790 TMI458790:TMM458790 TWE458790:TWI458790 UGA458790:UGE458790 UPW458790:UQA458790 UZS458790:UZW458790 VJO458790:VJS458790 VTK458790:VTO458790 WDG458790:WDK458790 WNC458790:WNG458790 WWY458790:WXC458790 AQ524327:AU524327 KM524326:KQ524326 UI524326:UM524326 AEE524326:AEI524326 AOA524326:AOE524326 AXW524326:AYA524326 BHS524326:BHW524326 BRO524326:BRS524326 CBK524326:CBO524326 CLG524326:CLK524326 CVC524326:CVG524326 DEY524326:DFC524326 DOU524326:DOY524326 DYQ524326:DYU524326 EIM524326:EIQ524326 ESI524326:ESM524326 FCE524326:FCI524326 FMA524326:FME524326 FVW524326:FWA524326 GFS524326:GFW524326 GPO524326:GPS524326 GZK524326:GZO524326 HJG524326:HJK524326 HTC524326:HTG524326 ICY524326:IDC524326 IMU524326:IMY524326 IWQ524326:IWU524326 JGM524326:JGQ524326 JQI524326:JQM524326 KAE524326:KAI524326 KKA524326:KKE524326 KTW524326:KUA524326 LDS524326:LDW524326 LNO524326:LNS524326 LXK524326:LXO524326 MHG524326:MHK524326 MRC524326:MRG524326 NAY524326:NBC524326 NKU524326:NKY524326 NUQ524326:NUU524326 OEM524326:OEQ524326 OOI524326:OOM524326 OYE524326:OYI524326 PIA524326:PIE524326 PRW524326:PSA524326 QBS524326:QBW524326 QLO524326:QLS524326 QVK524326:QVO524326 RFG524326:RFK524326 RPC524326:RPG524326 RYY524326:RZC524326 SIU524326:SIY524326 SSQ524326:SSU524326 TCM524326:TCQ524326 TMI524326:TMM524326 TWE524326:TWI524326 UGA524326:UGE524326 UPW524326:UQA524326 UZS524326:UZW524326 VJO524326:VJS524326 VTK524326:VTO524326 WDG524326:WDK524326 WNC524326:WNG524326 WWY524326:WXC524326 AQ589863:AU589863 KM589862:KQ589862 UI589862:UM589862 AEE589862:AEI589862 AOA589862:AOE589862 AXW589862:AYA589862 BHS589862:BHW589862 BRO589862:BRS589862 CBK589862:CBO589862 CLG589862:CLK589862 CVC589862:CVG589862 DEY589862:DFC589862 DOU589862:DOY589862 DYQ589862:DYU589862 EIM589862:EIQ589862 ESI589862:ESM589862 FCE589862:FCI589862 FMA589862:FME589862 FVW589862:FWA589862 GFS589862:GFW589862 GPO589862:GPS589862 GZK589862:GZO589862 HJG589862:HJK589862 HTC589862:HTG589862 ICY589862:IDC589862 IMU589862:IMY589862 IWQ589862:IWU589862 JGM589862:JGQ589862 JQI589862:JQM589862 KAE589862:KAI589862 KKA589862:KKE589862 KTW589862:KUA589862 LDS589862:LDW589862 LNO589862:LNS589862 LXK589862:LXO589862 MHG589862:MHK589862 MRC589862:MRG589862 NAY589862:NBC589862 NKU589862:NKY589862 NUQ589862:NUU589862 OEM589862:OEQ589862 OOI589862:OOM589862 OYE589862:OYI589862 PIA589862:PIE589862 PRW589862:PSA589862 QBS589862:QBW589862 QLO589862:QLS589862 QVK589862:QVO589862 RFG589862:RFK589862 RPC589862:RPG589862 RYY589862:RZC589862 SIU589862:SIY589862 SSQ589862:SSU589862 TCM589862:TCQ589862 TMI589862:TMM589862 TWE589862:TWI589862 UGA589862:UGE589862 UPW589862:UQA589862 UZS589862:UZW589862 VJO589862:VJS589862 VTK589862:VTO589862 WDG589862:WDK589862 WNC589862:WNG589862 WWY589862:WXC589862 AQ655399:AU655399 KM655398:KQ655398 UI655398:UM655398 AEE655398:AEI655398 AOA655398:AOE655398 AXW655398:AYA655398 BHS655398:BHW655398 BRO655398:BRS655398 CBK655398:CBO655398 CLG655398:CLK655398 CVC655398:CVG655398 DEY655398:DFC655398 DOU655398:DOY655398 DYQ655398:DYU655398 EIM655398:EIQ655398 ESI655398:ESM655398 FCE655398:FCI655398 FMA655398:FME655398 FVW655398:FWA655398 GFS655398:GFW655398 GPO655398:GPS655398 GZK655398:GZO655398 HJG655398:HJK655398 HTC655398:HTG655398 ICY655398:IDC655398 IMU655398:IMY655398 IWQ655398:IWU655398 JGM655398:JGQ655398 JQI655398:JQM655398 KAE655398:KAI655398 KKA655398:KKE655398 KTW655398:KUA655398 LDS655398:LDW655398 LNO655398:LNS655398 LXK655398:LXO655398 MHG655398:MHK655398 MRC655398:MRG655398 NAY655398:NBC655398 NKU655398:NKY655398 NUQ655398:NUU655398 OEM655398:OEQ655398 OOI655398:OOM655398 OYE655398:OYI655398 PIA655398:PIE655398 PRW655398:PSA655398 QBS655398:QBW655398 QLO655398:QLS655398 QVK655398:QVO655398 RFG655398:RFK655398 RPC655398:RPG655398 RYY655398:RZC655398 SIU655398:SIY655398 SSQ655398:SSU655398 TCM655398:TCQ655398 TMI655398:TMM655398 TWE655398:TWI655398 UGA655398:UGE655398 UPW655398:UQA655398 UZS655398:UZW655398 VJO655398:VJS655398 VTK655398:VTO655398 WDG655398:WDK655398 WNC655398:WNG655398 WWY655398:WXC655398 AQ720935:AU720935 KM720934:KQ720934 UI720934:UM720934 AEE720934:AEI720934 AOA720934:AOE720934 AXW720934:AYA720934 BHS720934:BHW720934 BRO720934:BRS720934 CBK720934:CBO720934 CLG720934:CLK720934 CVC720934:CVG720934 DEY720934:DFC720934 DOU720934:DOY720934 DYQ720934:DYU720934 EIM720934:EIQ720934 ESI720934:ESM720934 FCE720934:FCI720934 FMA720934:FME720934 FVW720934:FWA720934 GFS720934:GFW720934 GPO720934:GPS720934 GZK720934:GZO720934 HJG720934:HJK720934 HTC720934:HTG720934 ICY720934:IDC720934 IMU720934:IMY720934 IWQ720934:IWU720934 JGM720934:JGQ720934 JQI720934:JQM720934 KAE720934:KAI720934 KKA720934:KKE720934 KTW720934:KUA720934 LDS720934:LDW720934 LNO720934:LNS720934 LXK720934:LXO720934 MHG720934:MHK720934 MRC720934:MRG720934 NAY720934:NBC720934 NKU720934:NKY720934 NUQ720934:NUU720934 OEM720934:OEQ720934 OOI720934:OOM720934 OYE720934:OYI720934 PIA720934:PIE720934 PRW720934:PSA720934 QBS720934:QBW720934 QLO720934:QLS720934 QVK720934:QVO720934 RFG720934:RFK720934 RPC720934:RPG720934 RYY720934:RZC720934 SIU720934:SIY720934 SSQ720934:SSU720934 TCM720934:TCQ720934 TMI720934:TMM720934 TWE720934:TWI720934 UGA720934:UGE720934 UPW720934:UQA720934 UZS720934:UZW720934 VJO720934:VJS720934 VTK720934:VTO720934 WDG720934:WDK720934 WNC720934:WNG720934 WWY720934:WXC720934 AQ786471:AU786471 KM786470:KQ786470 UI786470:UM786470 AEE786470:AEI786470 AOA786470:AOE786470 AXW786470:AYA786470 BHS786470:BHW786470 BRO786470:BRS786470 CBK786470:CBO786470 CLG786470:CLK786470 CVC786470:CVG786470 DEY786470:DFC786470 DOU786470:DOY786470 DYQ786470:DYU786470 EIM786470:EIQ786470 ESI786470:ESM786470 FCE786470:FCI786470 FMA786470:FME786470 FVW786470:FWA786470 GFS786470:GFW786470 GPO786470:GPS786470 GZK786470:GZO786470 HJG786470:HJK786470 HTC786470:HTG786470 ICY786470:IDC786470 IMU786470:IMY786470 IWQ786470:IWU786470 JGM786470:JGQ786470 JQI786470:JQM786470 KAE786470:KAI786470 KKA786470:KKE786470 KTW786470:KUA786470 LDS786470:LDW786470 LNO786470:LNS786470 LXK786470:LXO786470 MHG786470:MHK786470 MRC786470:MRG786470 NAY786470:NBC786470 NKU786470:NKY786470 NUQ786470:NUU786470 OEM786470:OEQ786470 OOI786470:OOM786470 OYE786470:OYI786470 PIA786470:PIE786470 PRW786470:PSA786470 QBS786470:QBW786470 QLO786470:QLS786470 QVK786470:QVO786470 RFG786470:RFK786470 RPC786470:RPG786470 RYY786470:RZC786470 SIU786470:SIY786470 SSQ786470:SSU786470 TCM786470:TCQ786470 TMI786470:TMM786470 TWE786470:TWI786470 UGA786470:UGE786470 UPW786470:UQA786470 UZS786470:UZW786470 VJO786470:VJS786470 VTK786470:VTO786470 WDG786470:WDK786470 WNC786470:WNG786470 WWY786470:WXC786470 AQ852007:AU852007 KM852006:KQ852006 UI852006:UM852006 AEE852006:AEI852006 AOA852006:AOE852006 AXW852006:AYA852006 BHS852006:BHW852006 BRO852006:BRS852006 CBK852006:CBO852006 CLG852006:CLK852006 CVC852006:CVG852006 DEY852006:DFC852006 DOU852006:DOY852006 DYQ852006:DYU852006 EIM852006:EIQ852006 ESI852006:ESM852006 FCE852006:FCI852006 FMA852006:FME852006 FVW852006:FWA852006 GFS852006:GFW852006 GPO852006:GPS852006 GZK852006:GZO852006 HJG852006:HJK852006 HTC852006:HTG852006 ICY852006:IDC852006 IMU852006:IMY852006 IWQ852006:IWU852006 JGM852006:JGQ852006 JQI852006:JQM852006 KAE852006:KAI852006 KKA852006:KKE852006 KTW852006:KUA852006 LDS852006:LDW852006 LNO852006:LNS852006 LXK852006:LXO852006 MHG852006:MHK852006 MRC852006:MRG852006 NAY852006:NBC852006 NKU852006:NKY852006 NUQ852006:NUU852006 OEM852006:OEQ852006 OOI852006:OOM852006 OYE852006:OYI852006 PIA852006:PIE852006 PRW852006:PSA852006 QBS852006:QBW852006 QLO852006:QLS852006 QVK852006:QVO852006 RFG852006:RFK852006 RPC852006:RPG852006 RYY852006:RZC852006 SIU852006:SIY852006 SSQ852006:SSU852006 TCM852006:TCQ852006 TMI852006:TMM852006 TWE852006:TWI852006 UGA852006:UGE852006 UPW852006:UQA852006 UZS852006:UZW852006 VJO852006:VJS852006 VTK852006:VTO852006 WDG852006:WDK852006 WNC852006:WNG852006 WWY852006:WXC852006 AQ917543:AU917543 KM917542:KQ917542 UI917542:UM917542 AEE917542:AEI917542 AOA917542:AOE917542 AXW917542:AYA917542 BHS917542:BHW917542 BRO917542:BRS917542 CBK917542:CBO917542 CLG917542:CLK917542 CVC917542:CVG917542 DEY917542:DFC917542 DOU917542:DOY917542 DYQ917542:DYU917542 EIM917542:EIQ917542 ESI917542:ESM917542 FCE917542:FCI917542 FMA917542:FME917542 FVW917542:FWA917542 GFS917542:GFW917542 GPO917542:GPS917542 GZK917542:GZO917542 HJG917542:HJK917542 HTC917542:HTG917542 ICY917542:IDC917542 IMU917542:IMY917542 IWQ917542:IWU917542 JGM917542:JGQ917542 JQI917542:JQM917542 KAE917542:KAI917542 KKA917542:KKE917542 KTW917542:KUA917542 LDS917542:LDW917542 LNO917542:LNS917542 LXK917542:LXO917542 MHG917542:MHK917542 MRC917542:MRG917542 NAY917542:NBC917542 NKU917542:NKY917542 NUQ917542:NUU917542 OEM917542:OEQ917542 OOI917542:OOM917542 OYE917542:OYI917542 PIA917542:PIE917542 PRW917542:PSA917542 QBS917542:QBW917542 QLO917542:QLS917542 QVK917542:QVO917542 RFG917542:RFK917542 RPC917542:RPG917542 RYY917542:RZC917542 SIU917542:SIY917542 SSQ917542:SSU917542 TCM917542:TCQ917542 TMI917542:TMM917542 TWE917542:TWI917542 UGA917542:UGE917542 UPW917542:UQA917542 UZS917542:UZW917542 VJO917542:VJS917542 VTK917542:VTO917542 WDG917542:WDK917542 WNC917542:WNG917542 WWY917542:WXC917542 AQ983079:AU983079 KM983078:KQ983078 UI983078:UM983078 AEE983078:AEI983078 AOA983078:AOE983078 AXW983078:AYA983078 BHS983078:BHW983078 BRO983078:BRS983078 CBK983078:CBO983078 CLG983078:CLK983078 CVC983078:CVG983078 DEY983078:DFC983078 DOU983078:DOY983078 DYQ983078:DYU983078 EIM983078:EIQ983078 ESI983078:ESM983078 FCE983078:FCI983078 FMA983078:FME983078 FVW983078:FWA983078 GFS983078:GFW983078 GPO983078:GPS983078 GZK983078:GZO983078 HJG983078:HJK983078 HTC983078:HTG983078 ICY983078:IDC983078 IMU983078:IMY983078 IWQ983078:IWU983078 JGM983078:JGQ983078 JQI983078:JQM983078 KAE983078:KAI983078 KKA983078:KKE983078 KTW983078:KUA983078 LDS983078:LDW983078 LNO983078:LNS983078 LXK983078:LXO983078 MHG983078:MHK983078 MRC983078:MRG983078 NAY983078:NBC983078 NKU983078:NKY983078 NUQ983078:NUU983078 H3:L3 O3:S3 V3:Z3 AC3:AG3 AJ3:AN3 AQ3:AU3 H9:L9 O9:S9 V9:Z9 AC9:AG9 AJ9:AN9 AQ9:AU9 H15:L15 O15:S15 V15:Z15 AC15:AG15 AJ15:AN15 AQ15:AU15 H21:L21 O21:S21 V21:Z21 AC21:AG21 AJ21:AN21 AQ21:AU21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CE83-1705-419B-AFF5-D2598CA1963B}">
  <sheetPr>
    <tabColor rgb="FFFFC000"/>
  </sheetPr>
  <dimension ref="A1:BY200"/>
  <sheetViews>
    <sheetView view="pageBreakPreview" zoomScale="90" zoomScaleNormal="100" zoomScaleSheetLayoutView="90" workbookViewId="0">
      <selection activeCell="L39" sqref="L39"/>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557</v>
      </c>
      <c r="Q1" s="1442"/>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36">
        <v>24</v>
      </c>
      <c r="AS1" s="1436"/>
      <c r="AT1" s="1436"/>
      <c r="AU1" s="1437"/>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35" t="s">
        <v>558</v>
      </c>
      <c r="B3" s="1435"/>
      <c r="C3" s="1435"/>
      <c r="D3" s="1435"/>
      <c r="E3" s="1435"/>
      <c r="F3" s="1435">
        <v>1</v>
      </c>
      <c r="G3" s="1435"/>
      <c r="H3" s="1432" t="s">
        <v>559</v>
      </c>
      <c r="I3" s="1433"/>
      <c r="J3" s="1433"/>
      <c r="K3" s="1433"/>
      <c r="L3" s="1434"/>
      <c r="M3" s="1435">
        <v>2</v>
      </c>
      <c r="N3" s="1435"/>
      <c r="O3" s="1432" t="s">
        <v>559</v>
      </c>
      <c r="P3" s="1433"/>
      <c r="Q3" s="1433"/>
      <c r="R3" s="1433"/>
      <c r="S3" s="1434"/>
      <c r="T3" s="1435">
        <v>3</v>
      </c>
      <c r="U3" s="1435"/>
      <c r="V3" s="1432" t="s">
        <v>559</v>
      </c>
      <c r="W3" s="1433"/>
      <c r="X3" s="1433"/>
      <c r="Y3" s="1433"/>
      <c r="Z3" s="1434"/>
      <c r="AA3" s="1435">
        <v>4</v>
      </c>
      <c r="AB3" s="1435"/>
      <c r="AC3" s="1432" t="s">
        <v>559</v>
      </c>
      <c r="AD3" s="1433"/>
      <c r="AE3" s="1433"/>
      <c r="AF3" s="1433"/>
      <c r="AG3" s="1434"/>
      <c r="AH3" s="1435">
        <v>5</v>
      </c>
      <c r="AI3" s="1435"/>
      <c r="AJ3" s="1432" t="s">
        <v>559</v>
      </c>
      <c r="AK3" s="1433"/>
      <c r="AL3" s="1433"/>
      <c r="AM3" s="1433"/>
      <c r="AN3" s="1434"/>
      <c r="AO3" s="1435">
        <v>6</v>
      </c>
      <c r="AP3" s="1435"/>
      <c r="AQ3" s="1432" t="s">
        <v>559</v>
      </c>
      <c r="AR3" s="1433"/>
      <c r="AS3" s="1433"/>
      <c r="AT3" s="1433"/>
      <c r="AU3" s="1434"/>
    </row>
    <row r="4" spans="1:54" s="6" customFormat="1" ht="17.45" customHeight="1">
      <c r="A4" s="1443" t="s">
        <v>560</v>
      </c>
      <c r="B4" s="1443"/>
      <c r="C4" s="1443"/>
      <c r="D4" s="1443"/>
      <c r="E4" s="1443"/>
      <c r="F4" s="1444" t="s">
        <v>1974</v>
      </c>
      <c r="G4" s="1444"/>
      <c r="H4" s="1444"/>
      <c r="I4" s="1444"/>
      <c r="J4" s="1444"/>
      <c r="K4" s="1444"/>
      <c r="L4" s="1444"/>
      <c r="M4" s="1444" t="s">
        <v>2583</v>
      </c>
      <c r="N4" s="1444"/>
      <c r="O4" s="1444"/>
      <c r="P4" s="1444"/>
      <c r="Q4" s="1444"/>
      <c r="R4" s="1444"/>
      <c r="S4" s="1444"/>
      <c r="T4" s="1444" t="s">
        <v>2584</v>
      </c>
      <c r="U4" s="1444"/>
      <c r="V4" s="1444"/>
      <c r="W4" s="1444"/>
      <c r="X4" s="1444"/>
      <c r="Y4" s="1444"/>
      <c r="Z4" s="1444"/>
      <c r="AA4" s="1444" t="s">
        <v>2585</v>
      </c>
      <c r="AB4" s="1444"/>
      <c r="AC4" s="1444"/>
      <c r="AD4" s="1444"/>
      <c r="AE4" s="1444"/>
      <c r="AF4" s="1444"/>
      <c r="AG4" s="1444"/>
      <c r="AH4" s="1444" t="s">
        <v>2586</v>
      </c>
      <c r="AI4" s="1444"/>
      <c r="AJ4" s="1444"/>
      <c r="AK4" s="1444"/>
      <c r="AL4" s="1444"/>
      <c r="AM4" s="1444"/>
      <c r="AN4" s="1444"/>
      <c r="AO4" s="1444" t="s">
        <v>2587</v>
      </c>
      <c r="AP4" s="1444"/>
      <c r="AQ4" s="1444"/>
      <c r="AR4" s="1444"/>
      <c r="AS4" s="1444"/>
      <c r="AT4" s="1444"/>
      <c r="AU4" s="1444"/>
      <c r="BB4" s="6" t="s">
        <v>561</v>
      </c>
    </row>
    <row r="5" spans="1:54" s="6" customFormat="1" ht="17.45" customHeight="1">
      <c r="A5" s="1443" t="s">
        <v>562</v>
      </c>
      <c r="B5" s="1443"/>
      <c r="C5" s="1443"/>
      <c r="D5" s="1443"/>
      <c r="E5" s="1443"/>
      <c r="F5" s="1404" t="s">
        <v>2517</v>
      </c>
      <c r="G5" s="1404"/>
      <c r="H5" s="1404"/>
      <c r="I5" s="1404"/>
      <c r="J5" s="1404"/>
      <c r="K5" s="1404"/>
      <c r="L5" s="1404"/>
      <c r="M5" s="1404" t="s">
        <v>2607</v>
      </c>
      <c r="N5" s="1404"/>
      <c r="O5" s="1404"/>
      <c r="P5" s="1404"/>
      <c r="Q5" s="1404"/>
      <c r="R5" s="1404"/>
      <c r="S5" s="1404"/>
      <c r="T5" s="1404" t="s">
        <v>2608</v>
      </c>
      <c r="U5" s="1404"/>
      <c r="V5" s="1404"/>
      <c r="W5" s="1404"/>
      <c r="X5" s="1404"/>
      <c r="Y5" s="1404"/>
      <c r="Z5" s="1404"/>
      <c r="AA5" s="1404" t="s">
        <v>2609</v>
      </c>
      <c r="AB5" s="1404"/>
      <c r="AC5" s="1404"/>
      <c r="AD5" s="1404"/>
      <c r="AE5" s="1404"/>
      <c r="AF5" s="1404"/>
      <c r="AG5" s="1404"/>
      <c r="AH5" s="1404" t="s">
        <v>2610</v>
      </c>
      <c r="AI5" s="1404"/>
      <c r="AJ5" s="1404"/>
      <c r="AK5" s="1404"/>
      <c r="AL5" s="1404"/>
      <c r="AM5" s="1404"/>
      <c r="AN5" s="1404"/>
      <c r="AO5" s="1404" t="s">
        <v>2611</v>
      </c>
      <c r="AP5" s="1404"/>
      <c r="AQ5" s="1404"/>
      <c r="AR5" s="1404"/>
      <c r="AS5" s="1404"/>
      <c r="AT5" s="1404"/>
      <c r="AU5" s="1404"/>
    </row>
    <row r="6" spans="1:54" s="6" customFormat="1" ht="17.45" customHeight="1">
      <c r="A6" s="1443"/>
      <c r="B6" s="1443"/>
      <c r="C6" s="1443"/>
      <c r="D6" s="1443"/>
      <c r="E6" s="1443"/>
      <c r="F6" s="1404" t="s">
        <v>2616</v>
      </c>
      <c r="G6" s="1404"/>
      <c r="H6" s="1404"/>
      <c r="I6" s="1404"/>
      <c r="J6" s="1404"/>
      <c r="K6" s="1404"/>
      <c r="L6" s="1404"/>
      <c r="M6" s="1404" t="s">
        <v>2617</v>
      </c>
      <c r="N6" s="1404"/>
      <c r="O6" s="1404"/>
      <c r="P6" s="1404"/>
      <c r="Q6" s="1404"/>
      <c r="R6" s="1404"/>
      <c r="S6" s="1404"/>
      <c r="T6" s="1404" t="s">
        <v>2618</v>
      </c>
      <c r="U6" s="1404"/>
      <c r="V6" s="1404"/>
      <c r="W6" s="1404"/>
      <c r="X6" s="1404"/>
      <c r="Y6" s="1404"/>
      <c r="Z6" s="1404"/>
      <c r="AA6" s="1404" t="s">
        <v>2619</v>
      </c>
      <c r="AB6" s="1404"/>
      <c r="AC6" s="1404"/>
      <c r="AD6" s="1404"/>
      <c r="AE6" s="1404"/>
      <c r="AF6" s="1404"/>
      <c r="AG6" s="1404"/>
      <c r="AH6" s="1404" t="s">
        <v>2620</v>
      </c>
      <c r="AI6" s="1404"/>
      <c r="AJ6" s="1404"/>
      <c r="AK6" s="1404"/>
      <c r="AL6" s="1404"/>
      <c r="AM6" s="1404"/>
      <c r="AN6" s="1404"/>
      <c r="AO6" s="1404" t="s">
        <v>2621</v>
      </c>
      <c r="AP6" s="1404"/>
      <c r="AQ6" s="1404"/>
      <c r="AR6" s="1404"/>
      <c r="AS6" s="1404"/>
      <c r="AT6" s="1404"/>
      <c r="AU6" s="1404"/>
      <c r="BB6" s="6" t="s">
        <v>563</v>
      </c>
    </row>
    <row r="7" spans="1:54" s="6" customFormat="1" ht="17.45" customHeight="1">
      <c r="A7" s="1448"/>
      <c r="B7" s="1443"/>
      <c r="C7" s="1443"/>
      <c r="D7" s="1443"/>
      <c r="E7" s="1443"/>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9"/>
      <c r="AI7" s="1404"/>
      <c r="AJ7" s="1404"/>
      <c r="AK7" s="1404"/>
      <c r="AL7" s="1404"/>
      <c r="AM7" s="1404"/>
      <c r="AN7" s="1404"/>
      <c r="AO7" s="1449"/>
      <c r="AP7" s="1449"/>
      <c r="AQ7" s="1404"/>
      <c r="AR7" s="1404"/>
      <c r="AS7" s="1404"/>
      <c r="AT7" s="1404"/>
      <c r="AU7" s="1404"/>
      <c r="BB7" s="6" t="s">
        <v>559</v>
      </c>
    </row>
    <row r="8" spans="1:54" s="6" customFormat="1" ht="17.45" customHeight="1" thickBot="1">
      <c r="A8" s="1450" t="s">
        <v>2612</v>
      </c>
      <c r="B8" s="1450"/>
      <c r="C8" s="1450"/>
      <c r="D8" s="1450"/>
      <c r="E8" s="1450"/>
      <c r="F8" s="1445">
        <v>1</v>
      </c>
      <c r="G8" s="1445"/>
      <c r="H8" s="1445"/>
      <c r="I8" s="1445"/>
      <c r="J8" s="1445"/>
      <c r="K8" s="1445"/>
      <c r="L8" s="1445"/>
      <c r="M8" s="1445">
        <v>3</v>
      </c>
      <c r="N8" s="1445"/>
      <c r="O8" s="1445"/>
      <c r="P8" s="1445"/>
      <c r="Q8" s="1445"/>
      <c r="R8" s="1445"/>
      <c r="S8" s="1445"/>
      <c r="T8" s="1445">
        <v>3</v>
      </c>
      <c r="U8" s="1445"/>
      <c r="V8" s="1445"/>
      <c r="W8" s="1445"/>
      <c r="X8" s="1445"/>
      <c r="Y8" s="1445"/>
      <c r="Z8" s="1445"/>
      <c r="AA8" s="1445">
        <v>5</v>
      </c>
      <c r="AB8" s="1445"/>
      <c r="AC8" s="1445"/>
      <c r="AD8" s="1445"/>
      <c r="AE8" s="1445"/>
      <c r="AF8" s="1445"/>
      <c r="AG8" s="1445"/>
      <c r="AH8" s="1445">
        <v>7</v>
      </c>
      <c r="AI8" s="1445"/>
      <c r="AJ8" s="1445"/>
      <c r="AK8" s="1445"/>
      <c r="AL8" s="1445"/>
      <c r="AM8" s="1445"/>
      <c r="AN8" s="1445"/>
      <c r="AO8" s="1445">
        <v>1</v>
      </c>
      <c r="AP8" s="1445"/>
      <c r="AQ8" s="1445"/>
      <c r="AR8" s="1445"/>
      <c r="AS8" s="1445"/>
      <c r="AT8" s="1445"/>
      <c r="AU8" s="1445"/>
      <c r="BB8" s="6" t="s">
        <v>564</v>
      </c>
    </row>
    <row r="9" spans="1:54" s="6" customFormat="1" ht="17.45" customHeight="1">
      <c r="A9" s="1454" t="s">
        <v>558</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c r="AR9" s="1452"/>
      <c r="AS9" s="1452"/>
      <c r="AT9" s="1452"/>
      <c r="AU9" s="1453"/>
    </row>
    <row r="10" spans="1:54" s="6" customFormat="1" ht="17.45" customHeight="1">
      <c r="A10" s="1443" t="s">
        <v>560</v>
      </c>
      <c r="B10" s="1443"/>
      <c r="C10" s="1443"/>
      <c r="D10" s="1443"/>
      <c r="E10" s="1443"/>
      <c r="F10" s="1444" t="s">
        <v>2588</v>
      </c>
      <c r="G10" s="1444"/>
      <c r="H10" s="1444"/>
      <c r="I10" s="1444"/>
      <c r="J10" s="1444"/>
      <c r="K10" s="1444"/>
      <c r="L10" s="1444"/>
      <c r="M10" s="1444" t="s">
        <v>2589</v>
      </c>
      <c r="N10" s="1444"/>
      <c r="O10" s="1444"/>
      <c r="P10" s="1444"/>
      <c r="Q10" s="1444"/>
      <c r="R10" s="1444"/>
      <c r="S10" s="1444"/>
      <c r="T10" s="1444" t="s">
        <v>2590</v>
      </c>
      <c r="U10" s="1444"/>
      <c r="V10" s="1444"/>
      <c r="W10" s="1444"/>
      <c r="X10" s="1444"/>
      <c r="Y10" s="1444"/>
      <c r="Z10" s="1444"/>
      <c r="AA10" s="1444" t="s">
        <v>2591</v>
      </c>
      <c r="AB10" s="1444"/>
      <c r="AC10" s="1444"/>
      <c r="AD10" s="1444"/>
      <c r="AE10" s="1444"/>
      <c r="AF10" s="1444"/>
      <c r="AG10" s="1444"/>
      <c r="AH10" s="1444" t="s">
        <v>2592</v>
      </c>
      <c r="AI10" s="1444"/>
      <c r="AJ10" s="1444"/>
      <c r="AK10" s="1444"/>
      <c r="AL10" s="1444"/>
      <c r="AM10" s="1444"/>
      <c r="AN10" s="1444"/>
      <c r="AO10" s="1444" t="s">
        <v>2594</v>
      </c>
      <c r="AP10" s="1444"/>
      <c r="AQ10" s="1444"/>
      <c r="AR10" s="1444"/>
      <c r="AS10" s="1444"/>
      <c r="AT10" s="1444"/>
      <c r="AU10" s="1444"/>
    </row>
    <row r="11" spans="1:54"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44" t="s">
        <v>2613</v>
      </c>
      <c r="AP11" s="1444"/>
      <c r="AQ11" s="1444"/>
      <c r="AR11" s="1444"/>
      <c r="AS11" s="1444"/>
      <c r="AT11" s="1444"/>
      <c r="AU11" s="1444"/>
    </row>
    <row r="12" spans="1:54" s="6" customFormat="1" ht="17.45" customHeight="1">
      <c r="A12" s="1443"/>
      <c r="B12" s="1443"/>
      <c r="C12" s="1443"/>
      <c r="D12" s="1443"/>
      <c r="E12" s="1443"/>
      <c r="F12" s="1404" t="s">
        <v>2623</v>
      </c>
      <c r="G12" s="1404"/>
      <c r="H12" s="1404"/>
      <c r="I12" s="1404"/>
      <c r="J12" s="1404"/>
      <c r="K12" s="1404"/>
      <c r="L12" s="1404"/>
      <c r="M12" s="1404" t="s">
        <v>2624</v>
      </c>
      <c r="N12" s="1404"/>
      <c r="O12" s="1404"/>
      <c r="P12" s="1404"/>
      <c r="Q12" s="1404"/>
      <c r="R12" s="1404"/>
      <c r="S12" s="1404"/>
      <c r="T12" s="1404" t="s">
        <v>2625</v>
      </c>
      <c r="U12" s="1404"/>
      <c r="V12" s="1404"/>
      <c r="W12" s="1404"/>
      <c r="X12" s="1404"/>
      <c r="Y12" s="1404"/>
      <c r="Z12" s="1404"/>
      <c r="AA12" s="1404" t="s">
        <v>2626</v>
      </c>
      <c r="AB12" s="1404"/>
      <c r="AC12" s="1404"/>
      <c r="AD12" s="1404"/>
      <c r="AE12" s="1404"/>
      <c r="AF12" s="1404"/>
      <c r="AG12" s="1404"/>
      <c r="AH12" s="1404" t="s">
        <v>2622</v>
      </c>
      <c r="AI12" s="1404"/>
      <c r="AJ12" s="1404"/>
      <c r="AK12" s="1404"/>
      <c r="AL12" s="1404"/>
      <c r="AM12" s="1404"/>
      <c r="AN12" s="1404"/>
      <c r="AO12" s="1404" t="s">
        <v>2615</v>
      </c>
      <c r="AP12" s="1404"/>
      <c r="AQ12" s="1404"/>
      <c r="AR12" s="1404"/>
      <c r="AS12" s="1404"/>
      <c r="AT12" s="1404"/>
      <c r="AU12" s="1404"/>
    </row>
    <row r="13" spans="1:54" s="6" customFormat="1" ht="17.45" customHeight="1">
      <c r="A13" s="1448"/>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4" s="6" customFormat="1" ht="17.45" customHeight="1" thickBot="1">
      <c r="A14" s="1450"/>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7"/>
      <c r="AP14" s="1447"/>
      <c r="AQ14" s="1447"/>
      <c r="AR14" s="1447"/>
      <c r="AS14" s="1447"/>
      <c r="AT14" s="1447"/>
      <c r="AU14" s="1447"/>
    </row>
    <row r="15" spans="1:54" s="6" customFormat="1" ht="17.45" customHeight="1">
      <c r="A15" s="1454" t="s">
        <v>558</v>
      </c>
      <c r="B15" s="1454"/>
      <c r="C15" s="1454"/>
      <c r="D15" s="1454"/>
      <c r="E15" s="1454"/>
      <c r="F15" s="1454">
        <v>13</v>
      </c>
      <c r="G15" s="1454"/>
      <c r="H15" s="1451"/>
      <c r="I15" s="1452"/>
      <c r="J15" s="1452"/>
      <c r="K15" s="1452"/>
      <c r="L15" s="1453"/>
      <c r="M15" s="1454">
        <v>14</v>
      </c>
      <c r="N15" s="1454"/>
      <c r="O15" s="1451"/>
      <c r="P15" s="1452"/>
      <c r="Q15" s="1452"/>
      <c r="R15" s="1452"/>
      <c r="S15" s="1453"/>
      <c r="T15" s="1454">
        <v>15</v>
      </c>
      <c r="U15" s="1454"/>
      <c r="V15" s="1451"/>
      <c r="W15" s="1452"/>
      <c r="X15" s="1452"/>
      <c r="Y15" s="1452"/>
      <c r="Z15" s="1453"/>
      <c r="AA15" s="1454">
        <v>16</v>
      </c>
      <c r="AB15" s="1454"/>
      <c r="AC15" s="1451"/>
      <c r="AD15" s="1452"/>
      <c r="AE15" s="1452"/>
      <c r="AF15" s="1452"/>
      <c r="AG15" s="1453"/>
      <c r="AH15" s="1454">
        <v>17</v>
      </c>
      <c r="AI15" s="1454"/>
      <c r="AJ15" s="1451"/>
      <c r="AK15" s="1452"/>
      <c r="AL15" s="1452"/>
      <c r="AM15" s="1452"/>
      <c r="AN15" s="1453"/>
      <c r="AO15" s="1454">
        <v>18</v>
      </c>
      <c r="AP15" s="1454"/>
      <c r="AQ15" s="1451"/>
      <c r="AR15" s="1452"/>
      <c r="AS15" s="1452"/>
      <c r="AT15" s="1452"/>
      <c r="AU15" s="1453"/>
    </row>
    <row r="16" spans="1:54" s="6" customFormat="1" ht="17.45" customHeight="1">
      <c r="A16" s="1443" t="s">
        <v>560</v>
      </c>
      <c r="B16" s="1443"/>
      <c r="C16" s="1443"/>
      <c r="D16" s="1443"/>
      <c r="E16" s="1443"/>
      <c r="F16" s="1444" t="s">
        <v>2595</v>
      </c>
      <c r="G16" s="1444"/>
      <c r="H16" s="1444"/>
      <c r="I16" s="1444"/>
      <c r="J16" s="1444"/>
      <c r="K16" s="1444"/>
      <c r="L16" s="1444"/>
      <c r="M16" s="1444" t="s">
        <v>2596</v>
      </c>
      <c r="N16" s="1444"/>
      <c r="O16" s="1444"/>
      <c r="P16" s="1444"/>
      <c r="Q16" s="1444"/>
      <c r="R16" s="1444"/>
      <c r="S16" s="1444"/>
      <c r="T16" s="1444" t="s">
        <v>2601</v>
      </c>
      <c r="U16" s="1444"/>
      <c r="V16" s="1444"/>
      <c r="W16" s="1444"/>
      <c r="X16" s="1444"/>
      <c r="Y16" s="1444"/>
      <c r="Z16" s="1444"/>
      <c r="AA16" s="1444" t="s">
        <v>2598</v>
      </c>
      <c r="AB16" s="1444"/>
      <c r="AC16" s="1444"/>
      <c r="AD16" s="1444"/>
      <c r="AE16" s="1444"/>
      <c r="AF16" s="1444"/>
      <c r="AG16" s="1444"/>
      <c r="AH16" s="1444" t="s">
        <v>2599</v>
      </c>
      <c r="AI16" s="1444"/>
      <c r="AJ16" s="1444"/>
      <c r="AK16" s="1444"/>
      <c r="AL16" s="1444"/>
      <c r="AM16" s="1444"/>
      <c r="AN16" s="1444"/>
      <c r="AO16" s="1444" t="s">
        <v>2600</v>
      </c>
      <c r="AP16" s="1444"/>
      <c r="AQ16" s="1444"/>
      <c r="AR16" s="1444"/>
      <c r="AS16" s="1444"/>
      <c r="AT16" s="1444"/>
      <c r="AU16" s="1444"/>
    </row>
    <row r="17" spans="1:47" s="6" customFormat="1" ht="17.45" customHeight="1">
      <c r="A17" s="1443" t="s">
        <v>562</v>
      </c>
      <c r="B17" s="1443"/>
      <c r="C17" s="1443"/>
      <c r="D17" s="1443"/>
      <c r="E17" s="1443"/>
      <c r="F17" s="1404"/>
      <c r="G17" s="1404"/>
      <c r="H17" s="1404"/>
      <c r="I17" s="1404"/>
      <c r="J17" s="1404"/>
      <c r="K17" s="1404"/>
      <c r="L17" s="1404"/>
      <c r="M17" s="1404"/>
      <c r="N17" s="1404"/>
      <c r="O17" s="1404"/>
      <c r="P17" s="1404"/>
      <c r="Q17" s="1404"/>
      <c r="R17" s="1404"/>
      <c r="S17" s="1404"/>
      <c r="T17" s="1404"/>
      <c r="U17" s="1404"/>
      <c r="V17" s="1404"/>
      <c r="W17" s="1404"/>
      <c r="X17" s="1404"/>
      <c r="Y17" s="1404"/>
      <c r="Z17" s="1404"/>
      <c r="AA17" s="1404"/>
      <c r="AB17" s="1404"/>
      <c r="AC17" s="1404"/>
      <c r="AD17" s="1404"/>
      <c r="AE17" s="1404"/>
      <c r="AF17" s="1404"/>
      <c r="AG17" s="1404"/>
      <c r="AH17" s="1404"/>
      <c r="AI17" s="1404"/>
      <c r="AJ17" s="1404"/>
      <c r="AK17" s="1404"/>
      <c r="AL17" s="1404"/>
      <c r="AM17" s="1404"/>
      <c r="AN17" s="1404"/>
      <c r="AO17" s="1404"/>
      <c r="AP17" s="1404"/>
      <c r="AQ17" s="1404"/>
      <c r="AR17" s="1404"/>
      <c r="AS17" s="1404"/>
      <c r="AT17" s="1404"/>
      <c r="AU17" s="1404"/>
    </row>
    <row r="18" spans="1:47" s="6" customFormat="1" ht="17.45" customHeight="1">
      <c r="A18" s="1443"/>
      <c r="B18" s="1443"/>
      <c r="C18" s="1443"/>
      <c r="D18" s="1443"/>
      <c r="E18" s="1443"/>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8"/>
      <c r="B19" s="1443"/>
      <c r="C19" s="1443"/>
      <c r="D19" s="1443"/>
      <c r="E19" s="1443"/>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9"/>
      <c r="AI19" s="1404"/>
      <c r="AJ19" s="1404"/>
      <c r="AK19" s="1404"/>
      <c r="AL19" s="1404"/>
      <c r="AM19" s="1404"/>
      <c r="AN19" s="1404"/>
      <c r="AO19" s="1449"/>
      <c r="AP19" s="1449"/>
      <c r="AQ19" s="1404"/>
      <c r="AR19" s="1404"/>
      <c r="AS19" s="1404"/>
      <c r="AT19" s="1404"/>
      <c r="AU19" s="1404"/>
    </row>
    <row r="20" spans="1:47" s="6" customFormat="1" ht="17.45" customHeight="1" thickBot="1">
      <c r="A20" s="1450"/>
      <c r="B20" s="1450"/>
      <c r="C20" s="1450"/>
      <c r="D20" s="1450"/>
      <c r="E20" s="1450"/>
      <c r="F20" s="1447"/>
      <c r="G20" s="1447"/>
      <c r="H20" s="1447"/>
      <c r="I20" s="1447"/>
      <c r="J20" s="1447"/>
      <c r="K20" s="1447"/>
      <c r="L20" s="1447"/>
      <c r="M20" s="1447"/>
      <c r="N20" s="1447"/>
      <c r="O20" s="1447"/>
      <c r="P20" s="1447"/>
      <c r="Q20" s="1447"/>
      <c r="R20" s="1447"/>
      <c r="S20" s="1447"/>
      <c r="T20" s="1447"/>
      <c r="U20" s="1447"/>
      <c r="V20" s="1447"/>
      <c r="W20" s="1447"/>
      <c r="X20" s="1447"/>
      <c r="Y20" s="1447"/>
      <c r="Z20" s="1447"/>
      <c r="AA20" s="1447"/>
      <c r="AB20" s="1447"/>
      <c r="AC20" s="1447"/>
      <c r="AD20" s="1447"/>
      <c r="AE20" s="1447"/>
      <c r="AF20" s="1447"/>
      <c r="AG20" s="1447"/>
      <c r="AH20" s="1447"/>
      <c r="AI20" s="1447"/>
      <c r="AJ20" s="1447"/>
      <c r="AK20" s="1447"/>
      <c r="AL20" s="1447"/>
      <c r="AM20" s="1447"/>
      <c r="AN20" s="1447"/>
      <c r="AO20" s="1447"/>
      <c r="AP20" s="1447"/>
      <c r="AQ20" s="1447"/>
      <c r="AR20" s="1447"/>
      <c r="AS20" s="1447"/>
      <c r="AT20" s="1447"/>
      <c r="AU20" s="1447"/>
    </row>
    <row r="21" spans="1:47" s="6" customFormat="1" ht="17.45" customHeight="1">
      <c r="A21" s="1454" t="s">
        <v>558</v>
      </c>
      <c r="B21" s="1454"/>
      <c r="C21" s="1454"/>
      <c r="D21" s="1454"/>
      <c r="E21" s="1454"/>
      <c r="F21" s="1454">
        <v>19</v>
      </c>
      <c r="G21" s="1454"/>
      <c r="H21" s="1451"/>
      <c r="I21" s="1452"/>
      <c r="J21" s="1452"/>
      <c r="K21" s="1452"/>
      <c r="L21" s="1453"/>
      <c r="M21" s="1454">
        <v>20</v>
      </c>
      <c r="N21" s="1454"/>
      <c r="O21" s="1451"/>
      <c r="P21" s="1452"/>
      <c r="Q21" s="1452"/>
      <c r="R21" s="1452"/>
      <c r="S21" s="1453"/>
      <c r="T21" s="1454">
        <v>21</v>
      </c>
      <c r="U21" s="1454"/>
      <c r="V21" s="1451"/>
      <c r="W21" s="1452"/>
      <c r="X21" s="1452"/>
      <c r="Y21" s="1452"/>
      <c r="Z21" s="1453"/>
      <c r="AA21" s="1454">
        <v>22</v>
      </c>
      <c r="AB21" s="1454"/>
      <c r="AC21" s="1451"/>
      <c r="AD21" s="1452"/>
      <c r="AE21" s="1452"/>
      <c r="AF21" s="1452"/>
      <c r="AG21" s="1453"/>
      <c r="AH21" s="1454">
        <v>23</v>
      </c>
      <c r="AI21" s="1454"/>
      <c r="AJ21" s="1451"/>
      <c r="AK21" s="1452"/>
      <c r="AL21" s="1452"/>
      <c r="AM21" s="1452"/>
      <c r="AN21" s="1453"/>
      <c r="AO21" s="1454">
        <v>24</v>
      </c>
      <c r="AP21" s="1454"/>
      <c r="AQ21" s="1451"/>
      <c r="AR21" s="1452"/>
      <c r="AS21" s="1452"/>
      <c r="AT21" s="1452"/>
      <c r="AU21" s="1453"/>
    </row>
    <row r="22" spans="1:47" s="6" customFormat="1" ht="17.45" customHeight="1">
      <c r="A22" s="1443" t="s">
        <v>560</v>
      </c>
      <c r="B22" s="1443"/>
      <c r="C22" s="1443"/>
      <c r="D22" s="1443"/>
      <c r="E22" s="1443"/>
      <c r="F22" s="1444" t="s">
        <v>2627</v>
      </c>
      <c r="G22" s="1444"/>
      <c r="H22" s="1444"/>
      <c r="I22" s="1444"/>
      <c r="J22" s="1444"/>
      <c r="K22" s="1444"/>
      <c r="L22" s="1444"/>
      <c r="M22" s="1444" t="s">
        <v>2628</v>
      </c>
      <c r="N22" s="1444"/>
      <c r="O22" s="1444"/>
      <c r="P22" s="1444"/>
      <c r="Q22" s="1444"/>
      <c r="R22" s="1444"/>
      <c r="S22" s="1444"/>
      <c r="T22" s="1444" t="s">
        <v>2603</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2606</v>
      </c>
      <c r="AP22" s="1444"/>
      <c r="AQ22" s="1444"/>
      <c r="AR22" s="1444"/>
      <c r="AS22" s="1444"/>
      <c r="AT22" s="1444"/>
      <c r="AU22" s="1444"/>
    </row>
    <row r="23" spans="1:47" s="6" customFormat="1" ht="17.45" customHeight="1">
      <c r="A23" s="1443" t="s">
        <v>562</v>
      </c>
      <c r="B23" s="1443"/>
      <c r="C23" s="1443"/>
      <c r="D23" s="1443"/>
      <c r="E23" s="1443"/>
      <c r="F23" s="1404"/>
      <c r="G23" s="1404"/>
      <c r="H23" s="1404"/>
      <c r="I23" s="1404"/>
      <c r="J23" s="1404"/>
      <c r="K23" s="1404"/>
      <c r="L23" s="1404"/>
      <c r="M23" s="1444"/>
      <c r="N23" s="1444"/>
      <c r="O23" s="1444"/>
      <c r="P23" s="1444"/>
      <c r="Q23" s="1444"/>
      <c r="R23" s="1444"/>
      <c r="S23" s="144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3"/>
      <c r="B24" s="1443"/>
      <c r="C24" s="1443"/>
      <c r="D24" s="1443"/>
      <c r="E24" s="1443"/>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t="s">
        <v>2614</v>
      </c>
      <c r="AP24" s="1404"/>
      <c r="AQ24" s="1404"/>
      <c r="AR24" s="1404"/>
      <c r="AS24" s="1404"/>
      <c r="AT24" s="1404"/>
      <c r="AU24" s="1404"/>
    </row>
    <row r="25" spans="1:47" s="6" customFormat="1" ht="17.45" customHeight="1">
      <c r="A25" s="1448"/>
      <c r="B25" s="1443"/>
      <c r="C25" s="1443"/>
      <c r="D25" s="1443"/>
      <c r="E25" s="1443"/>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9"/>
      <c r="AI25" s="1404"/>
      <c r="AJ25" s="1404"/>
      <c r="AK25" s="1404"/>
      <c r="AL25" s="1404"/>
      <c r="AM25" s="1404"/>
      <c r="AN25" s="1404"/>
      <c r="AO25" s="1449"/>
      <c r="AP25" s="1449"/>
      <c r="AQ25" s="1404"/>
      <c r="AR25" s="1404"/>
      <c r="AS25" s="1404"/>
      <c r="AT25" s="1404"/>
      <c r="AU25" s="1404"/>
    </row>
    <row r="26" spans="1:47" ht="17.45" customHeight="1">
      <c r="A26" s="1443"/>
      <c r="B26" s="1443"/>
      <c r="C26" s="1443"/>
      <c r="D26" s="1443"/>
      <c r="E26" s="1443"/>
      <c r="F26" s="1404"/>
      <c r="G26" s="1404"/>
      <c r="H26" s="1404"/>
      <c r="I26" s="1404"/>
      <c r="J26" s="1404"/>
      <c r="K26" s="1404"/>
      <c r="L26" s="140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row r="28" spans="1:47" s="6" customFormat="1" ht="17.45" customHeight="1">
      <c r="A28" s="1455" t="s">
        <v>566</v>
      </c>
      <c r="B28" s="1456"/>
      <c r="C28" s="1457"/>
      <c r="D28" s="1455" t="s">
        <v>259</v>
      </c>
      <c r="E28" s="1456"/>
      <c r="F28" s="1456"/>
      <c r="G28" s="1457"/>
      <c r="H28" s="1455" t="s">
        <v>567</v>
      </c>
      <c r="I28" s="1456"/>
      <c r="J28" s="1456"/>
      <c r="K28" s="1456"/>
      <c r="L28" s="1456"/>
      <c r="M28" s="1456"/>
      <c r="N28" s="1456"/>
      <c r="O28" s="1456"/>
      <c r="P28" s="1456"/>
      <c r="Q28" s="1456"/>
      <c r="R28" s="1456"/>
      <c r="S28" s="1456"/>
      <c r="T28" s="1456"/>
      <c r="U28" s="1456"/>
      <c r="V28" s="1456"/>
      <c r="W28" s="1457"/>
      <c r="Y28" s="1455" t="s">
        <v>566</v>
      </c>
      <c r="Z28" s="1456"/>
      <c r="AA28" s="1457"/>
      <c r="AB28" s="1455" t="s">
        <v>259</v>
      </c>
      <c r="AC28" s="1456"/>
      <c r="AD28" s="1456"/>
      <c r="AE28" s="1457"/>
      <c r="AF28" s="1455" t="s">
        <v>567</v>
      </c>
      <c r="AG28" s="1456"/>
      <c r="AH28" s="1456"/>
      <c r="AI28" s="1456"/>
      <c r="AJ28" s="1456"/>
      <c r="AK28" s="1456"/>
      <c r="AL28" s="1456"/>
      <c r="AM28" s="1456"/>
      <c r="AN28" s="1456"/>
      <c r="AO28" s="1456"/>
      <c r="AP28" s="1456"/>
      <c r="AQ28" s="1456"/>
      <c r="AR28" s="1456"/>
      <c r="AS28" s="1456"/>
      <c r="AT28" s="1456"/>
      <c r="AU28" s="1457"/>
    </row>
    <row r="29" spans="1:47" s="6" customFormat="1" ht="17.45" customHeight="1">
      <c r="A29" s="1458">
        <v>3</v>
      </c>
      <c r="B29" s="1459"/>
      <c r="C29" s="1460"/>
      <c r="D29" s="1465">
        <v>12</v>
      </c>
      <c r="E29" s="1466"/>
      <c r="F29" s="1466"/>
      <c r="G29" s="1467"/>
      <c r="H29" s="1032">
        <v>1</v>
      </c>
      <c r="I29" s="137"/>
      <c r="J29" s="137"/>
      <c r="K29" s="137"/>
      <c r="L29" s="137"/>
      <c r="M29" s="137"/>
      <c r="N29" s="138"/>
      <c r="O29" s="138"/>
      <c r="P29" s="138"/>
      <c r="Q29" s="138"/>
      <c r="R29" s="138"/>
      <c r="S29" s="138"/>
      <c r="T29" s="138"/>
      <c r="U29" s="138"/>
      <c r="V29" s="138"/>
      <c r="W29" s="139"/>
      <c r="Y29" s="1458">
        <v>38</v>
      </c>
      <c r="Z29" s="1459"/>
      <c r="AA29" s="1460"/>
      <c r="AB29" s="1465">
        <v>41</v>
      </c>
      <c r="AC29" s="1466"/>
      <c r="AD29" s="1466"/>
      <c r="AE29" s="1467"/>
      <c r="AF29" s="1032">
        <v>5</v>
      </c>
      <c r="AG29" s="1034"/>
      <c r="AH29" s="1034"/>
      <c r="AI29" s="140"/>
      <c r="AJ29" s="140"/>
      <c r="AK29" s="140"/>
      <c r="AL29" s="140"/>
      <c r="AM29" s="140"/>
      <c r="AN29" s="140"/>
      <c r="AO29" s="140"/>
      <c r="AP29" s="140"/>
      <c r="AQ29" s="140"/>
      <c r="AR29" s="140"/>
      <c r="AS29" s="140"/>
      <c r="AT29" s="140"/>
      <c r="AU29" s="141"/>
    </row>
    <row r="30" spans="1:47" s="6" customFormat="1" ht="17.45" customHeight="1">
      <c r="A30" s="1458">
        <v>6</v>
      </c>
      <c r="B30" s="1459"/>
      <c r="C30" s="1460"/>
      <c r="D30" s="1465">
        <v>15</v>
      </c>
      <c r="E30" s="1466"/>
      <c r="F30" s="1466"/>
      <c r="G30" s="1467"/>
      <c r="H30" s="1032">
        <v>1</v>
      </c>
      <c r="I30" s="137"/>
      <c r="J30" s="137"/>
      <c r="K30" s="137"/>
      <c r="L30" s="137"/>
      <c r="M30" s="137"/>
      <c r="N30" s="138"/>
      <c r="O30" s="138"/>
      <c r="P30" s="138"/>
      <c r="Q30" s="138"/>
      <c r="R30" s="138"/>
      <c r="S30" s="138"/>
      <c r="T30" s="138"/>
      <c r="U30" s="138"/>
      <c r="V30" s="138"/>
      <c r="W30" s="139"/>
      <c r="Y30" s="1458">
        <v>40</v>
      </c>
      <c r="Z30" s="1459"/>
      <c r="AA30" s="1460"/>
      <c r="AB30" s="1465">
        <v>36</v>
      </c>
      <c r="AC30" s="1466"/>
      <c r="AD30" s="1466"/>
      <c r="AE30" s="1467"/>
      <c r="AF30" s="1032">
        <v>4</v>
      </c>
      <c r="AG30" s="1034"/>
      <c r="AH30" s="1034"/>
      <c r="AI30" s="140"/>
      <c r="AJ30" s="140"/>
      <c r="AK30" s="140"/>
      <c r="AL30" s="140"/>
      <c r="AM30" s="140"/>
      <c r="AN30" s="140"/>
      <c r="AO30" s="140"/>
      <c r="AP30" s="140"/>
      <c r="AQ30" s="140"/>
      <c r="AR30" s="140"/>
      <c r="AS30" s="140"/>
      <c r="AT30" s="140"/>
      <c r="AU30" s="141"/>
    </row>
    <row r="31" spans="1:47" s="6" customFormat="1" ht="17.45" customHeight="1">
      <c r="A31" s="1458">
        <v>9</v>
      </c>
      <c r="B31" s="1459"/>
      <c r="C31" s="1460"/>
      <c r="D31" s="1465">
        <v>18</v>
      </c>
      <c r="E31" s="1466"/>
      <c r="F31" s="1466"/>
      <c r="G31" s="1467"/>
      <c r="H31" s="1032">
        <v>1</v>
      </c>
      <c r="I31" s="137"/>
      <c r="J31" s="137"/>
      <c r="K31" s="137"/>
      <c r="L31" s="137"/>
      <c r="M31" s="137"/>
      <c r="N31" s="138"/>
      <c r="O31" s="138"/>
      <c r="P31" s="138"/>
      <c r="Q31" s="138"/>
      <c r="R31" s="138"/>
      <c r="S31" s="138"/>
      <c r="T31" s="138"/>
      <c r="U31" s="138"/>
      <c r="V31" s="138"/>
      <c r="W31" s="139"/>
      <c r="Y31" s="1458">
        <v>41</v>
      </c>
      <c r="Z31" s="1459"/>
      <c r="AA31" s="1460"/>
      <c r="AB31" s="1465">
        <v>75</v>
      </c>
      <c r="AC31" s="1466"/>
      <c r="AD31" s="1466"/>
      <c r="AE31" s="1467"/>
      <c r="AF31" s="1032" t="s">
        <v>2647</v>
      </c>
      <c r="AG31" s="1033" t="s">
        <v>2648</v>
      </c>
      <c r="AH31" s="1034"/>
      <c r="AI31" s="140"/>
      <c r="AJ31" s="140"/>
      <c r="AK31" s="140"/>
      <c r="AL31" s="140"/>
      <c r="AM31" s="140"/>
      <c r="AN31" s="140"/>
      <c r="AO31" s="140"/>
      <c r="AP31" s="140"/>
      <c r="AQ31" s="140"/>
      <c r="AR31" s="140"/>
      <c r="AS31" s="140"/>
      <c r="AT31" s="140"/>
      <c r="AU31" s="141"/>
    </row>
    <row r="32" spans="1:47" s="6" customFormat="1" ht="17.45" customHeight="1">
      <c r="A32" s="1458">
        <v>10</v>
      </c>
      <c r="B32" s="1459"/>
      <c r="C32" s="1460"/>
      <c r="D32" s="1465">
        <v>19</v>
      </c>
      <c r="E32" s="1466"/>
      <c r="F32" s="1466"/>
      <c r="G32" s="1467"/>
      <c r="H32" s="1032">
        <v>1</v>
      </c>
      <c r="I32" s="137"/>
      <c r="J32" s="137"/>
      <c r="K32" s="137"/>
      <c r="L32" s="137"/>
      <c r="M32" s="137"/>
      <c r="N32" s="138"/>
      <c r="O32" s="138"/>
      <c r="P32" s="138"/>
      <c r="Q32" s="138"/>
      <c r="R32" s="138"/>
      <c r="S32" s="138"/>
      <c r="T32" s="138"/>
      <c r="U32" s="138"/>
      <c r="V32" s="138"/>
      <c r="W32" s="139"/>
      <c r="Y32" s="1458">
        <v>43</v>
      </c>
      <c r="Z32" s="1459"/>
      <c r="AA32" s="1460"/>
      <c r="AB32" s="1465">
        <v>77</v>
      </c>
      <c r="AC32" s="1466"/>
      <c r="AD32" s="1466"/>
      <c r="AE32" s="1467"/>
      <c r="AF32" s="1032" t="s">
        <v>2647</v>
      </c>
      <c r="AG32" s="1033" t="s">
        <v>2648</v>
      </c>
      <c r="AH32" s="1034"/>
      <c r="AI32" s="140"/>
      <c r="AJ32" s="140"/>
      <c r="AK32" s="140"/>
      <c r="AL32" s="140"/>
      <c r="AM32" s="140"/>
      <c r="AN32" s="140"/>
      <c r="AO32" s="140"/>
      <c r="AP32" s="140"/>
      <c r="AQ32" s="140"/>
      <c r="AR32" s="140"/>
      <c r="AS32" s="140"/>
      <c r="AT32" s="140"/>
      <c r="AU32" s="141"/>
    </row>
    <row r="33" spans="1:47" s="6" customFormat="1" ht="17.45" customHeight="1">
      <c r="A33" s="1458">
        <v>11</v>
      </c>
      <c r="B33" s="1459"/>
      <c r="C33" s="1460"/>
      <c r="D33" s="1465">
        <v>20</v>
      </c>
      <c r="E33" s="1466"/>
      <c r="F33" s="1466"/>
      <c r="G33" s="1467"/>
      <c r="H33" s="1032">
        <v>2</v>
      </c>
      <c r="I33" s="137"/>
      <c r="J33" s="137"/>
      <c r="K33" s="137"/>
      <c r="L33" s="137"/>
      <c r="M33" s="137"/>
      <c r="N33" s="138"/>
      <c r="O33" s="138"/>
      <c r="P33" s="138"/>
      <c r="Q33" s="138"/>
      <c r="R33" s="138"/>
      <c r="S33" s="138"/>
      <c r="T33" s="138"/>
      <c r="U33" s="138"/>
      <c r="V33" s="138"/>
      <c r="W33" s="139"/>
      <c r="Y33" s="1458">
        <v>44</v>
      </c>
      <c r="Z33" s="1459"/>
      <c r="AA33" s="1460"/>
      <c r="AB33" s="1465">
        <v>80</v>
      </c>
      <c r="AC33" s="1466"/>
      <c r="AD33" s="1466"/>
      <c r="AE33" s="1467"/>
      <c r="AF33" s="1032" t="s">
        <v>2647</v>
      </c>
      <c r="AG33" s="1033" t="s">
        <v>2648</v>
      </c>
      <c r="AH33" s="1034"/>
      <c r="AI33" s="140"/>
      <c r="AJ33" s="140"/>
      <c r="AK33" s="140"/>
      <c r="AL33" s="140"/>
      <c r="AM33" s="140"/>
      <c r="AN33" s="140"/>
      <c r="AO33" s="140"/>
      <c r="AP33" s="140"/>
      <c r="AQ33" s="140"/>
      <c r="AR33" s="140"/>
      <c r="AS33" s="140"/>
      <c r="AT33" s="140"/>
      <c r="AU33" s="141"/>
    </row>
    <row r="34" spans="1:47" s="6" customFormat="1" ht="17.45" customHeight="1">
      <c r="A34" s="1458">
        <v>12</v>
      </c>
      <c r="B34" s="1459"/>
      <c r="C34" s="1460"/>
      <c r="D34" s="1465">
        <v>21</v>
      </c>
      <c r="E34" s="1466"/>
      <c r="F34" s="1466"/>
      <c r="G34" s="1467"/>
      <c r="H34" s="1032">
        <v>2</v>
      </c>
      <c r="I34" s="137"/>
      <c r="J34" s="137"/>
      <c r="K34" s="137"/>
      <c r="L34" s="137"/>
      <c r="M34" s="137"/>
      <c r="N34" s="138"/>
      <c r="O34" s="138"/>
      <c r="P34" s="138"/>
      <c r="Q34" s="138"/>
      <c r="R34" s="138"/>
      <c r="S34" s="138"/>
      <c r="T34" s="138"/>
      <c r="U34" s="138"/>
      <c r="V34" s="138"/>
      <c r="W34" s="139"/>
      <c r="Y34" s="1458">
        <v>45</v>
      </c>
      <c r="Z34" s="1459"/>
      <c r="AA34" s="1460"/>
      <c r="AB34" s="1465">
        <v>81</v>
      </c>
      <c r="AC34" s="1466"/>
      <c r="AD34" s="1466"/>
      <c r="AE34" s="1467"/>
      <c r="AF34" s="1032" t="s">
        <v>2647</v>
      </c>
      <c r="AG34" s="1033" t="s">
        <v>2648</v>
      </c>
      <c r="AH34" s="1034"/>
      <c r="AI34" s="140"/>
      <c r="AJ34" s="140"/>
      <c r="AK34" s="140"/>
      <c r="AL34" s="140"/>
      <c r="AM34" s="140"/>
      <c r="AN34" s="140"/>
      <c r="AO34" s="140"/>
      <c r="AP34" s="140"/>
      <c r="AQ34" s="140"/>
      <c r="AR34" s="140"/>
      <c r="AS34" s="140"/>
      <c r="AT34" s="140"/>
      <c r="AU34" s="141"/>
    </row>
    <row r="35" spans="1:47" s="6" customFormat="1" ht="17.45" customHeight="1">
      <c r="A35" s="1458">
        <v>13</v>
      </c>
      <c r="B35" s="1459"/>
      <c r="C35" s="1460"/>
      <c r="D35" s="1465">
        <v>22</v>
      </c>
      <c r="E35" s="1466"/>
      <c r="F35" s="1466"/>
      <c r="G35" s="1467"/>
      <c r="H35" s="1032">
        <v>3</v>
      </c>
      <c r="I35" s="137"/>
      <c r="J35" s="137"/>
      <c r="K35" s="137"/>
      <c r="L35" s="137"/>
      <c r="M35" s="137"/>
      <c r="N35" s="138"/>
      <c r="O35" s="138"/>
      <c r="P35" s="138"/>
      <c r="Q35" s="138"/>
      <c r="R35" s="138"/>
      <c r="S35" s="138"/>
      <c r="T35" s="138"/>
      <c r="U35" s="138"/>
      <c r="V35" s="138"/>
      <c r="W35" s="139"/>
      <c r="Y35" s="1458"/>
      <c r="Z35" s="1459"/>
      <c r="AA35" s="1460"/>
      <c r="AB35" s="1461"/>
      <c r="AC35" s="1462"/>
      <c r="AD35" s="1462"/>
      <c r="AE35" s="1463"/>
      <c r="AF35" s="1032"/>
      <c r="AG35" s="1034"/>
      <c r="AH35" s="1034"/>
      <c r="AI35" s="140"/>
      <c r="AJ35" s="140"/>
      <c r="AK35" s="140"/>
      <c r="AL35" s="140"/>
      <c r="AM35" s="140"/>
      <c r="AN35" s="140"/>
      <c r="AO35" s="140"/>
      <c r="AP35" s="140"/>
      <c r="AQ35" s="140"/>
      <c r="AR35" s="140"/>
      <c r="AS35" s="140"/>
      <c r="AT35" s="140"/>
      <c r="AU35" s="141"/>
    </row>
    <row r="36" spans="1:47" s="6" customFormat="1" ht="17.45" customHeight="1">
      <c r="A36" s="1458">
        <v>14</v>
      </c>
      <c r="B36" s="1459"/>
      <c r="C36" s="1460"/>
      <c r="D36" s="1465">
        <v>23</v>
      </c>
      <c r="E36" s="1466"/>
      <c r="F36" s="1466"/>
      <c r="G36" s="1467"/>
      <c r="H36" s="1032">
        <v>3</v>
      </c>
      <c r="I36" s="137"/>
      <c r="J36" s="137"/>
      <c r="K36" s="137"/>
      <c r="L36" s="137"/>
      <c r="M36" s="137"/>
      <c r="N36" s="138"/>
      <c r="O36" s="138"/>
      <c r="P36" s="138"/>
      <c r="Q36" s="138"/>
      <c r="R36" s="138"/>
      <c r="S36" s="138"/>
      <c r="T36" s="138"/>
      <c r="U36" s="138"/>
      <c r="V36" s="138"/>
      <c r="W36" s="139"/>
      <c r="Y36" s="1458"/>
      <c r="Z36" s="1459"/>
      <c r="AA36" s="1460"/>
      <c r="AB36" s="1461"/>
      <c r="AC36" s="1462"/>
      <c r="AD36" s="1462"/>
      <c r="AE36" s="1463"/>
      <c r="AF36" s="136"/>
      <c r="AG36" s="140"/>
      <c r="AH36" s="140"/>
      <c r="AI36" s="140"/>
      <c r="AJ36" s="140"/>
      <c r="AK36" s="140"/>
      <c r="AL36" s="140"/>
      <c r="AM36" s="140"/>
      <c r="AN36" s="140"/>
      <c r="AO36" s="140"/>
      <c r="AP36" s="140"/>
      <c r="AQ36" s="140"/>
      <c r="AR36" s="140"/>
      <c r="AS36" s="140"/>
      <c r="AT36" s="140"/>
      <c r="AU36" s="141"/>
    </row>
    <row r="37" spans="1:47" s="6" customFormat="1" ht="17.45" customHeight="1">
      <c r="A37" s="1458">
        <v>16</v>
      </c>
      <c r="B37" s="1459"/>
      <c r="C37" s="1460"/>
      <c r="D37" s="1465">
        <v>25</v>
      </c>
      <c r="E37" s="1466"/>
      <c r="F37" s="1466"/>
      <c r="G37" s="1467"/>
      <c r="H37" s="1032">
        <v>2</v>
      </c>
      <c r="I37" s="137"/>
      <c r="J37" s="137"/>
      <c r="K37" s="137"/>
      <c r="L37" s="137"/>
      <c r="M37" s="137"/>
      <c r="N37" s="138"/>
      <c r="O37" s="138"/>
      <c r="P37" s="138"/>
      <c r="Q37" s="138"/>
      <c r="R37" s="138"/>
      <c r="S37" s="138"/>
      <c r="T37" s="138"/>
      <c r="U37" s="138"/>
      <c r="V37" s="138"/>
      <c r="W37" s="139"/>
      <c r="Y37" s="1458"/>
      <c r="Z37" s="1459"/>
      <c r="AA37" s="1460"/>
      <c r="AB37" s="1461"/>
      <c r="AC37" s="1462"/>
      <c r="AD37" s="1462"/>
      <c r="AE37" s="1463"/>
      <c r="AF37" s="136"/>
      <c r="AG37" s="140"/>
      <c r="AH37" s="140"/>
      <c r="AI37" s="140"/>
      <c r="AJ37" s="140"/>
      <c r="AK37" s="140"/>
      <c r="AL37" s="140"/>
      <c r="AM37" s="140"/>
      <c r="AN37" s="140"/>
      <c r="AO37" s="140"/>
      <c r="AP37" s="140"/>
      <c r="AQ37" s="140"/>
      <c r="AR37" s="140"/>
      <c r="AS37" s="140"/>
      <c r="AT37" s="140"/>
      <c r="AU37" s="141"/>
    </row>
    <row r="38" spans="1:47" s="6" customFormat="1" ht="17.45" customHeight="1">
      <c r="A38" s="1458">
        <v>17</v>
      </c>
      <c r="B38" s="1459"/>
      <c r="C38" s="1460"/>
      <c r="D38" s="1465">
        <v>30</v>
      </c>
      <c r="E38" s="1466"/>
      <c r="F38" s="1466"/>
      <c r="G38" s="1467"/>
      <c r="H38" s="1032">
        <v>6</v>
      </c>
      <c r="I38" s="137"/>
      <c r="J38" s="137"/>
      <c r="K38" s="137"/>
      <c r="L38" s="137"/>
      <c r="M38" s="137"/>
      <c r="N38" s="138"/>
      <c r="O38" s="138"/>
      <c r="P38" s="138"/>
      <c r="Q38" s="138"/>
      <c r="R38" s="138"/>
      <c r="S38" s="138"/>
      <c r="T38" s="138"/>
      <c r="U38" s="138"/>
      <c r="V38" s="138"/>
      <c r="W38" s="139"/>
      <c r="Y38" s="1458"/>
      <c r="Z38" s="1459"/>
      <c r="AA38" s="1460"/>
      <c r="AB38" s="1461"/>
      <c r="AC38" s="1462"/>
      <c r="AD38" s="1462"/>
      <c r="AE38" s="1463"/>
      <c r="AF38" s="136"/>
      <c r="AG38" s="140"/>
      <c r="AH38" s="140"/>
      <c r="AI38" s="140"/>
      <c r="AJ38" s="140"/>
      <c r="AK38" s="140"/>
      <c r="AL38" s="140"/>
      <c r="AM38" s="140"/>
      <c r="AN38" s="140"/>
      <c r="AO38" s="140"/>
      <c r="AP38" s="140"/>
      <c r="AQ38" s="140"/>
      <c r="AR38" s="140"/>
      <c r="AS38" s="140"/>
      <c r="AT38" s="140"/>
      <c r="AU38" s="141"/>
    </row>
    <row r="39" spans="1:47" s="6" customFormat="1" ht="17.45" customHeight="1">
      <c r="A39" s="1458">
        <v>18</v>
      </c>
      <c r="B39" s="1459"/>
      <c r="C39" s="1460"/>
      <c r="D39" s="1465">
        <v>31</v>
      </c>
      <c r="E39" s="1466"/>
      <c r="F39" s="1466"/>
      <c r="G39" s="1467"/>
      <c r="H39" s="1032">
        <v>4</v>
      </c>
      <c r="I39" s="137"/>
      <c r="J39" s="137"/>
      <c r="K39" s="137"/>
      <c r="L39" s="137"/>
      <c r="M39" s="137"/>
      <c r="N39" s="138"/>
      <c r="O39" s="138"/>
      <c r="P39" s="138"/>
      <c r="Q39" s="138"/>
      <c r="R39" s="138"/>
      <c r="S39" s="138"/>
      <c r="T39" s="138"/>
      <c r="U39" s="138"/>
      <c r="V39" s="138"/>
      <c r="W39" s="139"/>
      <c r="Y39" s="1458"/>
      <c r="Z39" s="1459"/>
      <c r="AA39" s="1460"/>
      <c r="AB39" s="1461"/>
      <c r="AC39" s="1462"/>
      <c r="AD39" s="1462"/>
      <c r="AE39" s="1463"/>
      <c r="AF39" s="136"/>
      <c r="AG39" s="140"/>
      <c r="AH39" s="140"/>
      <c r="AI39" s="140"/>
      <c r="AJ39" s="140"/>
      <c r="AK39" s="140"/>
      <c r="AL39" s="140"/>
      <c r="AM39" s="140"/>
      <c r="AN39" s="140"/>
      <c r="AO39" s="140"/>
      <c r="AP39" s="140"/>
      <c r="AQ39" s="140"/>
      <c r="AR39" s="140"/>
      <c r="AS39" s="140"/>
      <c r="AT39" s="140"/>
      <c r="AU39" s="141"/>
    </row>
    <row r="40" spans="1:47" s="6" customFormat="1" ht="17.45" customHeight="1">
      <c r="A40" s="1458">
        <v>19</v>
      </c>
      <c r="B40" s="1459"/>
      <c r="C40" s="1460"/>
      <c r="D40" s="1465">
        <v>32</v>
      </c>
      <c r="E40" s="1466"/>
      <c r="F40" s="1466"/>
      <c r="G40" s="1467"/>
      <c r="H40" s="1032">
        <v>4</v>
      </c>
      <c r="I40" s="137"/>
      <c r="J40" s="137"/>
      <c r="K40" s="137"/>
      <c r="L40" s="137"/>
      <c r="M40" s="137"/>
      <c r="N40" s="138"/>
      <c r="O40" s="138"/>
      <c r="P40" s="138"/>
      <c r="Q40" s="138"/>
      <c r="R40" s="138"/>
      <c r="S40" s="138"/>
      <c r="T40" s="138"/>
      <c r="U40" s="138"/>
      <c r="V40" s="138"/>
      <c r="W40" s="139"/>
      <c r="Y40" s="1458"/>
      <c r="Z40" s="1459"/>
      <c r="AA40" s="1460"/>
      <c r="AB40" s="1461"/>
      <c r="AC40" s="1462"/>
      <c r="AD40" s="1462"/>
      <c r="AE40" s="1463"/>
      <c r="AF40" s="136"/>
      <c r="AG40" s="140"/>
      <c r="AH40" s="140"/>
      <c r="AI40" s="140"/>
      <c r="AJ40" s="140"/>
      <c r="AK40" s="140"/>
      <c r="AL40" s="140"/>
      <c r="AM40" s="140"/>
      <c r="AN40" s="140"/>
      <c r="AO40" s="140"/>
      <c r="AP40" s="140"/>
      <c r="AQ40" s="140"/>
      <c r="AR40" s="140"/>
      <c r="AS40" s="140"/>
      <c r="AT40" s="140"/>
      <c r="AU40" s="141"/>
    </row>
    <row r="41" spans="1:47" s="6" customFormat="1" ht="17.45" customHeight="1">
      <c r="A41" s="1458">
        <v>20</v>
      </c>
      <c r="B41" s="1459"/>
      <c r="C41" s="1460"/>
      <c r="D41" s="1465">
        <v>40</v>
      </c>
      <c r="E41" s="1466"/>
      <c r="F41" s="1466"/>
      <c r="G41" s="1467"/>
      <c r="H41" s="1032">
        <v>5</v>
      </c>
      <c r="I41" s="137"/>
      <c r="J41" s="137"/>
      <c r="K41" s="137"/>
      <c r="L41" s="137"/>
      <c r="M41" s="137"/>
      <c r="N41" s="138"/>
      <c r="O41" s="138"/>
      <c r="P41" s="138"/>
      <c r="Q41" s="138"/>
      <c r="R41" s="138"/>
      <c r="S41" s="138"/>
      <c r="T41" s="138"/>
      <c r="U41" s="138"/>
      <c r="V41" s="138"/>
      <c r="W41" s="139"/>
      <c r="Y41" s="1458"/>
      <c r="Z41" s="1459"/>
      <c r="AA41" s="1460"/>
      <c r="AB41" s="1461"/>
      <c r="AC41" s="1462"/>
      <c r="AD41" s="1462"/>
      <c r="AE41" s="1463"/>
      <c r="AF41" s="136"/>
      <c r="AG41" s="140"/>
      <c r="AH41" s="140"/>
      <c r="AI41" s="140"/>
      <c r="AJ41" s="140"/>
      <c r="AK41" s="140"/>
      <c r="AL41" s="140"/>
      <c r="AM41" s="140"/>
      <c r="AN41" s="140"/>
      <c r="AO41" s="140"/>
      <c r="AP41" s="140"/>
      <c r="AQ41" s="140"/>
      <c r="AR41" s="140"/>
      <c r="AS41" s="140"/>
      <c r="AT41" s="140"/>
      <c r="AU41" s="141"/>
    </row>
    <row r="42" spans="1:47" s="6" customFormat="1" ht="17.45" customHeight="1">
      <c r="A42" s="1458">
        <v>21</v>
      </c>
      <c r="B42" s="1459"/>
      <c r="C42" s="1460"/>
      <c r="D42" s="1465">
        <v>60</v>
      </c>
      <c r="E42" s="1466"/>
      <c r="F42" s="1466"/>
      <c r="G42" s="1467"/>
      <c r="H42" s="1032" t="s">
        <v>2647</v>
      </c>
      <c r="I42" s="1035" t="s">
        <v>2648</v>
      </c>
      <c r="J42" s="137"/>
      <c r="K42" s="137"/>
      <c r="L42" s="137"/>
      <c r="M42" s="137"/>
      <c r="N42" s="138"/>
      <c r="O42" s="138"/>
      <c r="P42" s="138"/>
      <c r="Q42" s="138"/>
      <c r="R42" s="138"/>
      <c r="S42" s="138"/>
      <c r="T42" s="138"/>
      <c r="U42" s="138"/>
      <c r="V42" s="138"/>
      <c r="W42" s="139"/>
      <c r="Y42" s="1458"/>
      <c r="Z42" s="1459"/>
      <c r="AA42" s="1460"/>
      <c r="AB42" s="1461"/>
      <c r="AC42" s="1462"/>
      <c r="AD42" s="1462"/>
      <c r="AE42" s="1463"/>
      <c r="AF42" s="136"/>
      <c r="AG42" s="140"/>
      <c r="AH42" s="140"/>
      <c r="AI42" s="140"/>
      <c r="AJ42" s="140"/>
      <c r="AK42" s="140"/>
      <c r="AL42" s="140"/>
      <c r="AM42" s="140"/>
      <c r="AN42" s="140"/>
      <c r="AO42" s="140"/>
      <c r="AP42" s="140"/>
      <c r="AQ42" s="140"/>
      <c r="AR42" s="140"/>
      <c r="AS42" s="140"/>
      <c r="AT42" s="140"/>
      <c r="AU42" s="141"/>
    </row>
    <row r="43" spans="1:47" s="6" customFormat="1" ht="17.45" customHeight="1">
      <c r="A43" s="1458">
        <v>22</v>
      </c>
      <c r="B43" s="1459"/>
      <c r="C43" s="1460"/>
      <c r="D43" s="1465">
        <v>26</v>
      </c>
      <c r="E43" s="1466"/>
      <c r="F43" s="1466"/>
      <c r="G43" s="1467"/>
      <c r="H43" s="1032">
        <v>2</v>
      </c>
      <c r="I43" s="137"/>
      <c r="J43" s="137"/>
      <c r="K43" s="137"/>
      <c r="L43" s="137"/>
      <c r="M43" s="137"/>
      <c r="N43" s="138"/>
      <c r="O43" s="138"/>
      <c r="P43" s="138"/>
      <c r="Q43" s="138"/>
      <c r="R43" s="138"/>
      <c r="S43" s="138"/>
      <c r="T43" s="138"/>
      <c r="U43" s="138"/>
      <c r="V43" s="138"/>
      <c r="W43" s="139"/>
      <c r="Y43" s="1458"/>
      <c r="Z43" s="1459"/>
      <c r="AA43" s="1460"/>
      <c r="AB43" s="1461"/>
      <c r="AC43" s="1462"/>
      <c r="AD43" s="1462"/>
      <c r="AE43" s="1463"/>
      <c r="AF43" s="136"/>
      <c r="AG43" s="140"/>
      <c r="AH43" s="140"/>
      <c r="AI43" s="140"/>
      <c r="AJ43" s="140"/>
      <c r="AK43" s="140"/>
      <c r="AL43" s="140"/>
      <c r="AM43" s="140"/>
      <c r="AN43" s="140"/>
      <c r="AO43" s="140"/>
      <c r="AP43" s="140"/>
      <c r="AQ43" s="140"/>
      <c r="AR43" s="140"/>
      <c r="AS43" s="140"/>
      <c r="AT43" s="140"/>
      <c r="AU43" s="141"/>
    </row>
    <row r="44" spans="1:47" s="6" customFormat="1" ht="17.45" customHeight="1">
      <c r="A44" s="1458">
        <v>23</v>
      </c>
      <c r="B44" s="1459"/>
      <c r="C44" s="1460"/>
      <c r="D44" s="1465">
        <v>37</v>
      </c>
      <c r="E44" s="1466"/>
      <c r="F44" s="1466"/>
      <c r="G44" s="1467"/>
      <c r="H44" s="1032">
        <v>6</v>
      </c>
      <c r="I44" s="137"/>
      <c r="J44" s="137"/>
      <c r="K44" s="137"/>
      <c r="L44" s="137"/>
      <c r="M44" s="137"/>
      <c r="N44" s="138"/>
      <c r="O44" s="138"/>
      <c r="P44" s="138"/>
      <c r="Q44" s="138"/>
      <c r="R44" s="138"/>
      <c r="S44" s="138"/>
      <c r="T44" s="138"/>
      <c r="U44" s="138"/>
      <c r="V44" s="138"/>
      <c r="W44" s="139"/>
      <c r="Y44" s="1458"/>
      <c r="Z44" s="1459"/>
      <c r="AA44" s="1460"/>
      <c r="AB44" s="1461"/>
      <c r="AC44" s="1462"/>
      <c r="AD44" s="1462"/>
      <c r="AE44" s="1463"/>
      <c r="AF44" s="136"/>
      <c r="AG44" s="140"/>
      <c r="AH44" s="140"/>
      <c r="AI44" s="140"/>
      <c r="AJ44" s="140"/>
      <c r="AK44" s="140"/>
      <c r="AL44" s="140"/>
      <c r="AM44" s="140"/>
      <c r="AN44" s="140"/>
      <c r="AO44" s="140"/>
      <c r="AP44" s="140"/>
      <c r="AQ44" s="140"/>
      <c r="AR44" s="140"/>
      <c r="AS44" s="140"/>
      <c r="AT44" s="140"/>
      <c r="AU44" s="141"/>
    </row>
    <row r="45" spans="1:47" s="6" customFormat="1" ht="17.45" customHeight="1">
      <c r="A45" s="1458">
        <v>24</v>
      </c>
      <c r="B45" s="1459"/>
      <c r="C45" s="1460"/>
      <c r="D45" s="1465">
        <v>42</v>
      </c>
      <c r="E45" s="1466"/>
      <c r="F45" s="1466"/>
      <c r="G45" s="1467"/>
      <c r="H45" s="1032">
        <v>5</v>
      </c>
      <c r="I45" s="137"/>
      <c r="J45" s="137"/>
      <c r="K45" s="137"/>
      <c r="L45" s="137"/>
      <c r="M45" s="137"/>
      <c r="N45" s="138"/>
      <c r="O45" s="138"/>
      <c r="P45" s="138"/>
      <c r="Q45" s="138"/>
      <c r="R45" s="138"/>
      <c r="S45" s="138"/>
      <c r="T45" s="138"/>
      <c r="U45" s="138"/>
      <c r="V45" s="138"/>
      <c r="W45" s="139"/>
      <c r="Y45" s="1458"/>
      <c r="Z45" s="1459"/>
      <c r="AA45" s="1460"/>
      <c r="AB45" s="1461"/>
      <c r="AC45" s="1462"/>
      <c r="AD45" s="1462"/>
      <c r="AE45" s="1463"/>
      <c r="AF45" s="136"/>
      <c r="AG45" s="140"/>
      <c r="AH45" s="140"/>
      <c r="AI45" s="140"/>
      <c r="AJ45" s="140"/>
      <c r="AK45" s="140"/>
      <c r="AL45" s="140"/>
      <c r="AM45" s="140"/>
      <c r="AN45" s="140"/>
      <c r="AO45" s="140"/>
      <c r="AP45" s="140"/>
      <c r="AQ45" s="140"/>
      <c r="AR45" s="140"/>
      <c r="AS45" s="140"/>
      <c r="AT45" s="140"/>
      <c r="AU45" s="141"/>
    </row>
    <row r="46" spans="1:47" s="6" customFormat="1" ht="17.45" customHeight="1">
      <c r="A46" s="1458">
        <v>26</v>
      </c>
      <c r="B46" s="1459"/>
      <c r="C46" s="1460"/>
      <c r="D46" s="1465">
        <v>71</v>
      </c>
      <c r="E46" s="1466"/>
      <c r="F46" s="1466"/>
      <c r="G46" s="1467"/>
      <c r="H46" s="1032" t="s">
        <v>2647</v>
      </c>
      <c r="I46" s="1035" t="s">
        <v>2648</v>
      </c>
      <c r="J46" s="137"/>
      <c r="K46" s="137"/>
      <c r="L46" s="137"/>
      <c r="M46" s="137"/>
      <c r="N46" s="138"/>
      <c r="O46" s="138"/>
      <c r="P46" s="138"/>
      <c r="Q46" s="138"/>
      <c r="R46" s="138"/>
      <c r="S46" s="138"/>
      <c r="T46" s="138"/>
      <c r="U46" s="138"/>
      <c r="V46" s="138"/>
      <c r="W46" s="139"/>
      <c r="Y46" s="1458"/>
      <c r="Z46" s="1459"/>
      <c r="AA46" s="1460"/>
      <c r="AB46" s="1461"/>
      <c r="AC46" s="1462"/>
      <c r="AD46" s="1462"/>
      <c r="AE46" s="1463"/>
      <c r="AF46" s="136"/>
      <c r="AG46" s="140"/>
      <c r="AH46" s="140"/>
      <c r="AI46" s="140"/>
      <c r="AJ46" s="140"/>
      <c r="AK46" s="140"/>
      <c r="AL46" s="140"/>
      <c r="AM46" s="140"/>
      <c r="AN46" s="140"/>
      <c r="AO46" s="140"/>
      <c r="AP46" s="140"/>
      <c r="AQ46" s="140"/>
      <c r="AR46" s="140"/>
      <c r="AS46" s="140"/>
      <c r="AT46" s="140"/>
      <c r="AU46" s="141"/>
    </row>
    <row r="47" spans="1:47" s="6" customFormat="1" ht="17.45" customHeight="1">
      <c r="A47" s="1458">
        <v>27</v>
      </c>
      <c r="B47" s="1459"/>
      <c r="C47" s="1460"/>
      <c r="D47" s="1465">
        <v>72</v>
      </c>
      <c r="E47" s="1466"/>
      <c r="F47" s="1466"/>
      <c r="G47" s="1467"/>
      <c r="H47" s="1032" t="s">
        <v>2647</v>
      </c>
      <c r="I47" s="1035" t="s">
        <v>2648</v>
      </c>
      <c r="J47" s="137"/>
      <c r="K47" s="137"/>
      <c r="L47" s="137"/>
      <c r="M47" s="137"/>
      <c r="N47" s="138"/>
      <c r="O47" s="138"/>
      <c r="P47" s="138"/>
      <c r="Q47" s="138"/>
      <c r="R47" s="138"/>
      <c r="S47" s="138"/>
      <c r="T47" s="138"/>
      <c r="U47" s="138"/>
      <c r="V47" s="138"/>
      <c r="W47" s="139"/>
      <c r="Y47" s="1458"/>
      <c r="Z47" s="1459"/>
      <c r="AA47" s="1460"/>
      <c r="AB47" s="1461"/>
      <c r="AC47" s="1462"/>
      <c r="AD47" s="1462"/>
      <c r="AE47" s="1463"/>
      <c r="AF47" s="136"/>
      <c r="AG47" s="140"/>
      <c r="AH47" s="140"/>
      <c r="AI47" s="140"/>
      <c r="AJ47" s="140"/>
      <c r="AK47" s="140"/>
      <c r="AL47" s="140"/>
      <c r="AM47" s="140"/>
      <c r="AN47" s="140"/>
      <c r="AO47" s="140"/>
      <c r="AP47" s="140"/>
      <c r="AQ47" s="140"/>
      <c r="AR47" s="140"/>
      <c r="AS47" s="140"/>
      <c r="AT47" s="140"/>
      <c r="AU47" s="141"/>
    </row>
    <row r="48" spans="1:47" s="6" customFormat="1" ht="17.45" customHeight="1">
      <c r="A48" s="1458">
        <v>30</v>
      </c>
      <c r="B48" s="1459"/>
      <c r="C48" s="1460"/>
      <c r="D48" s="1465">
        <v>80</v>
      </c>
      <c r="E48" s="1466"/>
      <c r="F48" s="1466"/>
      <c r="G48" s="1467"/>
      <c r="H48" s="1032" t="s">
        <v>2647</v>
      </c>
      <c r="I48" s="1035" t="s">
        <v>2648</v>
      </c>
      <c r="J48" s="137"/>
      <c r="K48" s="137"/>
      <c r="L48" s="137"/>
      <c r="M48" s="137"/>
      <c r="N48" s="138"/>
      <c r="O48" s="138"/>
      <c r="P48" s="138"/>
      <c r="Q48" s="138"/>
      <c r="R48" s="138"/>
      <c r="S48" s="138"/>
      <c r="T48" s="138"/>
      <c r="U48" s="138"/>
      <c r="V48" s="138"/>
      <c r="W48" s="139"/>
      <c r="Y48" s="1458"/>
      <c r="Z48" s="1459"/>
      <c r="AA48" s="1460"/>
      <c r="AB48" s="1461"/>
      <c r="AC48" s="1462"/>
      <c r="AD48" s="1462"/>
      <c r="AE48" s="1463"/>
      <c r="AF48" s="136"/>
      <c r="AG48" s="140"/>
      <c r="AH48" s="140"/>
      <c r="AI48" s="140"/>
      <c r="AJ48" s="140"/>
      <c r="AK48" s="140"/>
      <c r="AL48" s="140"/>
      <c r="AM48" s="140"/>
      <c r="AN48" s="140"/>
      <c r="AO48" s="140"/>
      <c r="AP48" s="140"/>
      <c r="AQ48" s="140"/>
      <c r="AR48" s="140"/>
      <c r="AS48" s="140"/>
      <c r="AT48" s="140"/>
      <c r="AU48" s="141"/>
    </row>
    <row r="49" spans="1:47" s="6" customFormat="1" ht="17.45" customHeight="1">
      <c r="A49" s="1458">
        <v>32</v>
      </c>
      <c r="B49" s="1459"/>
      <c r="C49" s="1460"/>
      <c r="D49" s="1465">
        <v>84</v>
      </c>
      <c r="E49" s="1466"/>
      <c r="F49" s="1466"/>
      <c r="G49" s="1467"/>
      <c r="H49" s="1032" t="s">
        <v>2647</v>
      </c>
      <c r="I49" s="1035" t="s">
        <v>2648</v>
      </c>
      <c r="J49" s="137"/>
      <c r="K49" s="137"/>
      <c r="L49" s="137"/>
      <c r="M49" s="137"/>
      <c r="N49" s="138"/>
      <c r="O49" s="138"/>
      <c r="P49" s="138"/>
      <c r="Q49" s="138"/>
      <c r="R49" s="138"/>
      <c r="S49" s="138"/>
      <c r="T49" s="138"/>
      <c r="U49" s="138"/>
      <c r="V49" s="138"/>
      <c r="W49" s="139"/>
      <c r="Y49" s="1458"/>
      <c r="Z49" s="1459"/>
      <c r="AA49" s="1460"/>
      <c r="AB49" s="1461"/>
      <c r="AC49" s="1462"/>
      <c r="AD49" s="1462"/>
      <c r="AE49" s="1463"/>
      <c r="AF49" s="136"/>
      <c r="AG49" s="140"/>
      <c r="AH49" s="140"/>
      <c r="AI49" s="140"/>
      <c r="AJ49" s="140"/>
      <c r="AK49" s="140"/>
      <c r="AL49" s="140"/>
      <c r="AM49" s="140"/>
      <c r="AN49" s="140"/>
      <c r="AO49" s="140"/>
      <c r="AP49" s="140"/>
      <c r="AQ49" s="140"/>
      <c r="AR49" s="140"/>
      <c r="AS49" s="140"/>
      <c r="AT49" s="140"/>
      <c r="AU49" s="141"/>
    </row>
    <row r="50" spans="1:47" s="6" customFormat="1" ht="17.45" customHeight="1">
      <c r="A50" s="1458">
        <v>33</v>
      </c>
      <c r="B50" s="1459"/>
      <c r="C50" s="1460"/>
      <c r="D50" s="1465">
        <v>85</v>
      </c>
      <c r="E50" s="1466"/>
      <c r="F50" s="1466"/>
      <c r="G50" s="1467"/>
      <c r="H50" s="142" t="s">
        <v>2647</v>
      </c>
      <c r="I50" s="1035" t="s">
        <v>2648</v>
      </c>
      <c r="J50" s="137"/>
      <c r="K50" s="137"/>
      <c r="L50" s="137"/>
      <c r="M50" s="137"/>
      <c r="N50" s="137"/>
      <c r="O50" s="137"/>
      <c r="P50" s="137"/>
      <c r="Q50" s="137"/>
      <c r="R50" s="137"/>
      <c r="S50" s="137"/>
      <c r="T50" s="137"/>
      <c r="U50" s="137"/>
      <c r="V50" s="137"/>
      <c r="W50" s="143"/>
      <c r="Y50" s="1458"/>
      <c r="Z50" s="1459"/>
      <c r="AA50" s="1460"/>
      <c r="AB50" s="1461"/>
      <c r="AC50" s="1462"/>
      <c r="AD50" s="1462"/>
      <c r="AE50" s="1463"/>
      <c r="AF50" s="136"/>
      <c r="AG50" s="140"/>
      <c r="AH50" s="140"/>
      <c r="AI50" s="140"/>
      <c r="AJ50" s="140"/>
      <c r="AK50" s="140"/>
      <c r="AL50" s="140"/>
      <c r="AM50" s="140"/>
      <c r="AN50" s="140"/>
      <c r="AO50" s="140"/>
      <c r="AP50" s="140"/>
      <c r="AQ50" s="140"/>
      <c r="AR50" s="140"/>
      <c r="AS50" s="140"/>
      <c r="AT50" s="140"/>
      <c r="AU50" s="141"/>
    </row>
    <row r="51" spans="1:47" s="6" customFormat="1" ht="17.45" customHeight="1">
      <c r="A51" s="1458">
        <v>35</v>
      </c>
      <c r="B51" s="1459"/>
      <c r="C51" s="1460"/>
      <c r="D51" s="1465">
        <v>33</v>
      </c>
      <c r="E51" s="1466"/>
      <c r="F51" s="1466"/>
      <c r="G51" s="1467"/>
      <c r="H51" s="142">
        <v>4</v>
      </c>
      <c r="I51" s="137"/>
      <c r="J51" s="137"/>
      <c r="K51" s="137"/>
      <c r="L51" s="137"/>
      <c r="M51" s="137"/>
      <c r="N51" s="137"/>
      <c r="O51" s="137"/>
      <c r="P51" s="137"/>
      <c r="Q51" s="137"/>
      <c r="R51" s="137"/>
      <c r="S51" s="137"/>
      <c r="T51" s="137"/>
      <c r="U51" s="137"/>
      <c r="V51" s="137"/>
      <c r="W51" s="143"/>
      <c r="Y51" s="1458"/>
      <c r="Z51" s="1459"/>
      <c r="AA51" s="1460"/>
      <c r="AB51" s="1461"/>
      <c r="AC51" s="1462"/>
      <c r="AD51" s="1462"/>
      <c r="AE51" s="1463"/>
      <c r="AF51" s="136"/>
      <c r="AG51" s="140"/>
      <c r="AH51" s="140"/>
      <c r="AI51" s="140"/>
      <c r="AJ51" s="140"/>
      <c r="AK51" s="140"/>
      <c r="AL51" s="140"/>
      <c r="AM51" s="140"/>
      <c r="AN51" s="140"/>
      <c r="AO51" s="140"/>
      <c r="AP51" s="140"/>
      <c r="AQ51" s="140"/>
      <c r="AR51" s="140"/>
      <c r="AS51" s="140"/>
      <c r="AT51" s="140"/>
      <c r="AU51" s="141"/>
    </row>
    <row r="52" spans="1:47" s="6" customFormat="1" ht="17.45" customHeight="1">
      <c r="A52" s="1458">
        <v>36</v>
      </c>
      <c r="B52" s="1459"/>
      <c r="C52" s="1460"/>
      <c r="D52" s="1465">
        <v>34</v>
      </c>
      <c r="E52" s="1466"/>
      <c r="F52" s="1466"/>
      <c r="G52" s="1467"/>
      <c r="H52" s="142">
        <v>6</v>
      </c>
      <c r="I52" s="137"/>
      <c r="J52" s="137"/>
      <c r="K52" s="137"/>
      <c r="L52" s="137"/>
      <c r="M52" s="137"/>
      <c r="N52" s="137"/>
      <c r="O52" s="137"/>
      <c r="P52" s="137"/>
      <c r="Q52" s="137"/>
      <c r="R52" s="137"/>
      <c r="S52" s="137"/>
      <c r="T52" s="137"/>
      <c r="U52" s="137"/>
      <c r="V52" s="137"/>
      <c r="W52" s="143"/>
      <c r="Y52" s="1458"/>
      <c r="Z52" s="1459"/>
      <c r="AA52" s="1460"/>
      <c r="AB52" s="1461"/>
      <c r="AC52" s="1462"/>
      <c r="AD52" s="1462"/>
      <c r="AE52" s="1463"/>
      <c r="AF52" s="136"/>
      <c r="AG52" s="140"/>
      <c r="AH52" s="140"/>
      <c r="AI52" s="140"/>
      <c r="AJ52" s="140"/>
      <c r="AK52" s="140"/>
      <c r="AL52" s="140"/>
      <c r="AM52" s="140"/>
      <c r="AN52" s="140"/>
      <c r="AO52" s="140"/>
      <c r="AP52" s="140"/>
      <c r="AQ52" s="140"/>
      <c r="AR52" s="140"/>
      <c r="AS52" s="140"/>
      <c r="AT52" s="140"/>
      <c r="AU52" s="141"/>
    </row>
    <row r="53" spans="1:47" ht="17.45" customHeight="1">
      <c r="A53" s="1458">
        <v>37</v>
      </c>
      <c r="B53" s="1459"/>
      <c r="C53" s="1460"/>
      <c r="D53" s="1465">
        <v>35</v>
      </c>
      <c r="E53" s="1466"/>
      <c r="F53" s="1466"/>
      <c r="G53" s="1467"/>
      <c r="H53" s="142">
        <v>6</v>
      </c>
      <c r="I53" s="137"/>
      <c r="J53" s="137"/>
      <c r="K53" s="137"/>
      <c r="L53" s="137"/>
      <c r="M53" s="137"/>
      <c r="N53" s="137"/>
      <c r="O53" s="137"/>
      <c r="P53" s="137"/>
      <c r="Q53" s="137"/>
      <c r="R53" s="137"/>
      <c r="S53" s="137"/>
      <c r="T53" s="137"/>
      <c r="U53" s="137"/>
      <c r="V53" s="137"/>
      <c r="W53" s="143"/>
      <c r="Y53" s="1458"/>
      <c r="Z53" s="1459"/>
      <c r="AA53" s="1460"/>
      <c r="AB53" s="1461"/>
      <c r="AC53" s="1462"/>
      <c r="AD53" s="1462"/>
      <c r="AE53" s="1463"/>
      <c r="AF53" s="136"/>
      <c r="AG53" s="140"/>
      <c r="AH53" s="140"/>
      <c r="AI53" s="140"/>
      <c r="AJ53" s="140"/>
      <c r="AK53" s="140"/>
      <c r="AL53" s="140"/>
      <c r="AM53" s="140"/>
      <c r="AN53" s="140"/>
      <c r="AO53" s="140"/>
      <c r="AP53" s="140"/>
      <c r="AQ53" s="140"/>
      <c r="AR53" s="140"/>
      <c r="AS53" s="140"/>
      <c r="AT53" s="140"/>
      <c r="AU53" s="141"/>
    </row>
    <row r="54" spans="1:47" ht="17.45" customHeight="1"/>
    <row r="55" spans="1:47" ht="17.45" customHeight="1"/>
    <row r="56" spans="1:47" ht="17.45" customHeight="1"/>
    <row r="57" spans="1:47" ht="17.45" customHeight="1"/>
    <row r="58" spans="1:47" ht="17.45" customHeight="1"/>
    <row r="59" spans="1:47" ht="17.45" customHeight="1"/>
    <row r="60" spans="1:47" ht="17.45" customHeight="1"/>
    <row r="61" spans="1:47" ht="17.45" customHeight="1"/>
    <row r="62" spans="1:47"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302">
    <mergeCell ref="Q1:AG1"/>
    <mergeCell ref="AI1:AN1"/>
    <mergeCell ref="AO1:AQ1"/>
    <mergeCell ref="AR1:AU1"/>
    <mergeCell ref="A3:E3"/>
    <mergeCell ref="F3:G3"/>
    <mergeCell ref="H3:L3"/>
    <mergeCell ref="M3:N3"/>
    <mergeCell ref="O3:S3"/>
    <mergeCell ref="T3:U3"/>
    <mergeCell ref="AQ3:AU3"/>
    <mergeCell ref="A4:E4"/>
    <mergeCell ref="F4:L4"/>
    <mergeCell ref="M4:S4"/>
    <mergeCell ref="T4:Z4"/>
    <mergeCell ref="AA4:AG4"/>
    <mergeCell ref="AH4:AN4"/>
    <mergeCell ref="AO4:AU4"/>
    <mergeCell ref="V3:Z3"/>
    <mergeCell ref="AA3:AB3"/>
    <mergeCell ref="AC3:AG3"/>
    <mergeCell ref="AH3:AI3"/>
    <mergeCell ref="AJ3:AN3"/>
    <mergeCell ref="AO3:AP3"/>
    <mergeCell ref="AO5:AU5"/>
    <mergeCell ref="A6:E6"/>
    <mergeCell ref="F6:L6"/>
    <mergeCell ref="M6:S6"/>
    <mergeCell ref="T6:Z6"/>
    <mergeCell ref="AA6:AG6"/>
    <mergeCell ref="AH6:AN6"/>
    <mergeCell ref="AO6:AU6"/>
    <mergeCell ref="A5:E5"/>
    <mergeCell ref="F5:L5"/>
    <mergeCell ref="M5:S5"/>
    <mergeCell ref="T5:Z5"/>
    <mergeCell ref="AA5:AG5"/>
    <mergeCell ref="AH5:AN5"/>
    <mergeCell ref="AO7:AU7"/>
    <mergeCell ref="A8:E8"/>
    <mergeCell ref="F8:L8"/>
    <mergeCell ref="M8:S8"/>
    <mergeCell ref="T8:Z8"/>
    <mergeCell ref="AA8:AG8"/>
    <mergeCell ref="AH8:AN8"/>
    <mergeCell ref="AO8:AU8"/>
    <mergeCell ref="A7:E7"/>
    <mergeCell ref="F7:L7"/>
    <mergeCell ref="M7:S7"/>
    <mergeCell ref="T7:Z7"/>
    <mergeCell ref="AA7:AG7"/>
    <mergeCell ref="AH7:AN7"/>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F28:AU28"/>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29:C29"/>
    <mergeCell ref="D29:G29"/>
    <mergeCell ref="Y29:AA29"/>
    <mergeCell ref="AB29:AE29"/>
    <mergeCell ref="A30:C30"/>
    <mergeCell ref="D30:G30"/>
    <mergeCell ref="Y30:AA30"/>
    <mergeCell ref="AB30:AE30"/>
    <mergeCell ref="A28:C28"/>
    <mergeCell ref="D28:G28"/>
    <mergeCell ref="H28:W28"/>
    <mergeCell ref="Y28:AA28"/>
    <mergeCell ref="AB28:AE28"/>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53:C53"/>
    <mergeCell ref="D53:G53"/>
    <mergeCell ref="Y53:AA53"/>
    <mergeCell ref="AB53:AE53"/>
    <mergeCell ref="A51:C51"/>
    <mergeCell ref="D51:G51"/>
    <mergeCell ref="Y51:AA51"/>
    <mergeCell ref="AB51:AE51"/>
    <mergeCell ref="A52:C52"/>
    <mergeCell ref="D52:G52"/>
    <mergeCell ref="Y52:AA52"/>
    <mergeCell ref="AB52:AE52"/>
  </mergeCells>
  <phoneticPr fontId="2"/>
  <pageMargins left="0.78740157480314965" right="0.19685039370078741" top="0.39370078740157483" bottom="0.39370078740157483" header="0.51181102362204722" footer="0.51181102362204722"/>
  <pageSetup paperSize="9" scale="80" orientation="portrait" r:id="rId1"/>
  <headerFooter alignWithMargins="0"/>
  <colBreaks count="1" manualBreakCount="1">
    <brk id="4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C76409E7-3E52-4373-A391-432B3F548E1D}">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H65553:L65553 JD65552:JH65552 SZ65552:TD65552 ACV65552:ACZ65552 AMR65552:AMV65552 AWN65552:AWR65552 BGJ65552:BGN65552 BQF65552:BQJ65552 CAB65552:CAF65552 CJX65552:CKB65552 CTT65552:CTX65552 DDP65552:DDT65552 DNL65552:DNP65552 DXH65552:DXL65552 EHD65552:EHH65552 EQZ65552:ERD65552 FAV65552:FAZ65552 FKR65552:FKV65552 FUN65552:FUR65552 GEJ65552:GEN65552 GOF65552:GOJ65552 GYB65552:GYF65552 HHX65552:HIB65552 HRT65552:HRX65552 IBP65552:IBT65552 ILL65552:ILP65552 IVH65552:IVL65552 JFD65552:JFH65552 JOZ65552:JPD65552 JYV65552:JYZ65552 KIR65552:KIV65552 KSN65552:KSR65552 LCJ65552:LCN65552 LMF65552:LMJ65552 LWB65552:LWF65552 MFX65552:MGB65552 MPT65552:MPX65552 MZP65552:MZT65552 NJL65552:NJP65552 NTH65552:NTL65552 ODD65552:ODH65552 OMZ65552:OND65552 OWV65552:OWZ65552 PGR65552:PGV65552 PQN65552:PQR65552 QAJ65552:QAN65552 QKF65552:QKJ65552 QUB65552:QUF65552 RDX65552:REB65552 RNT65552:RNX65552 RXP65552:RXT65552 SHL65552:SHP65552 SRH65552:SRL65552 TBD65552:TBH65552 TKZ65552:TLD65552 TUV65552:TUZ65552 UER65552:UEV65552 UON65552:UOR65552 UYJ65552:UYN65552 VIF65552:VIJ65552 VSB65552:VSF65552 WBX65552:WCB65552 WLT65552:WLX65552 WVP65552:WVT65552 H131089:L131089 JD131088:JH131088 SZ131088:TD131088 ACV131088:ACZ131088 AMR131088:AMV131088 AWN131088:AWR131088 BGJ131088:BGN131088 BQF131088:BQJ131088 CAB131088:CAF131088 CJX131088:CKB131088 CTT131088:CTX131088 DDP131088:DDT131088 DNL131088:DNP131088 DXH131088:DXL131088 EHD131088:EHH131088 EQZ131088:ERD131088 FAV131088:FAZ131088 FKR131088:FKV131088 FUN131088:FUR131088 GEJ131088:GEN131088 GOF131088:GOJ131088 GYB131088:GYF131088 HHX131088:HIB131088 HRT131088:HRX131088 IBP131088:IBT131088 ILL131088:ILP131088 IVH131088:IVL131088 JFD131088:JFH131088 JOZ131088:JPD131088 JYV131088:JYZ131088 KIR131088:KIV131088 KSN131088:KSR131088 LCJ131088:LCN131088 LMF131088:LMJ131088 LWB131088:LWF131088 MFX131088:MGB131088 MPT131088:MPX131088 MZP131088:MZT131088 NJL131088:NJP131088 NTH131088:NTL131088 ODD131088:ODH131088 OMZ131088:OND131088 OWV131088:OWZ131088 PGR131088:PGV131088 PQN131088:PQR131088 QAJ131088:QAN131088 QKF131088:QKJ131088 QUB131088:QUF131088 RDX131088:REB131088 RNT131088:RNX131088 RXP131088:RXT131088 SHL131088:SHP131088 SRH131088:SRL131088 TBD131088:TBH131088 TKZ131088:TLD131088 TUV131088:TUZ131088 UER131088:UEV131088 UON131088:UOR131088 UYJ131088:UYN131088 VIF131088:VIJ131088 VSB131088:VSF131088 WBX131088:WCB131088 WLT131088:WLX131088 WVP131088:WVT131088 H196625:L196625 JD196624:JH196624 SZ196624:TD196624 ACV196624:ACZ196624 AMR196624:AMV196624 AWN196624:AWR196624 BGJ196624:BGN196624 BQF196624:BQJ196624 CAB196624:CAF196624 CJX196624:CKB196624 CTT196624:CTX196624 DDP196624:DDT196624 DNL196624:DNP196624 DXH196624:DXL196624 EHD196624:EHH196624 EQZ196624:ERD196624 FAV196624:FAZ196624 FKR196624:FKV196624 FUN196624:FUR196624 GEJ196624:GEN196624 GOF196624:GOJ196624 GYB196624:GYF196624 HHX196624:HIB196624 HRT196624:HRX196624 IBP196624:IBT196624 ILL196624:ILP196624 IVH196624:IVL196624 JFD196624:JFH196624 JOZ196624:JPD196624 JYV196624:JYZ196624 KIR196624:KIV196624 KSN196624:KSR196624 LCJ196624:LCN196624 LMF196624:LMJ196624 LWB196624:LWF196624 MFX196624:MGB196624 MPT196624:MPX196624 MZP196624:MZT196624 NJL196624:NJP196624 NTH196624:NTL196624 ODD196624:ODH196624 OMZ196624:OND196624 OWV196624:OWZ196624 PGR196624:PGV196624 PQN196624:PQR196624 QAJ196624:QAN196624 QKF196624:QKJ196624 QUB196624:QUF196624 RDX196624:REB196624 RNT196624:RNX196624 RXP196624:RXT196624 SHL196624:SHP196624 SRH196624:SRL196624 TBD196624:TBH196624 TKZ196624:TLD196624 TUV196624:TUZ196624 UER196624:UEV196624 UON196624:UOR196624 UYJ196624:UYN196624 VIF196624:VIJ196624 VSB196624:VSF196624 WBX196624:WCB196624 WLT196624:WLX196624 WVP196624:WVT196624 H262161:L262161 JD262160:JH262160 SZ262160:TD262160 ACV262160:ACZ262160 AMR262160:AMV262160 AWN262160:AWR262160 BGJ262160:BGN262160 BQF262160:BQJ262160 CAB262160:CAF262160 CJX262160:CKB262160 CTT262160:CTX262160 DDP262160:DDT262160 DNL262160:DNP262160 DXH262160:DXL262160 EHD262160:EHH262160 EQZ262160:ERD262160 FAV262160:FAZ262160 FKR262160:FKV262160 FUN262160:FUR262160 GEJ262160:GEN262160 GOF262160:GOJ262160 GYB262160:GYF262160 HHX262160:HIB262160 HRT262160:HRX262160 IBP262160:IBT262160 ILL262160:ILP262160 IVH262160:IVL262160 JFD262160:JFH262160 JOZ262160:JPD262160 JYV262160:JYZ262160 KIR262160:KIV262160 KSN262160:KSR262160 LCJ262160:LCN262160 LMF262160:LMJ262160 LWB262160:LWF262160 MFX262160:MGB262160 MPT262160:MPX262160 MZP262160:MZT262160 NJL262160:NJP262160 NTH262160:NTL262160 ODD262160:ODH262160 OMZ262160:OND262160 OWV262160:OWZ262160 PGR262160:PGV262160 PQN262160:PQR262160 QAJ262160:QAN262160 QKF262160:QKJ262160 QUB262160:QUF262160 RDX262160:REB262160 RNT262160:RNX262160 RXP262160:RXT262160 SHL262160:SHP262160 SRH262160:SRL262160 TBD262160:TBH262160 TKZ262160:TLD262160 TUV262160:TUZ262160 UER262160:UEV262160 UON262160:UOR262160 UYJ262160:UYN262160 VIF262160:VIJ262160 VSB262160:VSF262160 WBX262160:WCB262160 WLT262160:WLX262160 WVP262160:WVT262160 H327697:L327697 JD327696:JH327696 SZ327696:TD327696 ACV327696:ACZ327696 AMR327696:AMV327696 AWN327696:AWR327696 BGJ327696:BGN327696 BQF327696:BQJ327696 CAB327696:CAF327696 CJX327696:CKB327696 CTT327696:CTX327696 DDP327696:DDT327696 DNL327696:DNP327696 DXH327696:DXL327696 EHD327696:EHH327696 EQZ327696:ERD327696 FAV327696:FAZ327696 FKR327696:FKV327696 FUN327696:FUR327696 GEJ327696:GEN327696 GOF327696:GOJ327696 GYB327696:GYF327696 HHX327696:HIB327696 HRT327696:HRX327696 IBP327696:IBT327696 ILL327696:ILP327696 IVH327696:IVL327696 JFD327696:JFH327696 JOZ327696:JPD327696 JYV327696:JYZ327696 KIR327696:KIV327696 KSN327696:KSR327696 LCJ327696:LCN327696 LMF327696:LMJ327696 LWB327696:LWF327696 MFX327696:MGB327696 MPT327696:MPX327696 MZP327696:MZT327696 NJL327696:NJP327696 NTH327696:NTL327696 ODD327696:ODH327696 OMZ327696:OND327696 OWV327696:OWZ327696 PGR327696:PGV327696 PQN327696:PQR327696 QAJ327696:QAN327696 QKF327696:QKJ327696 QUB327696:QUF327696 RDX327696:REB327696 RNT327696:RNX327696 RXP327696:RXT327696 SHL327696:SHP327696 SRH327696:SRL327696 TBD327696:TBH327696 TKZ327696:TLD327696 TUV327696:TUZ327696 UER327696:UEV327696 UON327696:UOR327696 UYJ327696:UYN327696 VIF327696:VIJ327696 VSB327696:VSF327696 WBX327696:WCB327696 WLT327696:WLX327696 WVP327696:WVT327696 H393233:L393233 JD393232:JH393232 SZ393232:TD393232 ACV393232:ACZ393232 AMR393232:AMV393232 AWN393232:AWR393232 BGJ393232:BGN393232 BQF393232:BQJ393232 CAB393232:CAF393232 CJX393232:CKB393232 CTT393232:CTX393232 DDP393232:DDT393232 DNL393232:DNP393232 DXH393232:DXL393232 EHD393232:EHH393232 EQZ393232:ERD393232 FAV393232:FAZ393232 FKR393232:FKV393232 FUN393232:FUR393232 GEJ393232:GEN393232 GOF393232:GOJ393232 GYB393232:GYF393232 HHX393232:HIB393232 HRT393232:HRX393232 IBP393232:IBT393232 ILL393232:ILP393232 IVH393232:IVL393232 JFD393232:JFH393232 JOZ393232:JPD393232 JYV393232:JYZ393232 KIR393232:KIV393232 KSN393232:KSR393232 LCJ393232:LCN393232 LMF393232:LMJ393232 LWB393232:LWF393232 MFX393232:MGB393232 MPT393232:MPX393232 MZP393232:MZT393232 NJL393232:NJP393232 NTH393232:NTL393232 ODD393232:ODH393232 OMZ393232:OND393232 OWV393232:OWZ393232 PGR393232:PGV393232 PQN393232:PQR393232 QAJ393232:QAN393232 QKF393232:QKJ393232 QUB393232:QUF393232 RDX393232:REB393232 RNT393232:RNX393232 RXP393232:RXT393232 SHL393232:SHP393232 SRH393232:SRL393232 TBD393232:TBH393232 TKZ393232:TLD393232 TUV393232:TUZ393232 UER393232:UEV393232 UON393232:UOR393232 UYJ393232:UYN393232 VIF393232:VIJ393232 VSB393232:VSF393232 WBX393232:WCB393232 WLT393232:WLX393232 WVP393232:WVT393232 H458769:L458769 JD458768:JH458768 SZ458768:TD458768 ACV458768:ACZ458768 AMR458768:AMV458768 AWN458768:AWR458768 BGJ458768:BGN458768 BQF458768:BQJ458768 CAB458768:CAF458768 CJX458768:CKB458768 CTT458768:CTX458768 DDP458768:DDT458768 DNL458768:DNP458768 DXH458768:DXL458768 EHD458768:EHH458768 EQZ458768:ERD458768 FAV458768:FAZ458768 FKR458768:FKV458768 FUN458768:FUR458768 GEJ458768:GEN458768 GOF458768:GOJ458768 GYB458768:GYF458768 HHX458768:HIB458768 HRT458768:HRX458768 IBP458768:IBT458768 ILL458768:ILP458768 IVH458768:IVL458768 JFD458768:JFH458768 JOZ458768:JPD458768 JYV458768:JYZ458768 KIR458768:KIV458768 KSN458768:KSR458768 LCJ458768:LCN458768 LMF458768:LMJ458768 LWB458768:LWF458768 MFX458768:MGB458768 MPT458768:MPX458768 MZP458768:MZT458768 NJL458768:NJP458768 NTH458768:NTL458768 ODD458768:ODH458768 OMZ458768:OND458768 OWV458768:OWZ458768 PGR458768:PGV458768 PQN458768:PQR458768 QAJ458768:QAN458768 QKF458768:QKJ458768 QUB458768:QUF458768 RDX458768:REB458768 RNT458768:RNX458768 RXP458768:RXT458768 SHL458768:SHP458768 SRH458768:SRL458768 TBD458768:TBH458768 TKZ458768:TLD458768 TUV458768:TUZ458768 UER458768:UEV458768 UON458768:UOR458768 UYJ458768:UYN458768 VIF458768:VIJ458768 VSB458768:VSF458768 WBX458768:WCB458768 WLT458768:WLX458768 WVP458768:WVT458768 H524305:L524305 JD524304:JH524304 SZ524304:TD524304 ACV524304:ACZ524304 AMR524304:AMV524304 AWN524304:AWR524304 BGJ524304:BGN524304 BQF524304:BQJ524304 CAB524304:CAF524304 CJX524304:CKB524304 CTT524304:CTX524304 DDP524304:DDT524304 DNL524304:DNP524304 DXH524304:DXL524304 EHD524304:EHH524304 EQZ524304:ERD524304 FAV524304:FAZ524304 FKR524304:FKV524304 FUN524304:FUR524304 GEJ524304:GEN524304 GOF524304:GOJ524304 GYB524304:GYF524304 HHX524304:HIB524304 HRT524304:HRX524304 IBP524304:IBT524304 ILL524304:ILP524304 IVH524304:IVL524304 JFD524304:JFH524304 JOZ524304:JPD524304 JYV524304:JYZ524304 KIR524304:KIV524304 KSN524304:KSR524304 LCJ524304:LCN524304 LMF524304:LMJ524304 LWB524304:LWF524304 MFX524304:MGB524304 MPT524304:MPX524304 MZP524304:MZT524304 NJL524304:NJP524304 NTH524304:NTL524304 ODD524304:ODH524304 OMZ524304:OND524304 OWV524304:OWZ524304 PGR524304:PGV524304 PQN524304:PQR524304 QAJ524304:QAN524304 QKF524304:QKJ524304 QUB524304:QUF524304 RDX524304:REB524304 RNT524304:RNX524304 RXP524304:RXT524304 SHL524304:SHP524304 SRH524304:SRL524304 TBD524304:TBH524304 TKZ524304:TLD524304 TUV524304:TUZ524304 UER524304:UEV524304 UON524304:UOR524304 UYJ524304:UYN524304 VIF524304:VIJ524304 VSB524304:VSF524304 WBX524304:WCB524304 WLT524304:WLX524304 WVP524304:WVT524304 H589841:L589841 JD589840:JH589840 SZ589840:TD589840 ACV589840:ACZ589840 AMR589840:AMV589840 AWN589840:AWR589840 BGJ589840:BGN589840 BQF589840:BQJ589840 CAB589840:CAF589840 CJX589840:CKB589840 CTT589840:CTX589840 DDP589840:DDT589840 DNL589840:DNP589840 DXH589840:DXL589840 EHD589840:EHH589840 EQZ589840:ERD589840 FAV589840:FAZ589840 FKR589840:FKV589840 FUN589840:FUR589840 GEJ589840:GEN589840 GOF589840:GOJ589840 GYB589840:GYF589840 HHX589840:HIB589840 HRT589840:HRX589840 IBP589840:IBT589840 ILL589840:ILP589840 IVH589840:IVL589840 JFD589840:JFH589840 JOZ589840:JPD589840 JYV589840:JYZ589840 KIR589840:KIV589840 KSN589840:KSR589840 LCJ589840:LCN589840 LMF589840:LMJ589840 LWB589840:LWF589840 MFX589840:MGB589840 MPT589840:MPX589840 MZP589840:MZT589840 NJL589840:NJP589840 NTH589840:NTL589840 ODD589840:ODH589840 OMZ589840:OND589840 OWV589840:OWZ589840 PGR589840:PGV589840 PQN589840:PQR589840 QAJ589840:QAN589840 QKF589840:QKJ589840 QUB589840:QUF589840 RDX589840:REB589840 RNT589840:RNX589840 RXP589840:RXT589840 SHL589840:SHP589840 SRH589840:SRL589840 TBD589840:TBH589840 TKZ589840:TLD589840 TUV589840:TUZ589840 UER589840:UEV589840 UON589840:UOR589840 UYJ589840:UYN589840 VIF589840:VIJ589840 VSB589840:VSF589840 WBX589840:WCB589840 WLT589840:WLX589840 WVP589840:WVT589840 H655377:L655377 JD655376:JH655376 SZ655376:TD655376 ACV655376:ACZ655376 AMR655376:AMV655376 AWN655376:AWR655376 BGJ655376:BGN655376 BQF655376:BQJ655376 CAB655376:CAF655376 CJX655376:CKB655376 CTT655376:CTX655376 DDP655376:DDT655376 DNL655376:DNP655376 DXH655376:DXL655376 EHD655376:EHH655376 EQZ655376:ERD655376 FAV655376:FAZ655376 FKR655376:FKV655376 FUN655376:FUR655376 GEJ655376:GEN655376 GOF655376:GOJ655376 GYB655376:GYF655376 HHX655376:HIB655376 HRT655376:HRX655376 IBP655376:IBT655376 ILL655376:ILP655376 IVH655376:IVL655376 JFD655376:JFH655376 JOZ655376:JPD655376 JYV655376:JYZ655376 KIR655376:KIV655376 KSN655376:KSR655376 LCJ655376:LCN655376 LMF655376:LMJ655376 LWB655376:LWF655376 MFX655376:MGB655376 MPT655376:MPX655376 MZP655376:MZT655376 NJL655376:NJP655376 NTH655376:NTL655376 ODD655376:ODH655376 OMZ655376:OND655376 OWV655376:OWZ655376 PGR655376:PGV655376 PQN655376:PQR655376 QAJ655376:QAN655376 QKF655376:QKJ655376 QUB655376:QUF655376 RDX655376:REB655376 RNT655376:RNX655376 RXP655376:RXT655376 SHL655376:SHP655376 SRH655376:SRL655376 TBD655376:TBH655376 TKZ655376:TLD655376 TUV655376:TUZ655376 UER655376:UEV655376 UON655376:UOR655376 UYJ655376:UYN655376 VIF655376:VIJ655376 VSB655376:VSF655376 WBX655376:WCB655376 WLT655376:WLX655376 WVP655376:WVT655376 H720913:L720913 JD720912:JH720912 SZ720912:TD720912 ACV720912:ACZ720912 AMR720912:AMV720912 AWN720912:AWR720912 BGJ720912:BGN720912 BQF720912:BQJ720912 CAB720912:CAF720912 CJX720912:CKB720912 CTT720912:CTX720912 DDP720912:DDT720912 DNL720912:DNP720912 DXH720912:DXL720912 EHD720912:EHH720912 EQZ720912:ERD720912 FAV720912:FAZ720912 FKR720912:FKV720912 FUN720912:FUR720912 GEJ720912:GEN720912 GOF720912:GOJ720912 GYB720912:GYF720912 HHX720912:HIB720912 HRT720912:HRX720912 IBP720912:IBT720912 ILL720912:ILP720912 IVH720912:IVL720912 JFD720912:JFH720912 JOZ720912:JPD720912 JYV720912:JYZ720912 KIR720912:KIV720912 KSN720912:KSR720912 LCJ720912:LCN720912 LMF720912:LMJ720912 LWB720912:LWF720912 MFX720912:MGB720912 MPT720912:MPX720912 MZP720912:MZT720912 NJL720912:NJP720912 NTH720912:NTL720912 ODD720912:ODH720912 OMZ720912:OND720912 OWV720912:OWZ720912 PGR720912:PGV720912 PQN720912:PQR720912 QAJ720912:QAN720912 QKF720912:QKJ720912 QUB720912:QUF720912 RDX720912:REB720912 RNT720912:RNX720912 RXP720912:RXT720912 SHL720912:SHP720912 SRH720912:SRL720912 TBD720912:TBH720912 TKZ720912:TLD720912 TUV720912:TUZ720912 UER720912:UEV720912 UON720912:UOR720912 UYJ720912:UYN720912 VIF720912:VIJ720912 VSB720912:VSF720912 WBX720912:WCB720912 WLT720912:WLX720912 WVP720912:WVT720912 H786449:L786449 JD786448:JH786448 SZ786448:TD786448 ACV786448:ACZ786448 AMR786448:AMV786448 AWN786448:AWR786448 BGJ786448:BGN786448 BQF786448:BQJ786448 CAB786448:CAF786448 CJX786448:CKB786448 CTT786448:CTX786448 DDP786448:DDT786448 DNL786448:DNP786448 DXH786448:DXL786448 EHD786448:EHH786448 EQZ786448:ERD786448 FAV786448:FAZ786448 FKR786448:FKV786448 FUN786448:FUR786448 GEJ786448:GEN786448 GOF786448:GOJ786448 GYB786448:GYF786448 HHX786448:HIB786448 HRT786448:HRX786448 IBP786448:IBT786448 ILL786448:ILP786448 IVH786448:IVL786448 JFD786448:JFH786448 JOZ786448:JPD786448 JYV786448:JYZ786448 KIR786448:KIV786448 KSN786448:KSR786448 LCJ786448:LCN786448 LMF786448:LMJ786448 LWB786448:LWF786448 MFX786448:MGB786448 MPT786448:MPX786448 MZP786448:MZT786448 NJL786448:NJP786448 NTH786448:NTL786448 ODD786448:ODH786448 OMZ786448:OND786448 OWV786448:OWZ786448 PGR786448:PGV786448 PQN786448:PQR786448 QAJ786448:QAN786448 QKF786448:QKJ786448 QUB786448:QUF786448 RDX786448:REB786448 RNT786448:RNX786448 RXP786448:RXT786448 SHL786448:SHP786448 SRH786448:SRL786448 TBD786448:TBH786448 TKZ786448:TLD786448 TUV786448:TUZ786448 UER786448:UEV786448 UON786448:UOR786448 UYJ786448:UYN786448 VIF786448:VIJ786448 VSB786448:VSF786448 WBX786448:WCB786448 WLT786448:WLX786448 WVP786448:WVT786448 H851985:L851985 JD851984:JH851984 SZ851984:TD851984 ACV851984:ACZ851984 AMR851984:AMV851984 AWN851984:AWR851984 BGJ851984:BGN851984 BQF851984:BQJ851984 CAB851984:CAF851984 CJX851984:CKB851984 CTT851984:CTX851984 DDP851984:DDT851984 DNL851984:DNP851984 DXH851984:DXL851984 EHD851984:EHH851984 EQZ851984:ERD851984 FAV851984:FAZ851984 FKR851984:FKV851984 FUN851984:FUR851984 GEJ851984:GEN851984 GOF851984:GOJ851984 GYB851984:GYF851984 HHX851984:HIB851984 HRT851984:HRX851984 IBP851984:IBT851984 ILL851984:ILP851984 IVH851984:IVL851984 JFD851984:JFH851984 JOZ851984:JPD851984 JYV851984:JYZ851984 KIR851984:KIV851984 KSN851984:KSR851984 LCJ851984:LCN851984 LMF851984:LMJ851984 LWB851984:LWF851984 MFX851984:MGB851984 MPT851984:MPX851984 MZP851984:MZT851984 NJL851984:NJP851984 NTH851984:NTL851984 ODD851984:ODH851984 OMZ851984:OND851984 OWV851984:OWZ851984 PGR851984:PGV851984 PQN851984:PQR851984 QAJ851984:QAN851984 QKF851984:QKJ851984 QUB851984:QUF851984 RDX851984:REB851984 RNT851984:RNX851984 RXP851984:RXT851984 SHL851984:SHP851984 SRH851984:SRL851984 TBD851984:TBH851984 TKZ851984:TLD851984 TUV851984:TUZ851984 UER851984:UEV851984 UON851984:UOR851984 UYJ851984:UYN851984 VIF851984:VIJ851984 VSB851984:VSF851984 WBX851984:WCB851984 WLT851984:WLX851984 WVP851984:WVT851984 H917521:L917521 JD917520:JH917520 SZ917520:TD917520 ACV917520:ACZ917520 AMR917520:AMV917520 AWN917520:AWR917520 BGJ917520:BGN917520 BQF917520:BQJ917520 CAB917520:CAF917520 CJX917520:CKB917520 CTT917520:CTX917520 DDP917520:DDT917520 DNL917520:DNP917520 DXH917520:DXL917520 EHD917520:EHH917520 EQZ917520:ERD917520 FAV917520:FAZ917520 FKR917520:FKV917520 FUN917520:FUR917520 GEJ917520:GEN917520 GOF917520:GOJ917520 GYB917520:GYF917520 HHX917520:HIB917520 HRT917520:HRX917520 IBP917520:IBT917520 ILL917520:ILP917520 IVH917520:IVL917520 JFD917520:JFH917520 JOZ917520:JPD917520 JYV917520:JYZ917520 KIR917520:KIV917520 KSN917520:KSR917520 LCJ917520:LCN917520 LMF917520:LMJ917520 LWB917520:LWF917520 MFX917520:MGB917520 MPT917520:MPX917520 MZP917520:MZT917520 NJL917520:NJP917520 NTH917520:NTL917520 ODD917520:ODH917520 OMZ917520:OND917520 OWV917520:OWZ917520 PGR917520:PGV917520 PQN917520:PQR917520 QAJ917520:QAN917520 QKF917520:QKJ917520 QUB917520:QUF917520 RDX917520:REB917520 RNT917520:RNX917520 RXP917520:RXT917520 SHL917520:SHP917520 SRH917520:SRL917520 TBD917520:TBH917520 TKZ917520:TLD917520 TUV917520:TUZ917520 UER917520:UEV917520 UON917520:UOR917520 UYJ917520:UYN917520 VIF917520:VIJ917520 VSB917520:VSF917520 WBX917520:WCB917520 WLT917520:WLX917520 WVP917520:WVT917520 H983057:L983057 JD983056:JH983056 SZ983056:TD983056 ACV983056:ACZ983056 AMR983056:AMV983056 AWN983056:AWR983056 BGJ983056:BGN983056 BQF983056:BQJ983056 CAB983056:CAF983056 CJX983056:CKB983056 CTT983056:CTX983056 DDP983056:DDT983056 DNL983056:DNP983056 DXH983056:DXL983056 EHD983056:EHH983056 EQZ983056:ERD983056 FAV983056:FAZ983056 FKR983056:FKV983056 FUN983056:FUR983056 GEJ983056:GEN983056 GOF983056:GOJ983056 GYB983056:GYF983056 HHX983056:HIB983056 HRT983056:HRX983056 IBP983056:IBT983056 ILL983056:ILP983056 IVH983056:IVL983056 JFD983056:JFH983056 JOZ983056:JPD983056 JYV983056:JYZ983056 KIR983056:KIV983056 KSN983056:KSR983056 LCJ983056:LCN983056 LMF983056:LMJ983056 LWB983056:LWF983056 MFX983056:MGB983056 MPT983056:MPX983056 MZP983056:MZT983056 NJL983056:NJP983056 NTH983056:NTL983056 ODD983056:ODH983056 OMZ983056:OND983056 OWV983056:OWZ983056 PGR983056:PGV983056 PQN983056:PQR983056 QAJ983056:QAN983056 QKF983056:QKJ983056 QUB983056:QUF983056 RDX983056:REB983056 RNT983056:RNX983056 RXP983056:RXT983056 SHL983056:SHP983056 SRH983056:SRL983056 TBD983056:TBH983056 TKZ983056:TLD983056 TUV983056:TUZ983056 UER983056:UEV983056 UON983056:UOR983056 UYJ983056:UYN983056 VIF983056:VIJ983056 VSB983056:VSF983056 WBX983056:WCB983056 WLT983056:WLX983056 WVP983056:WVT983056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O65553:S65553 JK65552:JO65552 TG65552:TK65552 ADC65552:ADG65552 AMY65552:ANC65552 AWU65552:AWY65552 BGQ65552:BGU65552 BQM65552:BQQ65552 CAI65552:CAM65552 CKE65552:CKI65552 CUA65552:CUE65552 DDW65552:DEA65552 DNS65552:DNW65552 DXO65552:DXS65552 EHK65552:EHO65552 ERG65552:ERK65552 FBC65552:FBG65552 FKY65552:FLC65552 FUU65552:FUY65552 GEQ65552:GEU65552 GOM65552:GOQ65552 GYI65552:GYM65552 HIE65552:HII65552 HSA65552:HSE65552 IBW65552:ICA65552 ILS65552:ILW65552 IVO65552:IVS65552 JFK65552:JFO65552 JPG65552:JPK65552 JZC65552:JZG65552 KIY65552:KJC65552 KSU65552:KSY65552 LCQ65552:LCU65552 LMM65552:LMQ65552 LWI65552:LWM65552 MGE65552:MGI65552 MQA65552:MQE65552 MZW65552:NAA65552 NJS65552:NJW65552 NTO65552:NTS65552 ODK65552:ODO65552 ONG65552:ONK65552 OXC65552:OXG65552 PGY65552:PHC65552 PQU65552:PQY65552 QAQ65552:QAU65552 QKM65552:QKQ65552 QUI65552:QUM65552 REE65552:REI65552 ROA65552:ROE65552 RXW65552:RYA65552 SHS65552:SHW65552 SRO65552:SRS65552 TBK65552:TBO65552 TLG65552:TLK65552 TVC65552:TVG65552 UEY65552:UFC65552 UOU65552:UOY65552 UYQ65552:UYU65552 VIM65552:VIQ65552 VSI65552:VSM65552 WCE65552:WCI65552 WMA65552:WME65552 WVW65552:WWA65552 O131089:S131089 JK131088:JO131088 TG131088:TK131088 ADC131088:ADG131088 AMY131088:ANC131088 AWU131088:AWY131088 BGQ131088:BGU131088 BQM131088:BQQ131088 CAI131088:CAM131088 CKE131088:CKI131088 CUA131088:CUE131088 DDW131088:DEA131088 DNS131088:DNW131088 DXO131088:DXS131088 EHK131088:EHO131088 ERG131088:ERK131088 FBC131088:FBG131088 FKY131088:FLC131088 FUU131088:FUY131088 GEQ131088:GEU131088 GOM131088:GOQ131088 GYI131088:GYM131088 HIE131088:HII131088 HSA131088:HSE131088 IBW131088:ICA131088 ILS131088:ILW131088 IVO131088:IVS131088 JFK131088:JFO131088 JPG131088:JPK131088 JZC131088:JZG131088 KIY131088:KJC131088 KSU131088:KSY131088 LCQ131088:LCU131088 LMM131088:LMQ131088 LWI131088:LWM131088 MGE131088:MGI131088 MQA131088:MQE131088 MZW131088:NAA131088 NJS131088:NJW131088 NTO131088:NTS131088 ODK131088:ODO131088 ONG131088:ONK131088 OXC131088:OXG131088 PGY131088:PHC131088 PQU131088:PQY131088 QAQ131088:QAU131088 QKM131088:QKQ131088 QUI131088:QUM131088 REE131088:REI131088 ROA131088:ROE131088 RXW131088:RYA131088 SHS131088:SHW131088 SRO131088:SRS131088 TBK131088:TBO131088 TLG131088:TLK131088 TVC131088:TVG131088 UEY131088:UFC131088 UOU131088:UOY131088 UYQ131088:UYU131088 VIM131088:VIQ131088 VSI131088:VSM131088 WCE131088:WCI131088 WMA131088:WME131088 WVW131088:WWA131088 O196625:S196625 JK196624:JO196624 TG196624:TK196624 ADC196624:ADG196624 AMY196624:ANC196624 AWU196624:AWY196624 BGQ196624:BGU196624 BQM196624:BQQ196624 CAI196624:CAM196624 CKE196624:CKI196624 CUA196624:CUE196624 DDW196624:DEA196624 DNS196624:DNW196624 DXO196624:DXS196624 EHK196624:EHO196624 ERG196624:ERK196624 FBC196624:FBG196624 FKY196624:FLC196624 FUU196624:FUY196624 GEQ196624:GEU196624 GOM196624:GOQ196624 GYI196624:GYM196624 HIE196624:HII196624 HSA196624:HSE196624 IBW196624:ICA196624 ILS196624:ILW196624 IVO196624:IVS196624 JFK196624:JFO196624 JPG196624:JPK196624 JZC196624:JZG196624 KIY196624:KJC196624 KSU196624:KSY196624 LCQ196624:LCU196624 LMM196624:LMQ196624 LWI196624:LWM196624 MGE196624:MGI196624 MQA196624:MQE196624 MZW196624:NAA196624 NJS196624:NJW196624 NTO196624:NTS196624 ODK196624:ODO196624 ONG196624:ONK196624 OXC196624:OXG196624 PGY196624:PHC196624 PQU196624:PQY196624 QAQ196624:QAU196624 QKM196624:QKQ196624 QUI196624:QUM196624 REE196624:REI196624 ROA196624:ROE196624 RXW196624:RYA196624 SHS196624:SHW196624 SRO196624:SRS196624 TBK196624:TBO196624 TLG196624:TLK196624 TVC196624:TVG196624 UEY196624:UFC196624 UOU196624:UOY196624 UYQ196624:UYU196624 VIM196624:VIQ196624 VSI196624:VSM196624 WCE196624:WCI196624 WMA196624:WME196624 WVW196624:WWA196624 O262161:S262161 JK262160:JO262160 TG262160:TK262160 ADC262160:ADG262160 AMY262160:ANC262160 AWU262160:AWY262160 BGQ262160:BGU262160 BQM262160:BQQ262160 CAI262160:CAM262160 CKE262160:CKI262160 CUA262160:CUE262160 DDW262160:DEA262160 DNS262160:DNW262160 DXO262160:DXS262160 EHK262160:EHO262160 ERG262160:ERK262160 FBC262160:FBG262160 FKY262160:FLC262160 FUU262160:FUY262160 GEQ262160:GEU262160 GOM262160:GOQ262160 GYI262160:GYM262160 HIE262160:HII262160 HSA262160:HSE262160 IBW262160:ICA262160 ILS262160:ILW262160 IVO262160:IVS262160 JFK262160:JFO262160 JPG262160:JPK262160 JZC262160:JZG262160 KIY262160:KJC262160 KSU262160:KSY262160 LCQ262160:LCU262160 LMM262160:LMQ262160 LWI262160:LWM262160 MGE262160:MGI262160 MQA262160:MQE262160 MZW262160:NAA262160 NJS262160:NJW262160 NTO262160:NTS262160 ODK262160:ODO262160 ONG262160:ONK262160 OXC262160:OXG262160 PGY262160:PHC262160 PQU262160:PQY262160 QAQ262160:QAU262160 QKM262160:QKQ262160 QUI262160:QUM262160 REE262160:REI262160 ROA262160:ROE262160 RXW262160:RYA262160 SHS262160:SHW262160 SRO262160:SRS262160 TBK262160:TBO262160 TLG262160:TLK262160 TVC262160:TVG262160 UEY262160:UFC262160 UOU262160:UOY262160 UYQ262160:UYU262160 VIM262160:VIQ262160 VSI262160:VSM262160 WCE262160:WCI262160 WMA262160:WME262160 WVW262160:WWA262160 O327697:S327697 JK327696:JO327696 TG327696:TK327696 ADC327696:ADG327696 AMY327696:ANC327696 AWU327696:AWY327696 BGQ327696:BGU327696 BQM327696:BQQ327696 CAI327696:CAM327696 CKE327696:CKI327696 CUA327696:CUE327696 DDW327696:DEA327696 DNS327696:DNW327696 DXO327696:DXS327696 EHK327696:EHO327696 ERG327696:ERK327696 FBC327696:FBG327696 FKY327696:FLC327696 FUU327696:FUY327696 GEQ327696:GEU327696 GOM327696:GOQ327696 GYI327696:GYM327696 HIE327696:HII327696 HSA327696:HSE327696 IBW327696:ICA327696 ILS327696:ILW327696 IVO327696:IVS327696 JFK327696:JFO327696 JPG327696:JPK327696 JZC327696:JZG327696 KIY327696:KJC327696 KSU327696:KSY327696 LCQ327696:LCU327696 LMM327696:LMQ327696 LWI327696:LWM327696 MGE327696:MGI327696 MQA327696:MQE327696 MZW327696:NAA327696 NJS327696:NJW327696 NTO327696:NTS327696 ODK327696:ODO327696 ONG327696:ONK327696 OXC327696:OXG327696 PGY327696:PHC327696 PQU327696:PQY327696 QAQ327696:QAU327696 QKM327696:QKQ327696 QUI327696:QUM327696 REE327696:REI327696 ROA327696:ROE327696 RXW327696:RYA327696 SHS327696:SHW327696 SRO327696:SRS327696 TBK327696:TBO327696 TLG327696:TLK327696 TVC327696:TVG327696 UEY327696:UFC327696 UOU327696:UOY327696 UYQ327696:UYU327696 VIM327696:VIQ327696 VSI327696:VSM327696 WCE327696:WCI327696 WMA327696:WME327696 WVW327696:WWA327696 O393233:S393233 JK393232:JO393232 TG393232:TK393232 ADC393232:ADG393232 AMY393232:ANC393232 AWU393232:AWY393232 BGQ393232:BGU393232 BQM393232:BQQ393232 CAI393232:CAM393232 CKE393232:CKI393232 CUA393232:CUE393232 DDW393232:DEA393232 DNS393232:DNW393232 DXO393232:DXS393232 EHK393232:EHO393232 ERG393232:ERK393232 FBC393232:FBG393232 FKY393232:FLC393232 FUU393232:FUY393232 GEQ393232:GEU393232 GOM393232:GOQ393232 GYI393232:GYM393232 HIE393232:HII393232 HSA393232:HSE393232 IBW393232:ICA393232 ILS393232:ILW393232 IVO393232:IVS393232 JFK393232:JFO393232 JPG393232:JPK393232 JZC393232:JZG393232 KIY393232:KJC393232 KSU393232:KSY393232 LCQ393232:LCU393232 LMM393232:LMQ393232 LWI393232:LWM393232 MGE393232:MGI393232 MQA393232:MQE393232 MZW393232:NAA393232 NJS393232:NJW393232 NTO393232:NTS393232 ODK393232:ODO393232 ONG393232:ONK393232 OXC393232:OXG393232 PGY393232:PHC393232 PQU393232:PQY393232 QAQ393232:QAU393232 QKM393232:QKQ393232 QUI393232:QUM393232 REE393232:REI393232 ROA393232:ROE393232 RXW393232:RYA393232 SHS393232:SHW393232 SRO393232:SRS393232 TBK393232:TBO393232 TLG393232:TLK393232 TVC393232:TVG393232 UEY393232:UFC393232 UOU393232:UOY393232 UYQ393232:UYU393232 VIM393232:VIQ393232 VSI393232:VSM393232 WCE393232:WCI393232 WMA393232:WME393232 WVW393232:WWA393232 O458769:S458769 JK458768:JO458768 TG458768:TK458768 ADC458768:ADG458768 AMY458768:ANC458768 AWU458768:AWY458768 BGQ458768:BGU458768 BQM458768:BQQ458768 CAI458768:CAM458768 CKE458768:CKI458768 CUA458768:CUE458768 DDW458768:DEA458768 DNS458768:DNW458768 DXO458768:DXS458768 EHK458768:EHO458768 ERG458768:ERK458768 FBC458768:FBG458768 FKY458768:FLC458768 FUU458768:FUY458768 GEQ458768:GEU458768 GOM458768:GOQ458768 GYI458768:GYM458768 HIE458768:HII458768 HSA458768:HSE458768 IBW458768:ICA458768 ILS458768:ILW458768 IVO458768:IVS458768 JFK458768:JFO458768 JPG458768:JPK458768 JZC458768:JZG458768 KIY458768:KJC458768 KSU458768:KSY458768 LCQ458768:LCU458768 LMM458768:LMQ458768 LWI458768:LWM458768 MGE458768:MGI458768 MQA458768:MQE458768 MZW458768:NAA458768 NJS458768:NJW458768 NTO458768:NTS458768 ODK458768:ODO458768 ONG458768:ONK458768 OXC458768:OXG458768 PGY458768:PHC458768 PQU458768:PQY458768 QAQ458768:QAU458768 QKM458768:QKQ458768 QUI458768:QUM458768 REE458768:REI458768 ROA458768:ROE458768 RXW458768:RYA458768 SHS458768:SHW458768 SRO458768:SRS458768 TBK458768:TBO458768 TLG458768:TLK458768 TVC458768:TVG458768 UEY458768:UFC458768 UOU458768:UOY458768 UYQ458768:UYU458768 VIM458768:VIQ458768 VSI458768:VSM458768 WCE458768:WCI458768 WMA458768:WME458768 WVW458768:WWA458768 O524305:S524305 JK524304:JO524304 TG524304:TK524304 ADC524304:ADG524304 AMY524304:ANC524304 AWU524304:AWY524304 BGQ524304:BGU524304 BQM524304:BQQ524304 CAI524304:CAM524304 CKE524304:CKI524304 CUA524304:CUE524304 DDW524304:DEA524304 DNS524304:DNW524304 DXO524304:DXS524304 EHK524304:EHO524304 ERG524304:ERK524304 FBC524304:FBG524304 FKY524304:FLC524304 FUU524304:FUY524304 GEQ524304:GEU524304 GOM524304:GOQ524304 GYI524304:GYM524304 HIE524304:HII524304 HSA524304:HSE524304 IBW524304:ICA524304 ILS524304:ILW524304 IVO524304:IVS524304 JFK524304:JFO524304 JPG524304:JPK524304 JZC524304:JZG524304 KIY524304:KJC524304 KSU524304:KSY524304 LCQ524304:LCU524304 LMM524304:LMQ524304 LWI524304:LWM524304 MGE524304:MGI524304 MQA524304:MQE524304 MZW524304:NAA524304 NJS524304:NJW524304 NTO524304:NTS524304 ODK524304:ODO524304 ONG524304:ONK524304 OXC524304:OXG524304 PGY524304:PHC524304 PQU524304:PQY524304 QAQ524304:QAU524304 QKM524304:QKQ524304 QUI524304:QUM524304 REE524304:REI524304 ROA524304:ROE524304 RXW524304:RYA524304 SHS524304:SHW524304 SRO524304:SRS524304 TBK524304:TBO524304 TLG524304:TLK524304 TVC524304:TVG524304 UEY524304:UFC524304 UOU524304:UOY524304 UYQ524304:UYU524304 VIM524304:VIQ524304 VSI524304:VSM524304 WCE524304:WCI524304 WMA524304:WME524304 WVW524304:WWA524304 O589841:S589841 JK589840:JO589840 TG589840:TK589840 ADC589840:ADG589840 AMY589840:ANC589840 AWU589840:AWY589840 BGQ589840:BGU589840 BQM589840:BQQ589840 CAI589840:CAM589840 CKE589840:CKI589840 CUA589840:CUE589840 DDW589840:DEA589840 DNS589840:DNW589840 DXO589840:DXS589840 EHK589840:EHO589840 ERG589840:ERK589840 FBC589840:FBG589840 FKY589840:FLC589840 FUU589840:FUY589840 GEQ589840:GEU589840 GOM589840:GOQ589840 GYI589840:GYM589840 HIE589840:HII589840 HSA589840:HSE589840 IBW589840:ICA589840 ILS589840:ILW589840 IVO589840:IVS589840 JFK589840:JFO589840 JPG589840:JPK589840 JZC589840:JZG589840 KIY589840:KJC589840 KSU589840:KSY589840 LCQ589840:LCU589840 LMM589840:LMQ589840 LWI589840:LWM589840 MGE589840:MGI589840 MQA589840:MQE589840 MZW589840:NAA589840 NJS589840:NJW589840 NTO589840:NTS589840 ODK589840:ODO589840 ONG589840:ONK589840 OXC589840:OXG589840 PGY589840:PHC589840 PQU589840:PQY589840 QAQ589840:QAU589840 QKM589840:QKQ589840 QUI589840:QUM589840 REE589840:REI589840 ROA589840:ROE589840 RXW589840:RYA589840 SHS589840:SHW589840 SRO589840:SRS589840 TBK589840:TBO589840 TLG589840:TLK589840 TVC589840:TVG589840 UEY589840:UFC589840 UOU589840:UOY589840 UYQ589840:UYU589840 VIM589840:VIQ589840 VSI589840:VSM589840 WCE589840:WCI589840 WMA589840:WME589840 WVW589840:WWA589840 O655377:S655377 JK655376:JO655376 TG655376:TK655376 ADC655376:ADG655376 AMY655376:ANC655376 AWU655376:AWY655376 BGQ655376:BGU655376 BQM655376:BQQ655376 CAI655376:CAM655376 CKE655376:CKI655376 CUA655376:CUE655376 DDW655376:DEA655376 DNS655376:DNW655376 DXO655376:DXS655376 EHK655376:EHO655376 ERG655376:ERK655376 FBC655376:FBG655376 FKY655376:FLC655376 FUU655376:FUY655376 GEQ655376:GEU655376 GOM655376:GOQ655376 GYI655376:GYM655376 HIE655376:HII655376 HSA655376:HSE655376 IBW655376:ICA655376 ILS655376:ILW655376 IVO655376:IVS655376 JFK655376:JFO655376 JPG655376:JPK655376 JZC655376:JZG655376 KIY655376:KJC655376 KSU655376:KSY655376 LCQ655376:LCU655376 LMM655376:LMQ655376 LWI655376:LWM655376 MGE655376:MGI655376 MQA655376:MQE655376 MZW655376:NAA655376 NJS655376:NJW655376 NTO655376:NTS655376 ODK655376:ODO655376 ONG655376:ONK655376 OXC655376:OXG655376 PGY655376:PHC655376 PQU655376:PQY655376 QAQ655376:QAU655376 QKM655376:QKQ655376 QUI655376:QUM655376 REE655376:REI655376 ROA655376:ROE655376 RXW655376:RYA655376 SHS655376:SHW655376 SRO655376:SRS655376 TBK655376:TBO655376 TLG655376:TLK655376 TVC655376:TVG655376 UEY655376:UFC655376 UOU655376:UOY655376 UYQ655376:UYU655376 VIM655376:VIQ655376 VSI655376:VSM655376 WCE655376:WCI655376 WMA655376:WME655376 WVW655376:WWA655376 O720913:S720913 JK720912:JO720912 TG720912:TK720912 ADC720912:ADG720912 AMY720912:ANC720912 AWU720912:AWY720912 BGQ720912:BGU720912 BQM720912:BQQ720912 CAI720912:CAM720912 CKE720912:CKI720912 CUA720912:CUE720912 DDW720912:DEA720912 DNS720912:DNW720912 DXO720912:DXS720912 EHK720912:EHO720912 ERG720912:ERK720912 FBC720912:FBG720912 FKY720912:FLC720912 FUU720912:FUY720912 GEQ720912:GEU720912 GOM720912:GOQ720912 GYI720912:GYM720912 HIE720912:HII720912 HSA720912:HSE720912 IBW720912:ICA720912 ILS720912:ILW720912 IVO720912:IVS720912 JFK720912:JFO720912 JPG720912:JPK720912 JZC720912:JZG720912 KIY720912:KJC720912 KSU720912:KSY720912 LCQ720912:LCU720912 LMM720912:LMQ720912 LWI720912:LWM720912 MGE720912:MGI720912 MQA720912:MQE720912 MZW720912:NAA720912 NJS720912:NJW720912 NTO720912:NTS720912 ODK720912:ODO720912 ONG720912:ONK720912 OXC720912:OXG720912 PGY720912:PHC720912 PQU720912:PQY720912 QAQ720912:QAU720912 QKM720912:QKQ720912 QUI720912:QUM720912 REE720912:REI720912 ROA720912:ROE720912 RXW720912:RYA720912 SHS720912:SHW720912 SRO720912:SRS720912 TBK720912:TBO720912 TLG720912:TLK720912 TVC720912:TVG720912 UEY720912:UFC720912 UOU720912:UOY720912 UYQ720912:UYU720912 VIM720912:VIQ720912 VSI720912:VSM720912 WCE720912:WCI720912 WMA720912:WME720912 WVW720912:WWA720912 O786449:S786449 JK786448:JO786448 TG786448:TK786448 ADC786448:ADG786448 AMY786448:ANC786448 AWU786448:AWY786448 BGQ786448:BGU786448 BQM786448:BQQ786448 CAI786448:CAM786448 CKE786448:CKI786448 CUA786448:CUE786448 DDW786448:DEA786448 DNS786448:DNW786448 DXO786448:DXS786448 EHK786448:EHO786448 ERG786448:ERK786448 FBC786448:FBG786448 FKY786448:FLC786448 FUU786448:FUY786448 GEQ786448:GEU786448 GOM786448:GOQ786448 GYI786448:GYM786448 HIE786448:HII786448 HSA786448:HSE786448 IBW786448:ICA786448 ILS786448:ILW786448 IVO786448:IVS786448 JFK786448:JFO786448 JPG786448:JPK786448 JZC786448:JZG786448 KIY786448:KJC786448 KSU786448:KSY786448 LCQ786448:LCU786448 LMM786448:LMQ786448 LWI786448:LWM786448 MGE786448:MGI786448 MQA786448:MQE786448 MZW786448:NAA786448 NJS786448:NJW786448 NTO786448:NTS786448 ODK786448:ODO786448 ONG786448:ONK786448 OXC786448:OXG786448 PGY786448:PHC786448 PQU786448:PQY786448 QAQ786448:QAU786448 QKM786448:QKQ786448 QUI786448:QUM786448 REE786448:REI786448 ROA786448:ROE786448 RXW786448:RYA786448 SHS786448:SHW786448 SRO786448:SRS786448 TBK786448:TBO786448 TLG786448:TLK786448 TVC786448:TVG786448 UEY786448:UFC786448 UOU786448:UOY786448 UYQ786448:UYU786448 VIM786448:VIQ786448 VSI786448:VSM786448 WCE786448:WCI786448 WMA786448:WME786448 WVW786448:WWA786448 O851985:S851985 JK851984:JO851984 TG851984:TK851984 ADC851984:ADG851984 AMY851984:ANC851984 AWU851984:AWY851984 BGQ851984:BGU851984 BQM851984:BQQ851984 CAI851984:CAM851984 CKE851984:CKI851984 CUA851984:CUE851984 DDW851984:DEA851984 DNS851984:DNW851984 DXO851984:DXS851984 EHK851984:EHO851984 ERG851984:ERK851984 FBC851984:FBG851984 FKY851984:FLC851984 FUU851984:FUY851984 GEQ851984:GEU851984 GOM851984:GOQ851984 GYI851984:GYM851984 HIE851984:HII851984 HSA851984:HSE851984 IBW851984:ICA851984 ILS851984:ILW851984 IVO851984:IVS851984 JFK851984:JFO851984 JPG851984:JPK851984 JZC851984:JZG851984 KIY851984:KJC851984 KSU851984:KSY851984 LCQ851984:LCU851984 LMM851984:LMQ851984 LWI851984:LWM851984 MGE851984:MGI851984 MQA851984:MQE851984 MZW851984:NAA851984 NJS851984:NJW851984 NTO851984:NTS851984 ODK851984:ODO851984 ONG851984:ONK851984 OXC851984:OXG851984 PGY851984:PHC851984 PQU851984:PQY851984 QAQ851984:QAU851984 QKM851984:QKQ851984 QUI851984:QUM851984 REE851984:REI851984 ROA851984:ROE851984 RXW851984:RYA851984 SHS851984:SHW851984 SRO851984:SRS851984 TBK851984:TBO851984 TLG851984:TLK851984 TVC851984:TVG851984 UEY851984:UFC851984 UOU851984:UOY851984 UYQ851984:UYU851984 VIM851984:VIQ851984 VSI851984:VSM851984 WCE851984:WCI851984 WMA851984:WME851984 WVW851984:WWA851984 O917521:S917521 JK917520:JO917520 TG917520:TK917520 ADC917520:ADG917520 AMY917520:ANC917520 AWU917520:AWY917520 BGQ917520:BGU917520 BQM917520:BQQ917520 CAI917520:CAM917520 CKE917520:CKI917520 CUA917520:CUE917520 DDW917520:DEA917520 DNS917520:DNW917520 DXO917520:DXS917520 EHK917520:EHO917520 ERG917520:ERK917520 FBC917520:FBG917520 FKY917520:FLC917520 FUU917520:FUY917520 GEQ917520:GEU917520 GOM917520:GOQ917520 GYI917520:GYM917520 HIE917520:HII917520 HSA917520:HSE917520 IBW917520:ICA917520 ILS917520:ILW917520 IVO917520:IVS917520 JFK917520:JFO917520 JPG917520:JPK917520 JZC917520:JZG917520 KIY917520:KJC917520 KSU917520:KSY917520 LCQ917520:LCU917520 LMM917520:LMQ917520 LWI917520:LWM917520 MGE917520:MGI917520 MQA917520:MQE917520 MZW917520:NAA917520 NJS917520:NJW917520 NTO917520:NTS917520 ODK917520:ODO917520 ONG917520:ONK917520 OXC917520:OXG917520 PGY917520:PHC917520 PQU917520:PQY917520 QAQ917520:QAU917520 QKM917520:QKQ917520 QUI917520:QUM917520 REE917520:REI917520 ROA917520:ROE917520 RXW917520:RYA917520 SHS917520:SHW917520 SRO917520:SRS917520 TBK917520:TBO917520 TLG917520:TLK917520 TVC917520:TVG917520 UEY917520:UFC917520 UOU917520:UOY917520 UYQ917520:UYU917520 VIM917520:VIQ917520 VSI917520:VSM917520 WCE917520:WCI917520 WMA917520:WME917520 WVW917520:WWA917520 O983057:S983057 JK983056:JO983056 TG983056:TK983056 ADC983056:ADG983056 AMY983056:ANC983056 AWU983056:AWY983056 BGQ983056:BGU983056 BQM983056:BQQ983056 CAI983056:CAM983056 CKE983056:CKI983056 CUA983056:CUE983056 DDW983056:DEA983056 DNS983056:DNW983056 DXO983056:DXS983056 EHK983056:EHO983056 ERG983056:ERK983056 FBC983056:FBG983056 FKY983056:FLC983056 FUU983056:FUY983056 GEQ983056:GEU983056 GOM983056:GOQ983056 GYI983056:GYM983056 HIE983056:HII983056 HSA983056:HSE983056 IBW983056:ICA983056 ILS983056:ILW983056 IVO983056:IVS983056 JFK983056:JFO983056 JPG983056:JPK983056 JZC983056:JZG983056 KIY983056:KJC983056 KSU983056:KSY983056 LCQ983056:LCU983056 LMM983056:LMQ983056 LWI983056:LWM983056 MGE983056:MGI983056 MQA983056:MQE983056 MZW983056:NAA983056 NJS983056:NJW983056 NTO983056:NTS983056 ODK983056:ODO983056 ONG983056:ONK983056 OXC983056:OXG983056 PGY983056:PHC983056 PQU983056:PQY983056 QAQ983056:QAU983056 QKM983056:QKQ983056 QUI983056:QUM983056 REE983056:REI983056 ROA983056:ROE983056 RXW983056:RYA983056 SHS983056:SHW983056 SRO983056:SRS983056 TBK983056:TBO983056 TLG983056:TLK983056 TVC983056:TVG983056 UEY983056:UFC983056 UOU983056:UOY983056 UYQ983056:UYU983056 VIM983056:VIQ983056 VSI983056:VSM983056 WCE983056:WCI983056 WMA983056:WME983056 WVW983056:WWA983056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V65553:Z65553 JR65552:JV65552 TN65552:TR65552 ADJ65552:ADN65552 ANF65552:ANJ65552 AXB65552:AXF65552 BGX65552:BHB65552 BQT65552:BQX65552 CAP65552:CAT65552 CKL65552:CKP65552 CUH65552:CUL65552 DED65552:DEH65552 DNZ65552:DOD65552 DXV65552:DXZ65552 EHR65552:EHV65552 ERN65552:ERR65552 FBJ65552:FBN65552 FLF65552:FLJ65552 FVB65552:FVF65552 GEX65552:GFB65552 GOT65552:GOX65552 GYP65552:GYT65552 HIL65552:HIP65552 HSH65552:HSL65552 ICD65552:ICH65552 ILZ65552:IMD65552 IVV65552:IVZ65552 JFR65552:JFV65552 JPN65552:JPR65552 JZJ65552:JZN65552 KJF65552:KJJ65552 KTB65552:KTF65552 LCX65552:LDB65552 LMT65552:LMX65552 LWP65552:LWT65552 MGL65552:MGP65552 MQH65552:MQL65552 NAD65552:NAH65552 NJZ65552:NKD65552 NTV65552:NTZ65552 ODR65552:ODV65552 ONN65552:ONR65552 OXJ65552:OXN65552 PHF65552:PHJ65552 PRB65552:PRF65552 QAX65552:QBB65552 QKT65552:QKX65552 QUP65552:QUT65552 REL65552:REP65552 ROH65552:ROL65552 RYD65552:RYH65552 SHZ65552:SID65552 SRV65552:SRZ65552 TBR65552:TBV65552 TLN65552:TLR65552 TVJ65552:TVN65552 UFF65552:UFJ65552 UPB65552:UPF65552 UYX65552:UZB65552 VIT65552:VIX65552 VSP65552:VST65552 WCL65552:WCP65552 WMH65552:WML65552 WWD65552:WWH65552 V131089:Z131089 JR131088:JV131088 TN131088:TR131088 ADJ131088:ADN131088 ANF131088:ANJ131088 AXB131088:AXF131088 BGX131088:BHB131088 BQT131088:BQX131088 CAP131088:CAT131088 CKL131088:CKP131088 CUH131088:CUL131088 DED131088:DEH131088 DNZ131088:DOD131088 DXV131088:DXZ131088 EHR131088:EHV131088 ERN131088:ERR131088 FBJ131088:FBN131088 FLF131088:FLJ131088 FVB131088:FVF131088 GEX131088:GFB131088 GOT131088:GOX131088 GYP131088:GYT131088 HIL131088:HIP131088 HSH131088:HSL131088 ICD131088:ICH131088 ILZ131088:IMD131088 IVV131088:IVZ131088 JFR131088:JFV131088 JPN131088:JPR131088 JZJ131088:JZN131088 KJF131088:KJJ131088 KTB131088:KTF131088 LCX131088:LDB131088 LMT131088:LMX131088 LWP131088:LWT131088 MGL131088:MGP131088 MQH131088:MQL131088 NAD131088:NAH131088 NJZ131088:NKD131088 NTV131088:NTZ131088 ODR131088:ODV131088 ONN131088:ONR131088 OXJ131088:OXN131088 PHF131088:PHJ131088 PRB131088:PRF131088 QAX131088:QBB131088 QKT131088:QKX131088 QUP131088:QUT131088 REL131088:REP131088 ROH131088:ROL131088 RYD131088:RYH131088 SHZ131088:SID131088 SRV131088:SRZ131088 TBR131088:TBV131088 TLN131088:TLR131088 TVJ131088:TVN131088 UFF131088:UFJ131088 UPB131088:UPF131088 UYX131088:UZB131088 VIT131088:VIX131088 VSP131088:VST131088 WCL131088:WCP131088 WMH131088:WML131088 WWD131088:WWH131088 V196625:Z196625 JR196624:JV196624 TN196624:TR196624 ADJ196624:ADN196624 ANF196624:ANJ196624 AXB196624:AXF196624 BGX196624:BHB196624 BQT196624:BQX196624 CAP196624:CAT196624 CKL196624:CKP196624 CUH196624:CUL196624 DED196624:DEH196624 DNZ196624:DOD196624 DXV196624:DXZ196624 EHR196624:EHV196624 ERN196624:ERR196624 FBJ196624:FBN196624 FLF196624:FLJ196624 FVB196624:FVF196624 GEX196624:GFB196624 GOT196624:GOX196624 GYP196624:GYT196624 HIL196624:HIP196624 HSH196624:HSL196624 ICD196624:ICH196624 ILZ196624:IMD196624 IVV196624:IVZ196624 JFR196624:JFV196624 JPN196624:JPR196624 JZJ196624:JZN196624 KJF196624:KJJ196624 KTB196624:KTF196624 LCX196624:LDB196624 LMT196624:LMX196624 LWP196624:LWT196624 MGL196624:MGP196624 MQH196624:MQL196624 NAD196624:NAH196624 NJZ196624:NKD196624 NTV196624:NTZ196624 ODR196624:ODV196624 ONN196624:ONR196624 OXJ196624:OXN196624 PHF196624:PHJ196624 PRB196624:PRF196624 QAX196624:QBB196624 QKT196624:QKX196624 QUP196624:QUT196624 REL196624:REP196624 ROH196624:ROL196624 RYD196624:RYH196624 SHZ196624:SID196624 SRV196624:SRZ196624 TBR196624:TBV196624 TLN196624:TLR196624 TVJ196624:TVN196624 UFF196624:UFJ196624 UPB196624:UPF196624 UYX196624:UZB196624 VIT196624:VIX196624 VSP196624:VST196624 WCL196624:WCP196624 WMH196624:WML196624 WWD196624:WWH196624 V262161:Z262161 JR262160:JV262160 TN262160:TR262160 ADJ262160:ADN262160 ANF262160:ANJ262160 AXB262160:AXF262160 BGX262160:BHB262160 BQT262160:BQX262160 CAP262160:CAT262160 CKL262160:CKP262160 CUH262160:CUL262160 DED262160:DEH262160 DNZ262160:DOD262160 DXV262160:DXZ262160 EHR262160:EHV262160 ERN262160:ERR262160 FBJ262160:FBN262160 FLF262160:FLJ262160 FVB262160:FVF262160 GEX262160:GFB262160 GOT262160:GOX262160 GYP262160:GYT262160 HIL262160:HIP262160 HSH262160:HSL262160 ICD262160:ICH262160 ILZ262160:IMD262160 IVV262160:IVZ262160 JFR262160:JFV262160 JPN262160:JPR262160 JZJ262160:JZN262160 KJF262160:KJJ262160 KTB262160:KTF262160 LCX262160:LDB262160 LMT262160:LMX262160 LWP262160:LWT262160 MGL262160:MGP262160 MQH262160:MQL262160 NAD262160:NAH262160 NJZ262160:NKD262160 NTV262160:NTZ262160 ODR262160:ODV262160 ONN262160:ONR262160 OXJ262160:OXN262160 PHF262160:PHJ262160 PRB262160:PRF262160 QAX262160:QBB262160 QKT262160:QKX262160 QUP262160:QUT262160 REL262160:REP262160 ROH262160:ROL262160 RYD262160:RYH262160 SHZ262160:SID262160 SRV262160:SRZ262160 TBR262160:TBV262160 TLN262160:TLR262160 TVJ262160:TVN262160 UFF262160:UFJ262160 UPB262160:UPF262160 UYX262160:UZB262160 VIT262160:VIX262160 VSP262160:VST262160 WCL262160:WCP262160 WMH262160:WML262160 WWD262160:WWH262160 V327697:Z327697 JR327696:JV327696 TN327696:TR327696 ADJ327696:ADN327696 ANF327696:ANJ327696 AXB327696:AXF327696 BGX327696:BHB327696 BQT327696:BQX327696 CAP327696:CAT327696 CKL327696:CKP327696 CUH327696:CUL327696 DED327696:DEH327696 DNZ327696:DOD327696 DXV327696:DXZ327696 EHR327696:EHV327696 ERN327696:ERR327696 FBJ327696:FBN327696 FLF327696:FLJ327696 FVB327696:FVF327696 GEX327696:GFB327696 GOT327696:GOX327696 GYP327696:GYT327696 HIL327696:HIP327696 HSH327696:HSL327696 ICD327696:ICH327696 ILZ327696:IMD327696 IVV327696:IVZ327696 JFR327696:JFV327696 JPN327696:JPR327696 JZJ327696:JZN327696 KJF327696:KJJ327696 KTB327696:KTF327696 LCX327696:LDB327696 LMT327696:LMX327696 LWP327696:LWT327696 MGL327696:MGP327696 MQH327696:MQL327696 NAD327696:NAH327696 NJZ327696:NKD327696 NTV327696:NTZ327696 ODR327696:ODV327696 ONN327696:ONR327696 OXJ327696:OXN327696 PHF327696:PHJ327696 PRB327696:PRF327696 QAX327696:QBB327696 QKT327696:QKX327696 QUP327696:QUT327696 REL327696:REP327696 ROH327696:ROL327696 RYD327696:RYH327696 SHZ327696:SID327696 SRV327696:SRZ327696 TBR327696:TBV327696 TLN327696:TLR327696 TVJ327696:TVN327696 UFF327696:UFJ327696 UPB327696:UPF327696 UYX327696:UZB327696 VIT327696:VIX327696 VSP327696:VST327696 WCL327696:WCP327696 WMH327696:WML327696 WWD327696:WWH327696 V393233:Z393233 JR393232:JV393232 TN393232:TR393232 ADJ393232:ADN393232 ANF393232:ANJ393232 AXB393232:AXF393232 BGX393232:BHB393232 BQT393232:BQX393232 CAP393232:CAT393232 CKL393232:CKP393232 CUH393232:CUL393232 DED393232:DEH393232 DNZ393232:DOD393232 DXV393232:DXZ393232 EHR393232:EHV393232 ERN393232:ERR393232 FBJ393232:FBN393232 FLF393232:FLJ393232 FVB393232:FVF393232 GEX393232:GFB393232 GOT393232:GOX393232 GYP393232:GYT393232 HIL393232:HIP393232 HSH393232:HSL393232 ICD393232:ICH393232 ILZ393232:IMD393232 IVV393232:IVZ393232 JFR393232:JFV393232 JPN393232:JPR393232 JZJ393232:JZN393232 KJF393232:KJJ393232 KTB393232:KTF393232 LCX393232:LDB393232 LMT393232:LMX393232 LWP393232:LWT393232 MGL393232:MGP393232 MQH393232:MQL393232 NAD393232:NAH393232 NJZ393232:NKD393232 NTV393232:NTZ393232 ODR393232:ODV393232 ONN393232:ONR393232 OXJ393232:OXN393232 PHF393232:PHJ393232 PRB393232:PRF393232 QAX393232:QBB393232 QKT393232:QKX393232 QUP393232:QUT393232 REL393232:REP393232 ROH393232:ROL393232 RYD393232:RYH393232 SHZ393232:SID393232 SRV393232:SRZ393232 TBR393232:TBV393232 TLN393232:TLR393232 TVJ393232:TVN393232 UFF393232:UFJ393232 UPB393232:UPF393232 UYX393232:UZB393232 VIT393232:VIX393232 VSP393232:VST393232 WCL393232:WCP393232 WMH393232:WML393232 WWD393232:WWH393232 V458769:Z458769 JR458768:JV458768 TN458768:TR458768 ADJ458768:ADN458768 ANF458768:ANJ458768 AXB458768:AXF458768 BGX458768:BHB458768 BQT458768:BQX458768 CAP458768:CAT458768 CKL458768:CKP458768 CUH458768:CUL458768 DED458768:DEH458768 DNZ458768:DOD458768 DXV458768:DXZ458768 EHR458768:EHV458768 ERN458768:ERR458768 FBJ458768:FBN458768 FLF458768:FLJ458768 FVB458768:FVF458768 GEX458768:GFB458768 GOT458768:GOX458768 GYP458768:GYT458768 HIL458768:HIP458768 HSH458768:HSL458768 ICD458768:ICH458768 ILZ458768:IMD458768 IVV458768:IVZ458768 JFR458768:JFV458768 JPN458768:JPR458768 JZJ458768:JZN458768 KJF458768:KJJ458768 KTB458768:KTF458768 LCX458768:LDB458768 LMT458768:LMX458768 LWP458768:LWT458768 MGL458768:MGP458768 MQH458768:MQL458768 NAD458768:NAH458768 NJZ458768:NKD458768 NTV458768:NTZ458768 ODR458768:ODV458768 ONN458768:ONR458768 OXJ458768:OXN458768 PHF458768:PHJ458768 PRB458768:PRF458768 QAX458768:QBB458768 QKT458768:QKX458768 QUP458768:QUT458768 REL458768:REP458768 ROH458768:ROL458768 RYD458768:RYH458768 SHZ458768:SID458768 SRV458768:SRZ458768 TBR458768:TBV458768 TLN458768:TLR458768 TVJ458768:TVN458768 UFF458768:UFJ458768 UPB458768:UPF458768 UYX458768:UZB458768 VIT458768:VIX458768 VSP458768:VST458768 WCL458768:WCP458768 WMH458768:WML458768 WWD458768:WWH458768 V524305:Z524305 JR524304:JV524304 TN524304:TR524304 ADJ524304:ADN524304 ANF524304:ANJ524304 AXB524304:AXF524304 BGX524304:BHB524304 BQT524304:BQX524304 CAP524304:CAT524304 CKL524304:CKP524304 CUH524304:CUL524304 DED524304:DEH524304 DNZ524304:DOD524304 DXV524304:DXZ524304 EHR524304:EHV524304 ERN524304:ERR524304 FBJ524304:FBN524304 FLF524304:FLJ524304 FVB524304:FVF524304 GEX524304:GFB524304 GOT524304:GOX524304 GYP524304:GYT524304 HIL524304:HIP524304 HSH524304:HSL524304 ICD524304:ICH524304 ILZ524304:IMD524304 IVV524304:IVZ524304 JFR524304:JFV524304 JPN524304:JPR524304 JZJ524304:JZN524304 KJF524304:KJJ524304 KTB524304:KTF524304 LCX524304:LDB524304 LMT524304:LMX524304 LWP524304:LWT524304 MGL524304:MGP524304 MQH524304:MQL524304 NAD524304:NAH524304 NJZ524304:NKD524304 NTV524304:NTZ524304 ODR524304:ODV524304 ONN524304:ONR524304 OXJ524304:OXN524304 PHF524304:PHJ524304 PRB524304:PRF524304 QAX524304:QBB524304 QKT524304:QKX524304 QUP524304:QUT524304 REL524304:REP524304 ROH524304:ROL524304 RYD524304:RYH524304 SHZ524304:SID524304 SRV524304:SRZ524304 TBR524304:TBV524304 TLN524304:TLR524304 TVJ524304:TVN524304 UFF524304:UFJ524304 UPB524304:UPF524304 UYX524304:UZB524304 VIT524304:VIX524304 VSP524304:VST524304 WCL524304:WCP524304 WMH524304:WML524304 WWD524304:WWH524304 V589841:Z589841 JR589840:JV589840 TN589840:TR589840 ADJ589840:ADN589840 ANF589840:ANJ589840 AXB589840:AXF589840 BGX589840:BHB589840 BQT589840:BQX589840 CAP589840:CAT589840 CKL589840:CKP589840 CUH589840:CUL589840 DED589840:DEH589840 DNZ589840:DOD589840 DXV589840:DXZ589840 EHR589840:EHV589840 ERN589840:ERR589840 FBJ589840:FBN589840 FLF589840:FLJ589840 FVB589840:FVF589840 GEX589840:GFB589840 GOT589840:GOX589840 GYP589840:GYT589840 HIL589840:HIP589840 HSH589840:HSL589840 ICD589840:ICH589840 ILZ589840:IMD589840 IVV589840:IVZ589840 JFR589840:JFV589840 JPN589840:JPR589840 JZJ589840:JZN589840 KJF589840:KJJ589840 KTB589840:KTF589840 LCX589840:LDB589840 LMT589840:LMX589840 LWP589840:LWT589840 MGL589840:MGP589840 MQH589840:MQL589840 NAD589840:NAH589840 NJZ589840:NKD589840 NTV589840:NTZ589840 ODR589840:ODV589840 ONN589840:ONR589840 OXJ589840:OXN589840 PHF589840:PHJ589840 PRB589840:PRF589840 QAX589840:QBB589840 QKT589840:QKX589840 QUP589840:QUT589840 REL589840:REP589840 ROH589840:ROL589840 RYD589840:RYH589840 SHZ589840:SID589840 SRV589840:SRZ589840 TBR589840:TBV589840 TLN589840:TLR589840 TVJ589840:TVN589840 UFF589840:UFJ589840 UPB589840:UPF589840 UYX589840:UZB589840 VIT589840:VIX589840 VSP589840:VST589840 WCL589840:WCP589840 WMH589840:WML589840 WWD589840:WWH589840 V655377:Z655377 JR655376:JV655376 TN655376:TR655376 ADJ655376:ADN655376 ANF655376:ANJ655376 AXB655376:AXF655376 BGX655376:BHB655376 BQT655376:BQX655376 CAP655376:CAT655376 CKL655376:CKP655376 CUH655376:CUL655376 DED655376:DEH655376 DNZ655376:DOD655376 DXV655376:DXZ655376 EHR655376:EHV655376 ERN655376:ERR655376 FBJ655376:FBN655376 FLF655376:FLJ655376 FVB655376:FVF655376 GEX655376:GFB655376 GOT655376:GOX655376 GYP655376:GYT655376 HIL655376:HIP655376 HSH655376:HSL655376 ICD655376:ICH655376 ILZ655376:IMD655376 IVV655376:IVZ655376 JFR655376:JFV655376 JPN655376:JPR655376 JZJ655376:JZN655376 KJF655376:KJJ655376 KTB655376:KTF655376 LCX655376:LDB655376 LMT655376:LMX655376 LWP655376:LWT655376 MGL655376:MGP655376 MQH655376:MQL655376 NAD655376:NAH655376 NJZ655376:NKD655376 NTV655376:NTZ655376 ODR655376:ODV655376 ONN655376:ONR655376 OXJ655376:OXN655376 PHF655376:PHJ655376 PRB655376:PRF655376 QAX655376:QBB655376 QKT655376:QKX655376 QUP655376:QUT655376 REL655376:REP655376 ROH655376:ROL655376 RYD655376:RYH655376 SHZ655376:SID655376 SRV655376:SRZ655376 TBR655376:TBV655376 TLN655376:TLR655376 TVJ655376:TVN655376 UFF655376:UFJ655376 UPB655376:UPF655376 UYX655376:UZB655376 VIT655376:VIX655376 VSP655376:VST655376 WCL655376:WCP655376 WMH655376:WML655376 WWD655376:WWH655376 V720913:Z720913 JR720912:JV720912 TN720912:TR720912 ADJ720912:ADN720912 ANF720912:ANJ720912 AXB720912:AXF720912 BGX720912:BHB720912 BQT720912:BQX720912 CAP720912:CAT720912 CKL720912:CKP720912 CUH720912:CUL720912 DED720912:DEH720912 DNZ720912:DOD720912 DXV720912:DXZ720912 EHR720912:EHV720912 ERN720912:ERR720912 FBJ720912:FBN720912 FLF720912:FLJ720912 FVB720912:FVF720912 GEX720912:GFB720912 GOT720912:GOX720912 GYP720912:GYT720912 HIL720912:HIP720912 HSH720912:HSL720912 ICD720912:ICH720912 ILZ720912:IMD720912 IVV720912:IVZ720912 JFR720912:JFV720912 JPN720912:JPR720912 JZJ720912:JZN720912 KJF720912:KJJ720912 KTB720912:KTF720912 LCX720912:LDB720912 LMT720912:LMX720912 LWP720912:LWT720912 MGL720912:MGP720912 MQH720912:MQL720912 NAD720912:NAH720912 NJZ720912:NKD720912 NTV720912:NTZ720912 ODR720912:ODV720912 ONN720912:ONR720912 OXJ720912:OXN720912 PHF720912:PHJ720912 PRB720912:PRF720912 QAX720912:QBB720912 QKT720912:QKX720912 QUP720912:QUT720912 REL720912:REP720912 ROH720912:ROL720912 RYD720912:RYH720912 SHZ720912:SID720912 SRV720912:SRZ720912 TBR720912:TBV720912 TLN720912:TLR720912 TVJ720912:TVN720912 UFF720912:UFJ720912 UPB720912:UPF720912 UYX720912:UZB720912 VIT720912:VIX720912 VSP720912:VST720912 WCL720912:WCP720912 WMH720912:WML720912 WWD720912:WWH720912 V786449:Z786449 JR786448:JV786448 TN786448:TR786448 ADJ786448:ADN786448 ANF786448:ANJ786448 AXB786448:AXF786448 BGX786448:BHB786448 BQT786448:BQX786448 CAP786448:CAT786448 CKL786448:CKP786448 CUH786448:CUL786448 DED786448:DEH786448 DNZ786448:DOD786448 DXV786448:DXZ786448 EHR786448:EHV786448 ERN786448:ERR786448 FBJ786448:FBN786448 FLF786448:FLJ786448 FVB786448:FVF786448 GEX786448:GFB786448 GOT786448:GOX786448 GYP786448:GYT786448 HIL786448:HIP786448 HSH786448:HSL786448 ICD786448:ICH786448 ILZ786448:IMD786448 IVV786448:IVZ786448 JFR786448:JFV786448 JPN786448:JPR786448 JZJ786448:JZN786448 KJF786448:KJJ786448 KTB786448:KTF786448 LCX786448:LDB786448 LMT786448:LMX786448 LWP786448:LWT786448 MGL786448:MGP786448 MQH786448:MQL786448 NAD786448:NAH786448 NJZ786448:NKD786448 NTV786448:NTZ786448 ODR786448:ODV786448 ONN786448:ONR786448 OXJ786448:OXN786448 PHF786448:PHJ786448 PRB786448:PRF786448 QAX786448:QBB786448 QKT786448:QKX786448 QUP786448:QUT786448 REL786448:REP786448 ROH786448:ROL786448 RYD786448:RYH786448 SHZ786448:SID786448 SRV786448:SRZ786448 TBR786448:TBV786448 TLN786448:TLR786448 TVJ786448:TVN786448 UFF786448:UFJ786448 UPB786448:UPF786448 UYX786448:UZB786448 VIT786448:VIX786448 VSP786448:VST786448 WCL786448:WCP786448 WMH786448:WML786448 WWD786448:WWH786448 V851985:Z851985 JR851984:JV851984 TN851984:TR851984 ADJ851984:ADN851984 ANF851984:ANJ851984 AXB851984:AXF851984 BGX851984:BHB851984 BQT851984:BQX851984 CAP851984:CAT851984 CKL851984:CKP851984 CUH851984:CUL851984 DED851984:DEH851984 DNZ851984:DOD851984 DXV851984:DXZ851984 EHR851984:EHV851984 ERN851984:ERR851984 FBJ851984:FBN851984 FLF851984:FLJ851984 FVB851984:FVF851984 GEX851984:GFB851984 GOT851984:GOX851984 GYP851984:GYT851984 HIL851984:HIP851984 HSH851984:HSL851984 ICD851984:ICH851984 ILZ851984:IMD851984 IVV851984:IVZ851984 JFR851984:JFV851984 JPN851984:JPR851984 JZJ851984:JZN851984 KJF851984:KJJ851984 KTB851984:KTF851984 LCX851984:LDB851984 LMT851984:LMX851984 LWP851984:LWT851984 MGL851984:MGP851984 MQH851984:MQL851984 NAD851984:NAH851984 NJZ851984:NKD851984 NTV851984:NTZ851984 ODR851984:ODV851984 ONN851984:ONR851984 OXJ851984:OXN851984 PHF851984:PHJ851984 PRB851984:PRF851984 QAX851984:QBB851984 QKT851984:QKX851984 QUP851984:QUT851984 REL851984:REP851984 ROH851984:ROL851984 RYD851984:RYH851984 SHZ851984:SID851984 SRV851984:SRZ851984 TBR851984:TBV851984 TLN851984:TLR851984 TVJ851984:TVN851984 UFF851984:UFJ851984 UPB851984:UPF851984 UYX851984:UZB851984 VIT851984:VIX851984 VSP851984:VST851984 WCL851984:WCP851984 WMH851984:WML851984 WWD851984:WWH851984 V917521:Z917521 JR917520:JV917520 TN917520:TR917520 ADJ917520:ADN917520 ANF917520:ANJ917520 AXB917520:AXF917520 BGX917520:BHB917520 BQT917520:BQX917520 CAP917520:CAT917520 CKL917520:CKP917520 CUH917520:CUL917520 DED917520:DEH917520 DNZ917520:DOD917520 DXV917520:DXZ917520 EHR917520:EHV917520 ERN917520:ERR917520 FBJ917520:FBN917520 FLF917520:FLJ917520 FVB917520:FVF917520 GEX917520:GFB917520 GOT917520:GOX917520 GYP917520:GYT917520 HIL917520:HIP917520 HSH917520:HSL917520 ICD917520:ICH917520 ILZ917520:IMD917520 IVV917520:IVZ917520 JFR917520:JFV917520 JPN917520:JPR917520 JZJ917520:JZN917520 KJF917520:KJJ917520 KTB917520:KTF917520 LCX917520:LDB917520 LMT917520:LMX917520 LWP917520:LWT917520 MGL917520:MGP917520 MQH917520:MQL917520 NAD917520:NAH917520 NJZ917520:NKD917520 NTV917520:NTZ917520 ODR917520:ODV917520 ONN917520:ONR917520 OXJ917520:OXN917520 PHF917520:PHJ917520 PRB917520:PRF917520 QAX917520:QBB917520 QKT917520:QKX917520 QUP917520:QUT917520 REL917520:REP917520 ROH917520:ROL917520 RYD917520:RYH917520 SHZ917520:SID917520 SRV917520:SRZ917520 TBR917520:TBV917520 TLN917520:TLR917520 TVJ917520:TVN917520 UFF917520:UFJ917520 UPB917520:UPF917520 UYX917520:UZB917520 VIT917520:VIX917520 VSP917520:VST917520 WCL917520:WCP917520 WMH917520:WML917520 WWD917520:WWH917520 V983057:Z983057 JR983056:JV983056 TN983056:TR983056 ADJ983056:ADN983056 ANF983056:ANJ983056 AXB983056:AXF983056 BGX983056:BHB983056 BQT983056:BQX983056 CAP983056:CAT983056 CKL983056:CKP983056 CUH983056:CUL983056 DED983056:DEH983056 DNZ983056:DOD983056 DXV983056:DXZ983056 EHR983056:EHV983056 ERN983056:ERR983056 FBJ983056:FBN983056 FLF983056:FLJ983056 FVB983056:FVF983056 GEX983056:GFB983056 GOT983056:GOX983056 GYP983056:GYT983056 HIL983056:HIP983056 HSH983056:HSL983056 ICD983056:ICH983056 ILZ983056:IMD983056 IVV983056:IVZ983056 JFR983056:JFV983056 JPN983056:JPR983056 JZJ983056:JZN983056 KJF983056:KJJ983056 KTB983056:KTF983056 LCX983056:LDB983056 LMT983056:LMX983056 LWP983056:LWT983056 MGL983056:MGP983056 MQH983056:MQL983056 NAD983056:NAH983056 NJZ983056:NKD983056 NTV983056:NTZ983056 ODR983056:ODV983056 ONN983056:ONR983056 OXJ983056:OXN983056 PHF983056:PHJ983056 PRB983056:PRF983056 QAX983056:QBB983056 QKT983056:QKX983056 QUP983056:QUT983056 REL983056:REP983056 ROH983056:ROL983056 RYD983056:RYH983056 SHZ983056:SID983056 SRV983056:SRZ983056 TBR983056:TBV983056 TLN983056:TLR983056 TVJ983056:TVN983056 UFF983056:UFJ983056 UPB983056:UPF983056 UYX983056:UZB983056 VIT983056:VIX983056 VSP983056:VST983056 WCL983056:WCP983056 WMH983056:WML983056 WWD983056:WWH983056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AC65553:AG65553 JY65552:KC65552 TU65552:TY65552 ADQ65552:ADU65552 ANM65552:ANQ65552 AXI65552:AXM65552 BHE65552:BHI65552 BRA65552:BRE65552 CAW65552:CBA65552 CKS65552:CKW65552 CUO65552:CUS65552 DEK65552:DEO65552 DOG65552:DOK65552 DYC65552:DYG65552 EHY65552:EIC65552 ERU65552:ERY65552 FBQ65552:FBU65552 FLM65552:FLQ65552 FVI65552:FVM65552 GFE65552:GFI65552 GPA65552:GPE65552 GYW65552:GZA65552 HIS65552:HIW65552 HSO65552:HSS65552 ICK65552:ICO65552 IMG65552:IMK65552 IWC65552:IWG65552 JFY65552:JGC65552 JPU65552:JPY65552 JZQ65552:JZU65552 KJM65552:KJQ65552 KTI65552:KTM65552 LDE65552:LDI65552 LNA65552:LNE65552 LWW65552:LXA65552 MGS65552:MGW65552 MQO65552:MQS65552 NAK65552:NAO65552 NKG65552:NKK65552 NUC65552:NUG65552 ODY65552:OEC65552 ONU65552:ONY65552 OXQ65552:OXU65552 PHM65552:PHQ65552 PRI65552:PRM65552 QBE65552:QBI65552 QLA65552:QLE65552 QUW65552:QVA65552 RES65552:REW65552 ROO65552:ROS65552 RYK65552:RYO65552 SIG65552:SIK65552 SSC65552:SSG65552 TBY65552:TCC65552 TLU65552:TLY65552 TVQ65552:TVU65552 UFM65552:UFQ65552 UPI65552:UPM65552 UZE65552:UZI65552 VJA65552:VJE65552 VSW65552:VTA65552 WCS65552:WCW65552 WMO65552:WMS65552 WWK65552:WWO65552 AC131089:AG131089 JY131088:KC131088 TU131088:TY131088 ADQ131088:ADU131088 ANM131088:ANQ131088 AXI131088:AXM131088 BHE131088:BHI131088 BRA131088:BRE131088 CAW131088:CBA131088 CKS131088:CKW131088 CUO131088:CUS131088 DEK131088:DEO131088 DOG131088:DOK131088 DYC131088:DYG131088 EHY131088:EIC131088 ERU131088:ERY131088 FBQ131088:FBU131088 FLM131088:FLQ131088 FVI131088:FVM131088 GFE131088:GFI131088 GPA131088:GPE131088 GYW131088:GZA131088 HIS131088:HIW131088 HSO131088:HSS131088 ICK131088:ICO131088 IMG131088:IMK131088 IWC131088:IWG131088 JFY131088:JGC131088 JPU131088:JPY131088 JZQ131088:JZU131088 KJM131088:KJQ131088 KTI131088:KTM131088 LDE131088:LDI131088 LNA131088:LNE131088 LWW131088:LXA131088 MGS131088:MGW131088 MQO131088:MQS131088 NAK131088:NAO131088 NKG131088:NKK131088 NUC131088:NUG131088 ODY131088:OEC131088 ONU131088:ONY131088 OXQ131088:OXU131088 PHM131088:PHQ131088 PRI131088:PRM131088 QBE131088:QBI131088 QLA131088:QLE131088 QUW131088:QVA131088 RES131088:REW131088 ROO131088:ROS131088 RYK131088:RYO131088 SIG131088:SIK131088 SSC131088:SSG131088 TBY131088:TCC131088 TLU131088:TLY131088 TVQ131088:TVU131088 UFM131088:UFQ131088 UPI131088:UPM131088 UZE131088:UZI131088 VJA131088:VJE131088 VSW131088:VTA131088 WCS131088:WCW131088 WMO131088:WMS131088 WWK131088:WWO131088 AC196625:AG196625 JY196624:KC196624 TU196624:TY196624 ADQ196624:ADU196624 ANM196624:ANQ196624 AXI196624:AXM196624 BHE196624:BHI196624 BRA196624:BRE196624 CAW196624:CBA196624 CKS196624:CKW196624 CUO196624:CUS196624 DEK196624:DEO196624 DOG196624:DOK196624 DYC196624:DYG196624 EHY196624:EIC196624 ERU196624:ERY196624 FBQ196624:FBU196624 FLM196624:FLQ196624 FVI196624:FVM196624 GFE196624:GFI196624 GPA196624:GPE196624 GYW196624:GZA196624 HIS196624:HIW196624 HSO196624:HSS196624 ICK196624:ICO196624 IMG196624:IMK196624 IWC196624:IWG196624 JFY196624:JGC196624 JPU196624:JPY196624 JZQ196624:JZU196624 KJM196624:KJQ196624 KTI196624:KTM196624 LDE196624:LDI196624 LNA196624:LNE196624 LWW196624:LXA196624 MGS196624:MGW196624 MQO196624:MQS196624 NAK196624:NAO196624 NKG196624:NKK196624 NUC196624:NUG196624 ODY196624:OEC196624 ONU196624:ONY196624 OXQ196624:OXU196624 PHM196624:PHQ196624 PRI196624:PRM196624 QBE196624:QBI196624 QLA196624:QLE196624 QUW196624:QVA196624 RES196624:REW196624 ROO196624:ROS196624 RYK196624:RYO196624 SIG196624:SIK196624 SSC196624:SSG196624 TBY196624:TCC196624 TLU196624:TLY196624 TVQ196624:TVU196624 UFM196624:UFQ196624 UPI196624:UPM196624 UZE196624:UZI196624 VJA196624:VJE196624 VSW196624:VTA196624 WCS196624:WCW196624 WMO196624:WMS196624 WWK196624:WWO196624 AC262161:AG262161 JY262160:KC262160 TU262160:TY262160 ADQ262160:ADU262160 ANM262160:ANQ262160 AXI262160:AXM262160 BHE262160:BHI262160 BRA262160:BRE262160 CAW262160:CBA262160 CKS262160:CKW262160 CUO262160:CUS262160 DEK262160:DEO262160 DOG262160:DOK262160 DYC262160:DYG262160 EHY262160:EIC262160 ERU262160:ERY262160 FBQ262160:FBU262160 FLM262160:FLQ262160 FVI262160:FVM262160 GFE262160:GFI262160 GPA262160:GPE262160 GYW262160:GZA262160 HIS262160:HIW262160 HSO262160:HSS262160 ICK262160:ICO262160 IMG262160:IMK262160 IWC262160:IWG262160 JFY262160:JGC262160 JPU262160:JPY262160 JZQ262160:JZU262160 KJM262160:KJQ262160 KTI262160:KTM262160 LDE262160:LDI262160 LNA262160:LNE262160 LWW262160:LXA262160 MGS262160:MGW262160 MQO262160:MQS262160 NAK262160:NAO262160 NKG262160:NKK262160 NUC262160:NUG262160 ODY262160:OEC262160 ONU262160:ONY262160 OXQ262160:OXU262160 PHM262160:PHQ262160 PRI262160:PRM262160 QBE262160:QBI262160 QLA262160:QLE262160 QUW262160:QVA262160 RES262160:REW262160 ROO262160:ROS262160 RYK262160:RYO262160 SIG262160:SIK262160 SSC262160:SSG262160 TBY262160:TCC262160 TLU262160:TLY262160 TVQ262160:TVU262160 UFM262160:UFQ262160 UPI262160:UPM262160 UZE262160:UZI262160 VJA262160:VJE262160 VSW262160:VTA262160 WCS262160:WCW262160 WMO262160:WMS262160 WWK262160:WWO262160 AC327697:AG327697 JY327696:KC327696 TU327696:TY327696 ADQ327696:ADU327696 ANM327696:ANQ327696 AXI327696:AXM327696 BHE327696:BHI327696 BRA327696:BRE327696 CAW327696:CBA327696 CKS327696:CKW327696 CUO327696:CUS327696 DEK327696:DEO327696 DOG327696:DOK327696 DYC327696:DYG327696 EHY327696:EIC327696 ERU327696:ERY327696 FBQ327696:FBU327696 FLM327696:FLQ327696 FVI327696:FVM327696 GFE327696:GFI327696 GPA327696:GPE327696 GYW327696:GZA327696 HIS327696:HIW327696 HSO327696:HSS327696 ICK327696:ICO327696 IMG327696:IMK327696 IWC327696:IWG327696 JFY327696:JGC327696 JPU327696:JPY327696 JZQ327696:JZU327696 KJM327696:KJQ327696 KTI327696:KTM327696 LDE327696:LDI327696 LNA327696:LNE327696 LWW327696:LXA327696 MGS327696:MGW327696 MQO327696:MQS327696 NAK327696:NAO327696 NKG327696:NKK327696 NUC327696:NUG327696 ODY327696:OEC327696 ONU327696:ONY327696 OXQ327696:OXU327696 PHM327696:PHQ327696 PRI327696:PRM327696 QBE327696:QBI327696 QLA327696:QLE327696 QUW327696:QVA327696 RES327696:REW327696 ROO327696:ROS327696 RYK327696:RYO327696 SIG327696:SIK327696 SSC327696:SSG327696 TBY327696:TCC327696 TLU327696:TLY327696 TVQ327696:TVU327696 UFM327696:UFQ327696 UPI327696:UPM327696 UZE327696:UZI327696 VJA327696:VJE327696 VSW327696:VTA327696 WCS327696:WCW327696 WMO327696:WMS327696 WWK327696:WWO327696 AC393233:AG393233 JY393232:KC393232 TU393232:TY393232 ADQ393232:ADU393232 ANM393232:ANQ393232 AXI393232:AXM393232 BHE393232:BHI393232 BRA393232:BRE393232 CAW393232:CBA393232 CKS393232:CKW393232 CUO393232:CUS393232 DEK393232:DEO393232 DOG393232:DOK393232 DYC393232:DYG393232 EHY393232:EIC393232 ERU393232:ERY393232 FBQ393232:FBU393232 FLM393232:FLQ393232 FVI393232:FVM393232 GFE393232:GFI393232 GPA393232:GPE393232 GYW393232:GZA393232 HIS393232:HIW393232 HSO393232:HSS393232 ICK393232:ICO393232 IMG393232:IMK393232 IWC393232:IWG393232 JFY393232:JGC393232 JPU393232:JPY393232 JZQ393232:JZU393232 KJM393232:KJQ393232 KTI393232:KTM393232 LDE393232:LDI393232 LNA393232:LNE393232 LWW393232:LXA393232 MGS393232:MGW393232 MQO393232:MQS393232 NAK393232:NAO393232 NKG393232:NKK393232 NUC393232:NUG393232 ODY393232:OEC393232 ONU393232:ONY393232 OXQ393232:OXU393232 PHM393232:PHQ393232 PRI393232:PRM393232 QBE393232:QBI393232 QLA393232:QLE393232 QUW393232:QVA393232 RES393232:REW393232 ROO393232:ROS393232 RYK393232:RYO393232 SIG393232:SIK393232 SSC393232:SSG393232 TBY393232:TCC393232 TLU393232:TLY393232 TVQ393232:TVU393232 UFM393232:UFQ393232 UPI393232:UPM393232 UZE393232:UZI393232 VJA393232:VJE393232 VSW393232:VTA393232 WCS393232:WCW393232 WMO393232:WMS393232 WWK393232:WWO393232 AC458769:AG458769 JY458768:KC458768 TU458768:TY458768 ADQ458768:ADU458768 ANM458768:ANQ458768 AXI458768:AXM458768 BHE458768:BHI458768 BRA458768:BRE458768 CAW458768:CBA458768 CKS458768:CKW458768 CUO458768:CUS458768 DEK458768:DEO458768 DOG458768:DOK458768 DYC458768:DYG458768 EHY458768:EIC458768 ERU458768:ERY458768 FBQ458768:FBU458768 FLM458768:FLQ458768 FVI458768:FVM458768 GFE458768:GFI458768 GPA458768:GPE458768 GYW458768:GZA458768 HIS458768:HIW458768 HSO458768:HSS458768 ICK458768:ICO458768 IMG458768:IMK458768 IWC458768:IWG458768 JFY458768:JGC458768 JPU458768:JPY458768 JZQ458768:JZU458768 KJM458768:KJQ458768 KTI458768:KTM458768 LDE458768:LDI458768 LNA458768:LNE458768 LWW458768:LXA458768 MGS458768:MGW458768 MQO458768:MQS458768 NAK458768:NAO458768 NKG458768:NKK458768 NUC458768:NUG458768 ODY458768:OEC458768 ONU458768:ONY458768 OXQ458768:OXU458768 PHM458768:PHQ458768 PRI458768:PRM458768 QBE458768:QBI458768 QLA458768:QLE458768 QUW458768:QVA458768 RES458768:REW458768 ROO458768:ROS458768 RYK458768:RYO458768 SIG458768:SIK458768 SSC458768:SSG458768 TBY458768:TCC458768 TLU458768:TLY458768 TVQ458768:TVU458768 UFM458768:UFQ458768 UPI458768:UPM458768 UZE458768:UZI458768 VJA458768:VJE458768 VSW458768:VTA458768 WCS458768:WCW458768 WMO458768:WMS458768 WWK458768:WWO458768 AC524305:AG524305 JY524304:KC524304 TU524304:TY524304 ADQ524304:ADU524304 ANM524304:ANQ524304 AXI524304:AXM524304 BHE524304:BHI524304 BRA524304:BRE524304 CAW524304:CBA524304 CKS524304:CKW524304 CUO524304:CUS524304 DEK524304:DEO524304 DOG524304:DOK524304 DYC524304:DYG524304 EHY524304:EIC524304 ERU524304:ERY524304 FBQ524304:FBU524304 FLM524304:FLQ524304 FVI524304:FVM524304 GFE524304:GFI524304 GPA524304:GPE524304 GYW524304:GZA524304 HIS524304:HIW524304 HSO524304:HSS524304 ICK524304:ICO524304 IMG524304:IMK524304 IWC524304:IWG524304 JFY524304:JGC524304 JPU524304:JPY524304 JZQ524304:JZU524304 KJM524304:KJQ524304 KTI524304:KTM524304 LDE524304:LDI524304 LNA524304:LNE524304 LWW524304:LXA524304 MGS524304:MGW524304 MQO524304:MQS524304 NAK524304:NAO524304 NKG524304:NKK524304 NUC524304:NUG524304 ODY524304:OEC524304 ONU524304:ONY524304 OXQ524304:OXU524304 PHM524304:PHQ524304 PRI524304:PRM524304 QBE524304:QBI524304 QLA524304:QLE524304 QUW524304:QVA524304 RES524304:REW524304 ROO524304:ROS524304 RYK524304:RYO524304 SIG524304:SIK524304 SSC524304:SSG524304 TBY524304:TCC524304 TLU524304:TLY524304 TVQ524304:TVU524304 UFM524304:UFQ524304 UPI524304:UPM524304 UZE524304:UZI524304 VJA524304:VJE524304 VSW524304:VTA524304 WCS524304:WCW524304 WMO524304:WMS524304 WWK524304:WWO524304 AC589841:AG589841 JY589840:KC589840 TU589840:TY589840 ADQ589840:ADU589840 ANM589840:ANQ589840 AXI589840:AXM589840 BHE589840:BHI589840 BRA589840:BRE589840 CAW589840:CBA589840 CKS589840:CKW589840 CUO589840:CUS589840 DEK589840:DEO589840 DOG589840:DOK589840 DYC589840:DYG589840 EHY589840:EIC589840 ERU589840:ERY589840 FBQ589840:FBU589840 FLM589840:FLQ589840 FVI589840:FVM589840 GFE589840:GFI589840 GPA589840:GPE589840 GYW589840:GZA589840 HIS589840:HIW589840 HSO589840:HSS589840 ICK589840:ICO589840 IMG589840:IMK589840 IWC589840:IWG589840 JFY589840:JGC589840 JPU589840:JPY589840 JZQ589840:JZU589840 KJM589840:KJQ589840 KTI589840:KTM589840 LDE589840:LDI589840 LNA589840:LNE589840 LWW589840:LXA589840 MGS589840:MGW589840 MQO589840:MQS589840 NAK589840:NAO589840 NKG589840:NKK589840 NUC589840:NUG589840 ODY589840:OEC589840 ONU589840:ONY589840 OXQ589840:OXU589840 PHM589840:PHQ589840 PRI589840:PRM589840 QBE589840:QBI589840 QLA589840:QLE589840 QUW589840:QVA589840 RES589840:REW589840 ROO589840:ROS589840 RYK589840:RYO589840 SIG589840:SIK589840 SSC589840:SSG589840 TBY589840:TCC589840 TLU589840:TLY589840 TVQ589840:TVU589840 UFM589840:UFQ589840 UPI589840:UPM589840 UZE589840:UZI589840 VJA589840:VJE589840 VSW589840:VTA589840 WCS589840:WCW589840 WMO589840:WMS589840 WWK589840:WWO589840 AC655377:AG655377 JY655376:KC655376 TU655376:TY655376 ADQ655376:ADU655376 ANM655376:ANQ655376 AXI655376:AXM655376 BHE655376:BHI655376 BRA655376:BRE655376 CAW655376:CBA655376 CKS655376:CKW655376 CUO655376:CUS655376 DEK655376:DEO655376 DOG655376:DOK655376 DYC655376:DYG655376 EHY655376:EIC655376 ERU655376:ERY655376 FBQ655376:FBU655376 FLM655376:FLQ655376 FVI655376:FVM655376 GFE655376:GFI655376 GPA655376:GPE655376 GYW655376:GZA655376 HIS655376:HIW655376 HSO655376:HSS655376 ICK655376:ICO655376 IMG655376:IMK655376 IWC655376:IWG655376 JFY655376:JGC655376 JPU655376:JPY655376 JZQ655376:JZU655376 KJM655376:KJQ655376 KTI655376:KTM655376 LDE655376:LDI655376 LNA655376:LNE655376 LWW655376:LXA655376 MGS655376:MGW655376 MQO655376:MQS655376 NAK655376:NAO655376 NKG655376:NKK655376 NUC655376:NUG655376 ODY655376:OEC655376 ONU655376:ONY655376 OXQ655376:OXU655376 PHM655376:PHQ655376 PRI655376:PRM655376 QBE655376:QBI655376 QLA655376:QLE655376 QUW655376:QVA655376 RES655376:REW655376 ROO655376:ROS655376 RYK655376:RYO655376 SIG655376:SIK655376 SSC655376:SSG655376 TBY655376:TCC655376 TLU655376:TLY655376 TVQ655376:TVU655376 UFM655376:UFQ655376 UPI655376:UPM655376 UZE655376:UZI655376 VJA655376:VJE655376 VSW655376:VTA655376 WCS655376:WCW655376 WMO655376:WMS655376 WWK655376:WWO655376 AC720913:AG720913 JY720912:KC720912 TU720912:TY720912 ADQ720912:ADU720912 ANM720912:ANQ720912 AXI720912:AXM720912 BHE720912:BHI720912 BRA720912:BRE720912 CAW720912:CBA720912 CKS720912:CKW720912 CUO720912:CUS720912 DEK720912:DEO720912 DOG720912:DOK720912 DYC720912:DYG720912 EHY720912:EIC720912 ERU720912:ERY720912 FBQ720912:FBU720912 FLM720912:FLQ720912 FVI720912:FVM720912 GFE720912:GFI720912 GPA720912:GPE720912 GYW720912:GZA720912 HIS720912:HIW720912 HSO720912:HSS720912 ICK720912:ICO720912 IMG720912:IMK720912 IWC720912:IWG720912 JFY720912:JGC720912 JPU720912:JPY720912 JZQ720912:JZU720912 KJM720912:KJQ720912 KTI720912:KTM720912 LDE720912:LDI720912 LNA720912:LNE720912 LWW720912:LXA720912 MGS720912:MGW720912 MQO720912:MQS720912 NAK720912:NAO720912 NKG720912:NKK720912 NUC720912:NUG720912 ODY720912:OEC720912 ONU720912:ONY720912 OXQ720912:OXU720912 PHM720912:PHQ720912 PRI720912:PRM720912 QBE720912:QBI720912 QLA720912:QLE720912 QUW720912:QVA720912 RES720912:REW720912 ROO720912:ROS720912 RYK720912:RYO720912 SIG720912:SIK720912 SSC720912:SSG720912 TBY720912:TCC720912 TLU720912:TLY720912 TVQ720912:TVU720912 UFM720912:UFQ720912 UPI720912:UPM720912 UZE720912:UZI720912 VJA720912:VJE720912 VSW720912:VTA720912 WCS720912:WCW720912 WMO720912:WMS720912 WWK720912:WWO720912 AC786449:AG786449 JY786448:KC786448 TU786448:TY786448 ADQ786448:ADU786448 ANM786448:ANQ786448 AXI786448:AXM786448 BHE786448:BHI786448 BRA786448:BRE786448 CAW786448:CBA786448 CKS786448:CKW786448 CUO786448:CUS786448 DEK786448:DEO786448 DOG786448:DOK786448 DYC786448:DYG786448 EHY786448:EIC786448 ERU786448:ERY786448 FBQ786448:FBU786448 FLM786448:FLQ786448 FVI786448:FVM786448 GFE786448:GFI786448 GPA786448:GPE786448 GYW786448:GZA786448 HIS786448:HIW786448 HSO786448:HSS786448 ICK786448:ICO786448 IMG786448:IMK786448 IWC786448:IWG786448 JFY786448:JGC786448 JPU786448:JPY786448 JZQ786448:JZU786448 KJM786448:KJQ786448 KTI786448:KTM786448 LDE786448:LDI786448 LNA786448:LNE786448 LWW786448:LXA786448 MGS786448:MGW786448 MQO786448:MQS786448 NAK786448:NAO786448 NKG786448:NKK786448 NUC786448:NUG786448 ODY786448:OEC786448 ONU786448:ONY786448 OXQ786448:OXU786448 PHM786448:PHQ786448 PRI786448:PRM786448 QBE786448:QBI786448 QLA786448:QLE786448 QUW786448:QVA786448 RES786448:REW786448 ROO786448:ROS786448 RYK786448:RYO786448 SIG786448:SIK786448 SSC786448:SSG786448 TBY786448:TCC786448 TLU786448:TLY786448 TVQ786448:TVU786448 UFM786448:UFQ786448 UPI786448:UPM786448 UZE786448:UZI786448 VJA786448:VJE786448 VSW786448:VTA786448 WCS786448:WCW786448 WMO786448:WMS786448 WWK786448:WWO786448 AC851985:AG851985 JY851984:KC851984 TU851984:TY851984 ADQ851984:ADU851984 ANM851984:ANQ851984 AXI851984:AXM851984 BHE851984:BHI851984 BRA851984:BRE851984 CAW851984:CBA851984 CKS851984:CKW851984 CUO851984:CUS851984 DEK851984:DEO851984 DOG851984:DOK851984 DYC851984:DYG851984 EHY851984:EIC851984 ERU851984:ERY851984 FBQ851984:FBU851984 FLM851984:FLQ851984 FVI851984:FVM851984 GFE851984:GFI851984 GPA851984:GPE851984 GYW851984:GZA851984 HIS851984:HIW851984 HSO851984:HSS851984 ICK851984:ICO851984 IMG851984:IMK851984 IWC851984:IWG851984 JFY851984:JGC851984 JPU851984:JPY851984 JZQ851984:JZU851984 KJM851984:KJQ851984 KTI851984:KTM851984 LDE851984:LDI851984 LNA851984:LNE851984 LWW851984:LXA851984 MGS851984:MGW851984 MQO851984:MQS851984 NAK851984:NAO851984 NKG851984:NKK851984 NUC851984:NUG851984 ODY851984:OEC851984 ONU851984:ONY851984 OXQ851984:OXU851984 PHM851984:PHQ851984 PRI851984:PRM851984 QBE851984:QBI851984 QLA851984:QLE851984 QUW851984:QVA851984 RES851984:REW851984 ROO851984:ROS851984 RYK851984:RYO851984 SIG851984:SIK851984 SSC851984:SSG851984 TBY851984:TCC851984 TLU851984:TLY851984 TVQ851984:TVU851984 UFM851984:UFQ851984 UPI851984:UPM851984 UZE851984:UZI851984 VJA851984:VJE851984 VSW851984:VTA851984 WCS851984:WCW851984 WMO851984:WMS851984 WWK851984:WWO851984 AC917521:AG917521 JY917520:KC917520 TU917520:TY917520 ADQ917520:ADU917520 ANM917520:ANQ917520 AXI917520:AXM917520 BHE917520:BHI917520 BRA917520:BRE917520 CAW917520:CBA917520 CKS917520:CKW917520 CUO917520:CUS917520 DEK917520:DEO917520 DOG917520:DOK917520 DYC917520:DYG917520 EHY917520:EIC917520 ERU917520:ERY917520 FBQ917520:FBU917520 FLM917520:FLQ917520 FVI917520:FVM917520 GFE917520:GFI917520 GPA917520:GPE917520 GYW917520:GZA917520 HIS917520:HIW917520 HSO917520:HSS917520 ICK917520:ICO917520 IMG917520:IMK917520 IWC917520:IWG917520 JFY917520:JGC917520 JPU917520:JPY917520 JZQ917520:JZU917520 KJM917520:KJQ917520 KTI917520:KTM917520 LDE917520:LDI917520 LNA917520:LNE917520 LWW917520:LXA917520 MGS917520:MGW917520 MQO917520:MQS917520 NAK917520:NAO917520 NKG917520:NKK917520 NUC917520:NUG917520 ODY917520:OEC917520 ONU917520:ONY917520 OXQ917520:OXU917520 PHM917520:PHQ917520 PRI917520:PRM917520 QBE917520:QBI917520 QLA917520:QLE917520 QUW917520:QVA917520 RES917520:REW917520 ROO917520:ROS917520 RYK917520:RYO917520 SIG917520:SIK917520 SSC917520:SSG917520 TBY917520:TCC917520 TLU917520:TLY917520 TVQ917520:TVU917520 UFM917520:UFQ917520 UPI917520:UPM917520 UZE917520:UZI917520 VJA917520:VJE917520 VSW917520:VTA917520 WCS917520:WCW917520 WMO917520:WMS917520 WWK917520:WWO917520 AC983057:AG983057 JY983056:KC983056 TU983056:TY983056 ADQ983056:ADU983056 ANM983056:ANQ983056 AXI983056:AXM983056 BHE983056:BHI983056 BRA983056:BRE983056 CAW983056:CBA983056 CKS983056:CKW983056 CUO983056:CUS983056 DEK983056:DEO983056 DOG983056:DOK983056 DYC983056:DYG983056 EHY983056:EIC983056 ERU983056:ERY983056 FBQ983056:FBU983056 FLM983056:FLQ983056 FVI983056:FVM983056 GFE983056:GFI983056 GPA983056:GPE983056 GYW983056:GZA983056 HIS983056:HIW983056 HSO983056:HSS983056 ICK983056:ICO983056 IMG983056:IMK983056 IWC983056:IWG983056 JFY983056:JGC983056 JPU983056:JPY983056 JZQ983056:JZU983056 KJM983056:KJQ983056 KTI983056:KTM983056 LDE983056:LDI983056 LNA983056:LNE983056 LWW983056:LXA983056 MGS983056:MGW983056 MQO983056:MQS983056 NAK983056:NAO983056 NKG983056:NKK983056 NUC983056:NUG983056 ODY983056:OEC983056 ONU983056:ONY983056 OXQ983056:OXU983056 PHM983056:PHQ983056 PRI983056:PRM983056 QBE983056:QBI983056 QLA983056:QLE983056 QUW983056:QVA983056 RES983056:REW983056 ROO983056:ROS983056 RYK983056:RYO983056 SIG983056:SIK983056 SSC983056:SSG983056 TBY983056:TCC983056 TLU983056:TLY983056 TVQ983056:TVU983056 UFM983056:UFQ983056 UPI983056:UPM983056 UZE983056:UZI983056 VJA983056:VJE983056 VSW983056:VTA983056 WCS983056:WCW983056 WMO983056:WMS983056 WWK983056:WWO983056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AJ65553:AN65553 KF65552:KJ65552 UB65552:UF65552 ADX65552:AEB65552 ANT65552:ANX65552 AXP65552:AXT65552 BHL65552:BHP65552 BRH65552:BRL65552 CBD65552:CBH65552 CKZ65552:CLD65552 CUV65552:CUZ65552 DER65552:DEV65552 DON65552:DOR65552 DYJ65552:DYN65552 EIF65552:EIJ65552 ESB65552:ESF65552 FBX65552:FCB65552 FLT65552:FLX65552 FVP65552:FVT65552 GFL65552:GFP65552 GPH65552:GPL65552 GZD65552:GZH65552 HIZ65552:HJD65552 HSV65552:HSZ65552 ICR65552:ICV65552 IMN65552:IMR65552 IWJ65552:IWN65552 JGF65552:JGJ65552 JQB65552:JQF65552 JZX65552:KAB65552 KJT65552:KJX65552 KTP65552:KTT65552 LDL65552:LDP65552 LNH65552:LNL65552 LXD65552:LXH65552 MGZ65552:MHD65552 MQV65552:MQZ65552 NAR65552:NAV65552 NKN65552:NKR65552 NUJ65552:NUN65552 OEF65552:OEJ65552 OOB65552:OOF65552 OXX65552:OYB65552 PHT65552:PHX65552 PRP65552:PRT65552 QBL65552:QBP65552 QLH65552:QLL65552 QVD65552:QVH65552 REZ65552:RFD65552 ROV65552:ROZ65552 RYR65552:RYV65552 SIN65552:SIR65552 SSJ65552:SSN65552 TCF65552:TCJ65552 TMB65552:TMF65552 TVX65552:TWB65552 UFT65552:UFX65552 UPP65552:UPT65552 UZL65552:UZP65552 VJH65552:VJL65552 VTD65552:VTH65552 WCZ65552:WDD65552 WMV65552:WMZ65552 WWR65552:WWV65552 AJ131089:AN131089 KF131088:KJ131088 UB131088:UF131088 ADX131088:AEB131088 ANT131088:ANX131088 AXP131088:AXT131088 BHL131088:BHP131088 BRH131088:BRL131088 CBD131088:CBH131088 CKZ131088:CLD131088 CUV131088:CUZ131088 DER131088:DEV131088 DON131088:DOR131088 DYJ131088:DYN131088 EIF131088:EIJ131088 ESB131088:ESF131088 FBX131088:FCB131088 FLT131088:FLX131088 FVP131088:FVT131088 GFL131088:GFP131088 GPH131088:GPL131088 GZD131088:GZH131088 HIZ131088:HJD131088 HSV131088:HSZ131088 ICR131088:ICV131088 IMN131088:IMR131088 IWJ131088:IWN131088 JGF131088:JGJ131088 JQB131088:JQF131088 JZX131088:KAB131088 KJT131088:KJX131088 KTP131088:KTT131088 LDL131088:LDP131088 LNH131088:LNL131088 LXD131088:LXH131088 MGZ131088:MHD131088 MQV131088:MQZ131088 NAR131088:NAV131088 NKN131088:NKR131088 NUJ131088:NUN131088 OEF131088:OEJ131088 OOB131088:OOF131088 OXX131088:OYB131088 PHT131088:PHX131088 PRP131088:PRT131088 QBL131088:QBP131088 QLH131088:QLL131088 QVD131088:QVH131088 REZ131088:RFD131088 ROV131088:ROZ131088 RYR131088:RYV131088 SIN131088:SIR131088 SSJ131088:SSN131088 TCF131088:TCJ131088 TMB131088:TMF131088 TVX131088:TWB131088 UFT131088:UFX131088 UPP131088:UPT131088 UZL131088:UZP131088 VJH131088:VJL131088 VTD131088:VTH131088 WCZ131088:WDD131088 WMV131088:WMZ131088 WWR131088:WWV131088 AJ196625:AN196625 KF196624:KJ196624 UB196624:UF196624 ADX196624:AEB196624 ANT196624:ANX196624 AXP196624:AXT196624 BHL196624:BHP196624 BRH196624:BRL196624 CBD196624:CBH196624 CKZ196624:CLD196624 CUV196624:CUZ196624 DER196624:DEV196624 DON196624:DOR196624 DYJ196624:DYN196624 EIF196624:EIJ196624 ESB196624:ESF196624 FBX196624:FCB196624 FLT196624:FLX196624 FVP196624:FVT196624 GFL196624:GFP196624 GPH196624:GPL196624 GZD196624:GZH196624 HIZ196624:HJD196624 HSV196624:HSZ196624 ICR196624:ICV196624 IMN196624:IMR196624 IWJ196624:IWN196624 JGF196624:JGJ196624 JQB196624:JQF196624 JZX196624:KAB196624 KJT196624:KJX196624 KTP196624:KTT196624 LDL196624:LDP196624 LNH196624:LNL196624 LXD196624:LXH196624 MGZ196624:MHD196624 MQV196624:MQZ196624 NAR196624:NAV196624 NKN196624:NKR196624 NUJ196624:NUN196624 OEF196624:OEJ196624 OOB196624:OOF196624 OXX196624:OYB196624 PHT196624:PHX196624 PRP196624:PRT196624 QBL196624:QBP196624 QLH196624:QLL196624 QVD196624:QVH196624 REZ196624:RFD196624 ROV196624:ROZ196624 RYR196624:RYV196624 SIN196624:SIR196624 SSJ196624:SSN196624 TCF196624:TCJ196624 TMB196624:TMF196624 TVX196624:TWB196624 UFT196624:UFX196624 UPP196624:UPT196624 UZL196624:UZP196624 VJH196624:VJL196624 VTD196624:VTH196624 WCZ196624:WDD196624 WMV196624:WMZ196624 WWR196624:WWV196624 AJ262161:AN262161 KF262160:KJ262160 UB262160:UF262160 ADX262160:AEB262160 ANT262160:ANX262160 AXP262160:AXT262160 BHL262160:BHP262160 BRH262160:BRL262160 CBD262160:CBH262160 CKZ262160:CLD262160 CUV262160:CUZ262160 DER262160:DEV262160 DON262160:DOR262160 DYJ262160:DYN262160 EIF262160:EIJ262160 ESB262160:ESF262160 FBX262160:FCB262160 FLT262160:FLX262160 FVP262160:FVT262160 GFL262160:GFP262160 GPH262160:GPL262160 GZD262160:GZH262160 HIZ262160:HJD262160 HSV262160:HSZ262160 ICR262160:ICV262160 IMN262160:IMR262160 IWJ262160:IWN262160 JGF262160:JGJ262160 JQB262160:JQF262160 JZX262160:KAB262160 KJT262160:KJX262160 KTP262160:KTT262160 LDL262160:LDP262160 LNH262160:LNL262160 LXD262160:LXH262160 MGZ262160:MHD262160 MQV262160:MQZ262160 NAR262160:NAV262160 NKN262160:NKR262160 NUJ262160:NUN262160 OEF262160:OEJ262160 OOB262160:OOF262160 OXX262160:OYB262160 PHT262160:PHX262160 PRP262160:PRT262160 QBL262160:QBP262160 QLH262160:QLL262160 QVD262160:QVH262160 REZ262160:RFD262160 ROV262160:ROZ262160 RYR262160:RYV262160 SIN262160:SIR262160 SSJ262160:SSN262160 TCF262160:TCJ262160 TMB262160:TMF262160 TVX262160:TWB262160 UFT262160:UFX262160 UPP262160:UPT262160 UZL262160:UZP262160 VJH262160:VJL262160 VTD262160:VTH262160 WCZ262160:WDD262160 WMV262160:WMZ262160 WWR262160:WWV262160 AJ327697:AN327697 KF327696:KJ327696 UB327696:UF327696 ADX327696:AEB327696 ANT327696:ANX327696 AXP327696:AXT327696 BHL327696:BHP327696 BRH327696:BRL327696 CBD327696:CBH327696 CKZ327696:CLD327696 CUV327696:CUZ327696 DER327696:DEV327696 DON327696:DOR327696 DYJ327696:DYN327696 EIF327696:EIJ327696 ESB327696:ESF327696 FBX327696:FCB327696 FLT327696:FLX327696 FVP327696:FVT327696 GFL327696:GFP327696 GPH327696:GPL327696 GZD327696:GZH327696 HIZ327696:HJD327696 HSV327696:HSZ327696 ICR327696:ICV327696 IMN327696:IMR327696 IWJ327696:IWN327696 JGF327696:JGJ327696 JQB327696:JQF327696 JZX327696:KAB327696 KJT327696:KJX327696 KTP327696:KTT327696 LDL327696:LDP327696 LNH327696:LNL327696 LXD327696:LXH327696 MGZ327696:MHD327696 MQV327696:MQZ327696 NAR327696:NAV327696 NKN327696:NKR327696 NUJ327696:NUN327696 OEF327696:OEJ327696 OOB327696:OOF327696 OXX327696:OYB327696 PHT327696:PHX327696 PRP327696:PRT327696 QBL327696:QBP327696 QLH327696:QLL327696 QVD327696:QVH327696 REZ327696:RFD327696 ROV327696:ROZ327696 RYR327696:RYV327696 SIN327696:SIR327696 SSJ327696:SSN327696 TCF327696:TCJ327696 TMB327696:TMF327696 TVX327696:TWB327696 UFT327696:UFX327696 UPP327696:UPT327696 UZL327696:UZP327696 VJH327696:VJL327696 VTD327696:VTH327696 WCZ327696:WDD327696 WMV327696:WMZ327696 WWR327696:WWV327696 AJ393233:AN393233 KF393232:KJ393232 UB393232:UF393232 ADX393232:AEB393232 ANT393232:ANX393232 AXP393232:AXT393232 BHL393232:BHP393232 BRH393232:BRL393232 CBD393232:CBH393232 CKZ393232:CLD393232 CUV393232:CUZ393232 DER393232:DEV393232 DON393232:DOR393232 DYJ393232:DYN393232 EIF393232:EIJ393232 ESB393232:ESF393232 FBX393232:FCB393232 FLT393232:FLX393232 FVP393232:FVT393232 GFL393232:GFP393232 GPH393232:GPL393232 GZD393232:GZH393232 HIZ393232:HJD393232 HSV393232:HSZ393232 ICR393232:ICV393232 IMN393232:IMR393232 IWJ393232:IWN393232 JGF393232:JGJ393232 JQB393232:JQF393232 JZX393232:KAB393232 KJT393232:KJX393232 KTP393232:KTT393232 LDL393232:LDP393232 LNH393232:LNL393232 LXD393232:LXH393232 MGZ393232:MHD393232 MQV393232:MQZ393232 NAR393232:NAV393232 NKN393232:NKR393232 NUJ393232:NUN393232 OEF393232:OEJ393232 OOB393232:OOF393232 OXX393232:OYB393232 PHT393232:PHX393232 PRP393232:PRT393232 QBL393232:QBP393232 QLH393232:QLL393232 QVD393232:QVH393232 REZ393232:RFD393232 ROV393232:ROZ393232 RYR393232:RYV393232 SIN393232:SIR393232 SSJ393232:SSN393232 TCF393232:TCJ393232 TMB393232:TMF393232 TVX393232:TWB393232 UFT393232:UFX393232 UPP393232:UPT393232 UZL393232:UZP393232 VJH393232:VJL393232 VTD393232:VTH393232 WCZ393232:WDD393232 WMV393232:WMZ393232 WWR393232:WWV393232 AJ458769:AN458769 KF458768:KJ458768 UB458768:UF458768 ADX458768:AEB458768 ANT458768:ANX458768 AXP458768:AXT458768 BHL458768:BHP458768 BRH458768:BRL458768 CBD458768:CBH458768 CKZ458768:CLD458768 CUV458768:CUZ458768 DER458768:DEV458768 DON458768:DOR458768 DYJ458768:DYN458768 EIF458768:EIJ458768 ESB458768:ESF458768 FBX458768:FCB458768 FLT458768:FLX458768 FVP458768:FVT458768 GFL458768:GFP458768 GPH458768:GPL458768 GZD458768:GZH458768 HIZ458768:HJD458768 HSV458768:HSZ458768 ICR458768:ICV458768 IMN458768:IMR458768 IWJ458768:IWN458768 JGF458768:JGJ458768 JQB458768:JQF458768 JZX458768:KAB458768 KJT458768:KJX458768 KTP458768:KTT458768 LDL458768:LDP458768 LNH458768:LNL458768 LXD458768:LXH458768 MGZ458768:MHD458768 MQV458768:MQZ458768 NAR458768:NAV458768 NKN458768:NKR458768 NUJ458768:NUN458768 OEF458768:OEJ458768 OOB458768:OOF458768 OXX458768:OYB458768 PHT458768:PHX458768 PRP458768:PRT458768 QBL458768:QBP458768 QLH458768:QLL458768 QVD458768:QVH458768 REZ458768:RFD458768 ROV458768:ROZ458768 RYR458768:RYV458768 SIN458768:SIR458768 SSJ458768:SSN458768 TCF458768:TCJ458768 TMB458768:TMF458768 TVX458768:TWB458768 UFT458768:UFX458768 UPP458768:UPT458768 UZL458768:UZP458768 VJH458768:VJL458768 VTD458768:VTH458768 WCZ458768:WDD458768 WMV458768:WMZ458768 WWR458768:WWV458768 AJ524305:AN524305 KF524304:KJ524304 UB524304:UF524304 ADX524304:AEB524304 ANT524304:ANX524304 AXP524304:AXT524304 BHL524304:BHP524304 BRH524304:BRL524304 CBD524304:CBH524304 CKZ524304:CLD524304 CUV524304:CUZ524304 DER524304:DEV524304 DON524304:DOR524304 DYJ524304:DYN524304 EIF524304:EIJ524304 ESB524304:ESF524304 FBX524304:FCB524304 FLT524304:FLX524304 FVP524304:FVT524304 GFL524304:GFP524304 GPH524304:GPL524304 GZD524304:GZH524304 HIZ524304:HJD524304 HSV524304:HSZ524304 ICR524304:ICV524304 IMN524304:IMR524304 IWJ524304:IWN524304 JGF524304:JGJ524304 JQB524304:JQF524304 JZX524304:KAB524304 KJT524304:KJX524304 KTP524304:KTT524304 LDL524304:LDP524304 LNH524304:LNL524304 LXD524304:LXH524304 MGZ524304:MHD524304 MQV524304:MQZ524304 NAR524304:NAV524304 NKN524304:NKR524304 NUJ524304:NUN524304 OEF524304:OEJ524304 OOB524304:OOF524304 OXX524304:OYB524304 PHT524304:PHX524304 PRP524304:PRT524304 QBL524304:QBP524304 QLH524304:QLL524304 QVD524304:QVH524304 REZ524304:RFD524304 ROV524304:ROZ524304 RYR524304:RYV524304 SIN524304:SIR524304 SSJ524304:SSN524304 TCF524304:TCJ524304 TMB524304:TMF524304 TVX524304:TWB524304 UFT524304:UFX524304 UPP524304:UPT524304 UZL524304:UZP524304 VJH524304:VJL524304 VTD524304:VTH524304 WCZ524304:WDD524304 WMV524304:WMZ524304 WWR524304:WWV524304 AJ589841:AN589841 KF589840:KJ589840 UB589840:UF589840 ADX589840:AEB589840 ANT589840:ANX589840 AXP589840:AXT589840 BHL589840:BHP589840 BRH589840:BRL589840 CBD589840:CBH589840 CKZ589840:CLD589840 CUV589840:CUZ589840 DER589840:DEV589840 DON589840:DOR589840 DYJ589840:DYN589840 EIF589840:EIJ589840 ESB589840:ESF589840 FBX589840:FCB589840 FLT589840:FLX589840 FVP589840:FVT589840 GFL589840:GFP589840 GPH589840:GPL589840 GZD589840:GZH589840 HIZ589840:HJD589840 HSV589840:HSZ589840 ICR589840:ICV589840 IMN589840:IMR589840 IWJ589840:IWN589840 JGF589840:JGJ589840 JQB589840:JQF589840 JZX589840:KAB589840 KJT589840:KJX589840 KTP589840:KTT589840 LDL589840:LDP589840 LNH589840:LNL589840 LXD589840:LXH589840 MGZ589840:MHD589840 MQV589840:MQZ589840 NAR589840:NAV589840 NKN589840:NKR589840 NUJ589840:NUN589840 OEF589840:OEJ589840 OOB589840:OOF589840 OXX589840:OYB589840 PHT589840:PHX589840 PRP589840:PRT589840 QBL589840:QBP589840 QLH589840:QLL589840 QVD589840:QVH589840 REZ589840:RFD589840 ROV589840:ROZ589840 RYR589840:RYV589840 SIN589840:SIR589840 SSJ589840:SSN589840 TCF589840:TCJ589840 TMB589840:TMF589840 TVX589840:TWB589840 UFT589840:UFX589840 UPP589840:UPT589840 UZL589840:UZP589840 VJH589840:VJL589840 VTD589840:VTH589840 WCZ589840:WDD589840 WMV589840:WMZ589840 WWR589840:WWV589840 AJ655377:AN655377 KF655376:KJ655376 UB655376:UF655376 ADX655376:AEB655376 ANT655376:ANX655376 AXP655376:AXT655376 BHL655376:BHP655376 BRH655376:BRL655376 CBD655376:CBH655376 CKZ655376:CLD655376 CUV655376:CUZ655376 DER655376:DEV655376 DON655376:DOR655376 DYJ655376:DYN655376 EIF655376:EIJ655376 ESB655376:ESF655376 FBX655376:FCB655376 FLT655376:FLX655376 FVP655376:FVT655376 GFL655376:GFP655376 GPH655376:GPL655376 GZD655376:GZH655376 HIZ655376:HJD655376 HSV655376:HSZ655376 ICR655376:ICV655376 IMN655376:IMR655376 IWJ655376:IWN655376 JGF655376:JGJ655376 JQB655376:JQF655376 JZX655376:KAB655376 KJT655376:KJX655376 KTP655376:KTT655376 LDL655376:LDP655376 LNH655376:LNL655376 LXD655376:LXH655376 MGZ655376:MHD655376 MQV655376:MQZ655376 NAR655376:NAV655376 NKN655376:NKR655376 NUJ655376:NUN655376 OEF655376:OEJ655376 OOB655376:OOF655376 OXX655376:OYB655376 PHT655376:PHX655376 PRP655376:PRT655376 QBL655376:QBP655376 QLH655376:QLL655376 QVD655376:QVH655376 REZ655376:RFD655376 ROV655376:ROZ655376 RYR655376:RYV655376 SIN655376:SIR655376 SSJ655376:SSN655376 TCF655376:TCJ655376 TMB655376:TMF655376 TVX655376:TWB655376 UFT655376:UFX655376 UPP655376:UPT655376 UZL655376:UZP655376 VJH655376:VJL655376 VTD655376:VTH655376 WCZ655376:WDD655376 WMV655376:WMZ655376 WWR655376:WWV655376 AJ720913:AN720913 KF720912:KJ720912 UB720912:UF720912 ADX720912:AEB720912 ANT720912:ANX720912 AXP720912:AXT720912 BHL720912:BHP720912 BRH720912:BRL720912 CBD720912:CBH720912 CKZ720912:CLD720912 CUV720912:CUZ720912 DER720912:DEV720912 DON720912:DOR720912 DYJ720912:DYN720912 EIF720912:EIJ720912 ESB720912:ESF720912 FBX720912:FCB720912 FLT720912:FLX720912 FVP720912:FVT720912 GFL720912:GFP720912 GPH720912:GPL720912 GZD720912:GZH720912 HIZ720912:HJD720912 HSV720912:HSZ720912 ICR720912:ICV720912 IMN720912:IMR720912 IWJ720912:IWN720912 JGF720912:JGJ720912 JQB720912:JQF720912 JZX720912:KAB720912 KJT720912:KJX720912 KTP720912:KTT720912 LDL720912:LDP720912 LNH720912:LNL720912 LXD720912:LXH720912 MGZ720912:MHD720912 MQV720912:MQZ720912 NAR720912:NAV720912 NKN720912:NKR720912 NUJ720912:NUN720912 OEF720912:OEJ720912 OOB720912:OOF720912 OXX720912:OYB720912 PHT720912:PHX720912 PRP720912:PRT720912 QBL720912:QBP720912 QLH720912:QLL720912 QVD720912:QVH720912 REZ720912:RFD720912 ROV720912:ROZ720912 RYR720912:RYV720912 SIN720912:SIR720912 SSJ720912:SSN720912 TCF720912:TCJ720912 TMB720912:TMF720912 TVX720912:TWB720912 UFT720912:UFX720912 UPP720912:UPT720912 UZL720912:UZP720912 VJH720912:VJL720912 VTD720912:VTH720912 WCZ720912:WDD720912 WMV720912:WMZ720912 WWR720912:WWV720912 AJ786449:AN786449 KF786448:KJ786448 UB786448:UF786448 ADX786448:AEB786448 ANT786448:ANX786448 AXP786448:AXT786448 BHL786448:BHP786448 BRH786448:BRL786448 CBD786448:CBH786448 CKZ786448:CLD786448 CUV786448:CUZ786448 DER786448:DEV786448 DON786448:DOR786448 DYJ786448:DYN786448 EIF786448:EIJ786448 ESB786448:ESF786448 FBX786448:FCB786448 FLT786448:FLX786448 FVP786448:FVT786448 GFL786448:GFP786448 GPH786448:GPL786448 GZD786448:GZH786448 HIZ786448:HJD786448 HSV786448:HSZ786448 ICR786448:ICV786448 IMN786448:IMR786448 IWJ786448:IWN786448 JGF786448:JGJ786448 JQB786448:JQF786448 JZX786448:KAB786448 KJT786448:KJX786448 KTP786448:KTT786448 LDL786448:LDP786448 LNH786448:LNL786448 LXD786448:LXH786448 MGZ786448:MHD786448 MQV786448:MQZ786448 NAR786448:NAV786448 NKN786448:NKR786448 NUJ786448:NUN786448 OEF786448:OEJ786448 OOB786448:OOF786448 OXX786448:OYB786448 PHT786448:PHX786448 PRP786448:PRT786448 QBL786448:QBP786448 QLH786448:QLL786448 QVD786448:QVH786448 REZ786448:RFD786448 ROV786448:ROZ786448 RYR786448:RYV786448 SIN786448:SIR786448 SSJ786448:SSN786448 TCF786448:TCJ786448 TMB786448:TMF786448 TVX786448:TWB786448 UFT786448:UFX786448 UPP786448:UPT786448 UZL786448:UZP786448 VJH786448:VJL786448 VTD786448:VTH786448 WCZ786448:WDD786448 WMV786448:WMZ786448 WWR786448:WWV786448 AJ851985:AN851985 KF851984:KJ851984 UB851984:UF851984 ADX851984:AEB851984 ANT851984:ANX851984 AXP851984:AXT851984 BHL851984:BHP851984 BRH851984:BRL851984 CBD851984:CBH851984 CKZ851984:CLD851984 CUV851984:CUZ851984 DER851984:DEV851984 DON851984:DOR851984 DYJ851984:DYN851984 EIF851984:EIJ851984 ESB851984:ESF851984 FBX851984:FCB851984 FLT851984:FLX851984 FVP851984:FVT851984 GFL851984:GFP851984 GPH851984:GPL851984 GZD851984:GZH851984 HIZ851984:HJD851984 HSV851984:HSZ851984 ICR851984:ICV851984 IMN851984:IMR851984 IWJ851984:IWN851984 JGF851984:JGJ851984 JQB851984:JQF851984 JZX851984:KAB851984 KJT851984:KJX851984 KTP851984:KTT851984 LDL851984:LDP851984 LNH851984:LNL851984 LXD851984:LXH851984 MGZ851984:MHD851984 MQV851984:MQZ851984 NAR851984:NAV851984 NKN851984:NKR851984 NUJ851984:NUN851984 OEF851984:OEJ851984 OOB851984:OOF851984 OXX851984:OYB851984 PHT851984:PHX851984 PRP851984:PRT851984 QBL851984:QBP851984 QLH851984:QLL851984 QVD851984:QVH851984 REZ851984:RFD851984 ROV851984:ROZ851984 RYR851984:RYV851984 SIN851984:SIR851984 SSJ851984:SSN851984 TCF851984:TCJ851984 TMB851984:TMF851984 TVX851984:TWB851984 UFT851984:UFX851984 UPP851984:UPT851984 UZL851984:UZP851984 VJH851984:VJL851984 VTD851984:VTH851984 WCZ851984:WDD851984 WMV851984:WMZ851984 WWR851984:WWV851984 AJ917521:AN917521 KF917520:KJ917520 UB917520:UF917520 ADX917520:AEB917520 ANT917520:ANX917520 AXP917520:AXT917520 BHL917520:BHP917520 BRH917520:BRL917520 CBD917520:CBH917520 CKZ917520:CLD917520 CUV917520:CUZ917520 DER917520:DEV917520 DON917520:DOR917520 DYJ917520:DYN917520 EIF917520:EIJ917520 ESB917520:ESF917520 FBX917520:FCB917520 FLT917520:FLX917520 FVP917520:FVT917520 GFL917520:GFP917520 GPH917520:GPL917520 GZD917520:GZH917520 HIZ917520:HJD917520 HSV917520:HSZ917520 ICR917520:ICV917520 IMN917520:IMR917520 IWJ917520:IWN917520 JGF917520:JGJ917520 JQB917520:JQF917520 JZX917520:KAB917520 KJT917520:KJX917520 KTP917520:KTT917520 LDL917520:LDP917520 LNH917520:LNL917520 LXD917520:LXH917520 MGZ917520:MHD917520 MQV917520:MQZ917520 NAR917520:NAV917520 NKN917520:NKR917520 NUJ917520:NUN917520 OEF917520:OEJ917520 OOB917520:OOF917520 OXX917520:OYB917520 PHT917520:PHX917520 PRP917520:PRT917520 QBL917520:QBP917520 QLH917520:QLL917520 QVD917520:QVH917520 REZ917520:RFD917520 ROV917520:ROZ917520 RYR917520:RYV917520 SIN917520:SIR917520 SSJ917520:SSN917520 TCF917520:TCJ917520 TMB917520:TMF917520 TVX917520:TWB917520 UFT917520:UFX917520 UPP917520:UPT917520 UZL917520:UZP917520 VJH917520:VJL917520 VTD917520:VTH917520 WCZ917520:WDD917520 WMV917520:WMZ917520 WWR917520:WWV917520 AJ983057:AN983057 KF983056:KJ983056 UB983056:UF983056 ADX983056:AEB983056 ANT983056:ANX983056 AXP983056:AXT983056 BHL983056:BHP983056 BRH983056:BRL983056 CBD983056:CBH983056 CKZ983056:CLD983056 CUV983056:CUZ983056 DER983056:DEV983056 DON983056:DOR983056 DYJ983056:DYN983056 EIF983056:EIJ983056 ESB983056:ESF983056 FBX983056:FCB983056 FLT983056:FLX983056 FVP983056:FVT983056 GFL983056:GFP983056 GPH983056:GPL983056 GZD983056:GZH983056 HIZ983056:HJD983056 HSV983056:HSZ983056 ICR983056:ICV983056 IMN983056:IMR983056 IWJ983056:IWN983056 JGF983056:JGJ983056 JQB983056:JQF983056 JZX983056:KAB983056 KJT983056:KJX983056 KTP983056:KTT983056 LDL983056:LDP983056 LNH983056:LNL983056 LXD983056:LXH983056 MGZ983056:MHD983056 MQV983056:MQZ983056 NAR983056:NAV983056 NKN983056:NKR983056 NUJ983056:NUN983056 OEF983056:OEJ983056 OOB983056:OOF983056 OXX983056:OYB983056 PHT983056:PHX983056 PRP983056:PRT983056 QBL983056:QBP983056 QLH983056:QLL983056 QVD983056:QVH983056 REZ983056:RFD983056 ROV983056:ROZ983056 RYR983056:RYV983056 SIN983056:SIR983056 SSJ983056:SSN983056 TCF983056:TCJ983056 TMB983056:TMF983056 TVX983056:TWB983056 UFT983056:UFX983056 UPP983056:UPT983056 UZL983056:UZP983056 VJH983056:VJL983056 VTD983056:VTH983056 WCZ983056:WDD983056 WMV983056:WMZ983056 WWR983056:WWV983056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AQ65553:AU65553 KM65552:KQ65552 UI65552:UM65552 AEE65552:AEI65552 AOA65552:AOE65552 AXW65552:AYA65552 BHS65552:BHW65552 BRO65552:BRS65552 CBK65552:CBO65552 CLG65552:CLK65552 CVC65552:CVG65552 DEY65552:DFC65552 DOU65552:DOY65552 DYQ65552:DYU65552 EIM65552:EIQ65552 ESI65552:ESM65552 FCE65552:FCI65552 FMA65552:FME65552 FVW65552:FWA65552 GFS65552:GFW65552 GPO65552:GPS65552 GZK65552:GZO65552 HJG65552:HJK65552 HTC65552:HTG65552 ICY65552:IDC65552 IMU65552:IMY65552 IWQ65552:IWU65552 JGM65552:JGQ65552 JQI65552:JQM65552 KAE65552:KAI65552 KKA65552:KKE65552 KTW65552:KUA65552 LDS65552:LDW65552 LNO65552:LNS65552 LXK65552:LXO65552 MHG65552:MHK65552 MRC65552:MRG65552 NAY65552:NBC65552 NKU65552:NKY65552 NUQ65552:NUU65552 OEM65552:OEQ65552 OOI65552:OOM65552 OYE65552:OYI65552 PIA65552:PIE65552 PRW65552:PSA65552 QBS65552:QBW65552 QLO65552:QLS65552 QVK65552:QVO65552 RFG65552:RFK65552 RPC65552:RPG65552 RYY65552:RZC65552 SIU65552:SIY65552 SSQ65552:SSU65552 TCM65552:TCQ65552 TMI65552:TMM65552 TWE65552:TWI65552 UGA65552:UGE65552 UPW65552:UQA65552 UZS65552:UZW65552 VJO65552:VJS65552 VTK65552:VTO65552 WDG65552:WDK65552 WNC65552:WNG65552 WWY65552:WXC65552 AQ131089:AU131089 KM131088:KQ131088 UI131088:UM131088 AEE131088:AEI131088 AOA131088:AOE131088 AXW131088:AYA131088 BHS131088:BHW131088 BRO131088:BRS131088 CBK131088:CBO131088 CLG131088:CLK131088 CVC131088:CVG131088 DEY131088:DFC131088 DOU131088:DOY131088 DYQ131088:DYU131088 EIM131088:EIQ131088 ESI131088:ESM131088 FCE131088:FCI131088 FMA131088:FME131088 FVW131088:FWA131088 GFS131088:GFW131088 GPO131088:GPS131088 GZK131088:GZO131088 HJG131088:HJK131088 HTC131088:HTG131088 ICY131088:IDC131088 IMU131088:IMY131088 IWQ131088:IWU131088 JGM131088:JGQ131088 JQI131088:JQM131088 KAE131088:KAI131088 KKA131088:KKE131088 KTW131088:KUA131088 LDS131088:LDW131088 LNO131088:LNS131088 LXK131088:LXO131088 MHG131088:MHK131088 MRC131088:MRG131088 NAY131088:NBC131088 NKU131088:NKY131088 NUQ131088:NUU131088 OEM131088:OEQ131088 OOI131088:OOM131088 OYE131088:OYI131088 PIA131088:PIE131088 PRW131088:PSA131088 QBS131088:QBW131088 QLO131088:QLS131088 QVK131088:QVO131088 RFG131088:RFK131088 RPC131088:RPG131088 RYY131088:RZC131088 SIU131088:SIY131088 SSQ131088:SSU131088 TCM131088:TCQ131088 TMI131088:TMM131088 TWE131088:TWI131088 UGA131088:UGE131088 UPW131088:UQA131088 UZS131088:UZW131088 VJO131088:VJS131088 VTK131088:VTO131088 WDG131088:WDK131088 WNC131088:WNG131088 WWY131088:WXC131088 AQ196625:AU196625 KM196624:KQ196624 UI196624:UM196624 AEE196624:AEI196624 AOA196624:AOE196624 AXW196624:AYA196624 BHS196624:BHW196624 BRO196624:BRS196624 CBK196624:CBO196624 CLG196624:CLK196624 CVC196624:CVG196624 DEY196624:DFC196624 DOU196624:DOY196624 DYQ196624:DYU196624 EIM196624:EIQ196624 ESI196624:ESM196624 FCE196624:FCI196624 FMA196624:FME196624 FVW196624:FWA196624 GFS196624:GFW196624 GPO196624:GPS196624 GZK196624:GZO196624 HJG196624:HJK196624 HTC196624:HTG196624 ICY196624:IDC196624 IMU196624:IMY196624 IWQ196624:IWU196624 JGM196624:JGQ196624 JQI196624:JQM196624 KAE196624:KAI196624 KKA196624:KKE196624 KTW196624:KUA196624 LDS196624:LDW196624 LNO196624:LNS196624 LXK196624:LXO196624 MHG196624:MHK196624 MRC196624:MRG196624 NAY196624:NBC196624 NKU196624:NKY196624 NUQ196624:NUU196624 OEM196624:OEQ196624 OOI196624:OOM196624 OYE196624:OYI196624 PIA196624:PIE196624 PRW196624:PSA196624 QBS196624:QBW196624 QLO196624:QLS196624 QVK196624:QVO196624 RFG196624:RFK196624 RPC196624:RPG196624 RYY196624:RZC196624 SIU196624:SIY196624 SSQ196624:SSU196624 TCM196624:TCQ196624 TMI196624:TMM196624 TWE196624:TWI196624 UGA196624:UGE196624 UPW196624:UQA196624 UZS196624:UZW196624 VJO196624:VJS196624 VTK196624:VTO196624 WDG196624:WDK196624 WNC196624:WNG196624 WWY196624:WXC196624 AQ262161:AU262161 KM262160:KQ262160 UI262160:UM262160 AEE262160:AEI262160 AOA262160:AOE262160 AXW262160:AYA262160 BHS262160:BHW262160 BRO262160:BRS262160 CBK262160:CBO262160 CLG262160:CLK262160 CVC262160:CVG262160 DEY262160:DFC262160 DOU262160:DOY262160 DYQ262160:DYU262160 EIM262160:EIQ262160 ESI262160:ESM262160 FCE262160:FCI262160 FMA262160:FME262160 FVW262160:FWA262160 GFS262160:GFW262160 GPO262160:GPS262160 GZK262160:GZO262160 HJG262160:HJK262160 HTC262160:HTG262160 ICY262160:IDC262160 IMU262160:IMY262160 IWQ262160:IWU262160 JGM262160:JGQ262160 JQI262160:JQM262160 KAE262160:KAI262160 KKA262160:KKE262160 KTW262160:KUA262160 LDS262160:LDW262160 LNO262160:LNS262160 LXK262160:LXO262160 MHG262160:MHK262160 MRC262160:MRG262160 NAY262160:NBC262160 NKU262160:NKY262160 NUQ262160:NUU262160 OEM262160:OEQ262160 OOI262160:OOM262160 OYE262160:OYI262160 PIA262160:PIE262160 PRW262160:PSA262160 QBS262160:QBW262160 QLO262160:QLS262160 QVK262160:QVO262160 RFG262160:RFK262160 RPC262160:RPG262160 RYY262160:RZC262160 SIU262160:SIY262160 SSQ262160:SSU262160 TCM262160:TCQ262160 TMI262160:TMM262160 TWE262160:TWI262160 UGA262160:UGE262160 UPW262160:UQA262160 UZS262160:UZW262160 VJO262160:VJS262160 VTK262160:VTO262160 WDG262160:WDK262160 WNC262160:WNG262160 WWY262160:WXC262160 AQ327697:AU327697 KM327696:KQ327696 UI327696:UM327696 AEE327696:AEI327696 AOA327696:AOE327696 AXW327696:AYA327696 BHS327696:BHW327696 BRO327696:BRS327696 CBK327696:CBO327696 CLG327696:CLK327696 CVC327696:CVG327696 DEY327696:DFC327696 DOU327696:DOY327696 DYQ327696:DYU327696 EIM327696:EIQ327696 ESI327696:ESM327696 FCE327696:FCI327696 FMA327696:FME327696 FVW327696:FWA327696 GFS327696:GFW327696 GPO327696:GPS327696 GZK327696:GZO327696 HJG327696:HJK327696 HTC327696:HTG327696 ICY327696:IDC327696 IMU327696:IMY327696 IWQ327696:IWU327696 JGM327696:JGQ327696 JQI327696:JQM327696 KAE327696:KAI327696 KKA327696:KKE327696 KTW327696:KUA327696 LDS327696:LDW327696 LNO327696:LNS327696 LXK327696:LXO327696 MHG327696:MHK327696 MRC327696:MRG327696 NAY327696:NBC327696 NKU327696:NKY327696 NUQ327696:NUU327696 OEM327696:OEQ327696 OOI327696:OOM327696 OYE327696:OYI327696 PIA327696:PIE327696 PRW327696:PSA327696 QBS327696:QBW327696 QLO327696:QLS327696 QVK327696:QVO327696 RFG327696:RFK327696 RPC327696:RPG327696 RYY327696:RZC327696 SIU327696:SIY327696 SSQ327696:SSU327696 TCM327696:TCQ327696 TMI327696:TMM327696 TWE327696:TWI327696 UGA327696:UGE327696 UPW327696:UQA327696 UZS327696:UZW327696 VJO327696:VJS327696 VTK327696:VTO327696 WDG327696:WDK327696 WNC327696:WNG327696 WWY327696:WXC327696 AQ393233:AU393233 KM393232:KQ393232 UI393232:UM393232 AEE393232:AEI393232 AOA393232:AOE393232 AXW393232:AYA393232 BHS393232:BHW393232 BRO393232:BRS393232 CBK393232:CBO393232 CLG393232:CLK393232 CVC393232:CVG393232 DEY393232:DFC393232 DOU393232:DOY393232 DYQ393232:DYU393232 EIM393232:EIQ393232 ESI393232:ESM393232 FCE393232:FCI393232 FMA393232:FME393232 FVW393232:FWA393232 GFS393232:GFW393232 GPO393232:GPS393232 GZK393232:GZO393232 HJG393232:HJK393232 HTC393232:HTG393232 ICY393232:IDC393232 IMU393232:IMY393232 IWQ393232:IWU393232 JGM393232:JGQ393232 JQI393232:JQM393232 KAE393232:KAI393232 KKA393232:KKE393232 KTW393232:KUA393232 LDS393232:LDW393232 LNO393232:LNS393232 LXK393232:LXO393232 MHG393232:MHK393232 MRC393232:MRG393232 NAY393232:NBC393232 NKU393232:NKY393232 NUQ393232:NUU393232 OEM393232:OEQ393232 OOI393232:OOM393232 OYE393232:OYI393232 PIA393232:PIE393232 PRW393232:PSA393232 QBS393232:QBW393232 QLO393232:QLS393232 QVK393232:QVO393232 RFG393232:RFK393232 RPC393232:RPG393232 RYY393232:RZC393232 SIU393232:SIY393232 SSQ393232:SSU393232 TCM393232:TCQ393232 TMI393232:TMM393232 TWE393232:TWI393232 UGA393232:UGE393232 UPW393232:UQA393232 UZS393232:UZW393232 VJO393232:VJS393232 VTK393232:VTO393232 WDG393232:WDK393232 WNC393232:WNG393232 WWY393232:WXC393232 AQ458769:AU458769 KM458768:KQ458768 UI458768:UM458768 AEE458768:AEI458768 AOA458768:AOE458768 AXW458768:AYA458768 BHS458768:BHW458768 BRO458768:BRS458768 CBK458768:CBO458768 CLG458768:CLK458768 CVC458768:CVG458768 DEY458768:DFC458768 DOU458768:DOY458768 DYQ458768:DYU458768 EIM458768:EIQ458768 ESI458768:ESM458768 FCE458768:FCI458768 FMA458768:FME458768 FVW458768:FWA458768 GFS458768:GFW458768 GPO458768:GPS458768 GZK458768:GZO458768 HJG458768:HJK458768 HTC458768:HTG458768 ICY458768:IDC458768 IMU458768:IMY458768 IWQ458768:IWU458768 JGM458768:JGQ458768 JQI458768:JQM458768 KAE458768:KAI458768 KKA458768:KKE458768 KTW458768:KUA458768 LDS458768:LDW458768 LNO458768:LNS458768 LXK458768:LXO458768 MHG458768:MHK458768 MRC458768:MRG458768 NAY458768:NBC458768 NKU458768:NKY458768 NUQ458768:NUU458768 OEM458768:OEQ458768 OOI458768:OOM458768 OYE458768:OYI458768 PIA458768:PIE458768 PRW458768:PSA458768 QBS458768:QBW458768 QLO458768:QLS458768 QVK458768:QVO458768 RFG458768:RFK458768 RPC458768:RPG458768 RYY458768:RZC458768 SIU458768:SIY458768 SSQ458768:SSU458768 TCM458768:TCQ458768 TMI458768:TMM458768 TWE458768:TWI458768 UGA458768:UGE458768 UPW458768:UQA458768 UZS458768:UZW458768 VJO458768:VJS458768 VTK458768:VTO458768 WDG458768:WDK458768 WNC458768:WNG458768 WWY458768:WXC458768 AQ524305:AU524305 KM524304:KQ524304 UI524304:UM524304 AEE524304:AEI524304 AOA524304:AOE524304 AXW524304:AYA524304 BHS524304:BHW524304 BRO524304:BRS524304 CBK524304:CBO524304 CLG524304:CLK524304 CVC524304:CVG524304 DEY524304:DFC524304 DOU524304:DOY524304 DYQ524304:DYU524304 EIM524304:EIQ524304 ESI524304:ESM524304 FCE524304:FCI524304 FMA524304:FME524304 FVW524304:FWA524304 GFS524304:GFW524304 GPO524304:GPS524304 GZK524304:GZO524304 HJG524304:HJK524304 HTC524304:HTG524304 ICY524304:IDC524304 IMU524304:IMY524304 IWQ524304:IWU524304 JGM524304:JGQ524304 JQI524304:JQM524304 KAE524304:KAI524304 KKA524304:KKE524304 KTW524304:KUA524304 LDS524304:LDW524304 LNO524304:LNS524304 LXK524304:LXO524304 MHG524304:MHK524304 MRC524304:MRG524304 NAY524304:NBC524304 NKU524304:NKY524304 NUQ524304:NUU524304 OEM524304:OEQ524304 OOI524304:OOM524304 OYE524304:OYI524304 PIA524304:PIE524304 PRW524304:PSA524304 QBS524304:QBW524304 QLO524304:QLS524304 QVK524304:QVO524304 RFG524304:RFK524304 RPC524304:RPG524304 RYY524304:RZC524304 SIU524304:SIY524304 SSQ524304:SSU524304 TCM524304:TCQ524304 TMI524304:TMM524304 TWE524304:TWI524304 UGA524304:UGE524304 UPW524304:UQA524304 UZS524304:UZW524304 VJO524304:VJS524304 VTK524304:VTO524304 WDG524304:WDK524304 WNC524304:WNG524304 WWY524304:WXC524304 AQ589841:AU589841 KM589840:KQ589840 UI589840:UM589840 AEE589840:AEI589840 AOA589840:AOE589840 AXW589840:AYA589840 BHS589840:BHW589840 BRO589840:BRS589840 CBK589840:CBO589840 CLG589840:CLK589840 CVC589840:CVG589840 DEY589840:DFC589840 DOU589840:DOY589840 DYQ589840:DYU589840 EIM589840:EIQ589840 ESI589840:ESM589840 FCE589840:FCI589840 FMA589840:FME589840 FVW589840:FWA589840 GFS589840:GFW589840 GPO589840:GPS589840 GZK589840:GZO589840 HJG589840:HJK589840 HTC589840:HTG589840 ICY589840:IDC589840 IMU589840:IMY589840 IWQ589840:IWU589840 JGM589840:JGQ589840 JQI589840:JQM589840 KAE589840:KAI589840 KKA589840:KKE589840 KTW589840:KUA589840 LDS589840:LDW589840 LNO589840:LNS589840 LXK589840:LXO589840 MHG589840:MHK589840 MRC589840:MRG589840 NAY589840:NBC589840 NKU589840:NKY589840 NUQ589840:NUU589840 OEM589840:OEQ589840 OOI589840:OOM589840 OYE589840:OYI589840 PIA589840:PIE589840 PRW589840:PSA589840 QBS589840:QBW589840 QLO589840:QLS589840 QVK589840:QVO589840 RFG589840:RFK589840 RPC589840:RPG589840 RYY589840:RZC589840 SIU589840:SIY589840 SSQ589840:SSU589840 TCM589840:TCQ589840 TMI589840:TMM589840 TWE589840:TWI589840 UGA589840:UGE589840 UPW589840:UQA589840 UZS589840:UZW589840 VJO589840:VJS589840 VTK589840:VTO589840 WDG589840:WDK589840 WNC589840:WNG589840 WWY589840:WXC589840 AQ655377:AU655377 KM655376:KQ655376 UI655376:UM655376 AEE655376:AEI655376 AOA655376:AOE655376 AXW655376:AYA655376 BHS655376:BHW655376 BRO655376:BRS655376 CBK655376:CBO655376 CLG655376:CLK655376 CVC655376:CVG655376 DEY655376:DFC655376 DOU655376:DOY655376 DYQ655376:DYU655376 EIM655376:EIQ655376 ESI655376:ESM655376 FCE655376:FCI655376 FMA655376:FME655376 FVW655376:FWA655376 GFS655376:GFW655376 GPO655376:GPS655376 GZK655376:GZO655376 HJG655376:HJK655376 HTC655376:HTG655376 ICY655376:IDC655376 IMU655376:IMY655376 IWQ655376:IWU655376 JGM655376:JGQ655376 JQI655376:JQM655376 KAE655376:KAI655376 KKA655376:KKE655376 KTW655376:KUA655376 LDS655376:LDW655376 LNO655376:LNS655376 LXK655376:LXO655376 MHG655376:MHK655376 MRC655376:MRG655376 NAY655376:NBC655376 NKU655376:NKY655376 NUQ655376:NUU655376 OEM655376:OEQ655376 OOI655376:OOM655376 OYE655376:OYI655376 PIA655376:PIE655376 PRW655376:PSA655376 QBS655376:QBW655376 QLO655376:QLS655376 QVK655376:QVO655376 RFG655376:RFK655376 RPC655376:RPG655376 RYY655376:RZC655376 SIU655376:SIY655376 SSQ655376:SSU655376 TCM655376:TCQ655376 TMI655376:TMM655376 TWE655376:TWI655376 UGA655376:UGE655376 UPW655376:UQA655376 UZS655376:UZW655376 VJO655376:VJS655376 VTK655376:VTO655376 WDG655376:WDK655376 WNC655376:WNG655376 WWY655376:WXC655376 AQ720913:AU720913 KM720912:KQ720912 UI720912:UM720912 AEE720912:AEI720912 AOA720912:AOE720912 AXW720912:AYA720912 BHS720912:BHW720912 BRO720912:BRS720912 CBK720912:CBO720912 CLG720912:CLK720912 CVC720912:CVG720912 DEY720912:DFC720912 DOU720912:DOY720912 DYQ720912:DYU720912 EIM720912:EIQ720912 ESI720912:ESM720912 FCE720912:FCI720912 FMA720912:FME720912 FVW720912:FWA720912 GFS720912:GFW720912 GPO720912:GPS720912 GZK720912:GZO720912 HJG720912:HJK720912 HTC720912:HTG720912 ICY720912:IDC720912 IMU720912:IMY720912 IWQ720912:IWU720912 JGM720912:JGQ720912 JQI720912:JQM720912 KAE720912:KAI720912 KKA720912:KKE720912 KTW720912:KUA720912 LDS720912:LDW720912 LNO720912:LNS720912 LXK720912:LXO720912 MHG720912:MHK720912 MRC720912:MRG720912 NAY720912:NBC720912 NKU720912:NKY720912 NUQ720912:NUU720912 OEM720912:OEQ720912 OOI720912:OOM720912 OYE720912:OYI720912 PIA720912:PIE720912 PRW720912:PSA720912 QBS720912:QBW720912 QLO720912:QLS720912 QVK720912:QVO720912 RFG720912:RFK720912 RPC720912:RPG720912 RYY720912:RZC720912 SIU720912:SIY720912 SSQ720912:SSU720912 TCM720912:TCQ720912 TMI720912:TMM720912 TWE720912:TWI720912 UGA720912:UGE720912 UPW720912:UQA720912 UZS720912:UZW720912 VJO720912:VJS720912 VTK720912:VTO720912 WDG720912:WDK720912 WNC720912:WNG720912 WWY720912:WXC720912 AQ786449:AU786449 KM786448:KQ786448 UI786448:UM786448 AEE786448:AEI786448 AOA786448:AOE786448 AXW786448:AYA786448 BHS786448:BHW786448 BRO786448:BRS786448 CBK786448:CBO786448 CLG786448:CLK786448 CVC786448:CVG786448 DEY786448:DFC786448 DOU786448:DOY786448 DYQ786448:DYU786448 EIM786448:EIQ786448 ESI786448:ESM786448 FCE786448:FCI786448 FMA786448:FME786448 FVW786448:FWA786448 GFS786448:GFW786448 GPO786448:GPS786448 GZK786448:GZO786448 HJG786448:HJK786448 HTC786448:HTG786448 ICY786448:IDC786448 IMU786448:IMY786448 IWQ786448:IWU786448 JGM786448:JGQ786448 JQI786448:JQM786448 KAE786448:KAI786448 KKA786448:KKE786448 KTW786448:KUA786448 LDS786448:LDW786448 LNO786448:LNS786448 LXK786448:LXO786448 MHG786448:MHK786448 MRC786448:MRG786448 NAY786448:NBC786448 NKU786448:NKY786448 NUQ786448:NUU786448 OEM786448:OEQ786448 OOI786448:OOM786448 OYE786448:OYI786448 PIA786448:PIE786448 PRW786448:PSA786448 QBS786448:QBW786448 QLO786448:QLS786448 QVK786448:QVO786448 RFG786448:RFK786448 RPC786448:RPG786448 RYY786448:RZC786448 SIU786448:SIY786448 SSQ786448:SSU786448 TCM786448:TCQ786448 TMI786448:TMM786448 TWE786448:TWI786448 UGA786448:UGE786448 UPW786448:UQA786448 UZS786448:UZW786448 VJO786448:VJS786448 VTK786448:VTO786448 WDG786448:WDK786448 WNC786448:WNG786448 WWY786448:WXC786448 AQ851985:AU851985 KM851984:KQ851984 UI851984:UM851984 AEE851984:AEI851984 AOA851984:AOE851984 AXW851984:AYA851984 BHS851984:BHW851984 BRO851984:BRS851984 CBK851984:CBO851984 CLG851984:CLK851984 CVC851984:CVG851984 DEY851984:DFC851984 DOU851984:DOY851984 DYQ851984:DYU851984 EIM851984:EIQ851984 ESI851984:ESM851984 FCE851984:FCI851984 FMA851984:FME851984 FVW851984:FWA851984 GFS851984:GFW851984 GPO851984:GPS851984 GZK851984:GZO851984 HJG851984:HJK851984 HTC851984:HTG851984 ICY851984:IDC851984 IMU851984:IMY851984 IWQ851984:IWU851984 JGM851984:JGQ851984 JQI851984:JQM851984 KAE851984:KAI851984 KKA851984:KKE851984 KTW851984:KUA851984 LDS851984:LDW851984 LNO851984:LNS851984 LXK851984:LXO851984 MHG851984:MHK851984 MRC851984:MRG851984 NAY851984:NBC851984 NKU851984:NKY851984 NUQ851984:NUU851984 OEM851984:OEQ851984 OOI851984:OOM851984 OYE851984:OYI851984 PIA851984:PIE851984 PRW851984:PSA851984 QBS851984:QBW851984 QLO851984:QLS851984 QVK851984:QVO851984 RFG851984:RFK851984 RPC851984:RPG851984 RYY851984:RZC851984 SIU851984:SIY851984 SSQ851984:SSU851984 TCM851984:TCQ851984 TMI851984:TMM851984 TWE851984:TWI851984 UGA851984:UGE851984 UPW851984:UQA851984 UZS851984:UZW851984 VJO851984:VJS851984 VTK851984:VTO851984 WDG851984:WDK851984 WNC851984:WNG851984 WWY851984:WXC851984 AQ917521:AU917521 KM917520:KQ917520 UI917520:UM917520 AEE917520:AEI917520 AOA917520:AOE917520 AXW917520:AYA917520 BHS917520:BHW917520 BRO917520:BRS917520 CBK917520:CBO917520 CLG917520:CLK917520 CVC917520:CVG917520 DEY917520:DFC917520 DOU917520:DOY917520 DYQ917520:DYU917520 EIM917520:EIQ917520 ESI917520:ESM917520 FCE917520:FCI917520 FMA917520:FME917520 FVW917520:FWA917520 GFS917520:GFW917520 GPO917520:GPS917520 GZK917520:GZO917520 HJG917520:HJK917520 HTC917520:HTG917520 ICY917520:IDC917520 IMU917520:IMY917520 IWQ917520:IWU917520 JGM917520:JGQ917520 JQI917520:JQM917520 KAE917520:KAI917520 KKA917520:KKE917520 KTW917520:KUA917520 LDS917520:LDW917520 LNO917520:LNS917520 LXK917520:LXO917520 MHG917520:MHK917520 MRC917520:MRG917520 NAY917520:NBC917520 NKU917520:NKY917520 NUQ917520:NUU917520 OEM917520:OEQ917520 OOI917520:OOM917520 OYE917520:OYI917520 PIA917520:PIE917520 PRW917520:PSA917520 QBS917520:QBW917520 QLO917520:QLS917520 QVK917520:QVO917520 RFG917520:RFK917520 RPC917520:RPG917520 RYY917520:RZC917520 SIU917520:SIY917520 SSQ917520:SSU917520 TCM917520:TCQ917520 TMI917520:TMM917520 TWE917520:TWI917520 UGA917520:UGE917520 UPW917520:UQA917520 UZS917520:UZW917520 VJO917520:VJS917520 VTK917520:VTO917520 WDG917520:WDK917520 WNC917520:WNG917520 WWY917520:WXC917520 AQ983057:AU983057 KM983056:KQ983056 UI983056:UM983056 AEE983056:AEI983056 AOA983056:AOE983056 AXW983056:AYA983056 BHS983056:BHW983056 BRO983056:BRS983056 CBK983056:CBO983056 CLG983056:CLK983056 CVC983056:CVG983056 DEY983056:DFC983056 DOU983056:DOY983056 DYQ983056:DYU983056 EIM983056:EIQ983056 ESI983056:ESM983056 FCE983056:FCI983056 FMA983056:FME983056 FVW983056:FWA983056 GFS983056:GFW983056 GPO983056:GPS983056 GZK983056:GZO983056 HJG983056:HJK983056 HTC983056:HTG983056 ICY983056:IDC983056 IMU983056:IMY983056 IWQ983056:IWU983056 JGM983056:JGQ983056 JQI983056:JQM983056 KAE983056:KAI983056 KKA983056:KKE983056 KTW983056:KUA983056 LDS983056:LDW983056 LNO983056:LNS983056 LXK983056:LXO983056 MHG983056:MHK983056 MRC983056:MRG983056 NAY983056:NBC983056 NKU983056:NKY983056 NUQ983056:NUU983056 OEM983056:OEQ983056 OOI983056:OOM983056 OYE983056:OYI983056 PIA983056:PIE983056 PRW983056:PSA983056 QBS983056:QBW983056 QLO983056:QLS983056 QVK983056:QVO983056 RFG983056:RFK983056 RPC983056:RPG983056 RYY983056:RZC983056 SIU983056:SIY983056 SSQ983056:SSU983056 TCM983056:TCQ983056 TMI983056:TMM983056 TWE983056:TWI983056 UGA983056:UGE983056 UPW983056:UQA983056 UZS983056:UZW983056 VJO983056:VJS983056 VTK983056:VTO983056 WDG983056:WDK983056 WNC983056:WNG983056 WWY983056:WXC983056 H21:L21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H65558:L65558 JD65557:JH65557 SZ65557:TD65557 ACV65557:ACZ65557 AMR65557:AMV65557 AWN65557:AWR65557 BGJ65557:BGN65557 BQF65557:BQJ65557 CAB65557:CAF65557 CJX65557:CKB65557 CTT65557:CTX65557 DDP65557:DDT65557 DNL65557:DNP65557 DXH65557:DXL65557 EHD65557:EHH65557 EQZ65557:ERD65557 FAV65557:FAZ65557 FKR65557:FKV65557 FUN65557:FUR65557 GEJ65557:GEN65557 GOF65557:GOJ65557 GYB65557:GYF65557 HHX65557:HIB65557 HRT65557:HRX65557 IBP65557:IBT65557 ILL65557:ILP65557 IVH65557:IVL65557 JFD65557:JFH65557 JOZ65557:JPD65557 JYV65557:JYZ65557 KIR65557:KIV65557 KSN65557:KSR65557 LCJ65557:LCN65557 LMF65557:LMJ65557 LWB65557:LWF65557 MFX65557:MGB65557 MPT65557:MPX65557 MZP65557:MZT65557 NJL65557:NJP65557 NTH65557:NTL65557 ODD65557:ODH65557 OMZ65557:OND65557 OWV65557:OWZ65557 PGR65557:PGV65557 PQN65557:PQR65557 QAJ65557:QAN65557 QKF65557:QKJ65557 QUB65557:QUF65557 RDX65557:REB65557 RNT65557:RNX65557 RXP65557:RXT65557 SHL65557:SHP65557 SRH65557:SRL65557 TBD65557:TBH65557 TKZ65557:TLD65557 TUV65557:TUZ65557 UER65557:UEV65557 UON65557:UOR65557 UYJ65557:UYN65557 VIF65557:VIJ65557 VSB65557:VSF65557 WBX65557:WCB65557 WLT65557:WLX65557 WVP65557:WVT65557 H131094:L131094 JD131093:JH131093 SZ131093:TD131093 ACV131093:ACZ131093 AMR131093:AMV131093 AWN131093:AWR131093 BGJ131093:BGN131093 BQF131093:BQJ131093 CAB131093:CAF131093 CJX131093:CKB131093 CTT131093:CTX131093 DDP131093:DDT131093 DNL131093:DNP131093 DXH131093:DXL131093 EHD131093:EHH131093 EQZ131093:ERD131093 FAV131093:FAZ131093 FKR131093:FKV131093 FUN131093:FUR131093 GEJ131093:GEN131093 GOF131093:GOJ131093 GYB131093:GYF131093 HHX131093:HIB131093 HRT131093:HRX131093 IBP131093:IBT131093 ILL131093:ILP131093 IVH131093:IVL131093 JFD131093:JFH131093 JOZ131093:JPD131093 JYV131093:JYZ131093 KIR131093:KIV131093 KSN131093:KSR131093 LCJ131093:LCN131093 LMF131093:LMJ131093 LWB131093:LWF131093 MFX131093:MGB131093 MPT131093:MPX131093 MZP131093:MZT131093 NJL131093:NJP131093 NTH131093:NTL131093 ODD131093:ODH131093 OMZ131093:OND131093 OWV131093:OWZ131093 PGR131093:PGV131093 PQN131093:PQR131093 QAJ131093:QAN131093 QKF131093:QKJ131093 QUB131093:QUF131093 RDX131093:REB131093 RNT131093:RNX131093 RXP131093:RXT131093 SHL131093:SHP131093 SRH131093:SRL131093 TBD131093:TBH131093 TKZ131093:TLD131093 TUV131093:TUZ131093 UER131093:UEV131093 UON131093:UOR131093 UYJ131093:UYN131093 VIF131093:VIJ131093 VSB131093:VSF131093 WBX131093:WCB131093 WLT131093:WLX131093 WVP131093:WVT131093 H196630:L196630 JD196629:JH196629 SZ196629:TD196629 ACV196629:ACZ196629 AMR196629:AMV196629 AWN196629:AWR196629 BGJ196629:BGN196629 BQF196629:BQJ196629 CAB196629:CAF196629 CJX196629:CKB196629 CTT196629:CTX196629 DDP196629:DDT196629 DNL196629:DNP196629 DXH196629:DXL196629 EHD196629:EHH196629 EQZ196629:ERD196629 FAV196629:FAZ196629 FKR196629:FKV196629 FUN196629:FUR196629 GEJ196629:GEN196629 GOF196629:GOJ196629 GYB196629:GYF196629 HHX196629:HIB196629 HRT196629:HRX196629 IBP196629:IBT196629 ILL196629:ILP196629 IVH196629:IVL196629 JFD196629:JFH196629 JOZ196629:JPD196629 JYV196629:JYZ196629 KIR196629:KIV196629 KSN196629:KSR196629 LCJ196629:LCN196629 LMF196629:LMJ196629 LWB196629:LWF196629 MFX196629:MGB196629 MPT196629:MPX196629 MZP196629:MZT196629 NJL196629:NJP196629 NTH196629:NTL196629 ODD196629:ODH196629 OMZ196629:OND196629 OWV196629:OWZ196629 PGR196629:PGV196629 PQN196629:PQR196629 QAJ196629:QAN196629 QKF196629:QKJ196629 QUB196629:QUF196629 RDX196629:REB196629 RNT196629:RNX196629 RXP196629:RXT196629 SHL196629:SHP196629 SRH196629:SRL196629 TBD196629:TBH196629 TKZ196629:TLD196629 TUV196629:TUZ196629 UER196629:UEV196629 UON196629:UOR196629 UYJ196629:UYN196629 VIF196629:VIJ196629 VSB196629:VSF196629 WBX196629:WCB196629 WLT196629:WLX196629 WVP196629:WVT196629 H262166:L262166 JD262165:JH262165 SZ262165:TD262165 ACV262165:ACZ262165 AMR262165:AMV262165 AWN262165:AWR262165 BGJ262165:BGN262165 BQF262165:BQJ262165 CAB262165:CAF262165 CJX262165:CKB262165 CTT262165:CTX262165 DDP262165:DDT262165 DNL262165:DNP262165 DXH262165:DXL262165 EHD262165:EHH262165 EQZ262165:ERD262165 FAV262165:FAZ262165 FKR262165:FKV262165 FUN262165:FUR262165 GEJ262165:GEN262165 GOF262165:GOJ262165 GYB262165:GYF262165 HHX262165:HIB262165 HRT262165:HRX262165 IBP262165:IBT262165 ILL262165:ILP262165 IVH262165:IVL262165 JFD262165:JFH262165 JOZ262165:JPD262165 JYV262165:JYZ262165 KIR262165:KIV262165 KSN262165:KSR262165 LCJ262165:LCN262165 LMF262165:LMJ262165 LWB262165:LWF262165 MFX262165:MGB262165 MPT262165:MPX262165 MZP262165:MZT262165 NJL262165:NJP262165 NTH262165:NTL262165 ODD262165:ODH262165 OMZ262165:OND262165 OWV262165:OWZ262165 PGR262165:PGV262165 PQN262165:PQR262165 QAJ262165:QAN262165 QKF262165:QKJ262165 QUB262165:QUF262165 RDX262165:REB262165 RNT262165:RNX262165 RXP262165:RXT262165 SHL262165:SHP262165 SRH262165:SRL262165 TBD262165:TBH262165 TKZ262165:TLD262165 TUV262165:TUZ262165 UER262165:UEV262165 UON262165:UOR262165 UYJ262165:UYN262165 VIF262165:VIJ262165 VSB262165:VSF262165 WBX262165:WCB262165 WLT262165:WLX262165 WVP262165:WVT262165 H327702:L327702 JD327701:JH327701 SZ327701:TD327701 ACV327701:ACZ327701 AMR327701:AMV327701 AWN327701:AWR327701 BGJ327701:BGN327701 BQF327701:BQJ327701 CAB327701:CAF327701 CJX327701:CKB327701 CTT327701:CTX327701 DDP327701:DDT327701 DNL327701:DNP327701 DXH327701:DXL327701 EHD327701:EHH327701 EQZ327701:ERD327701 FAV327701:FAZ327701 FKR327701:FKV327701 FUN327701:FUR327701 GEJ327701:GEN327701 GOF327701:GOJ327701 GYB327701:GYF327701 HHX327701:HIB327701 HRT327701:HRX327701 IBP327701:IBT327701 ILL327701:ILP327701 IVH327701:IVL327701 JFD327701:JFH327701 JOZ327701:JPD327701 JYV327701:JYZ327701 KIR327701:KIV327701 KSN327701:KSR327701 LCJ327701:LCN327701 LMF327701:LMJ327701 LWB327701:LWF327701 MFX327701:MGB327701 MPT327701:MPX327701 MZP327701:MZT327701 NJL327701:NJP327701 NTH327701:NTL327701 ODD327701:ODH327701 OMZ327701:OND327701 OWV327701:OWZ327701 PGR327701:PGV327701 PQN327701:PQR327701 QAJ327701:QAN327701 QKF327701:QKJ327701 QUB327701:QUF327701 RDX327701:REB327701 RNT327701:RNX327701 RXP327701:RXT327701 SHL327701:SHP327701 SRH327701:SRL327701 TBD327701:TBH327701 TKZ327701:TLD327701 TUV327701:TUZ327701 UER327701:UEV327701 UON327701:UOR327701 UYJ327701:UYN327701 VIF327701:VIJ327701 VSB327701:VSF327701 WBX327701:WCB327701 WLT327701:WLX327701 WVP327701:WVT327701 H393238:L393238 JD393237:JH393237 SZ393237:TD393237 ACV393237:ACZ393237 AMR393237:AMV393237 AWN393237:AWR393237 BGJ393237:BGN393237 BQF393237:BQJ393237 CAB393237:CAF393237 CJX393237:CKB393237 CTT393237:CTX393237 DDP393237:DDT393237 DNL393237:DNP393237 DXH393237:DXL393237 EHD393237:EHH393237 EQZ393237:ERD393237 FAV393237:FAZ393237 FKR393237:FKV393237 FUN393237:FUR393237 GEJ393237:GEN393237 GOF393237:GOJ393237 GYB393237:GYF393237 HHX393237:HIB393237 HRT393237:HRX393237 IBP393237:IBT393237 ILL393237:ILP393237 IVH393237:IVL393237 JFD393237:JFH393237 JOZ393237:JPD393237 JYV393237:JYZ393237 KIR393237:KIV393237 KSN393237:KSR393237 LCJ393237:LCN393237 LMF393237:LMJ393237 LWB393237:LWF393237 MFX393237:MGB393237 MPT393237:MPX393237 MZP393237:MZT393237 NJL393237:NJP393237 NTH393237:NTL393237 ODD393237:ODH393237 OMZ393237:OND393237 OWV393237:OWZ393237 PGR393237:PGV393237 PQN393237:PQR393237 QAJ393237:QAN393237 QKF393237:QKJ393237 QUB393237:QUF393237 RDX393237:REB393237 RNT393237:RNX393237 RXP393237:RXT393237 SHL393237:SHP393237 SRH393237:SRL393237 TBD393237:TBH393237 TKZ393237:TLD393237 TUV393237:TUZ393237 UER393237:UEV393237 UON393237:UOR393237 UYJ393237:UYN393237 VIF393237:VIJ393237 VSB393237:VSF393237 WBX393237:WCB393237 WLT393237:WLX393237 WVP393237:WVT393237 H458774:L458774 JD458773:JH458773 SZ458773:TD458773 ACV458773:ACZ458773 AMR458773:AMV458773 AWN458773:AWR458773 BGJ458773:BGN458773 BQF458773:BQJ458773 CAB458773:CAF458773 CJX458773:CKB458773 CTT458773:CTX458773 DDP458773:DDT458773 DNL458773:DNP458773 DXH458773:DXL458773 EHD458773:EHH458773 EQZ458773:ERD458773 FAV458773:FAZ458773 FKR458773:FKV458773 FUN458773:FUR458773 GEJ458773:GEN458773 GOF458773:GOJ458773 GYB458773:GYF458773 HHX458773:HIB458773 HRT458773:HRX458773 IBP458773:IBT458773 ILL458773:ILP458773 IVH458773:IVL458773 JFD458773:JFH458773 JOZ458773:JPD458773 JYV458773:JYZ458773 KIR458773:KIV458773 KSN458773:KSR458773 LCJ458773:LCN458773 LMF458773:LMJ458773 LWB458773:LWF458773 MFX458773:MGB458773 MPT458773:MPX458773 MZP458773:MZT458773 NJL458773:NJP458773 NTH458773:NTL458773 ODD458773:ODH458773 OMZ458773:OND458773 OWV458773:OWZ458773 PGR458773:PGV458773 PQN458773:PQR458773 QAJ458773:QAN458773 QKF458773:QKJ458773 QUB458773:QUF458773 RDX458773:REB458773 RNT458773:RNX458773 RXP458773:RXT458773 SHL458773:SHP458773 SRH458773:SRL458773 TBD458773:TBH458773 TKZ458773:TLD458773 TUV458773:TUZ458773 UER458773:UEV458773 UON458773:UOR458773 UYJ458773:UYN458773 VIF458773:VIJ458773 VSB458773:VSF458773 WBX458773:WCB458773 WLT458773:WLX458773 WVP458773:WVT458773 H524310:L524310 JD524309:JH524309 SZ524309:TD524309 ACV524309:ACZ524309 AMR524309:AMV524309 AWN524309:AWR524309 BGJ524309:BGN524309 BQF524309:BQJ524309 CAB524309:CAF524309 CJX524309:CKB524309 CTT524309:CTX524309 DDP524309:DDT524309 DNL524309:DNP524309 DXH524309:DXL524309 EHD524309:EHH524309 EQZ524309:ERD524309 FAV524309:FAZ524309 FKR524309:FKV524309 FUN524309:FUR524309 GEJ524309:GEN524309 GOF524309:GOJ524309 GYB524309:GYF524309 HHX524309:HIB524309 HRT524309:HRX524309 IBP524309:IBT524309 ILL524309:ILP524309 IVH524309:IVL524309 JFD524309:JFH524309 JOZ524309:JPD524309 JYV524309:JYZ524309 KIR524309:KIV524309 KSN524309:KSR524309 LCJ524309:LCN524309 LMF524309:LMJ524309 LWB524309:LWF524309 MFX524309:MGB524309 MPT524309:MPX524309 MZP524309:MZT524309 NJL524309:NJP524309 NTH524309:NTL524309 ODD524309:ODH524309 OMZ524309:OND524309 OWV524309:OWZ524309 PGR524309:PGV524309 PQN524309:PQR524309 QAJ524309:QAN524309 QKF524309:QKJ524309 QUB524309:QUF524309 RDX524309:REB524309 RNT524309:RNX524309 RXP524309:RXT524309 SHL524309:SHP524309 SRH524309:SRL524309 TBD524309:TBH524309 TKZ524309:TLD524309 TUV524309:TUZ524309 UER524309:UEV524309 UON524309:UOR524309 UYJ524309:UYN524309 VIF524309:VIJ524309 VSB524309:VSF524309 WBX524309:WCB524309 WLT524309:WLX524309 WVP524309:WVT524309 H589846:L589846 JD589845:JH589845 SZ589845:TD589845 ACV589845:ACZ589845 AMR589845:AMV589845 AWN589845:AWR589845 BGJ589845:BGN589845 BQF589845:BQJ589845 CAB589845:CAF589845 CJX589845:CKB589845 CTT589845:CTX589845 DDP589845:DDT589845 DNL589845:DNP589845 DXH589845:DXL589845 EHD589845:EHH589845 EQZ589845:ERD589845 FAV589845:FAZ589845 FKR589845:FKV589845 FUN589845:FUR589845 GEJ589845:GEN589845 GOF589845:GOJ589845 GYB589845:GYF589845 HHX589845:HIB589845 HRT589845:HRX589845 IBP589845:IBT589845 ILL589845:ILP589845 IVH589845:IVL589845 JFD589845:JFH589845 JOZ589845:JPD589845 JYV589845:JYZ589845 KIR589845:KIV589845 KSN589845:KSR589845 LCJ589845:LCN589845 LMF589845:LMJ589845 LWB589845:LWF589845 MFX589845:MGB589845 MPT589845:MPX589845 MZP589845:MZT589845 NJL589845:NJP589845 NTH589845:NTL589845 ODD589845:ODH589845 OMZ589845:OND589845 OWV589845:OWZ589845 PGR589845:PGV589845 PQN589845:PQR589845 QAJ589845:QAN589845 QKF589845:QKJ589845 QUB589845:QUF589845 RDX589845:REB589845 RNT589845:RNX589845 RXP589845:RXT589845 SHL589845:SHP589845 SRH589845:SRL589845 TBD589845:TBH589845 TKZ589845:TLD589845 TUV589845:TUZ589845 UER589845:UEV589845 UON589845:UOR589845 UYJ589845:UYN589845 VIF589845:VIJ589845 VSB589845:VSF589845 WBX589845:WCB589845 WLT589845:WLX589845 WVP589845:WVT589845 H655382:L655382 JD655381:JH655381 SZ655381:TD655381 ACV655381:ACZ655381 AMR655381:AMV655381 AWN655381:AWR655381 BGJ655381:BGN655381 BQF655381:BQJ655381 CAB655381:CAF655381 CJX655381:CKB655381 CTT655381:CTX655381 DDP655381:DDT655381 DNL655381:DNP655381 DXH655381:DXL655381 EHD655381:EHH655381 EQZ655381:ERD655381 FAV655381:FAZ655381 FKR655381:FKV655381 FUN655381:FUR655381 GEJ655381:GEN655381 GOF655381:GOJ655381 GYB655381:GYF655381 HHX655381:HIB655381 HRT655381:HRX655381 IBP655381:IBT655381 ILL655381:ILP655381 IVH655381:IVL655381 JFD655381:JFH655381 JOZ655381:JPD655381 JYV655381:JYZ655381 KIR655381:KIV655381 KSN655381:KSR655381 LCJ655381:LCN655381 LMF655381:LMJ655381 LWB655381:LWF655381 MFX655381:MGB655381 MPT655381:MPX655381 MZP655381:MZT655381 NJL655381:NJP655381 NTH655381:NTL655381 ODD655381:ODH655381 OMZ655381:OND655381 OWV655381:OWZ655381 PGR655381:PGV655381 PQN655381:PQR655381 QAJ655381:QAN655381 QKF655381:QKJ655381 QUB655381:QUF655381 RDX655381:REB655381 RNT655381:RNX655381 RXP655381:RXT655381 SHL655381:SHP655381 SRH655381:SRL655381 TBD655381:TBH655381 TKZ655381:TLD655381 TUV655381:TUZ655381 UER655381:UEV655381 UON655381:UOR655381 UYJ655381:UYN655381 VIF655381:VIJ655381 VSB655381:VSF655381 WBX655381:WCB655381 WLT655381:WLX655381 WVP655381:WVT655381 H720918:L720918 JD720917:JH720917 SZ720917:TD720917 ACV720917:ACZ720917 AMR720917:AMV720917 AWN720917:AWR720917 BGJ720917:BGN720917 BQF720917:BQJ720917 CAB720917:CAF720917 CJX720917:CKB720917 CTT720917:CTX720917 DDP720917:DDT720917 DNL720917:DNP720917 DXH720917:DXL720917 EHD720917:EHH720917 EQZ720917:ERD720917 FAV720917:FAZ720917 FKR720917:FKV720917 FUN720917:FUR720917 GEJ720917:GEN720917 GOF720917:GOJ720917 GYB720917:GYF720917 HHX720917:HIB720917 HRT720917:HRX720917 IBP720917:IBT720917 ILL720917:ILP720917 IVH720917:IVL720917 JFD720917:JFH720917 JOZ720917:JPD720917 JYV720917:JYZ720917 KIR720917:KIV720917 KSN720917:KSR720917 LCJ720917:LCN720917 LMF720917:LMJ720917 LWB720917:LWF720917 MFX720917:MGB720917 MPT720917:MPX720917 MZP720917:MZT720917 NJL720917:NJP720917 NTH720917:NTL720917 ODD720917:ODH720917 OMZ720917:OND720917 OWV720917:OWZ720917 PGR720917:PGV720917 PQN720917:PQR720917 QAJ720917:QAN720917 QKF720917:QKJ720917 QUB720917:QUF720917 RDX720917:REB720917 RNT720917:RNX720917 RXP720917:RXT720917 SHL720917:SHP720917 SRH720917:SRL720917 TBD720917:TBH720917 TKZ720917:TLD720917 TUV720917:TUZ720917 UER720917:UEV720917 UON720917:UOR720917 UYJ720917:UYN720917 VIF720917:VIJ720917 VSB720917:VSF720917 WBX720917:WCB720917 WLT720917:WLX720917 WVP720917:WVT720917 H786454:L786454 JD786453:JH786453 SZ786453:TD786453 ACV786453:ACZ786453 AMR786453:AMV786453 AWN786453:AWR786453 BGJ786453:BGN786453 BQF786453:BQJ786453 CAB786453:CAF786453 CJX786453:CKB786453 CTT786453:CTX786453 DDP786453:DDT786453 DNL786453:DNP786453 DXH786453:DXL786453 EHD786453:EHH786453 EQZ786453:ERD786453 FAV786453:FAZ786453 FKR786453:FKV786453 FUN786453:FUR786453 GEJ786453:GEN786453 GOF786453:GOJ786453 GYB786453:GYF786453 HHX786453:HIB786453 HRT786453:HRX786453 IBP786453:IBT786453 ILL786453:ILP786453 IVH786453:IVL786453 JFD786453:JFH786453 JOZ786453:JPD786453 JYV786453:JYZ786453 KIR786453:KIV786453 KSN786453:KSR786453 LCJ786453:LCN786453 LMF786453:LMJ786453 LWB786453:LWF786453 MFX786453:MGB786453 MPT786453:MPX786453 MZP786453:MZT786453 NJL786453:NJP786453 NTH786453:NTL786453 ODD786453:ODH786453 OMZ786453:OND786453 OWV786453:OWZ786453 PGR786453:PGV786453 PQN786453:PQR786453 QAJ786453:QAN786453 QKF786453:QKJ786453 QUB786453:QUF786453 RDX786453:REB786453 RNT786453:RNX786453 RXP786453:RXT786453 SHL786453:SHP786453 SRH786453:SRL786453 TBD786453:TBH786453 TKZ786453:TLD786453 TUV786453:TUZ786453 UER786453:UEV786453 UON786453:UOR786453 UYJ786453:UYN786453 VIF786453:VIJ786453 VSB786453:VSF786453 WBX786453:WCB786453 WLT786453:WLX786453 WVP786453:WVT786453 H851990:L851990 JD851989:JH851989 SZ851989:TD851989 ACV851989:ACZ851989 AMR851989:AMV851989 AWN851989:AWR851989 BGJ851989:BGN851989 BQF851989:BQJ851989 CAB851989:CAF851989 CJX851989:CKB851989 CTT851989:CTX851989 DDP851989:DDT851989 DNL851989:DNP851989 DXH851989:DXL851989 EHD851989:EHH851989 EQZ851989:ERD851989 FAV851989:FAZ851989 FKR851989:FKV851989 FUN851989:FUR851989 GEJ851989:GEN851989 GOF851989:GOJ851989 GYB851989:GYF851989 HHX851989:HIB851989 HRT851989:HRX851989 IBP851989:IBT851989 ILL851989:ILP851989 IVH851989:IVL851989 JFD851989:JFH851989 JOZ851989:JPD851989 JYV851989:JYZ851989 KIR851989:KIV851989 KSN851989:KSR851989 LCJ851989:LCN851989 LMF851989:LMJ851989 LWB851989:LWF851989 MFX851989:MGB851989 MPT851989:MPX851989 MZP851989:MZT851989 NJL851989:NJP851989 NTH851989:NTL851989 ODD851989:ODH851989 OMZ851989:OND851989 OWV851989:OWZ851989 PGR851989:PGV851989 PQN851989:PQR851989 QAJ851989:QAN851989 QKF851989:QKJ851989 QUB851989:QUF851989 RDX851989:REB851989 RNT851989:RNX851989 RXP851989:RXT851989 SHL851989:SHP851989 SRH851989:SRL851989 TBD851989:TBH851989 TKZ851989:TLD851989 TUV851989:TUZ851989 UER851989:UEV851989 UON851989:UOR851989 UYJ851989:UYN851989 VIF851989:VIJ851989 VSB851989:VSF851989 WBX851989:WCB851989 WLT851989:WLX851989 WVP851989:WVT851989 H917526:L917526 JD917525:JH917525 SZ917525:TD917525 ACV917525:ACZ917525 AMR917525:AMV917525 AWN917525:AWR917525 BGJ917525:BGN917525 BQF917525:BQJ917525 CAB917525:CAF917525 CJX917525:CKB917525 CTT917525:CTX917525 DDP917525:DDT917525 DNL917525:DNP917525 DXH917525:DXL917525 EHD917525:EHH917525 EQZ917525:ERD917525 FAV917525:FAZ917525 FKR917525:FKV917525 FUN917525:FUR917525 GEJ917525:GEN917525 GOF917525:GOJ917525 GYB917525:GYF917525 HHX917525:HIB917525 HRT917525:HRX917525 IBP917525:IBT917525 ILL917525:ILP917525 IVH917525:IVL917525 JFD917525:JFH917525 JOZ917525:JPD917525 JYV917525:JYZ917525 KIR917525:KIV917525 KSN917525:KSR917525 LCJ917525:LCN917525 LMF917525:LMJ917525 LWB917525:LWF917525 MFX917525:MGB917525 MPT917525:MPX917525 MZP917525:MZT917525 NJL917525:NJP917525 NTH917525:NTL917525 ODD917525:ODH917525 OMZ917525:OND917525 OWV917525:OWZ917525 PGR917525:PGV917525 PQN917525:PQR917525 QAJ917525:QAN917525 QKF917525:QKJ917525 QUB917525:QUF917525 RDX917525:REB917525 RNT917525:RNX917525 RXP917525:RXT917525 SHL917525:SHP917525 SRH917525:SRL917525 TBD917525:TBH917525 TKZ917525:TLD917525 TUV917525:TUZ917525 UER917525:UEV917525 UON917525:UOR917525 UYJ917525:UYN917525 VIF917525:VIJ917525 VSB917525:VSF917525 WBX917525:WCB917525 WLT917525:WLX917525 WVP917525:WVT917525 H983062:L983062 JD983061:JH983061 SZ983061:TD983061 ACV983061:ACZ983061 AMR983061:AMV983061 AWN983061:AWR983061 BGJ983061:BGN983061 BQF983061:BQJ983061 CAB983061:CAF983061 CJX983061:CKB983061 CTT983061:CTX983061 DDP983061:DDT983061 DNL983061:DNP983061 DXH983061:DXL983061 EHD983061:EHH983061 EQZ983061:ERD983061 FAV983061:FAZ983061 FKR983061:FKV983061 FUN983061:FUR983061 GEJ983061:GEN983061 GOF983061:GOJ983061 GYB983061:GYF983061 HHX983061:HIB983061 HRT983061:HRX983061 IBP983061:IBT983061 ILL983061:ILP983061 IVH983061:IVL983061 JFD983061:JFH983061 JOZ983061:JPD983061 JYV983061:JYZ983061 KIR983061:KIV983061 KSN983061:KSR983061 LCJ983061:LCN983061 LMF983061:LMJ983061 LWB983061:LWF983061 MFX983061:MGB983061 MPT983061:MPX983061 MZP983061:MZT983061 NJL983061:NJP983061 NTH983061:NTL983061 ODD983061:ODH983061 OMZ983061:OND983061 OWV983061:OWZ983061 PGR983061:PGV983061 PQN983061:PQR983061 QAJ983061:QAN983061 QKF983061:QKJ983061 QUB983061:QUF983061 RDX983061:REB983061 RNT983061:RNX983061 RXP983061:RXT983061 SHL983061:SHP983061 SRH983061:SRL983061 TBD983061:TBH983061 TKZ983061:TLD983061 TUV983061:TUZ983061 UER983061:UEV983061 UON983061:UOR983061 UYJ983061:UYN983061 VIF983061:VIJ983061 VSB983061:VSF983061 WBX983061:WCB983061 WLT983061:WLX983061 WVP983061:WVT983061 O21:S21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O65558:S65558 JK65557:JO65557 TG65557:TK65557 ADC65557:ADG65557 AMY65557:ANC65557 AWU65557:AWY65557 BGQ65557:BGU65557 BQM65557:BQQ65557 CAI65557:CAM65557 CKE65557:CKI65557 CUA65557:CUE65557 DDW65557:DEA65557 DNS65557:DNW65557 DXO65557:DXS65557 EHK65557:EHO65557 ERG65557:ERK65557 FBC65557:FBG65557 FKY65557:FLC65557 FUU65557:FUY65557 GEQ65557:GEU65557 GOM65557:GOQ65557 GYI65557:GYM65557 HIE65557:HII65557 HSA65557:HSE65557 IBW65557:ICA65557 ILS65557:ILW65557 IVO65557:IVS65557 JFK65557:JFO65557 JPG65557:JPK65557 JZC65557:JZG65557 KIY65557:KJC65557 KSU65557:KSY65557 LCQ65557:LCU65557 LMM65557:LMQ65557 LWI65557:LWM65557 MGE65557:MGI65557 MQA65557:MQE65557 MZW65557:NAA65557 NJS65557:NJW65557 NTO65557:NTS65557 ODK65557:ODO65557 ONG65557:ONK65557 OXC65557:OXG65557 PGY65557:PHC65557 PQU65557:PQY65557 QAQ65557:QAU65557 QKM65557:QKQ65557 QUI65557:QUM65557 REE65557:REI65557 ROA65557:ROE65557 RXW65557:RYA65557 SHS65557:SHW65557 SRO65557:SRS65557 TBK65557:TBO65557 TLG65557:TLK65557 TVC65557:TVG65557 UEY65557:UFC65557 UOU65557:UOY65557 UYQ65557:UYU65557 VIM65557:VIQ65557 VSI65557:VSM65557 WCE65557:WCI65557 WMA65557:WME65557 WVW65557:WWA65557 O131094:S131094 JK131093:JO131093 TG131093:TK131093 ADC131093:ADG131093 AMY131093:ANC131093 AWU131093:AWY131093 BGQ131093:BGU131093 BQM131093:BQQ131093 CAI131093:CAM131093 CKE131093:CKI131093 CUA131093:CUE131093 DDW131093:DEA131093 DNS131093:DNW131093 DXO131093:DXS131093 EHK131093:EHO131093 ERG131093:ERK131093 FBC131093:FBG131093 FKY131093:FLC131093 FUU131093:FUY131093 GEQ131093:GEU131093 GOM131093:GOQ131093 GYI131093:GYM131093 HIE131093:HII131093 HSA131093:HSE131093 IBW131093:ICA131093 ILS131093:ILW131093 IVO131093:IVS131093 JFK131093:JFO131093 JPG131093:JPK131093 JZC131093:JZG131093 KIY131093:KJC131093 KSU131093:KSY131093 LCQ131093:LCU131093 LMM131093:LMQ131093 LWI131093:LWM131093 MGE131093:MGI131093 MQA131093:MQE131093 MZW131093:NAA131093 NJS131093:NJW131093 NTO131093:NTS131093 ODK131093:ODO131093 ONG131093:ONK131093 OXC131093:OXG131093 PGY131093:PHC131093 PQU131093:PQY131093 QAQ131093:QAU131093 QKM131093:QKQ131093 QUI131093:QUM131093 REE131093:REI131093 ROA131093:ROE131093 RXW131093:RYA131093 SHS131093:SHW131093 SRO131093:SRS131093 TBK131093:TBO131093 TLG131093:TLK131093 TVC131093:TVG131093 UEY131093:UFC131093 UOU131093:UOY131093 UYQ131093:UYU131093 VIM131093:VIQ131093 VSI131093:VSM131093 WCE131093:WCI131093 WMA131093:WME131093 WVW131093:WWA131093 O196630:S196630 JK196629:JO196629 TG196629:TK196629 ADC196629:ADG196629 AMY196629:ANC196629 AWU196629:AWY196629 BGQ196629:BGU196629 BQM196629:BQQ196629 CAI196629:CAM196629 CKE196629:CKI196629 CUA196629:CUE196629 DDW196629:DEA196629 DNS196629:DNW196629 DXO196629:DXS196629 EHK196629:EHO196629 ERG196629:ERK196629 FBC196629:FBG196629 FKY196629:FLC196629 FUU196629:FUY196629 GEQ196629:GEU196629 GOM196629:GOQ196629 GYI196629:GYM196629 HIE196629:HII196629 HSA196629:HSE196629 IBW196629:ICA196629 ILS196629:ILW196629 IVO196629:IVS196629 JFK196629:JFO196629 JPG196629:JPK196629 JZC196629:JZG196629 KIY196629:KJC196629 KSU196629:KSY196629 LCQ196629:LCU196629 LMM196629:LMQ196629 LWI196629:LWM196629 MGE196629:MGI196629 MQA196629:MQE196629 MZW196629:NAA196629 NJS196629:NJW196629 NTO196629:NTS196629 ODK196629:ODO196629 ONG196629:ONK196629 OXC196629:OXG196629 PGY196629:PHC196629 PQU196629:PQY196629 QAQ196629:QAU196629 QKM196629:QKQ196629 QUI196629:QUM196629 REE196629:REI196629 ROA196629:ROE196629 RXW196629:RYA196629 SHS196629:SHW196629 SRO196629:SRS196629 TBK196629:TBO196629 TLG196629:TLK196629 TVC196629:TVG196629 UEY196629:UFC196629 UOU196629:UOY196629 UYQ196629:UYU196629 VIM196629:VIQ196629 VSI196629:VSM196629 WCE196629:WCI196629 WMA196629:WME196629 WVW196629:WWA196629 O262166:S262166 JK262165:JO262165 TG262165:TK262165 ADC262165:ADG262165 AMY262165:ANC262165 AWU262165:AWY262165 BGQ262165:BGU262165 BQM262165:BQQ262165 CAI262165:CAM262165 CKE262165:CKI262165 CUA262165:CUE262165 DDW262165:DEA262165 DNS262165:DNW262165 DXO262165:DXS262165 EHK262165:EHO262165 ERG262165:ERK262165 FBC262165:FBG262165 FKY262165:FLC262165 FUU262165:FUY262165 GEQ262165:GEU262165 GOM262165:GOQ262165 GYI262165:GYM262165 HIE262165:HII262165 HSA262165:HSE262165 IBW262165:ICA262165 ILS262165:ILW262165 IVO262165:IVS262165 JFK262165:JFO262165 JPG262165:JPK262165 JZC262165:JZG262165 KIY262165:KJC262165 KSU262165:KSY262165 LCQ262165:LCU262165 LMM262165:LMQ262165 LWI262165:LWM262165 MGE262165:MGI262165 MQA262165:MQE262165 MZW262165:NAA262165 NJS262165:NJW262165 NTO262165:NTS262165 ODK262165:ODO262165 ONG262165:ONK262165 OXC262165:OXG262165 PGY262165:PHC262165 PQU262165:PQY262165 QAQ262165:QAU262165 QKM262165:QKQ262165 QUI262165:QUM262165 REE262165:REI262165 ROA262165:ROE262165 RXW262165:RYA262165 SHS262165:SHW262165 SRO262165:SRS262165 TBK262165:TBO262165 TLG262165:TLK262165 TVC262165:TVG262165 UEY262165:UFC262165 UOU262165:UOY262165 UYQ262165:UYU262165 VIM262165:VIQ262165 VSI262165:VSM262165 WCE262165:WCI262165 WMA262165:WME262165 WVW262165:WWA262165 O327702:S327702 JK327701:JO327701 TG327701:TK327701 ADC327701:ADG327701 AMY327701:ANC327701 AWU327701:AWY327701 BGQ327701:BGU327701 BQM327701:BQQ327701 CAI327701:CAM327701 CKE327701:CKI327701 CUA327701:CUE327701 DDW327701:DEA327701 DNS327701:DNW327701 DXO327701:DXS327701 EHK327701:EHO327701 ERG327701:ERK327701 FBC327701:FBG327701 FKY327701:FLC327701 FUU327701:FUY327701 GEQ327701:GEU327701 GOM327701:GOQ327701 GYI327701:GYM327701 HIE327701:HII327701 HSA327701:HSE327701 IBW327701:ICA327701 ILS327701:ILW327701 IVO327701:IVS327701 JFK327701:JFO327701 JPG327701:JPK327701 JZC327701:JZG327701 KIY327701:KJC327701 KSU327701:KSY327701 LCQ327701:LCU327701 LMM327701:LMQ327701 LWI327701:LWM327701 MGE327701:MGI327701 MQA327701:MQE327701 MZW327701:NAA327701 NJS327701:NJW327701 NTO327701:NTS327701 ODK327701:ODO327701 ONG327701:ONK327701 OXC327701:OXG327701 PGY327701:PHC327701 PQU327701:PQY327701 QAQ327701:QAU327701 QKM327701:QKQ327701 QUI327701:QUM327701 REE327701:REI327701 ROA327701:ROE327701 RXW327701:RYA327701 SHS327701:SHW327701 SRO327701:SRS327701 TBK327701:TBO327701 TLG327701:TLK327701 TVC327701:TVG327701 UEY327701:UFC327701 UOU327701:UOY327701 UYQ327701:UYU327701 VIM327701:VIQ327701 VSI327701:VSM327701 WCE327701:WCI327701 WMA327701:WME327701 WVW327701:WWA327701 O393238:S393238 JK393237:JO393237 TG393237:TK393237 ADC393237:ADG393237 AMY393237:ANC393237 AWU393237:AWY393237 BGQ393237:BGU393237 BQM393237:BQQ393237 CAI393237:CAM393237 CKE393237:CKI393237 CUA393237:CUE393237 DDW393237:DEA393237 DNS393237:DNW393237 DXO393237:DXS393237 EHK393237:EHO393237 ERG393237:ERK393237 FBC393237:FBG393237 FKY393237:FLC393237 FUU393237:FUY393237 GEQ393237:GEU393237 GOM393237:GOQ393237 GYI393237:GYM393237 HIE393237:HII393237 HSA393237:HSE393237 IBW393237:ICA393237 ILS393237:ILW393237 IVO393237:IVS393237 JFK393237:JFO393237 JPG393237:JPK393237 JZC393237:JZG393237 KIY393237:KJC393237 KSU393237:KSY393237 LCQ393237:LCU393237 LMM393237:LMQ393237 LWI393237:LWM393237 MGE393237:MGI393237 MQA393237:MQE393237 MZW393237:NAA393237 NJS393237:NJW393237 NTO393237:NTS393237 ODK393237:ODO393237 ONG393237:ONK393237 OXC393237:OXG393237 PGY393237:PHC393237 PQU393237:PQY393237 QAQ393237:QAU393237 QKM393237:QKQ393237 QUI393237:QUM393237 REE393237:REI393237 ROA393237:ROE393237 RXW393237:RYA393237 SHS393237:SHW393237 SRO393237:SRS393237 TBK393237:TBO393237 TLG393237:TLK393237 TVC393237:TVG393237 UEY393237:UFC393237 UOU393237:UOY393237 UYQ393237:UYU393237 VIM393237:VIQ393237 VSI393237:VSM393237 WCE393237:WCI393237 WMA393237:WME393237 WVW393237:WWA393237 O458774:S458774 JK458773:JO458773 TG458773:TK458773 ADC458773:ADG458773 AMY458773:ANC458773 AWU458773:AWY458773 BGQ458773:BGU458773 BQM458773:BQQ458773 CAI458773:CAM458773 CKE458773:CKI458773 CUA458773:CUE458773 DDW458773:DEA458773 DNS458773:DNW458773 DXO458773:DXS458773 EHK458773:EHO458773 ERG458773:ERK458773 FBC458773:FBG458773 FKY458773:FLC458773 FUU458773:FUY458773 GEQ458773:GEU458773 GOM458773:GOQ458773 GYI458773:GYM458773 HIE458773:HII458773 HSA458773:HSE458773 IBW458773:ICA458773 ILS458773:ILW458773 IVO458773:IVS458773 JFK458773:JFO458773 JPG458773:JPK458773 JZC458773:JZG458773 KIY458773:KJC458773 KSU458773:KSY458773 LCQ458773:LCU458773 LMM458773:LMQ458773 LWI458773:LWM458773 MGE458773:MGI458773 MQA458773:MQE458773 MZW458773:NAA458773 NJS458773:NJW458773 NTO458773:NTS458773 ODK458773:ODO458773 ONG458773:ONK458773 OXC458773:OXG458773 PGY458773:PHC458773 PQU458773:PQY458773 QAQ458773:QAU458773 QKM458773:QKQ458773 QUI458773:QUM458773 REE458773:REI458773 ROA458773:ROE458773 RXW458773:RYA458773 SHS458773:SHW458773 SRO458773:SRS458773 TBK458773:TBO458773 TLG458773:TLK458773 TVC458773:TVG458773 UEY458773:UFC458773 UOU458773:UOY458773 UYQ458773:UYU458773 VIM458773:VIQ458773 VSI458773:VSM458773 WCE458773:WCI458773 WMA458773:WME458773 WVW458773:WWA458773 O524310:S524310 JK524309:JO524309 TG524309:TK524309 ADC524309:ADG524309 AMY524309:ANC524309 AWU524309:AWY524309 BGQ524309:BGU524309 BQM524309:BQQ524309 CAI524309:CAM524309 CKE524309:CKI524309 CUA524309:CUE524309 DDW524309:DEA524309 DNS524309:DNW524309 DXO524309:DXS524309 EHK524309:EHO524309 ERG524309:ERK524309 FBC524309:FBG524309 FKY524309:FLC524309 FUU524309:FUY524309 GEQ524309:GEU524309 GOM524309:GOQ524309 GYI524309:GYM524309 HIE524309:HII524309 HSA524309:HSE524309 IBW524309:ICA524309 ILS524309:ILW524309 IVO524309:IVS524309 JFK524309:JFO524309 JPG524309:JPK524309 JZC524309:JZG524309 KIY524309:KJC524309 KSU524309:KSY524309 LCQ524309:LCU524309 LMM524309:LMQ524309 LWI524309:LWM524309 MGE524309:MGI524309 MQA524309:MQE524309 MZW524309:NAA524309 NJS524309:NJW524309 NTO524309:NTS524309 ODK524309:ODO524309 ONG524309:ONK524309 OXC524309:OXG524309 PGY524309:PHC524309 PQU524309:PQY524309 QAQ524309:QAU524309 QKM524309:QKQ524309 QUI524309:QUM524309 REE524309:REI524309 ROA524309:ROE524309 RXW524309:RYA524309 SHS524309:SHW524309 SRO524309:SRS524309 TBK524309:TBO524309 TLG524309:TLK524309 TVC524309:TVG524309 UEY524309:UFC524309 UOU524309:UOY524309 UYQ524309:UYU524309 VIM524309:VIQ524309 VSI524309:VSM524309 WCE524309:WCI524309 WMA524309:WME524309 WVW524309:WWA524309 O589846:S589846 JK589845:JO589845 TG589845:TK589845 ADC589845:ADG589845 AMY589845:ANC589845 AWU589845:AWY589845 BGQ589845:BGU589845 BQM589845:BQQ589845 CAI589845:CAM589845 CKE589845:CKI589845 CUA589845:CUE589845 DDW589845:DEA589845 DNS589845:DNW589845 DXO589845:DXS589845 EHK589845:EHO589845 ERG589845:ERK589845 FBC589845:FBG589845 FKY589845:FLC589845 FUU589845:FUY589845 GEQ589845:GEU589845 GOM589845:GOQ589845 GYI589845:GYM589845 HIE589845:HII589845 HSA589845:HSE589845 IBW589845:ICA589845 ILS589845:ILW589845 IVO589845:IVS589845 JFK589845:JFO589845 JPG589845:JPK589845 JZC589845:JZG589845 KIY589845:KJC589845 KSU589845:KSY589845 LCQ589845:LCU589845 LMM589845:LMQ589845 LWI589845:LWM589845 MGE589845:MGI589845 MQA589845:MQE589845 MZW589845:NAA589845 NJS589845:NJW589845 NTO589845:NTS589845 ODK589845:ODO589845 ONG589845:ONK589845 OXC589845:OXG589845 PGY589845:PHC589845 PQU589845:PQY589845 QAQ589845:QAU589845 QKM589845:QKQ589845 QUI589845:QUM589845 REE589845:REI589845 ROA589845:ROE589845 RXW589845:RYA589845 SHS589845:SHW589845 SRO589845:SRS589845 TBK589845:TBO589845 TLG589845:TLK589845 TVC589845:TVG589845 UEY589845:UFC589845 UOU589845:UOY589845 UYQ589845:UYU589845 VIM589845:VIQ589845 VSI589845:VSM589845 WCE589845:WCI589845 WMA589845:WME589845 WVW589845:WWA589845 O655382:S655382 JK655381:JO655381 TG655381:TK655381 ADC655381:ADG655381 AMY655381:ANC655381 AWU655381:AWY655381 BGQ655381:BGU655381 BQM655381:BQQ655381 CAI655381:CAM655381 CKE655381:CKI655381 CUA655381:CUE655381 DDW655381:DEA655381 DNS655381:DNW655381 DXO655381:DXS655381 EHK655381:EHO655381 ERG655381:ERK655381 FBC655381:FBG655381 FKY655381:FLC655381 FUU655381:FUY655381 GEQ655381:GEU655381 GOM655381:GOQ655381 GYI655381:GYM655381 HIE655381:HII655381 HSA655381:HSE655381 IBW655381:ICA655381 ILS655381:ILW655381 IVO655381:IVS655381 JFK655381:JFO655381 JPG655381:JPK655381 JZC655381:JZG655381 KIY655381:KJC655381 KSU655381:KSY655381 LCQ655381:LCU655381 LMM655381:LMQ655381 LWI655381:LWM655381 MGE655381:MGI655381 MQA655381:MQE655381 MZW655381:NAA655381 NJS655381:NJW655381 NTO655381:NTS655381 ODK655381:ODO655381 ONG655381:ONK655381 OXC655381:OXG655381 PGY655381:PHC655381 PQU655381:PQY655381 QAQ655381:QAU655381 QKM655381:QKQ655381 QUI655381:QUM655381 REE655381:REI655381 ROA655381:ROE655381 RXW655381:RYA655381 SHS655381:SHW655381 SRO655381:SRS655381 TBK655381:TBO655381 TLG655381:TLK655381 TVC655381:TVG655381 UEY655381:UFC655381 UOU655381:UOY655381 UYQ655381:UYU655381 VIM655381:VIQ655381 VSI655381:VSM655381 WCE655381:WCI655381 WMA655381:WME655381 WVW655381:WWA655381 O720918:S720918 JK720917:JO720917 TG720917:TK720917 ADC720917:ADG720917 AMY720917:ANC720917 AWU720917:AWY720917 BGQ720917:BGU720917 BQM720917:BQQ720917 CAI720917:CAM720917 CKE720917:CKI720917 CUA720917:CUE720917 DDW720917:DEA720917 DNS720917:DNW720917 DXO720917:DXS720917 EHK720917:EHO720917 ERG720917:ERK720917 FBC720917:FBG720917 FKY720917:FLC720917 FUU720917:FUY720917 GEQ720917:GEU720917 GOM720917:GOQ720917 GYI720917:GYM720917 HIE720917:HII720917 HSA720917:HSE720917 IBW720917:ICA720917 ILS720917:ILW720917 IVO720917:IVS720917 JFK720917:JFO720917 JPG720917:JPK720917 JZC720917:JZG720917 KIY720917:KJC720917 KSU720917:KSY720917 LCQ720917:LCU720917 LMM720917:LMQ720917 LWI720917:LWM720917 MGE720917:MGI720917 MQA720917:MQE720917 MZW720917:NAA720917 NJS720917:NJW720917 NTO720917:NTS720917 ODK720917:ODO720917 ONG720917:ONK720917 OXC720917:OXG720917 PGY720917:PHC720917 PQU720917:PQY720917 QAQ720917:QAU720917 QKM720917:QKQ720917 QUI720917:QUM720917 REE720917:REI720917 ROA720917:ROE720917 RXW720917:RYA720917 SHS720917:SHW720917 SRO720917:SRS720917 TBK720917:TBO720917 TLG720917:TLK720917 TVC720917:TVG720917 UEY720917:UFC720917 UOU720917:UOY720917 UYQ720917:UYU720917 VIM720917:VIQ720917 VSI720917:VSM720917 WCE720917:WCI720917 WMA720917:WME720917 WVW720917:WWA720917 O786454:S786454 JK786453:JO786453 TG786453:TK786453 ADC786453:ADG786453 AMY786453:ANC786453 AWU786453:AWY786453 BGQ786453:BGU786453 BQM786453:BQQ786453 CAI786453:CAM786453 CKE786453:CKI786453 CUA786453:CUE786453 DDW786453:DEA786453 DNS786453:DNW786453 DXO786453:DXS786453 EHK786453:EHO786453 ERG786453:ERK786453 FBC786453:FBG786453 FKY786453:FLC786453 FUU786453:FUY786453 GEQ786453:GEU786453 GOM786453:GOQ786453 GYI786453:GYM786453 HIE786453:HII786453 HSA786453:HSE786453 IBW786453:ICA786453 ILS786453:ILW786453 IVO786453:IVS786453 JFK786453:JFO786453 JPG786453:JPK786453 JZC786453:JZG786453 KIY786453:KJC786453 KSU786453:KSY786453 LCQ786453:LCU786453 LMM786453:LMQ786453 LWI786453:LWM786453 MGE786453:MGI786453 MQA786453:MQE786453 MZW786453:NAA786453 NJS786453:NJW786453 NTO786453:NTS786453 ODK786453:ODO786453 ONG786453:ONK786453 OXC786453:OXG786453 PGY786453:PHC786453 PQU786453:PQY786453 QAQ786453:QAU786453 QKM786453:QKQ786453 QUI786453:QUM786453 REE786453:REI786453 ROA786453:ROE786453 RXW786453:RYA786453 SHS786453:SHW786453 SRO786453:SRS786453 TBK786453:TBO786453 TLG786453:TLK786453 TVC786453:TVG786453 UEY786453:UFC786453 UOU786453:UOY786453 UYQ786453:UYU786453 VIM786453:VIQ786453 VSI786453:VSM786453 WCE786453:WCI786453 WMA786453:WME786453 WVW786453:WWA786453 O851990:S851990 JK851989:JO851989 TG851989:TK851989 ADC851989:ADG851989 AMY851989:ANC851989 AWU851989:AWY851989 BGQ851989:BGU851989 BQM851989:BQQ851989 CAI851989:CAM851989 CKE851989:CKI851989 CUA851989:CUE851989 DDW851989:DEA851989 DNS851989:DNW851989 DXO851989:DXS851989 EHK851989:EHO851989 ERG851989:ERK851989 FBC851989:FBG851989 FKY851989:FLC851989 FUU851989:FUY851989 GEQ851989:GEU851989 GOM851989:GOQ851989 GYI851989:GYM851989 HIE851989:HII851989 HSA851989:HSE851989 IBW851989:ICA851989 ILS851989:ILW851989 IVO851989:IVS851989 JFK851989:JFO851989 JPG851989:JPK851989 JZC851989:JZG851989 KIY851989:KJC851989 KSU851989:KSY851989 LCQ851989:LCU851989 LMM851989:LMQ851989 LWI851989:LWM851989 MGE851989:MGI851989 MQA851989:MQE851989 MZW851989:NAA851989 NJS851989:NJW851989 NTO851989:NTS851989 ODK851989:ODO851989 ONG851989:ONK851989 OXC851989:OXG851989 PGY851989:PHC851989 PQU851989:PQY851989 QAQ851989:QAU851989 QKM851989:QKQ851989 QUI851989:QUM851989 REE851989:REI851989 ROA851989:ROE851989 RXW851989:RYA851989 SHS851989:SHW851989 SRO851989:SRS851989 TBK851989:TBO851989 TLG851989:TLK851989 TVC851989:TVG851989 UEY851989:UFC851989 UOU851989:UOY851989 UYQ851989:UYU851989 VIM851989:VIQ851989 VSI851989:VSM851989 WCE851989:WCI851989 WMA851989:WME851989 WVW851989:WWA851989 O917526:S917526 JK917525:JO917525 TG917525:TK917525 ADC917525:ADG917525 AMY917525:ANC917525 AWU917525:AWY917525 BGQ917525:BGU917525 BQM917525:BQQ917525 CAI917525:CAM917525 CKE917525:CKI917525 CUA917525:CUE917525 DDW917525:DEA917525 DNS917525:DNW917525 DXO917525:DXS917525 EHK917525:EHO917525 ERG917525:ERK917525 FBC917525:FBG917525 FKY917525:FLC917525 FUU917525:FUY917525 GEQ917525:GEU917525 GOM917525:GOQ917525 GYI917525:GYM917525 HIE917525:HII917525 HSA917525:HSE917525 IBW917525:ICA917525 ILS917525:ILW917525 IVO917525:IVS917525 JFK917525:JFO917525 JPG917525:JPK917525 JZC917525:JZG917525 KIY917525:KJC917525 KSU917525:KSY917525 LCQ917525:LCU917525 LMM917525:LMQ917525 LWI917525:LWM917525 MGE917525:MGI917525 MQA917525:MQE917525 MZW917525:NAA917525 NJS917525:NJW917525 NTO917525:NTS917525 ODK917525:ODO917525 ONG917525:ONK917525 OXC917525:OXG917525 PGY917525:PHC917525 PQU917525:PQY917525 QAQ917525:QAU917525 QKM917525:QKQ917525 QUI917525:QUM917525 REE917525:REI917525 ROA917525:ROE917525 RXW917525:RYA917525 SHS917525:SHW917525 SRO917525:SRS917525 TBK917525:TBO917525 TLG917525:TLK917525 TVC917525:TVG917525 UEY917525:UFC917525 UOU917525:UOY917525 UYQ917525:UYU917525 VIM917525:VIQ917525 VSI917525:VSM917525 WCE917525:WCI917525 WMA917525:WME917525 WVW917525:WWA917525 O983062:S983062 JK983061:JO983061 TG983061:TK983061 ADC983061:ADG983061 AMY983061:ANC983061 AWU983061:AWY983061 BGQ983061:BGU983061 BQM983061:BQQ983061 CAI983061:CAM983061 CKE983061:CKI983061 CUA983061:CUE983061 DDW983061:DEA983061 DNS983061:DNW983061 DXO983061:DXS983061 EHK983061:EHO983061 ERG983061:ERK983061 FBC983061:FBG983061 FKY983061:FLC983061 FUU983061:FUY983061 GEQ983061:GEU983061 GOM983061:GOQ983061 GYI983061:GYM983061 HIE983061:HII983061 HSA983061:HSE983061 IBW983061:ICA983061 ILS983061:ILW983061 IVO983061:IVS983061 JFK983061:JFO983061 JPG983061:JPK983061 JZC983061:JZG983061 KIY983061:KJC983061 KSU983061:KSY983061 LCQ983061:LCU983061 LMM983061:LMQ983061 LWI983061:LWM983061 MGE983061:MGI983061 MQA983061:MQE983061 MZW983061:NAA983061 NJS983061:NJW983061 NTO983061:NTS983061 ODK983061:ODO983061 ONG983061:ONK983061 OXC983061:OXG983061 PGY983061:PHC983061 PQU983061:PQY983061 QAQ983061:QAU983061 QKM983061:QKQ983061 QUI983061:QUM983061 REE983061:REI983061 ROA983061:ROE983061 RXW983061:RYA983061 SHS983061:SHW983061 SRO983061:SRS983061 TBK983061:TBO983061 TLG983061:TLK983061 TVC983061:TVG983061 UEY983061:UFC983061 UOU983061:UOY983061 UYQ983061:UYU983061 VIM983061:VIQ983061 VSI983061:VSM983061 WCE983061:WCI983061 WMA983061:WME983061 WVW983061:WWA983061 V21:Z21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V65558:Z65558 JR65557:JV65557 TN65557:TR65557 ADJ65557:ADN65557 ANF65557:ANJ65557 AXB65557:AXF65557 BGX65557:BHB65557 BQT65557:BQX65557 CAP65557:CAT65557 CKL65557:CKP65557 CUH65557:CUL65557 DED65557:DEH65557 DNZ65557:DOD65557 DXV65557:DXZ65557 EHR65557:EHV65557 ERN65557:ERR65557 FBJ65557:FBN65557 FLF65557:FLJ65557 FVB65557:FVF65557 GEX65557:GFB65557 GOT65557:GOX65557 GYP65557:GYT65557 HIL65557:HIP65557 HSH65557:HSL65557 ICD65557:ICH65557 ILZ65557:IMD65557 IVV65557:IVZ65557 JFR65557:JFV65557 JPN65557:JPR65557 JZJ65557:JZN65557 KJF65557:KJJ65557 KTB65557:KTF65557 LCX65557:LDB65557 LMT65557:LMX65557 LWP65557:LWT65557 MGL65557:MGP65557 MQH65557:MQL65557 NAD65557:NAH65557 NJZ65557:NKD65557 NTV65557:NTZ65557 ODR65557:ODV65557 ONN65557:ONR65557 OXJ65557:OXN65557 PHF65557:PHJ65557 PRB65557:PRF65557 QAX65557:QBB65557 QKT65557:QKX65557 QUP65557:QUT65557 REL65557:REP65557 ROH65557:ROL65557 RYD65557:RYH65557 SHZ65557:SID65557 SRV65557:SRZ65557 TBR65557:TBV65557 TLN65557:TLR65557 TVJ65557:TVN65557 UFF65557:UFJ65557 UPB65557:UPF65557 UYX65557:UZB65557 VIT65557:VIX65557 VSP65557:VST65557 WCL65557:WCP65557 WMH65557:WML65557 WWD65557:WWH65557 V131094:Z131094 JR131093:JV131093 TN131093:TR131093 ADJ131093:ADN131093 ANF131093:ANJ131093 AXB131093:AXF131093 BGX131093:BHB131093 BQT131093:BQX131093 CAP131093:CAT131093 CKL131093:CKP131093 CUH131093:CUL131093 DED131093:DEH131093 DNZ131093:DOD131093 DXV131093:DXZ131093 EHR131093:EHV131093 ERN131093:ERR131093 FBJ131093:FBN131093 FLF131093:FLJ131093 FVB131093:FVF131093 GEX131093:GFB131093 GOT131093:GOX131093 GYP131093:GYT131093 HIL131093:HIP131093 HSH131093:HSL131093 ICD131093:ICH131093 ILZ131093:IMD131093 IVV131093:IVZ131093 JFR131093:JFV131093 JPN131093:JPR131093 JZJ131093:JZN131093 KJF131093:KJJ131093 KTB131093:KTF131093 LCX131093:LDB131093 LMT131093:LMX131093 LWP131093:LWT131093 MGL131093:MGP131093 MQH131093:MQL131093 NAD131093:NAH131093 NJZ131093:NKD131093 NTV131093:NTZ131093 ODR131093:ODV131093 ONN131093:ONR131093 OXJ131093:OXN131093 PHF131093:PHJ131093 PRB131093:PRF131093 QAX131093:QBB131093 QKT131093:QKX131093 QUP131093:QUT131093 REL131093:REP131093 ROH131093:ROL131093 RYD131093:RYH131093 SHZ131093:SID131093 SRV131093:SRZ131093 TBR131093:TBV131093 TLN131093:TLR131093 TVJ131093:TVN131093 UFF131093:UFJ131093 UPB131093:UPF131093 UYX131093:UZB131093 VIT131093:VIX131093 VSP131093:VST131093 WCL131093:WCP131093 WMH131093:WML131093 WWD131093:WWH131093 V196630:Z196630 JR196629:JV196629 TN196629:TR196629 ADJ196629:ADN196629 ANF196629:ANJ196629 AXB196629:AXF196629 BGX196629:BHB196629 BQT196629:BQX196629 CAP196629:CAT196629 CKL196629:CKP196629 CUH196629:CUL196629 DED196629:DEH196629 DNZ196629:DOD196629 DXV196629:DXZ196629 EHR196629:EHV196629 ERN196629:ERR196629 FBJ196629:FBN196629 FLF196629:FLJ196629 FVB196629:FVF196629 GEX196629:GFB196629 GOT196629:GOX196629 GYP196629:GYT196629 HIL196629:HIP196629 HSH196629:HSL196629 ICD196629:ICH196629 ILZ196629:IMD196629 IVV196629:IVZ196629 JFR196629:JFV196629 JPN196629:JPR196629 JZJ196629:JZN196629 KJF196629:KJJ196629 KTB196629:KTF196629 LCX196629:LDB196629 LMT196629:LMX196629 LWP196629:LWT196629 MGL196629:MGP196629 MQH196629:MQL196629 NAD196629:NAH196629 NJZ196629:NKD196629 NTV196629:NTZ196629 ODR196629:ODV196629 ONN196629:ONR196629 OXJ196629:OXN196629 PHF196629:PHJ196629 PRB196629:PRF196629 QAX196629:QBB196629 QKT196629:QKX196629 QUP196629:QUT196629 REL196629:REP196629 ROH196629:ROL196629 RYD196629:RYH196629 SHZ196629:SID196629 SRV196629:SRZ196629 TBR196629:TBV196629 TLN196629:TLR196629 TVJ196629:TVN196629 UFF196629:UFJ196629 UPB196629:UPF196629 UYX196629:UZB196629 VIT196629:VIX196629 VSP196629:VST196629 WCL196629:WCP196629 WMH196629:WML196629 WWD196629:WWH196629 V262166:Z262166 JR262165:JV262165 TN262165:TR262165 ADJ262165:ADN262165 ANF262165:ANJ262165 AXB262165:AXF262165 BGX262165:BHB262165 BQT262165:BQX262165 CAP262165:CAT262165 CKL262165:CKP262165 CUH262165:CUL262165 DED262165:DEH262165 DNZ262165:DOD262165 DXV262165:DXZ262165 EHR262165:EHV262165 ERN262165:ERR262165 FBJ262165:FBN262165 FLF262165:FLJ262165 FVB262165:FVF262165 GEX262165:GFB262165 GOT262165:GOX262165 GYP262165:GYT262165 HIL262165:HIP262165 HSH262165:HSL262165 ICD262165:ICH262165 ILZ262165:IMD262165 IVV262165:IVZ262165 JFR262165:JFV262165 JPN262165:JPR262165 JZJ262165:JZN262165 KJF262165:KJJ262165 KTB262165:KTF262165 LCX262165:LDB262165 LMT262165:LMX262165 LWP262165:LWT262165 MGL262165:MGP262165 MQH262165:MQL262165 NAD262165:NAH262165 NJZ262165:NKD262165 NTV262165:NTZ262165 ODR262165:ODV262165 ONN262165:ONR262165 OXJ262165:OXN262165 PHF262165:PHJ262165 PRB262165:PRF262165 QAX262165:QBB262165 QKT262165:QKX262165 QUP262165:QUT262165 REL262165:REP262165 ROH262165:ROL262165 RYD262165:RYH262165 SHZ262165:SID262165 SRV262165:SRZ262165 TBR262165:TBV262165 TLN262165:TLR262165 TVJ262165:TVN262165 UFF262165:UFJ262165 UPB262165:UPF262165 UYX262165:UZB262165 VIT262165:VIX262165 VSP262165:VST262165 WCL262165:WCP262165 WMH262165:WML262165 WWD262165:WWH262165 V327702:Z327702 JR327701:JV327701 TN327701:TR327701 ADJ327701:ADN327701 ANF327701:ANJ327701 AXB327701:AXF327701 BGX327701:BHB327701 BQT327701:BQX327701 CAP327701:CAT327701 CKL327701:CKP327701 CUH327701:CUL327701 DED327701:DEH327701 DNZ327701:DOD327701 DXV327701:DXZ327701 EHR327701:EHV327701 ERN327701:ERR327701 FBJ327701:FBN327701 FLF327701:FLJ327701 FVB327701:FVF327701 GEX327701:GFB327701 GOT327701:GOX327701 GYP327701:GYT327701 HIL327701:HIP327701 HSH327701:HSL327701 ICD327701:ICH327701 ILZ327701:IMD327701 IVV327701:IVZ327701 JFR327701:JFV327701 JPN327701:JPR327701 JZJ327701:JZN327701 KJF327701:KJJ327701 KTB327701:KTF327701 LCX327701:LDB327701 LMT327701:LMX327701 LWP327701:LWT327701 MGL327701:MGP327701 MQH327701:MQL327701 NAD327701:NAH327701 NJZ327701:NKD327701 NTV327701:NTZ327701 ODR327701:ODV327701 ONN327701:ONR327701 OXJ327701:OXN327701 PHF327701:PHJ327701 PRB327701:PRF327701 QAX327701:QBB327701 QKT327701:QKX327701 QUP327701:QUT327701 REL327701:REP327701 ROH327701:ROL327701 RYD327701:RYH327701 SHZ327701:SID327701 SRV327701:SRZ327701 TBR327701:TBV327701 TLN327701:TLR327701 TVJ327701:TVN327701 UFF327701:UFJ327701 UPB327701:UPF327701 UYX327701:UZB327701 VIT327701:VIX327701 VSP327701:VST327701 WCL327701:WCP327701 WMH327701:WML327701 WWD327701:WWH327701 V393238:Z393238 JR393237:JV393237 TN393237:TR393237 ADJ393237:ADN393237 ANF393237:ANJ393237 AXB393237:AXF393237 BGX393237:BHB393237 BQT393237:BQX393237 CAP393237:CAT393237 CKL393237:CKP393237 CUH393237:CUL393237 DED393237:DEH393237 DNZ393237:DOD393237 DXV393237:DXZ393237 EHR393237:EHV393237 ERN393237:ERR393237 FBJ393237:FBN393237 FLF393237:FLJ393237 FVB393237:FVF393237 GEX393237:GFB393237 GOT393237:GOX393237 GYP393237:GYT393237 HIL393237:HIP393237 HSH393237:HSL393237 ICD393237:ICH393237 ILZ393237:IMD393237 IVV393237:IVZ393237 JFR393237:JFV393237 JPN393237:JPR393237 JZJ393237:JZN393237 KJF393237:KJJ393237 KTB393237:KTF393237 LCX393237:LDB393237 LMT393237:LMX393237 LWP393237:LWT393237 MGL393237:MGP393237 MQH393237:MQL393237 NAD393237:NAH393237 NJZ393237:NKD393237 NTV393237:NTZ393237 ODR393237:ODV393237 ONN393237:ONR393237 OXJ393237:OXN393237 PHF393237:PHJ393237 PRB393237:PRF393237 QAX393237:QBB393237 QKT393237:QKX393237 QUP393237:QUT393237 REL393237:REP393237 ROH393237:ROL393237 RYD393237:RYH393237 SHZ393237:SID393237 SRV393237:SRZ393237 TBR393237:TBV393237 TLN393237:TLR393237 TVJ393237:TVN393237 UFF393237:UFJ393237 UPB393237:UPF393237 UYX393237:UZB393237 VIT393237:VIX393237 VSP393237:VST393237 WCL393237:WCP393237 WMH393237:WML393237 WWD393237:WWH393237 V458774:Z458774 JR458773:JV458773 TN458773:TR458773 ADJ458773:ADN458773 ANF458773:ANJ458773 AXB458773:AXF458773 BGX458773:BHB458773 BQT458773:BQX458773 CAP458773:CAT458773 CKL458773:CKP458773 CUH458773:CUL458773 DED458773:DEH458773 DNZ458773:DOD458773 DXV458773:DXZ458773 EHR458773:EHV458773 ERN458773:ERR458773 FBJ458773:FBN458773 FLF458773:FLJ458773 FVB458773:FVF458773 GEX458773:GFB458773 GOT458773:GOX458773 GYP458773:GYT458773 HIL458773:HIP458773 HSH458773:HSL458773 ICD458773:ICH458773 ILZ458773:IMD458773 IVV458773:IVZ458773 JFR458773:JFV458773 JPN458773:JPR458773 JZJ458773:JZN458773 KJF458773:KJJ458773 KTB458773:KTF458773 LCX458773:LDB458773 LMT458773:LMX458773 LWP458773:LWT458773 MGL458773:MGP458773 MQH458773:MQL458773 NAD458773:NAH458773 NJZ458773:NKD458773 NTV458773:NTZ458773 ODR458773:ODV458773 ONN458773:ONR458773 OXJ458773:OXN458773 PHF458773:PHJ458773 PRB458773:PRF458773 QAX458773:QBB458773 QKT458773:QKX458773 QUP458773:QUT458773 REL458773:REP458773 ROH458773:ROL458773 RYD458773:RYH458773 SHZ458773:SID458773 SRV458773:SRZ458773 TBR458773:TBV458773 TLN458773:TLR458773 TVJ458773:TVN458773 UFF458773:UFJ458773 UPB458773:UPF458773 UYX458773:UZB458773 VIT458773:VIX458773 VSP458773:VST458773 WCL458773:WCP458773 WMH458773:WML458773 WWD458773:WWH458773 V524310:Z524310 JR524309:JV524309 TN524309:TR524309 ADJ524309:ADN524309 ANF524309:ANJ524309 AXB524309:AXF524309 BGX524309:BHB524309 BQT524309:BQX524309 CAP524309:CAT524309 CKL524309:CKP524309 CUH524309:CUL524309 DED524309:DEH524309 DNZ524309:DOD524309 DXV524309:DXZ524309 EHR524309:EHV524309 ERN524309:ERR524309 FBJ524309:FBN524309 FLF524309:FLJ524309 FVB524309:FVF524309 GEX524309:GFB524309 GOT524309:GOX524309 GYP524309:GYT524309 HIL524309:HIP524309 HSH524309:HSL524309 ICD524309:ICH524309 ILZ524309:IMD524309 IVV524309:IVZ524309 JFR524309:JFV524309 JPN524309:JPR524309 JZJ524309:JZN524309 KJF524309:KJJ524309 KTB524309:KTF524309 LCX524309:LDB524309 LMT524309:LMX524309 LWP524309:LWT524309 MGL524309:MGP524309 MQH524309:MQL524309 NAD524309:NAH524309 NJZ524309:NKD524309 NTV524309:NTZ524309 ODR524309:ODV524309 ONN524309:ONR524309 OXJ524309:OXN524309 PHF524309:PHJ524309 PRB524309:PRF524309 QAX524309:QBB524309 QKT524309:QKX524309 QUP524309:QUT524309 REL524309:REP524309 ROH524309:ROL524309 RYD524309:RYH524309 SHZ524309:SID524309 SRV524309:SRZ524309 TBR524309:TBV524309 TLN524309:TLR524309 TVJ524309:TVN524309 UFF524309:UFJ524309 UPB524309:UPF524309 UYX524309:UZB524309 VIT524309:VIX524309 VSP524309:VST524309 WCL524309:WCP524309 WMH524309:WML524309 WWD524309:WWH524309 V589846:Z589846 JR589845:JV589845 TN589845:TR589845 ADJ589845:ADN589845 ANF589845:ANJ589845 AXB589845:AXF589845 BGX589845:BHB589845 BQT589845:BQX589845 CAP589845:CAT589845 CKL589845:CKP589845 CUH589845:CUL589845 DED589845:DEH589845 DNZ589845:DOD589845 DXV589845:DXZ589845 EHR589845:EHV589845 ERN589845:ERR589845 FBJ589845:FBN589845 FLF589845:FLJ589845 FVB589845:FVF589845 GEX589845:GFB589845 GOT589845:GOX589845 GYP589845:GYT589845 HIL589845:HIP589845 HSH589845:HSL589845 ICD589845:ICH589845 ILZ589845:IMD589845 IVV589845:IVZ589845 JFR589845:JFV589845 JPN589845:JPR589845 JZJ589845:JZN589845 KJF589845:KJJ589845 KTB589845:KTF589845 LCX589845:LDB589845 LMT589845:LMX589845 LWP589845:LWT589845 MGL589845:MGP589845 MQH589845:MQL589845 NAD589845:NAH589845 NJZ589845:NKD589845 NTV589845:NTZ589845 ODR589845:ODV589845 ONN589845:ONR589845 OXJ589845:OXN589845 PHF589845:PHJ589845 PRB589845:PRF589845 QAX589845:QBB589845 QKT589845:QKX589845 QUP589845:QUT589845 REL589845:REP589845 ROH589845:ROL589845 RYD589845:RYH589845 SHZ589845:SID589845 SRV589845:SRZ589845 TBR589845:TBV589845 TLN589845:TLR589845 TVJ589845:TVN589845 UFF589845:UFJ589845 UPB589845:UPF589845 UYX589845:UZB589845 VIT589845:VIX589845 VSP589845:VST589845 WCL589845:WCP589845 WMH589845:WML589845 WWD589845:WWH589845 V655382:Z655382 JR655381:JV655381 TN655381:TR655381 ADJ655381:ADN655381 ANF655381:ANJ655381 AXB655381:AXF655381 BGX655381:BHB655381 BQT655381:BQX655381 CAP655381:CAT655381 CKL655381:CKP655381 CUH655381:CUL655381 DED655381:DEH655381 DNZ655381:DOD655381 DXV655381:DXZ655381 EHR655381:EHV655381 ERN655381:ERR655381 FBJ655381:FBN655381 FLF655381:FLJ655381 FVB655381:FVF655381 GEX655381:GFB655381 GOT655381:GOX655381 GYP655381:GYT655381 HIL655381:HIP655381 HSH655381:HSL655381 ICD655381:ICH655381 ILZ655381:IMD655381 IVV655381:IVZ655381 JFR655381:JFV655381 JPN655381:JPR655381 JZJ655381:JZN655381 KJF655381:KJJ655381 KTB655381:KTF655381 LCX655381:LDB655381 LMT655381:LMX655381 LWP655381:LWT655381 MGL655381:MGP655381 MQH655381:MQL655381 NAD655381:NAH655381 NJZ655381:NKD655381 NTV655381:NTZ655381 ODR655381:ODV655381 ONN655381:ONR655381 OXJ655381:OXN655381 PHF655381:PHJ655381 PRB655381:PRF655381 QAX655381:QBB655381 QKT655381:QKX655381 QUP655381:QUT655381 REL655381:REP655381 ROH655381:ROL655381 RYD655381:RYH655381 SHZ655381:SID655381 SRV655381:SRZ655381 TBR655381:TBV655381 TLN655381:TLR655381 TVJ655381:TVN655381 UFF655381:UFJ655381 UPB655381:UPF655381 UYX655381:UZB655381 VIT655381:VIX655381 VSP655381:VST655381 WCL655381:WCP655381 WMH655381:WML655381 WWD655381:WWH655381 V720918:Z720918 JR720917:JV720917 TN720917:TR720917 ADJ720917:ADN720917 ANF720917:ANJ720917 AXB720917:AXF720917 BGX720917:BHB720917 BQT720917:BQX720917 CAP720917:CAT720917 CKL720917:CKP720917 CUH720917:CUL720917 DED720917:DEH720917 DNZ720917:DOD720917 DXV720917:DXZ720917 EHR720917:EHV720917 ERN720917:ERR720917 FBJ720917:FBN720917 FLF720917:FLJ720917 FVB720917:FVF720917 GEX720917:GFB720917 GOT720917:GOX720917 GYP720917:GYT720917 HIL720917:HIP720917 HSH720917:HSL720917 ICD720917:ICH720917 ILZ720917:IMD720917 IVV720917:IVZ720917 JFR720917:JFV720917 JPN720917:JPR720917 JZJ720917:JZN720917 KJF720917:KJJ720917 KTB720917:KTF720917 LCX720917:LDB720917 LMT720917:LMX720917 LWP720917:LWT720917 MGL720917:MGP720917 MQH720917:MQL720917 NAD720917:NAH720917 NJZ720917:NKD720917 NTV720917:NTZ720917 ODR720917:ODV720917 ONN720917:ONR720917 OXJ720917:OXN720917 PHF720917:PHJ720917 PRB720917:PRF720917 QAX720917:QBB720917 QKT720917:QKX720917 QUP720917:QUT720917 REL720917:REP720917 ROH720917:ROL720917 RYD720917:RYH720917 SHZ720917:SID720917 SRV720917:SRZ720917 TBR720917:TBV720917 TLN720917:TLR720917 TVJ720917:TVN720917 UFF720917:UFJ720917 UPB720917:UPF720917 UYX720917:UZB720917 VIT720917:VIX720917 VSP720917:VST720917 WCL720917:WCP720917 WMH720917:WML720917 WWD720917:WWH720917 V786454:Z786454 JR786453:JV786453 TN786453:TR786453 ADJ786453:ADN786453 ANF786453:ANJ786453 AXB786453:AXF786453 BGX786453:BHB786453 BQT786453:BQX786453 CAP786453:CAT786453 CKL786453:CKP786453 CUH786453:CUL786453 DED786453:DEH786453 DNZ786453:DOD786453 DXV786453:DXZ786453 EHR786453:EHV786453 ERN786453:ERR786453 FBJ786453:FBN786453 FLF786453:FLJ786453 FVB786453:FVF786453 GEX786453:GFB786453 GOT786453:GOX786453 GYP786453:GYT786453 HIL786453:HIP786453 HSH786453:HSL786453 ICD786453:ICH786453 ILZ786453:IMD786453 IVV786453:IVZ786453 JFR786453:JFV786453 JPN786453:JPR786453 JZJ786453:JZN786453 KJF786453:KJJ786453 KTB786453:KTF786453 LCX786453:LDB786453 LMT786453:LMX786453 LWP786453:LWT786453 MGL786453:MGP786453 MQH786453:MQL786453 NAD786453:NAH786453 NJZ786453:NKD786453 NTV786453:NTZ786453 ODR786453:ODV786453 ONN786453:ONR786453 OXJ786453:OXN786453 PHF786453:PHJ786453 PRB786453:PRF786453 QAX786453:QBB786453 QKT786453:QKX786453 QUP786453:QUT786453 REL786453:REP786453 ROH786453:ROL786453 RYD786453:RYH786453 SHZ786453:SID786453 SRV786453:SRZ786453 TBR786453:TBV786453 TLN786453:TLR786453 TVJ786453:TVN786453 UFF786453:UFJ786453 UPB786453:UPF786453 UYX786453:UZB786453 VIT786453:VIX786453 VSP786453:VST786453 WCL786453:WCP786453 WMH786453:WML786453 WWD786453:WWH786453 V851990:Z851990 JR851989:JV851989 TN851989:TR851989 ADJ851989:ADN851989 ANF851989:ANJ851989 AXB851989:AXF851989 BGX851989:BHB851989 BQT851989:BQX851989 CAP851989:CAT851989 CKL851989:CKP851989 CUH851989:CUL851989 DED851989:DEH851989 DNZ851989:DOD851989 DXV851989:DXZ851989 EHR851989:EHV851989 ERN851989:ERR851989 FBJ851989:FBN851989 FLF851989:FLJ851989 FVB851989:FVF851989 GEX851989:GFB851989 GOT851989:GOX851989 GYP851989:GYT851989 HIL851989:HIP851989 HSH851989:HSL851989 ICD851989:ICH851989 ILZ851989:IMD851989 IVV851989:IVZ851989 JFR851989:JFV851989 JPN851989:JPR851989 JZJ851989:JZN851989 KJF851989:KJJ851989 KTB851989:KTF851989 LCX851989:LDB851989 LMT851989:LMX851989 LWP851989:LWT851989 MGL851989:MGP851989 MQH851989:MQL851989 NAD851989:NAH851989 NJZ851989:NKD851989 NTV851989:NTZ851989 ODR851989:ODV851989 ONN851989:ONR851989 OXJ851989:OXN851989 PHF851989:PHJ851989 PRB851989:PRF851989 QAX851989:QBB851989 QKT851989:QKX851989 QUP851989:QUT851989 REL851989:REP851989 ROH851989:ROL851989 RYD851989:RYH851989 SHZ851989:SID851989 SRV851989:SRZ851989 TBR851989:TBV851989 TLN851989:TLR851989 TVJ851989:TVN851989 UFF851989:UFJ851989 UPB851989:UPF851989 UYX851989:UZB851989 VIT851989:VIX851989 VSP851989:VST851989 WCL851989:WCP851989 WMH851989:WML851989 WWD851989:WWH851989 V917526:Z917526 JR917525:JV917525 TN917525:TR917525 ADJ917525:ADN917525 ANF917525:ANJ917525 AXB917525:AXF917525 BGX917525:BHB917525 BQT917525:BQX917525 CAP917525:CAT917525 CKL917525:CKP917525 CUH917525:CUL917525 DED917525:DEH917525 DNZ917525:DOD917525 DXV917525:DXZ917525 EHR917525:EHV917525 ERN917525:ERR917525 FBJ917525:FBN917525 FLF917525:FLJ917525 FVB917525:FVF917525 GEX917525:GFB917525 GOT917525:GOX917525 GYP917525:GYT917525 HIL917525:HIP917525 HSH917525:HSL917525 ICD917525:ICH917525 ILZ917525:IMD917525 IVV917525:IVZ917525 JFR917525:JFV917525 JPN917525:JPR917525 JZJ917525:JZN917525 KJF917525:KJJ917525 KTB917525:KTF917525 LCX917525:LDB917525 LMT917525:LMX917525 LWP917525:LWT917525 MGL917525:MGP917525 MQH917525:MQL917525 NAD917525:NAH917525 NJZ917525:NKD917525 NTV917525:NTZ917525 ODR917525:ODV917525 ONN917525:ONR917525 OXJ917525:OXN917525 PHF917525:PHJ917525 PRB917525:PRF917525 QAX917525:QBB917525 QKT917525:QKX917525 QUP917525:QUT917525 REL917525:REP917525 ROH917525:ROL917525 RYD917525:RYH917525 SHZ917525:SID917525 SRV917525:SRZ917525 TBR917525:TBV917525 TLN917525:TLR917525 TVJ917525:TVN917525 UFF917525:UFJ917525 UPB917525:UPF917525 UYX917525:UZB917525 VIT917525:VIX917525 VSP917525:VST917525 WCL917525:WCP917525 WMH917525:WML917525 WWD917525:WWH917525 V983062:Z983062 JR983061:JV983061 TN983061:TR983061 ADJ983061:ADN983061 ANF983061:ANJ983061 AXB983061:AXF983061 BGX983061:BHB983061 BQT983061:BQX983061 CAP983061:CAT983061 CKL983061:CKP983061 CUH983061:CUL983061 DED983061:DEH983061 DNZ983061:DOD983061 DXV983061:DXZ983061 EHR983061:EHV983061 ERN983061:ERR983061 FBJ983061:FBN983061 FLF983061:FLJ983061 FVB983061:FVF983061 GEX983061:GFB983061 GOT983061:GOX983061 GYP983061:GYT983061 HIL983061:HIP983061 HSH983061:HSL983061 ICD983061:ICH983061 ILZ983061:IMD983061 IVV983061:IVZ983061 JFR983061:JFV983061 JPN983061:JPR983061 JZJ983061:JZN983061 KJF983061:KJJ983061 KTB983061:KTF983061 LCX983061:LDB983061 LMT983061:LMX983061 LWP983061:LWT983061 MGL983061:MGP983061 MQH983061:MQL983061 NAD983061:NAH983061 NJZ983061:NKD983061 NTV983061:NTZ983061 ODR983061:ODV983061 ONN983061:ONR983061 OXJ983061:OXN983061 PHF983061:PHJ983061 PRB983061:PRF983061 QAX983061:QBB983061 QKT983061:QKX983061 QUP983061:QUT983061 REL983061:REP983061 ROH983061:ROL983061 RYD983061:RYH983061 SHZ983061:SID983061 SRV983061:SRZ983061 TBR983061:TBV983061 TLN983061:TLR983061 TVJ983061:TVN983061 UFF983061:UFJ983061 UPB983061:UPF983061 UYX983061:UZB983061 VIT983061:VIX983061 VSP983061:VST983061 WCL983061:WCP983061 WMH983061:WML983061 WWD983061:WWH983061 AC21:AG21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AC65558:AG65558 JY65557:KC65557 TU65557:TY65557 ADQ65557:ADU65557 ANM65557:ANQ65557 AXI65557:AXM65557 BHE65557:BHI65557 BRA65557:BRE65557 CAW65557:CBA65557 CKS65557:CKW65557 CUO65557:CUS65557 DEK65557:DEO65557 DOG65557:DOK65557 DYC65557:DYG65557 EHY65557:EIC65557 ERU65557:ERY65557 FBQ65557:FBU65557 FLM65557:FLQ65557 FVI65557:FVM65557 GFE65557:GFI65557 GPA65557:GPE65557 GYW65557:GZA65557 HIS65557:HIW65557 HSO65557:HSS65557 ICK65557:ICO65557 IMG65557:IMK65557 IWC65557:IWG65557 JFY65557:JGC65557 JPU65557:JPY65557 JZQ65557:JZU65557 KJM65557:KJQ65557 KTI65557:KTM65557 LDE65557:LDI65557 LNA65557:LNE65557 LWW65557:LXA65557 MGS65557:MGW65557 MQO65557:MQS65557 NAK65557:NAO65557 NKG65557:NKK65557 NUC65557:NUG65557 ODY65557:OEC65557 ONU65557:ONY65557 OXQ65557:OXU65557 PHM65557:PHQ65557 PRI65557:PRM65557 QBE65557:QBI65557 QLA65557:QLE65557 QUW65557:QVA65557 RES65557:REW65557 ROO65557:ROS65557 RYK65557:RYO65557 SIG65557:SIK65557 SSC65557:SSG65557 TBY65557:TCC65557 TLU65557:TLY65557 TVQ65557:TVU65557 UFM65557:UFQ65557 UPI65557:UPM65557 UZE65557:UZI65557 VJA65557:VJE65557 VSW65557:VTA65557 WCS65557:WCW65557 WMO65557:WMS65557 WWK65557:WWO65557 AC131094:AG131094 JY131093:KC131093 TU131093:TY131093 ADQ131093:ADU131093 ANM131093:ANQ131093 AXI131093:AXM131093 BHE131093:BHI131093 BRA131093:BRE131093 CAW131093:CBA131093 CKS131093:CKW131093 CUO131093:CUS131093 DEK131093:DEO131093 DOG131093:DOK131093 DYC131093:DYG131093 EHY131093:EIC131093 ERU131093:ERY131093 FBQ131093:FBU131093 FLM131093:FLQ131093 FVI131093:FVM131093 GFE131093:GFI131093 GPA131093:GPE131093 GYW131093:GZA131093 HIS131093:HIW131093 HSO131093:HSS131093 ICK131093:ICO131093 IMG131093:IMK131093 IWC131093:IWG131093 JFY131093:JGC131093 JPU131093:JPY131093 JZQ131093:JZU131093 KJM131093:KJQ131093 KTI131093:KTM131093 LDE131093:LDI131093 LNA131093:LNE131093 LWW131093:LXA131093 MGS131093:MGW131093 MQO131093:MQS131093 NAK131093:NAO131093 NKG131093:NKK131093 NUC131093:NUG131093 ODY131093:OEC131093 ONU131093:ONY131093 OXQ131093:OXU131093 PHM131093:PHQ131093 PRI131093:PRM131093 QBE131093:QBI131093 QLA131093:QLE131093 QUW131093:QVA131093 RES131093:REW131093 ROO131093:ROS131093 RYK131093:RYO131093 SIG131093:SIK131093 SSC131093:SSG131093 TBY131093:TCC131093 TLU131093:TLY131093 TVQ131093:TVU131093 UFM131093:UFQ131093 UPI131093:UPM131093 UZE131093:UZI131093 VJA131093:VJE131093 VSW131093:VTA131093 WCS131093:WCW131093 WMO131093:WMS131093 WWK131093:WWO131093 AC196630:AG196630 JY196629:KC196629 TU196629:TY196629 ADQ196629:ADU196629 ANM196629:ANQ196629 AXI196629:AXM196629 BHE196629:BHI196629 BRA196629:BRE196629 CAW196629:CBA196629 CKS196629:CKW196629 CUO196629:CUS196629 DEK196629:DEO196629 DOG196629:DOK196629 DYC196629:DYG196629 EHY196629:EIC196629 ERU196629:ERY196629 FBQ196629:FBU196629 FLM196629:FLQ196629 FVI196629:FVM196629 GFE196629:GFI196629 GPA196629:GPE196629 GYW196629:GZA196629 HIS196629:HIW196629 HSO196629:HSS196629 ICK196629:ICO196629 IMG196629:IMK196629 IWC196629:IWG196629 JFY196629:JGC196629 JPU196629:JPY196629 JZQ196629:JZU196629 KJM196629:KJQ196629 KTI196629:KTM196629 LDE196629:LDI196629 LNA196629:LNE196629 LWW196629:LXA196629 MGS196629:MGW196629 MQO196629:MQS196629 NAK196629:NAO196629 NKG196629:NKK196629 NUC196629:NUG196629 ODY196629:OEC196629 ONU196629:ONY196629 OXQ196629:OXU196629 PHM196629:PHQ196629 PRI196629:PRM196629 QBE196629:QBI196629 QLA196629:QLE196629 QUW196629:QVA196629 RES196629:REW196629 ROO196629:ROS196629 RYK196629:RYO196629 SIG196629:SIK196629 SSC196629:SSG196629 TBY196629:TCC196629 TLU196629:TLY196629 TVQ196629:TVU196629 UFM196629:UFQ196629 UPI196629:UPM196629 UZE196629:UZI196629 VJA196629:VJE196629 VSW196629:VTA196629 WCS196629:WCW196629 WMO196629:WMS196629 WWK196629:WWO196629 AC262166:AG262166 JY262165:KC262165 TU262165:TY262165 ADQ262165:ADU262165 ANM262165:ANQ262165 AXI262165:AXM262165 BHE262165:BHI262165 BRA262165:BRE262165 CAW262165:CBA262165 CKS262165:CKW262165 CUO262165:CUS262165 DEK262165:DEO262165 DOG262165:DOK262165 DYC262165:DYG262165 EHY262165:EIC262165 ERU262165:ERY262165 FBQ262165:FBU262165 FLM262165:FLQ262165 FVI262165:FVM262165 GFE262165:GFI262165 GPA262165:GPE262165 GYW262165:GZA262165 HIS262165:HIW262165 HSO262165:HSS262165 ICK262165:ICO262165 IMG262165:IMK262165 IWC262165:IWG262165 JFY262165:JGC262165 JPU262165:JPY262165 JZQ262165:JZU262165 KJM262165:KJQ262165 KTI262165:KTM262165 LDE262165:LDI262165 LNA262165:LNE262165 LWW262165:LXA262165 MGS262165:MGW262165 MQO262165:MQS262165 NAK262165:NAO262165 NKG262165:NKK262165 NUC262165:NUG262165 ODY262165:OEC262165 ONU262165:ONY262165 OXQ262165:OXU262165 PHM262165:PHQ262165 PRI262165:PRM262165 QBE262165:QBI262165 QLA262165:QLE262165 QUW262165:QVA262165 RES262165:REW262165 ROO262165:ROS262165 RYK262165:RYO262165 SIG262165:SIK262165 SSC262165:SSG262165 TBY262165:TCC262165 TLU262165:TLY262165 TVQ262165:TVU262165 UFM262165:UFQ262165 UPI262165:UPM262165 UZE262165:UZI262165 VJA262165:VJE262165 VSW262165:VTA262165 WCS262165:WCW262165 WMO262165:WMS262165 WWK262165:WWO262165 AC327702:AG327702 JY327701:KC327701 TU327701:TY327701 ADQ327701:ADU327701 ANM327701:ANQ327701 AXI327701:AXM327701 BHE327701:BHI327701 BRA327701:BRE327701 CAW327701:CBA327701 CKS327701:CKW327701 CUO327701:CUS327701 DEK327701:DEO327701 DOG327701:DOK327701 DYC327701:DYG327701 EHY327701:EIC327701 ERU327701:ERY327701 FBQ327701:FBU327701 FLM327701:FLQ327701 FVI327701:FVM327701 GFE327701:GFI327701 GPA327701:GPE327701 GYW327701:GZA327701 HIS327701:HIW327701 HSO327701:HSS327701 ICK327701:ICO327701 IMG327701:IMK327701 IWC327701:IWG327701 JFY327701:JGC327701 JPU327701:JPY327701 JZQ327701:JZU327701 KJM327701:KJQ327701 KTI327701:KTM327701 LDE327701:LDI327701 LNA327701:LNE327701 LWW327701:LXA327701 MGS327701:MGW327701 MQO327701:MQS327701 NAK327701:NAO327701 NKG327701:NKK327701 NUC327701:NUG327701 ODY327701:OEC327701 ONU327701:ONY327701 OXQ327701:OXU327701 PHM327701:PHQ327701 PRI327701:PRM327701 QBE327701:QBI327701 QLA327701:QLE327701 QUW327701:QVA327701 RES327701:REW327701 ROO327701:ROS327701 RYK327701:RYO327701 SIG327701:SIK327701 SSC327701:SSG327701 TBY327701:TCC327701 TLU327701:TLY327701 TVQ327701:TVU327701 UFM327701:UFQ327701 UPI327701:UPM327701 UZE327701:UZI327701 VJA327701:VJE327701 VSW327701:VTA327701 WCS327701:WCW327701 WMO327701:WMS327701 WWK327701:WWO327701 AC393238:AG393238 JY393237:KC393237 TU393237:TY393237 ADQ393237:ADU393237 ANM393237:ANQ393237 AXI393237:AXM393237 BHE393237:BHI393237 BRA393237:BRE393237 CAW393237:CBA393237 CKS393237:CKW393237 CUO393237:CUS393237 DEK393237:DEO393237 DOG393237:DOK393237 DYC393237:DYG393237 EHY393237:EIC393237 ERU393237:ERY393237 FBQ393237:FBU393237 FLM393237:FLQ393237 FVI393237:FVM393237 GFE393237:GFI393237 GPA393237:GPE393237 GYW393237:GZA393237 HIS393237:HIW393237 HSO393237:HSS393237 ICK393237:ICO393237 IMG393237:IMK393237 IWC393237:IWG393237 JFY393237:JGC393237 JPU393237:JPY393237 JZQ393237:JZU393237 KJM393237:KJQ393237 KTI393237:KTM393237 LDE393237:LDI393237 LNA393237:LNE393237 LWW393237:LXA393237 MGS393237:MGW393237 MQO393237:MQS393237 NAK393237:NAO393237 NKG393237:NKK393237 NUC393237:NUG393237 ODY393237:OEC393237 ONU393237:ONY393237 OXQ393237:OXU393237 PHM393237:PHQ393237 PRI393237:PRM393237 QBE393237:QBI393237 QLA393237:QLE393237 QUW393237:QVA393237 RES393237:REW393237 ROO393237:ROS393237 RYK393237:RYO393237 SIG393237:SIK393237 SSC393237:SSG393237 TBY393237:TCC393237 TLU393237:TLY393237 TVQ393237:TVU393237 UFM393237:UFQ393237 UPI393237:UPM393237 UZE393237:UZI393237 VJA393237:VJE393237 VSW393237:VTA393237 WCS393237:WCW393237 WMO393237:WMS393237 WWK393237:WWO393237 AC458774:AG458774 JY458773:KC458773 TU458773:TY458773 ADQ458773:ADU458773 ANM458773:ANQ458773 AXI458773:AXM458773 BHE458773:BHI458773 BRA458773:BRE458773 CAW458773:CBA458773 CKS458773:CKW458773 CUO458773:CUS458773 DEK458773:DEO458773 DOG458773:DOK458773 DYC458773:DYG458773 EHY458773:EIC458773 ERU458773:ERY458773 FBQ458773:FBU458773 FLM458773:FLQ458773 FVI458773:FVM458773 GFE458773:GFI458773 GPA458773:GPE458773 GYW458773:GZA458773 HIS458773:HIW458773 HSO458773:HSS458773 ICK458773:ICO458773 IMG458773:IMK458773 IWC458773:IWG458773 JFY458773:JGC458773 JPU458773:JPY458773 JZQ458773:JZU458773 KJM458773:KJQ458773 KTI458773:KTM458773 LDE458773:LDI458773 LNA458773:LNE458773 LWW458773:LXA458773 MGS458773:MGW458773 MQO458773:MQS458773 NAK458773:NAO458773 NKG458773:NKK458773 NUC458773:NUG458773 ODY458773:OEC458773 ONU458773:ONY458773 OXQ458773:OXU458773 PHM458773:PHQ458773 PRI458773:PRM458773 QBE458773:QBI458773 QLA458773:QLE458773 QUW458773:QVA458773 RES458773:REW458773 ROO458773:ROS458773 RYK458773:RYO458773 SIG458773:SIK458773 SSC458773:SSG458773 TBY458773:TCC458773 TLU458773:TLY458773 TVQ458773:TVU458773 UFM458773:UFQ458773 UPI458773:UPM458773 UZE458773:UZI458773 VJA458773:VJE458773 VSW458773:VTA458773 WCS458773:WCW458773 WMO458773:WMS458773 WWK458773:WWO458773 AC524310:AG524310 JY524309:KC524309 TU524309:TY524309 ADQ524309:ADU524309 ANM524309:ANQ524309 AXI524309:AXM524309 BHE524309:BHI524309 BRA524309:BRE524309 CAW524309:CBA524309 CKS524309:CKW524309 CUO524309:CUS524309 DEK524309:DEO524309 DOG524309:DOK524309 DYC524309:DYG524309 EHY524309:EIC524309 ERU524309:ERY524309 FBQ524309:FBU524309 FLM524309:FLQ524309 FVI524309:FVM524309 GFE524309:GFI524309 GPA524309:GPE524309 GYW524309:GZA524309 HIS524309:HIW524309 HSO524309:HSS524309 ICK524309:ICO524309 IMG524309:IMK524309 IWC524309:IWG524309 JFY524309:JGC524309 JPU524309:JPY524309 JZQ524309:JZU524309 KJM524309:KJQ524309 KTI524309:KTM524309 LDE524309:LDI524309 LNA524309:LNE524309 LWW524309:LXA524309 MGS524309:MGW524309 MQO524309:MQS524309 NAK524309:NAO524309 NKG524309:NKK524309 NUC524309:NUG524309 ODY524309:OEC524309 ONU524309:ONY524309 OXQ524309:OXU524309 PHM524309:PHQ524309 PRI524309:PRM524309 QBE524309:QBI524309 QLA524309:QLE524309 QUW524309:QVA524309 RES524309:REW524309 ROO524309:ROS524309 RYK524309:RYO524309 SIG524309:SIK524309 SSC524309:SSG524309 TBY524309:TCC524309 TLU524309:TLY524309 TVQ524309:TVU524309 UFM524309:UFQ524309 UPI524309:UPM524309 UZE524309:UZI524309 VJA524309:VJE524309 VSW524309:VTA524309 WCS524309:WCW524309 WMO524309:WMS524309 WWK524309:WWO524309 AC589846:AG589846 JY589845:KC589845 TU589845:TY589845 ADQ589845:ADU589845 ANM589845:ANQ589845 AXI589845:AXM589845 BHE589845:BHI589845 BRA589845:BRE589845 CAW589845:CBA589845 CKS589845:CKW589845 CUO589845:CUS589845 DEK589845:DEO589845 DOG589845:DOK589845 DYC589845:DYG589845 EHY589845:EIC589845 ERU589845:ERY589845 FBQ589845:FBU589845 FLM589845:FLQ589845 FVI589845:FVM589845 GFE589845:GFI589845 GPA589845:GPE589845 GYW589845:GZA589845 HIS589845:HIW589845 HSO589845:HSS589845 ICK589845:ICO589845 IMG589845:IMK589845 IWC589845:IWG589845 JFY589845:JGC589845 JPU589845:JPY589845 JZQ589845:JZU589845 KJM589845:KJQ589845 KTI589845:KTM589845 LDE589845:LDI589845 LNA589845:LNE589845 LWW589845:LXA589845 MGS589845:MGW589845 MQO589845:MQS589845 NAK589845:NAO589845 NKG589845:NKK589845 NUC589845:NUG589845 ODY589845:OEC589845 ONU589845:ONY589845 OXQ589845:OXU589845 PHM589845:PHQ589845 PRI589845:PRM589845 QBE589845:QBI589845 QLA589845:QLE589845 QUW589845:QVA589845 RES589845:REW589845 ROO589845:ROS589845 RYK589845:RYO589845 SIG589845:SIK589845 SSC589845:SSG589845 TBY589845:TCC589845 TLU589845:TLY589845 TVQ589845:TVU589845 UFM589845:UFQ589845 UPI589845:UPM589845 UZE589845:UZI589845 VJA589845:VJE589845 VSW589845:VTA589845 WCS589845:WCW589845 WMO589845:WMS589845 WWK589845:WWO589845 AC655382:AG655382 JY655381:KC655381 TU655381:TY655381 ADQ655381:ADU655381 ANM655381:ANQ655381 AXI655381:AXM655381 BHE655381:BHI655381 BRA655381:BRE655381 CAW655381:CBA655381 CKS655381:CKW655381 CUO655381:CUS655381 DEK655381:DEO655381 DOG655381:DOK655381 DYC655381:DYG655381 EHY655381:EIC655381 ERU655381:ERY655381 FBQ655381:FBU655381 FLM655381:FLQ655381 FVI655381:FVM655381 GFE655381:GFI655381 GPA655381:GPE655381 GYW655381:GZA655381 HIS655381:HIW655381 HSO655381:HSS655381 ICK655381:ICO655381 IMG655381:IMK655381 IWC655381:IWG655381 JFY655381:JGC655381 JPU655381:JPY655381 JZQ655381:JZU655381 KJM655381:KJQ655381 KTI655381:KTM655381 LDE655381:LDI655381 LNA655381:LNE655381 LWW655381:LXA655381 MGS655381:MGW655381 MQO655381:MQS655381 NAK655381:NAO655381 NKG655381:NKK655381 NUC655381:NUG655381 ODY655381:OEC655381 ONU655381:ONY655381 OXQ655381:OXU655381 PHM655381:PHQ655381 PRI655381:PRM655381 QBE655381:QBI655381 QLA655381:QLE655381 QUW655381:QVA655381 RES655381:REW655381 ROO655381:ROS655381 RYK655381:RYO655381 SIG655381:SIK655381 SSC655381:SSG655381 TBY655381:TCC655381 TLU655381:TLY655381 TVQ655381:TVU655381 UFM655381:UFQ655381 UPI655381:UPM655381 UZE655381:UZI655381 VJA655381:VJE655381 VSW655381:VTA655381 WCS655381:WCW655381 WMO655381:WMS655381 WWK655381:WWO655381 AC720918:AG720918 JY720917:KC720917 TU720917:TY720917 ADQ720917:ADU720917 ANM720917:ANQ720917 AXI720917:AXM720917 BHE720917:BHI720917 BRA720917:BRE720917 CAW720917:CBA720917 CKS720917:CKW720917 CUO720917:CUS720917 DEK720917:DEO720917 DOG720917:DOK720917 DYC720917:DYG720917 EHY720917:EIC720917 ERU720917:ERY720917 FBQ720917:FBU720917 FLM720917:FLQ720917 FVI720917:FVM720917 GFE720917:GFI720917 GPA720917:GPE720917 GYW720917:GZA720917 HIS720917:HIW720917 HSO720917:HSS720917 ICK720917:ICO720917 IMG720917:IMK720917 IWC720917:IWG720917 JFY720917:JGC720917 JPU720917:JPY720917 JZQ720917:JZU720917 KJM720917:KJQ720917 KTI720917:KTM720917 LDE720917:LDI720917 LNA720917:LNE720917 LWW720917:LXA720917 MGS720917:MGW720917 MQO720917:MQS720917 NAK720917:NAO720917 NKG720917:NKK720917 NUC720917:NUG720917 ODY720917:OEC720917 ONU720917:ONY720917 OXQ720917:OXU720917 PHM720917:PHQ720917 PRI720917:PRM720917 QBE720917:QBI720917 QLA720917:QLE720917 QUW720917:QVA720917 RES720917:REW720917 ROO720917:ROS720917 RYK720917:RYO720917 SIG720917:SIK720917 SSC720917:SSG720917 TBY720917:TCC720917 TLU720917:TLY720917 TVQ720917:TVU720917 UFM720917:UFQ720917 UPI720917:UPM720917 UZE720917:UZI720917 VJA720917:VJE720917 VSW720917:VTA720917 WCS720917:WCW720917 WMO720917:WMS720917 WWK720917:WWO720917 AC786454:AG786454 JY786453:KC786453 TU786453:TY786453 ADQ786453:ADU786453 ANM786453:ANQ786453 AXI786453:AXM786453 BHE786453:BHI786453 BRA786453:BRE786453 CAW786453:CBA786453 CKS786453:CKW786453 CUO786453:CUS786453 DEK786453:DEO786453 DOG786453:DOK786453 DYC786453:DYG786453 EHY786453:EIC786453 ERU786453:ERY786453 FBQ786453:FBU786453 FLM786453:FLQ786453 FVI786453:FVM786453 GFE786453:GFI786453 GPA786453:GPE786453 GYW786453:GZA786453 HIS786453:HIW786453 HSO786453:HSS786453 ICK786453:ICO786453 IMG786453:IMK786453 IWC786453:IWG786453 JFY786453:JGC786453 JPU786453:JPY786453 JZQ786453:JZU786453 KJM786453:KJQ786453 KTI786453:KTM786453 LDE786453:LDI786453 LNA786453:LNE786453 LWW786453:LXA786453 MGS786453:MGW786453 MQO786453:MQS786453 NAK786453:NAO786453 NKG786453:NKK786453 NUC786453:NUG786453 ODY786453:OEC786453 ONU786453:ONY786453 OXQ786453:OXU786453 PHM786453:PHQ786453 PRI786453:PRM786453 QBE786453:QBI786453 QLA786453:QLE786453 QUW786453:QVA786453 RES786453:REW786453 ROO786453:ROS786453 RYK786453:RYO786453 SIG786453:SIK786453 SSC786453:SSG786453 TBY786453:TCC786453 TLU786453:TLY786453 TVQ786453:TVU786453 UFM786453:UFQ786453 UPI786453:UPM786453 UZE786453:UZI786453 VJA786453:VJE786453 VSW786453:VTA786453 WCS786453:WCW786453 WMO786453:WMS786453 WWK786453:WWO786453 AC851990:AG851990 JY851989:KC851989 TU851989:TY851989 ADQ851989:ADU851989 ANM851989:ANQ851989 AXI851989:AXM851989 BHE851989:BHI851989 BRA851989:BRE851989 CAW851989:CBA851989 CKS851989:CKW851989 CUO851989:CUS851989 DEK851989:DEO851989 DOG851989:DOK851989 DYC851989:DYG851989 EHY851989:EIC851989 ERU851989:ERY851989 FBQ851989:FBU851989 FLM851989:FLQ851989 FVI851989:FVM851989 GFE851989:GFI851989 GPA851989:GPE851989 GYW851989:GZA851989 HIS851989:HIW851989 HSO851989:HSS851989 ICK851989:ICO851989 IMG851989:IMK851989 IWC851989:IWG851989 JFY851989:JGC851989 JPU851989:JPY851989 JZQ851989:JZU851989 KJM851989:KJQ851989 KTI851989:KTM851989 LDE851989:LDI851989 LNA851989:LNE851989 LWW851989:LXA851989 MGS851989:MGW851989 MQO851989:MQS851989 NAK851989:NAO851989 NKG851989:NKK851989 NUC851989:NUG851989 ODY851989:OEC851989 ONU851989:ONY851989 OXQ851989:OXU851989 PHM851989:PHQ851989 PRI851989:PRM851989 QBE851989:QBI851989 QLA851989:QLE851989 QUW851989:QVA851989 RES851989:REW851989 ROO851989:ROS851989 RYK851989:RYO851989 SIG851989:SIK851989 SSC851989:SSG851989 TBY851989:TCC851989 TLU851989:TLY851989 TVQ851989:TVU851989 UFM851989:UFQ851989 UPI851989:UPM851989 UZE851989:UZI851989 VJA851989:VJE851989 VSW851989:VTA851989 WCS851989:WCW851989 WMO851989:WMS851989 WWK851989:WWO851989 AC917526:AG917526 JY917525:KC917525 TU917525:TY917525 ADQ917525:ADU917525 ANM917525:ANQ917525 AXI917525:AXM917525 BHE917525:BHI917525 BRA917525:BRE917525 CAW917525:CBA917525 CKS917525:CKW917525 CUO917525:CUS917525 DEK917525:DEO917525 DOG917525:DOK917525 DYC917525:DYG917525 EHY917525:EIC917525 ERU917525:ERY917525 FBQ917525:FBU917525 FLM917525:FLQ917525 FVI917525:FVM917525 GFE917525:GFI917525 GPA917525:GPE917525 GYW917525:GZA917525 HIS917525:HIW917525 HSO917525:HSS917525 ICK917525:ICO917525 IMG917525:IMK917525 IWC917525:IWG917525 JFY917525:JGC917525 JPU917525:JPY917525 JZQ917525:JZU917525 KJM917525:KJQ917525 KTI917525:KTM917525 LDE917525:LDI917525 LNA917525:LNE917525 LWW917525:LXA917525 MGS917525:MGW917525 MQO917525:MQS917525 NAK917525:NAO917525 NKG917525:NKK917525 NUC917525:NUG917525 ODY917525:OEC917525 ONU917525:ONY917525 OXQ917525:OXU917525 PHM917525:PHQ917525 PRI917525:PRM917525 QBE917525:QBI917525 QLA917525:QLE917525 QUW917525:QVA917525 RES917525:REW917525 ROO917525:ROS917525 RYK917525:RYO917525 SIG917525:SIK917525 SSC917525:SSG917525 TBY917525:TCC917525 TLU917525:TLY917525 TVQ917525:TVU917525 UFM917525:UFQ917525 UPI917525:UPM917525 UZE917525:UZI917525 VJA917525:VJE917525 VSW917525:VTA917525 WCS917525:WCW917525 WMO917525:WMS917525 WWK917525:WWO917525 AC983062:AG983062 JY983061:KC983061 TU983061:TY983061 ADQ983061:ADU983061 ANM983061:ANQ983061 AXI983061:AXM983061 BHE983061:BHI983061 BRA983061:BRE983061 CAW983061:CBA983061 CKS983061:CKW983061 CUO983061:CUS983061 DEK983061:DEO983061 DOG983061:DOK983061 DYC983061:DYG983061 EHY983061:EIC983061 ERU983061:ERY983061 FBQ983061:FBU983061 FLM983061:FLQ983061 FVI983061:FVM983061 GFE983061:GFI983061 GPA983061:GPE983061 GYW983061:GZA983061 HIS983061:HIW983061 HSO983061:HSS983061 ICK983061:ICO983061 IMG983061:IMK983061 IWC983061:IWG983061 JFY983061:JGC983061 JPU983061:JPY983061 JZQ983061:JZU983061 KJM983061:KJQ983061 KTI983061:KTM983061 LDE983061:LDI983061 LNA983061:LNE983061 LWW983061:LXA983061 MGS983061:MGW983061 MQO983061:MQS983061 NAK983061:NAO983061 NKG983061:NKK983061 NUC983061:NUG983061 ODY983061:OEC983061 ONU983061:ONY983061 OXQ983061:OXU983061 PHM983061:PHQ983061 PRI983061:PRM983061 QBE983061:QBI983061 QLA983061:QLE983061 QUW983061:QVA983061 RES983061:REW983061 ROO983061:ROS983061 RYK983061:RYO983061 SIG983061:SIK983061 SSC983061:SSG983061 TBY983061:TCC983061 TLU983061:TLY983061 TVQ983061:TVU983061 UFM983061:UFQ983061 UPI983061:UPM983061 UZE983061:UZI983061 VJA983061:VJE983061 VSW983061:VTA983061 WCS983061:WCW983061 WMO983061:WMS983061 WWK983061:WWO983061 AJ21:AN21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AJ65558:AN65558 KF65557:KJ65557 UB65557:UF65557 ADX65557:AEB65557 ANT65557:ANX65557 AXP65557:AXT65557 BHL65557:BHP65557 BRH65557:BRL65557 CBD65557:CBH65557 CKZ65557:CLD65557 CUV65557:CUZ65557 DER65557:DEV65557 DON65557:DOR65557 DYJ65557:DYN65557 EIF65557:EIJ65557 ESB65557:ESF65557 FBX65557:FCB65557 FLT65557:FLX65557 FVP65557:FVT65557 GFL65557:GFP65557 GPH65557:GPL65557 GZD65557:GZH65557 HIZ65557:HJD65557 HSV65557:HSZ65557 ICR65557:ICV65557 IMN65557:IMR65557 IWJ65557:IWN65557 JGF65557:JGJ65557 JQB65557:JQF65557 JZX65557:KAB65557 KJT65557:KJX65557 KTP65557:KTT65557 LDL65557:LDP65557 LNH65557:LNL65557 LXD65557:LXH65557 MGZ65557:MHD65557 MQV65557:MQZ65557 NAR65557:NAV65557 NKN65557:NKR65557 NUJ65557:NUN65557 OEF65557:OEJ65557 OOB65557:OOF65557 OXX65557:OYB65557 PHT65557:PHX65557 PRP65557:PRT65557 QBL65557:QBP65557 QLH65557:QLL65557 QVD65557:QVH65557 REZ65557:RFD65557 ROV65557:ROZ65557 RYR65557:RYV65557 SIN65557:SIR65557 SSJ65557:SSN65557 TCF65557:TCJ65557 TMB65557:TMF65557 TVX65557:TWB65557 UFT65557:UFX65557 UPP65557:UPT65557 UZL65557:UZP65557 VJH65557:VJL65557 VTD65557:VTH65557 WCZ65557:WDD65557 WMV65557:WMZ65557 WWR65557:WWV65557 AJ131094:AN131094 KF131093:KJ131093 UB131093:UF131093 ADX131093:AEB131093 ANT131093:ANX131093 AXP131093:AXT131093 BHL131093:BHP131093 BRH131093:BRL131093 CBD131093:CBH131093 CKZ131093:CLD131093 CUV131093:CUZ131093 DER131093:DEV131093 DON131093:DOR131093 DYJ131093:DYN131093 EIF131093:EIJ131093 ESB131093:ESF131093 FBX131093:FCB131093 FLT131093:FLX131093 FVP131093:FVT131093 GFL131093:GFP131093 GPH131093:GPL131093 GZD131093:GZH131093 HIZ131093:HJD131093 HSV131093:HSZ131093 ICR131093:ICV131093 IMN131093:IMR131093 IWJ131093:IWN131093 JGF131093:JGJ131093 JQB131093:JQF131093 JZX131093:KAB131093 KJT131093:KJX131093 KTP131093:KTT131093 LDL131093:LDP131093 LNH131093:LNL131093 LXD131093:LXH131093 MGZ131093:MHD131093 MQV131093:MQZ131093 NAR131093:NAV131093 NKN131093:NKR131093 NUJ131093:NUN131093 OEF131093:OEJ131093 OOB131093:OOF131093 OXX131093:OYB131093 PHT131093:PHX131093 PRP131093:PRT131093 QBL131093:QBP131093 QLH131093:QLL131093 QVD131093:QVH131093 REZ131093:RFD131093 ROV131093:ROZ131093 RYR131093:RYV131093 SIN131093:SIR131093 SSJ131093:SSN131093 TCF131093:TCJ131093 TMB131093:TMF131093 TVX131093:TWB131093 UFT131093:UFX131093 UPP131093:UPT131093 UZL131093:UZP131093 VJH131093:VJL131093 VTD131093:VTH131093 WCZ131093:WDD131093 WMV131093:WMZ131093 WWR131093:WWV131093 AJ196630:AN196630 KF196629:KJ196629 UB196629:UF196629 ADX196629:AEB196629 ANT196629:ANX196629 AXP196629:AXT196629 BHL196629:BHP196629 BRH196629:BRL196629 CBD196629:CBH196629 CKZ196629:CLD196629 CUV196629:CUZ196629 DER196629:DEV196629 DON196629:DOR196629 DYJ196629:DYN196629 EIF196629:EIJ196629 ESB196629:ESF196629 FBX196629:FCB196629 FLT196629:FLX196629 FVP196629:FVT196629 GFL196629:GFP196629 GPH196629:GPL196629 GZD196629:GZH196629 HIZ196629:HJD196629 HSV196629:HSZ196629 ICR196629:ICV196629 IMN196629:IMR196629 IWJ196629:IWN196629 JGF196629:JGJ196629 JQB196629:JQF196629 JZX196629:KAB196629 KJT196629:KJX196629 KTP196629:KTT196629 LDL196629:LDP196629 LNH196629:LNL196629 LXD196629:LXH196629 MGZ196629:MHD196629 MQV196629:MQZ196629 NAR196629:NAV196629 NKN196629:NKR196629 NUJ196629:NUN196629 OEF196629:OEJ196629 OOB196629:OOF196629 OXX196629:OYB196629 PHT196629:PHX196629 PRP196629:PRT196629 QBL196629:QBP196629 QLH196629:QLL196629 QVD196629:QVH196629 REZ196629:RFD196629 ROV196629:ROZ196629 RYR196629:RYV196629 SIN196629:SIR196629 SSJ196629:SSN196629 TCF196629:TCJ196629 TMB196629:TMF196629 TVX196629:TWB196629 UFT196629:UFX196629 UPP196629:UPT196629 UZL196629:UZP196629 VJH196629:VJL196629 VTD196629:VTH196629 WCZ196629:WDD196629 WMV196629:WMZ196629 WWR196629:WWV196629 AJ262166:AN262166 KF262165:KJ262165 UB262165:UF262165 ADX262165:AEB262165 ANT262165:ANX262165 AXP262165:AXT262165 BHL262165:BHP262165 BRH262165:BRL262165 CBD262165:CBH262165 CKZ262165:CLD262165 CUV262165:CUZ262165 DER262165:DEV262165 DON262165:DOR262165 DYJ262165:DYN262165 EIF262165:EIJ262165 ESB262165:ESF262165 FBX262165:FCB262165 FLT262165:FLX262165 FVP262165:FVT262165 GFL262165:GFP262165 GPH262165:GPL262165 GZD262165:GZH262165 HIZ262165:HJD262165 HSV262165:HSZ262165 ICR262165:ICV262165 IMN262165:IMR262165 IWJ262165:IWN262165 JGF262165:JGJ262165 JQB262165:JQF262165 JZX262165:KAB262165 KJT262165:KJX262165 KTP262165:KTT262165 LDL262165:LDP262165 LNH262165:LNL262165 LXD262165:LXH262165 MGZ262165:MHD262165 MQV262165:MQZ262165 NAR262165:NAV262165 NKN262165:NKR262165 NUJ262165:NUN262165 OEF262165:OEJ262165 OOB262165:OOF262165 OXX262165:OYB262165 PHT262165:PHX262165 PRP262165:PRT262165 QBL262165:QBP262165 QLH262165:QLL262165 QVD262165:QVH262165 REZ262165:RFD262165 ROV262165:ROZ262165 RYR262165:RYV262165 SIN262165:SIR262165 SSJ262165:SSN262165 TCF262165:TCJ262165 TMB262165:TMF262165 TVX262165:TWB262165 UFT262165:UFX262165 UPP262165:UPT262165 UZL262165:UZP262165 VJH262165:VJL262165 VTD262165:VTH262165 WCZ262165:WDD262165 WMV262165:WMZ262165 WWR262165:WWV262165 AJ327702:AN327702 KF327701:KJ327701 UB327701:UF327701 ADX327701:AEB327701 ANT327701:ANX327701 AXP327701:AXT327701 BHL327701:BHP327701 BRH327701:BRL327701 CBD327701:CBH327701 CKZ327701:CLD327701 CUV327701:CUZ327701 DER327701:DEV327701 DON327701:DOR327701 DYJ327701:DYN327701 EIF327701:EIJ327701 ESB327701:ESF327701 FBX327701:FCB327701 FLT327701:FLX327701 FVP327701:FVT327701 GFL327701:GFP327701 GPH327701:GPL327701 GZD327701:GZH327701 HIZ327701:HJD327701 HSV327701:HSZ327701 ICR327701:ICV327701 IMN327701:IMR327701 IWJ327701:IWN327701 JGF327701:JGJ327701 JQB327701:JQF327701 JZX327701:KAB327701 KJT327701:KJX327701 KTP327701:KTT327701 LDL327701:LDP327701 LNH327701:LNL327701 LXD327701:LXH327701 MGZ327701:MHD327701 MQV327701:MQZ327701 NAR327701:NAV327701 NKN327701:NKR327701 NUJ327701:NUN327701 OEF327701:OEJ327701 OOB327701:OOF327701 OXX327701:OYB327701 PHT327701:PHX327701 PRP327701:PRT327701 QBL327701:QBP327701 QLH327701:QLL327701 QVD327701:QVH327701 REZ327701:RFD327701 ROV327701:ROZ327701 RYR327701:RYV327701 SIN327701:SIR327701 SSJ327701:SSN327701 TCF327701:TCJ327701 TMB327701:TMF327701 TVX327701:TWB327701 UFT327701:UFX327701 UPP327701:UPT327701 UZL327701:UZP327701 VJH327701:VJL327701 VTD327701:VTH327701 WCZ327701:WDD327701 WMV327701:WMZ327701 WWR327701:WWV327701 AJ393238:AN393238 KF393237:KJ393237 UB393237:UF393237 ADX393237:AEB393237 ANT393237:ANX393237 AXP393237:AXT393237 BHL393237:BHP393237 BRH393237:BRL393237 CBD393237:CBH393237 CKZ393237:CLD393237 CUV393237:CUZ393237 DER393237:DEV393237 DON393237:DOR393237 DYJ393237:DYN393237 EIF393237:EIJ393237 ESB393237:ESF393237 FBX393237:FCB393237 FLT393237:FLX393237 FVP393237:FVT393237 GFL393237:GFP393237 GPH393237:GPL393237 GZD393237:GZH393237 HIZ393237:HJD393237 HSV393237:HSZ393237 ICR393237:ICV393237 IMN393237:IMR393237 IWJ393237:IWN393237 JGF393237:JGJ393237 JQB393237:JQF393237 JZX393237:KAB393237 KJT393237:KJX393237 KTP393237:KTT393237 LDL393237:LDP393237 LNH393237:LNL393237 LXD393237:LXH393237 MGZ393237:MHD393237 MQV393237:MQZ393237 NAR393237:NAV393237 NKN393237:NKR393237 NUJ393237:NUN393237 OEF393237:OEJ393237 OOB393237:OOF393237 OXX393237:OYB393237 PHT393237:PHX393237 PRP393237:PRT393237 QBL393237:QBP393237 QLH393237:QLL393237 QVD393237:QVH393237 REZ393237:RFD393237 ROV393237:ROZ393237 RYR393237:RYV393237 SIN393237:SIR393237 SSJ393237:SSN393237 TCF393237:TCJ393237 TMB393237:TMF393237 TVX393237:TWB393237 UFT393237:UFX393237 UPP393237:UPT393237 UZL393237:UZP393237 VJH393237:VJL393237 VTD393237:VTH393237 WCZ393237:WDD393237 WMV393237:WMZ393237 WWR393237:WWV393237 AJ458774:AN458774 KF458773:KJ458773 UB458773:UF458773 ADX458773:AEB458773 ANT458773:ANX458773 AXP458773:AXT458773 BHL458773:BHP458773 BRH458773:BRL458773 CBD458773:CBH458773 CKZ458773:CLD458773 CUV458773:CUZ458773 DER458773:DEV458773 DON458773:DOR458773 DYJ458773:DYN458773 EIF458773:EIJ458773 ESB458773:ESF458773 FBX458773:FCB458773 FLT458773:FLX458773 FVP458773:FVT458773 GFL458773:GFP458773 GPH458773:GPL458773 GZD458773:GZH458773 HIZ458773:HJD458773 HSV458773:HSZ458773 ICR458773:ICV458773 IMN458773:IMR458773 IWJ458773:IWN458773 JGF458773:JGJ458773 JQB458773:JQF458773 JZX458773:KAB458773 KJT458773:KJX458773 KTP458773:KTT458773 LDL458773:LDP458773 LNH458773:LNL458773 LXD458773:LXH458773 MGZ458773:MHD458773 MQV458773:MQZ458773 NAR458773:NAV458773 NKN458773:NKR458773 NUJ458773:NUN458773 OEF458773:OEJ458773 OOB458773:OOF458773 OXX458773:OYB458773 PHT458773:PHX458773 PRP458773:PRT458773 QBL458773:QBP458773 QLH458773:QLL458773 QVD458773:QVH458773 REZ458773:RFD458773 ROV458773:ROZ458773 RYR458773:RYV458773 SIN458773:SIR458773 SSJ458773:SSN458773 TCF458773:TCJ458773 TMB458773:TMF458773 TVX458773:TWB458773 UFT458773:UFX458773 UPP458773:UPT458773 UZL458773:UZP458773 VJH458773:VJL458773 VTD458773:VTH458773 WCZ458773:WDD458773 WMV458773:WMZ458773 WWR458773:WWV458773 AJ524310:AN524310 KF524309:KJ524309 UB524309:UF524309 ADX524309:AEB524309 ANT524309:ANX524309 AXP524309:AXT524309 BHL524309:BHP524309 BRH524309:BRL524309 CBD524309:CBH524309 CKZ524309:CLD524309 CUV524309:CUZ524309 DER524309:DEV524309 DON524309:DOR524309 DYJ524309:DYN524309 EIF524309:EIJ524309 ESB524309:ESF524309 FBX524309:FCB524309 FLT524309:FLX524309 FVP524309:FVT524309 GFL524309:GFP524309 GPH524309:GPL524309 GZD524309:GZH524309 HIZ524309:HJD524309 HSV524309:HSZ524309 ICR524309:ICV524309 IMN524309:IMR524309 IWJ524309:IWN524309 JGF524309:JGJ524309 JQB524309:JQF524309 JZX524309:KAB524309 KJT524309:KJX524309 KTP524309:KTT524309 LDL524309:LDP524309 LNH524309:LNL524309 LXD524309:LXH524309 MGZ524309:MHD524309 MQV524309:MQZ524309 NAR524309:NAV524309 NKN524309:NKR524309 NUJ524309:NUN524309 OEF524309:OEJ524309 OOB524309:OOF524309 OXX524309:OYB524309 PHT524309:PHX524309 PRP524309:PRT524309 QBL524309:QBP524309 QLH524309:QLL524309 QVD524309:QVH524309 REZ524309:RFD524309 ROV524309:ROZ524309 RYR524309:RYV524309 SIN524309:SIR524309 SSJ524309:SSN524309 TCF524309:TCJ524309 TMB524309:TMF524309 TVX524309:TWB524309 UFT524309:UFX524309 UPP524309:UPT524309 UZL524309:UZP524309 VJH524309:VJL524309 VTD524309:VTH524309 WCZ524309:WDD524309 WMV524309:WMZ524309 WWR524309:WWV524309 AJ589846:AN589846 KF589845:KJ589845 UB589845:UF589845 ADX589845:AEB589845 ANT589845:ANX589845 AXP589845:AXT589845 BHL589845:BHP589845 BRH589845:BRL589845 CBD589845:CBH589845 CKZ589845:CLD589845 CUV589845:CUZ589845 DER589845:DEV589845 DON589845:DOR589845 DYJ589845:DYN589845 EIF589845:EIJ589845 ESB589845:ESF589845 FBX589845:FCB589845 FLT589845:FLX589845 FVP589845:FVT589845 GFL589845:GFP589845 GPH589845:GPL589845 GZD589845:GZH589845 HIZ589845:HJD589845 HSV589845:HSZ589845 ICR589845:ICV589845 IMN589845:IMR589845 IWJ589845:IWN589845 JGF589845:JGJ589845 JQB589845:JQF589845 JZX589845:KAB589845 KJT589845:KJX589845 KTP589845:KTT589845 LDL589845:LDP589845 LNH589845:LNL589845 LXD589845:LXH589845 MGZ589845:MHD589845 MQV589845:MQZ589845 NAR589845:NAV589845 NKN589845:NKR589845 NUJ589845:NUN589845 OEF589845:OEJ589845 OOB589845:OOF589845 OXX589845:OYB589845 PHT589845:PHX589845 PRP589845:PRT589845 QBL589845:QBP589845 QLH589845:QLL589845 QVD589845:QVH589845 REZ589845:RFD589845 ROV589845:ROZ589845 RYR589845:RYV589845 SIN589845:SIR589845 SSJ589845:SSN589845 TCF589845:TCJ589845 TMB589845:TMF589845 TVX589845:TWB589845 UFT589845:UFX589845 UPP589845:UPT589845 UZL589845:UZP589845 VJH589845:VJL589845 VTD589845:VTH589845 WCZ589845:WDD589845 WMV589845:WMZ589845 WWR589845:WWV589845 AJ655382:AN655382 KF655381:KJ655381 UB655381:UF655381 ADX655381:AEB655381 ANT655381:ANX655381 AXP655381:AXT655381 BHL655381:BHP655381 BRH655381:BRL655381 CBD655381:CBH655381 CKZ655381:CLD655381 CUV655381:CUZ655381 DER655381:DEV655381 DON655381:DOR655381 DYJ655381:DYN655381 EIF655381:EIJ655381 ESB655381:ESF655381 FBX655381:FCB655381 FLT655381:FLX655381 FVP655381:FVT655381 GFL655381:GFP655381 GPH655381:GPL655381 GZD655381:GZH655381 HIZ655381:HJD655381 HSV655381:HSZ655381 ICR655381:ICV655381 IMN655381:IMR655381 IWJ655381:IWN655381 JGF655381:JGJ655381 JQB655381:JQF655381 JZX655381:KAB655381 KJT655381:KJX655381 KTP655381:KTT655381 LDL655381:LDP655381 LNH655381:LNL655381 LXD655381:LXH655381 MGZ655381:MHD655381 MQV655381:MQZ655381 NAR655381:NAV655381 NKN655381:NKR655381 NUJ655381:NUN655381 OEF655381:OEJ655381 OOB655381:OOF655381 OXX655381:OYB655381 PHT655381:PHX655381 PRP655381:PRT655381 QBL655381:QBP655381 QLH655381:QLL655381 QVD655381:QVH655381 REZ655381:RFD655381 ROV655381:ROZ655381 RYR655381:RYV655381 SIN655381:SIR655381 SSJ655381:SSN655381 TCF655381:TCJ655381 TMB655381:TMF655381 TVX655381:TWB655381 UFT655381:UFX655381 UPP655381:UPT655381 UZL655381:UZP655381 VJH655381:VJL655381 VTD655381:VTH655381 WCZ655381:WDD655381 WMV655381:WMZ655381 WWR655381:WWV655381 AJ720918:AN720918 KF720917:KJ720917 UB720917:UF720917 ADX720917:AEB720917 ANT720917:ANX720917 AXP720917:AXT720917 BHL720917:BHP720917 BRH720917:BRL720917 CBD720917:CBH720917 CKZ720917:CLD720917 CUV720917:CUZ720917 DER720917:DEV720917 DON720917:DOR720917 DYJ720917:DYN720917 EIF720917:EIJ720917 ESB720917:ESF720917 FBX720917:FCB720917 FLT720917:FLX720917 FVP720917:FVT720917 GFL720917:GFP720917 GPH720917:GPL720917 GZD720917:GZH720917 HIZ720917:HJD720917 HSV720917:HSZ720917 ICR720917:ICV720917 IMN720917:IMR720917 IWJ720917:IWN720917 JGF720917:JGJ720917 JQB720917:JQF720917 JZX720917:KAB720917 KJT720917:KJX720917 KTP720917:KTT720917 LDL720917:LDP720917 LNH720917:LNL720917 LXD720917:LXH720917 MGZ720917:MHD720917 MQV720917:MQZ720917 NAR720917:NAV720917 NKN720917:NKR720917 NUJ720917:NUN720917 OEF720917:OEJ720917 OOB720917:OOF720917 OXX720917:OYB720917 PHT720917:PHX720917 PRP720917:PRT720917 QBL720917:QBP720917 QLH720917:QLL720917 QVD720917:QVH720917 REZ720917:RFD720917 ROV720917:ROZ720917 RYR720917:RYV720917 SIN720917:SIR720917 SSJ720917:SSN720917 TCF720917:TCJ720917 TMB720917:TMF720917 TVX720917:TWB720917 UFT720917:UFX720917 UPP720917:UPT720917 UZL720917:UZP720917 VJH720917:VJL720917 VTD720917:VTH720917 WCZ720917:WDD720917 WMV720917:WMZ720917 WWR720917:WWV720917 AJ786454:AN786454 KF786453:KJ786453 UB786453:UF786453 ADX786453:AEB786453 ANT786453:ANX786453 AXP786453:AXT786453 BHL786453:BHP786453 BRH786453:BRL786453 CBD786453:CBH786453 CKZ786453:CLD786453 CUV786453:CUZ786453 DER786453:DEV786453 DON786453:DOR786453 DYJ786453:DYN786453 EIF786453:EIJ786453 ESB786453:ESF786453 FBX786453:FCB786453 FLT786453:FLX786453 FVP786453:FVT786453 GFL786453:GFP786453 GPH786453:GPL786453 GZD786453:GZH786453 HIZ786453:HJD786453 HSV786453:HSZ786453 ICR786453:ICV786453 IMN786453:IMR786453 IWJ786453:IWN786453 JGF786453:JGJ786453 JQB786453:JQF786453 JZX786453:KAB786453 KJT786453:KJX786453 KTP786453:KTT786453 LDL786453:LDP786453 LNH786453:LNL786453 LXD786453:LXH786453 MGZ786453:MHD786453 MQV786453:MQZ786453 NAR786453:NAV786453 NKN786453:NKR786453 NUJ786453:NUN786453 OEF786453:OEJ786453 OOB786453:OOF786453 OXX786453:OYB786453 PHT786453:PHX786453 PRP786453:PRT786453 QBL786453:QBP786453 QLH786453:QLL786453 QVD786453:QVH786453 REZ786453:RFD786453 ROV786453:ROZ786453 RYR786453:RYV786453 SIN786453:SIR786453 SSJ786453:SSN786453 TCF786453:TCJ786453 TMB786453:TMF786453 TVX786453:TWB786453 UFT786453:UFX786453 UPP786453:UPT786453 UZL786453:UZP786453 VJH786453:VJL786453 VTD786453:VTH786453 WCZ786453:WDD786453 WMV786453:WMZ786453 WWR786453:WWV786453 AJ851990:AN851990 KF851989:KJ851989 UB851989:UF851989 ADX851989:AEB851989 ANT851989:ANX851989 AXP851989:AXT851989 BHL851989:BHP851989 BRH851989:BRL851989 CBD851989:CBH851989 CKZ851989:CLD851989 CUV851989:CUZ851989 DER851989:DEV851989 DON851989:DOR851989 DYJ851989:DYN851989 EIF851989:EIJ851989 ESB851989:ESF851989 FBX851989:FCB851989 FLT851989:FLX851989 FVP851989:FVT851989 GFL851989:GFP851989 GPH851989:GPL851989 GZD851989:GZH851989 HIZ851989:HJD851989 HSV851989:HSZ851989 ICR851989:ICV851989 IMN851989:IMR851989 IWJ851989:IWN851989 JGF851989:JGJ851989 JQB851989:JQF851989 JZX851989:KAB851989 KJT851989:KJX851989 KTP851989:KTT851989 LDL851989:LDP851989 LNH851989:LNL851989 LXD851989:LXH851989 MGZ851989:MHD851989 MQV851989:MQZ851989 NAR851989:NAV851989 NKN851989:NKR851989 NUJ851989:NUN851989 OEF851989:OEJ851989 OOB851989:OOF851989 OXX851989:OYB851989 PHT851989:PHX851989 PRP851989:PRT851989 QBL851989:QBP851989 QLH851989:QLL851989 QVD851989:QVH851989 REZ851989:RFD851989 ROV851989:ROZ851989 RYR851989:RYV851989 SIN851989:SIR851989 SSJ851989:SSN851989 TCF851989:TCJ851989 TMB851989:TMF851989 TVX851989:TWB851989 UFT851989:UFX851989 UPP851989:UPT851989 UZL851989:UZP851989 VJH851989:VJL851989 VTD851989:VTH851989 WCZ851989:WDD851989 WMV851989:WMZ851989 WWR851989:WWV851989 AJ917526:AN917526 KF917525:KJ917525 UB917525:UF917525 ADX917525:AEB917525 ANT917525:ANX917525 AXP917525:AXT917525 BHL917525:BHP917525 BRH917525:BRL917525 CBD917525:CBH917525 CKZ917525:CLD917525 CUV917525:CUZ917525 DER917525:DEV917525 DON917525:DOR917525 DYJ917525:DYN917525 EIF917525:EIJ917525 ESB917525:ESF917525 FBX917525:FCB917525 FLT917525:FLX917525 FVP917525:FVT917525 GFL917525:GFP917525 GPH917525:GPL917525 GZD917525:GZH917525 HIZ917525:HJD917525 HSV917525:HSZ917525 ICR917525:ICV917525 IMN917525:IMR917525 IWJ917525:IWN917525 JGF917525:JGJ917525 JQB917525:JQF917525 JZX917525:KAB917525 KJT917525:KJX917525 KTP917525:KTT917525 LDL917525:LDP917525 LNH917525:LNL917525 LXD917525:LXH917525 MGZ917525:MHD917525 MQV917525:MQZ917525 NAR917525:NAV917525 NKN917525:NKR917525 NUJ917525:NUN917525 OEF917525:OEJ917525 OOB917525:OOF917525 OXX917525:OYB917525 PHT917525:PHX917525 PRP917525:PRT917525 QBL917525:QBP917525 QLH917525:QLL917525 QVD917525:QVH917525 REZ917525:RFD917525 ROV917525:ROZ917525 RYR917525:RYV917525 SIN917525:SIR917525 SSJ917525:SSN917525 TCF917525:TCJ917525 TMB917525:TMF917525 TVX917525:TWB917525 UFT917525:UFX917525 UPP917525:UPT917525 UZL917525:UZP917525 VJH917525:VJL917525 VTD917525:VTH917525 WCZ917525:WDD917525 WMV917525:WMZ917525 WWR917525:WWV917525 AJ983062:AN983062 KF983061:KJ983061 UB983061:UF983061 ADX983061:AEB983061 ANT983061:ANX983061 AXP983061:AXT983061 BHL983061:BHP983061 BRH983061:BRL983061 CBD983061:CBH983061 CKZ983061:CLD983061 CUV983061:CUZ983061 DER983061:DEV983061 DON983061:DOR983061 DYJ983061:DYN983061 EIF983061:EIJ983061 ESB983061:ESF983061 FBX983061:FCB983061 FLT983061:FLX983061 FVP983061:FVT983061 GFL983061:GFP983061 GPH983061:GPL983061 GZD983061:GZH983061 HIZ983061:HJD983061 HSV983061:HSZ983061 ICR983061:ICV983061 IMN983061:IMR983061 IWJ983061:IWN983061 JGF983061:JGJ983061 JQB983061:JQF983061 JZX983061:KAB983061 KJT983061:KJX983061 KTP983061:KTT983061 LDL983061:LDP983061 LNH983061:LNL983061 LXD983061:LXH983061 MGZ983061:MHD983061 MQV983061:MQZ983061 NAR983061:NAV983061 NKN983061:NKR983061 NUJ983061:NUN983061 OEF983061:OEJ983061 OOB983061:OOF983061 OXX983061:OYB983061 PHT983061:PHX983061 PRP983061:PRT983061 QBL983061:QBP983061 QLH983061:QLL983061 QVD983061:QVH983061 REZ983061:RFD983061 ROV983061:ROZ983061 RYR983061:RYV983061 SIN983061:SIR983061 SSJ983061:SSN983061 TCF983061:TCJ983061 TMB983061:TMF983061 TVX983061:TWB983061 UFT983061:UFX983061 UPP983061:UPT983061 UZL983061:UZP983061 VJH983061:VJL983061 VTD983061:VTH983061 WCZ983061:WDD983061 WMV983061:WMZ983061 WWR983061:WWV983061 AQ21:AU21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AQ65558:AU65558 KM65557:KQ65557 UI65557:UM65557 AEE65557:AEI65557 AOA65557:AOE65557 AXW65557:AYA65557 BHS65557:BHW65557 BRO65557:BRS65557 CBK65557:CBO65557 CLG65557:CLK65557 CVC65557:CVG65557 DEY65557:DFC65557 DOU65557:DOY65557 DYQ65557:DYU65557 EIM65557:EIQ65557 ESI65557:ESM65557 FCE65557:FCI65557 FMA65557:FME65557 FVW65557:FWA65557 GFS65557:GFW65557 GPO65557:GPS65557 GZK65557:GZO65557 HJG65557:HJK65557 HTC65557:HTG65557 ICY65557:IDC65557 IMU65557:IMY65557 IWQ65557:IWU65557 JGM65557:JGQ65557 JQI65557:JQM65557 KAE65557:KAI65557 KKA65557:KKE65557 KTW65557:KUA65557 LDS65557:LDW65557 LNO65557:LNS65557 LXK65557:LXO65557 MHG65557:MHK65557 MRC65557:MRG65557 NAY65557:NBC65557 NKU65557:NKY65557 NUQ65557:NUU65557 OEM65557:OEQ65557 OOI65557:OOM65557 OYE65557:OYI65557 PIA65557:PIE65557 PRW65557:PSA65557 QBS65557:QBW65557 QLO65557:QLS65557 QVK65557:QVO65557 RFG65557:RFK65557 RPC65557:RPG65557 RYY65557:RZC65557 SIU65557:SIY65557 SSQ65557:SSU65557 TCM65557:TCQ65557 TMI65557:TMM65557 TWE65557:TWI65557 UGA65557:UGE65557 UPW65557:UQA65557 UZS65557:UZW65557 VJO65557:VJS65557 VTK65557:VTO65557 WDG65557:WDK65557 WNC65557:WNG65557 WWY65557:WXC65557 AQ131094:AU131094 KM131093:KQ131093 UI131093:UM131093 AEE131093:AEI131093 AOA131093:AOE131093 AXW131093:AYA131093 BHS131093:BHW131093 BRO131093:BRS131093 CBK131093:CBO131093 CLG131093:CLK131093 CVC131093:CVG131093 DEY131093:DFC131093 DOU131093:DOY131093 DYQ131093:DYU131093 EIM131093:EIQ131093 ESI131093:ESM131093 FCE131093:FCI131093 FMA131093:FME131093 FVW131093:FWA131093 GFS131093:GFW131093 GPO131093:GPS131093 GZK131093:GZO131093 HJG131093:HJK131093 HTC131093:HTG131093 ICY131093:IDC131093 IMU131093:IMY131093 IWQ131093:IWU131093 JGM131093:JGQ131093 JQI131093:JQM131093 KAE131093:KAI131093 KKA131093:KKE131093 KTW131093:KUA131093 LDS131093:LDW131093 LNO131093:LNS131093 LXK131093:LXO131093 MHG131093:MHK131093 MRC131093:MRG131093 NAY131093:NBC131093 NKU131093:NKY131093 NUQ131093:NUU131093 OEM131093:OEQ131093 OOI131093:OOM131093 OYE131093:OYI131093 PIA131093:PIE131093 PRW131093:PSA131093 QBS131093:QBW131093 QLO131093:QLS131093 QVK131093:QVO131093 RFG131093:RFK131093 RPC131093:RPG131093 RYY131093:RZC131093 SIU131093:SIY131093 SSQ131093:SSU131093 TCM131093:TCQ131093 TMI131093:TMM131093 TWE131093:TWI131093 UGA131093:UGE131093 UPW131093:UQA131093 UZS131093:UZW131093 VJO131093:VJS131093 VTK131093:VTO131093 WDG131093:WDK131093 WNC131093:WNG131093 WWY131093:WXC131093 AQ196630:AU196630 KM196629:KQ196629 UI196629:UM196629 AEE196629:AEI196629 AOA196629:AOE196629 AXW196629:AYA196629 BHS196629:BHW196629 BRO196629:BRS196629 CBK196629:CBO196629 CLG196629:CLK196629 CVC196629:CVG196629 DEY196629:DFC196629 DOU196629:DOY196629 DYQ196629:DYU196629 EIM196629:EIQ196629 ESI196629:ESM196629 FCE196629:FCI196629 FMA196629:FME196629 FVW196629:FWA196629 GFS196629:GFW196629 GPO196629:GPS196629 GZK196629:GZO196629 HJG196629:HJK196629 HTC196629:HTG196629 ICY196629:IDC196629 IMU196629:IMY196629 IWQ196629:IWU196629 JGM196629:JGQ196629 JQI196629:JQM196629 KAE196629:KAI196629 KKA196629:KKE196629 KTW196629:KUA196629 LDS196629:LDW196629 LNO196629:LNS196629 LXK196629:LXO196629 MHG196629:MHK196629 MRC196629:MRG196629 NAY196629:NBC196629 NKU196629:NKY196629 NUQ196629:NUU196629 OEM196629:OEQ196629 OOI196629:OOM196629 OYE196629:OYI196629 PIA196629:PIE196629 PRW196629:PSA196629 QBS196629:QBW196629 QLO196629:QLS196629 QVK196629:QVO196629 RFG196629:RFK196629 RPC196629:RPG196629 RYY196629:RZC196629 SIU196629:SIY196629 SSQ196629:SSU196629 TCM196629:TCQ196629 TMI196629:TMM196629 TWE196629:TWI196629 UGA196629:UGE196629 UPW196629:UQA196629 UZS196629:UZW196629 VJO196629:VJS196629 VTK196629:VTO196629 WDG196629:WDK196629 WNC196629:WNG196629 WWY196629:WXC196629 AQ262166:AU262166 KM262165:KQ262165 UI262165:UM262165 AEE262165:AEI262165 AOA262165:AOE262165 AXW262165:AYA262165 BHS262165:BHW262165 BRO262165:BRS262165 CBK262165:CBO262165 CLG262165:CLK262165 CVC262165:CVG262165 DEY262165:DFC262165 DOU262165:DOY262165 DYQ262165:DYU262165 EIM262165:EIQ262165 ESI262165:ESM262165 FCE262165:FCI262165 FMA262165:FME262165 FVW262165:FWA262165 GFS262165:GFW262165 GPO262165:GPS262165 GZK262165:GZO262165 HJG262165:HJK262165 HTC262165:HTG262165 ICY262165:IDC262165 IMU262165:IMY262165 IWQ262165:IWU262165 JGM262165:JGQ262165 JQI262165:JQM262165 KAE262165:KAI262165 KKA262165:KKE262165 KTW262165:KUA262165 LDS262165:LDW262165 LNO262165:LNS262165 LXK262165:LXO262165 MHG262165:MHK262165 MRC262165:MRG262165 NAY262165:NBC262165 NKU262165:NKY262165 NUQ262165:NUU262165 OEM262165:OEQ262165 OOI262165:OOM262165 OYE262165:OYI262165 PIA262165:PIE262165 PRW262165:PSA262165 QBS262165:QBW262165 QLO262165:QLS262165 QVK262165:QVO262165 RFG262165:RFK262165 RPC262165:RPG262165 RYY262165:RZC262165 SIU262165:SIY262165 SSQ262165:SSU262165 TCM262165:TCQ262165 TMI262165:TMM262165 TWE262165:TWI262165 UGA262165:UGE262165 UPW262165:UQA262165 UZS262165:UZW262165 VJO262165:VJS262165 VTK262165:VTO262165 WDG262165:WDK262165 WNC262165:WNG262165 WWY262165:WXC262165 AQ327702:AU327702 KM327701:KQ327701 UI327701:UM327701 AEE327701:AEI327701 AOA327701:AOE327701 AXW327701:AYA327701 BHS327701:BHW327701 BRO327701:BRS327701 CBK327701:CBO327701 CLG327701:CLK327701 CVC327701:CVG327701 DEY327701:DFC327701 DOU327701:DOY327701 DYQ327701:DYU327701 EIM327701:EIQ327701 ESI327701:ESM327701 FCE327701:FCI327701 FMA327701:FME327701 FVW327701:FWA327701 GFS327701:GFW327701 GPO327701:GPS327701 GZK327701:GZO327701 HJG327701:HJK327701 HTC327701:HTG327701 ICY327701:IDC327701 IMU327701:IMY327701 IWQ327701:IWU327701 JGM327701:JGQ327701 JQI327701:JQM327701 KAE327701:KAI327701 KKA327701:KKE327701 KTW327701:KUA327701 LDS327701:LDW327701 LNO327701:LNS327701 LXK327701:LXO327701 MHG327701:MHK327701 MRC327701:MRG327701 NAY327701:NBC327701 NKU327701:NKY327701 NUQ327701:NUU327701 OEM327701:OEQ327701 OOI327701:OOM327701 OYE327701:OYI327701 PIA327701:PIE327701 PRW327701:PSA327701 QBS327701:QBW327701 QLO327701:QLS327701 QVK327701:QVO327701 RFG327701:RFK327701 RPC327701:RPG327701 RYY327701:RZC327701 SIU327701:SIY327701 SSQ327701:SSU327701 TCM327701:TCQ327701 TMI327701:TMM327701 TWE327701:TWI327701 UGA327701:UGE327701 UPW327701:UQA327701 UZS327701:UZW327701 VJO327701:VJS327701 VTK327701:VTO327701 WDG327701:WDK327701 WNC327701:WNG327701 WWY327701:WXC327701 AQ393238:AU393238 KM393237:KQ393237 UI393237:UM393237 AEE393237:AEI393237 AOA393237:AOE393237 AXW393237:AYA393237 BHS393237:BHW393237 BRO393237:BRS393237 CBK393237:CBO393237 CLG393237:CLK393237 CVC393237:CVG393237 DEY393237:DFC393237 DOU393237:DOY393237 DYQ393237:DYU393237 EIM393237:EIQ393237 ESI393237:ESM393237 FCE393237:FCI393237 FMA393237:FME393237 FVW393237:FWA393237 GFS393237:GFW393237 GPO393237:GPS393237 GZK393237:GZO393237 HJG393237:HJK393237 HTC393237:HTG393237 ICY393237:IDC393237 IMU393237:IMY393237 IWQ393237:IWU393237 JGM393237:JGQ393237 JQI393237:JQM393237 KAE393237:KAI393237 KKA393237:KKE393237 KTW393237:KUA393237 LDS393237:LDW393237 LNO393237:LNS393237 LXK393237:LXO393237 MHG393237:MHK393237 MRC393237:MRG393237 NAY393237:NBC393237 NKU393237:NKY393237 NUQ393237:NUU393237 OEM393237:OEQ393237 OOI393237:OOM393237 OYE393237:OYI393237 PIA393237:PIE393237 PRW393237:PSA393237 QBS393237:QBW393237 QLO393237:QLS393237 QVK393237:QVO393237 RFG393237:RFK393237 RPC393237:RPG393237 RYY393237:RZC393237 SIU393237:SIY393237 SSQ393237:SSU393237 TCM393237:TCQ393237 TMI393237:TMM393237 TWE393237:TWI393237 UGA393237:UGE393237 UPW393237:UQA393237 UZS393237:UZW393237 VJO393237:VJS393237 VTK393237:VTO393237 WDG393237:WDK393237 WNC393237:WNG393237 WWY393237:WXC393237 AQ458774:AU458774 KM458773:KQ458773 UI458773:UM458773 AEE458773:AEI458773 AOA458773:AOE458773 AXW458773:AYA458773 BHS458773:BHW458773 BRO458773:BRS458773 CBK458773:CBO458773 CLG458773:CLK458773 CVC458773:CVG458773 DEY458773:DFC458773 DOU458773:DOY458773 DYQ458773:DYU458773 EIM458773:EIQ458773 ESI458773:ESM458773 FCE458773:FCI458773 FMA458773:FME458773 FVW458773:FWA458773 GFS458773:GFW458773 GPO458773:GPS458773 GZK458773:GZO458773 HJG458773:HJK458773 HTC458773:HTG458773 ICY458773:IDC458773 IMU458773:IMY458773 IWQ458773:IWU458773 JGM458773:JGQ458773 JQI458773:JQM458773 KAE458773:KAI458773 KKA458773:KKE458773 KTW458773:KUA458773 LDS458773:LDW458773 LNO458773:LNS458773 LXK458773:LXO458773 MHG458773:MHK458773 MRC458773:MRG458773 NAY458773:NBC458773 NKU458773:NKY458773 NUQ458773:NUU458773 OEM458773:OEQ458773 OOI458773:OOM458773 OYE458773:OYI458773 PIA458773:PIE458773 PRW458773:PSA458773 QBS458773:QBW458773 QLO458773:QLS458773 QVK458773:QVO458773 RFG458773:RFK458773 RPC458773:RPG458773 RYY458773:RZC458773 SIU458773:SIY458773 SSQ458773:SSU458773 TCM458773:TCQ458773 TMI458773:TMM458773 TWE458773:TWI458773 UGA458773:UGE458773 UPW458773:UQA458773 UZS458773:UZW458773 VJO458773:VJS458773 VTK458773:VTO458773 WDG458773:WDK458773 WNC458773:WNG458773 WWY458773:WXC458773 AQ524310:AU524310 KM524309:KQ524309 UI524309:UM524309 AEE524309:AEI524309 AOA524309:AOE524309 AXW524309:AYA524309 BHS524309:BHW524309 BRO524309:BRS524309 CBK524309:CBO524309 CLG524309:CLK524309 CVC524309:CVG524309 DEY524309:DFC524309 DOU524309:DOY524309 DYQ524309:DYU524309 EIM524309:EIQ524309 ESI524309:ESM524309 FCE524309:FCI524309 FMA524309:FME524309 FVW524309:FWA524309 GFS524309:GFW524309 GPO524309:GPS524309 GZK524309:GZO524309 HJG524309:HJK524309 HTC524309:HTG524309 ICY524309:IDC524309 IMU524309:IMY524309 IWQ524309:IWU524309 JGM524309:JGQ524309 JQI524309:JQM524309 KAE524309:KAI524309 KKA524309:KKE524309 KTW524309:KUA524309 LDS524309:LDW524309 LNO524309:LNS524309 LXK524309:LXO524309 MHG524309:MHK524309 MRC524309:MRG524309 NAY524309:NBC524309 NKU524309:NKY524309 NUQ524309:NUU524309 OEM524309:OEQ524309 OOI524309:OOM524309 OYE524309:OYI524309 PIA524309:PIE524309 PRW524309:PSA524309 QBS524309:QBW524309 QLO524309:QLS524309 QVK524309:QVO524309 RFG524309:RFK524309 RPC524309:RPG524309 RYY524309:RZC524309 SIU524309:SIY524309 SSQ524309:SSU524309 TCM524309:TCQ524309 TMI524309:TMM524309 TWE524309:TWI524309 UGA524309:UGE524309 UPW524309:UQA524309 UZS524309:UZW524309 VJO524309:VJS524309 VTK524309:VTO524309 WDG524309:WDK524309 WNC524309:WNG524309 WWY524309:WXC524309 AQ589846:AU589846 KM589845:KQ589845 UI589845:UM589845 AEE589845:AEI589845 AOA589845:AOE589845 AXW589845:AYA589845 BHS589845:BHW589845 BRO589845:BRS589845 CBK589845:CBO589845 CLG589845:CLK589845 CVC589845:CVG589845 DEY589845:DFC589845 DOU589845:DOY589845 DYQ589845:DYU589845 EIM589845:EIQ589845 ESI589845:ESM589845 FCE589845:FCI589845 FMA589845:FME589845 FVW589845:FWA589845 GFS589845:GFW589845 GPO589845:GPS589845 GZK589845:GZO589845 HJG589845:HJK589845 HTC589845:HTG589845 ICY589845:IDC589845 IMU589845:IMY589845 IWQ589845:IWU589845 JGM589845:JGQ589845 JQI589845:JQM589845 KAE589845:KAI589845 KKA589845:KKE589845 KTW589845:KUA589845 LDS589845:LDW589845 LNO589845:LNS589845 LXK589845:LXO589845 MHG589845:MHK589845 MRC589845:MRG589845 NAY589845:NBC589845 NKU589845:NKY589845 NUQ589845:NUU589845 OEM589845:OEQ589845 OOI589845:OOM589845 OYE589845:OYI589845 PIA589845:PIE589845 PRW589845:PSA589845 QBS589845:QBW589845 QLO589845:QLS589845 QVK589845:QVO589845 RFG589845:RFK589845 RPC589845:RPG589845 RYY589845:RZC589845 SIU589845:SIY589845 SSQ589845:SSU589845 TCM589845:TCQ589845 TMI589845:TMM589845 TWE589845:TWI589845 UGA589845:UGE589845 UPW589845:UQA589845 UZS589845:UZW589845 VJO589845:VJS589845 VTK589845:VTO589845 WDG589845:WDK589845 WNC589845:WNG589845 WWY589845:WXC589845 AQ655382:AU655382 KM655381:KQ655381 UI655381:UM655381 AEE655381:AEI655381 AOA655381:AOE655381 AXW655381:AYA655381 BHS655381:BHW655381 BRO655381:BRS655381 CBK655381:CBO655381 CLG655381:CLK655381 CVC655381:CVG655381 DEY655381:DFC655381 DOU655381:DOY655381 DYQ655381:DYU655381 EIM655381:EIQ655381 ESI655381:ESM655381 FCE655381:FCI655381 FMA655381:FME655381 FVW655381:FWA655381 GFS655381:GFW655381 GPO655381:GPS655381 GZK655381:GZO655381 HJG655381:HJK655381 HTC655381:HTG655381 ICY655381:IDC655381 IMU655381:IMY655381 IWQ655381:IWU655381 JGM655381:JGQ655381 JQI655381:JQM655381 KAE655381:KAI655381 KKA655381:KKE655381 KTW655381:KUA655381 LDS655381:LDW655381 LNO655381:LNS655381 LXK655381:LXO655381 MHG655381:MHK655381 MRC655381:MRG655381 NAY655381:NBC655381 NKU655381:NKY655381 NUQ655381:NUU655381 OEM655381:OEQ655381 OOI655381:OOM655381 OYE655381:OYI655381 PIA655381:PIE655381 PRW655381:PSA655381 QBS655381:QBW655381 QLO655381:QLS655381 QVK655381:QVO655381 RFG655381:RFK655381 RPC655381:RPG655381 RYY655381:RZC655381 SIU655381:SIY655381 SSQ655381:SSU655381 TCM655381:TCQ655381 TMI655381:TMM655381 TWE655381:TWI655381 UGA655381:UGE655381 UPW655381:UQA655381 UZS655381:UZW655381 VJO655381:VJS655381 VTK655381:VTO655381 WDG655381:WDK655381 WNC655381:WNG655381 WWY655381:WXC655381 AQ720918:AU720918 KM720917:KQ720917 UI720917:UM720917 AEE720917:AEI720917 AOA720917:AOE720917 AXW720917:AYA720917 BHS720917:BHW720917 BRO720917:BRS720917 CBK720917:CBO720917 CLG720917:CLK720917 CVC720917:CVG720917 DEY720917:DFC720917 DOU720917:DOY720917 DYQ720917:DYU720917 EIM720917:EIQ720917 ESI720917:ESM720917 FCE720917:FCI720917 FMA720917:FME720917 FVW720917:FWA720917 GFS720917:GFW720917 GPO720917:GPS720917 GZK720917:GZO720917 HJG720917:HJK720917 HTC720917:HTG720917 ICY720917:IDC720917 IMU720917:IMY720917 IWQ720917:IWU720917 JGM720917:JGQ720917 JQI720917:JQM720917 KAE720917:KAI720917 KKA720917:KKE720917 KTW720917:KUA720917 LDS720917:LDW720917 LNO720917:LNS720917 LXK720917:LXO720917 MHG720917:MHK720917 MRC720917:MRG720917 NAY720917:NBC720917 NKU720917:NKY720917 NUQ720917:NUU720917 OEM720917:OEQ720917 OOI720917:OOM720917 OYE720917:OYI720917 PIA720917:PIE720917 PRW720917:PSA720917 QBS720917:QBW720917 QLO720917:QLS720917 QVK720917:QVO720917 RFG720917:RFK720917 RPC720917:RPG720917 RYY720917:RZC720917 SIU720917:SIY720917 SSQ720917:SSU720917 TCM720917:TCQ720917 TMI720917:TMM720917 TWE720917:TWI720917 UGA720917:UGE720917 UPW720917:UQA720917 UZS720917:UZW720917 VJO720917:VJS720917 VTK720917:VTO720917 WDG720917:WDK720917 WNC720917:WNG720917 WWY720917:WXC720917 AQ786454:AU786454 KM786453:KQ786453 UI786453:UM786453 AEE786453:AEI786453 AOA786453:AOE786453 AXW786453:AYA786453 BHS786453:BHW786453 BRO786453:BRS786453 CBK786453:CBO786453 CLG786453:CLK786453 CVC786453:CVG786453 DEY786453:DFC786453 DOU786453:DOY786453 DYQ786453:DYU786453 EIM786453:EIQ786453 ESI786453:ESM786453 FCE786453:FCI786453 FMA786453:FME786453 FVW786453:FWA786453 GFS786453:GFW786453 GPO786453:GPS786453 GZK786453:GZO786453 HJG786453:HJK786453 HTC786453:HTG786453 ICY786453:IDC786453 IMU786453:IMY786453 IWQ786453:IWU786453 JGM786453:JGQ786453 JQI786453:JQM786453 KAE786453:KAI786453 KKA786453:KKE786453 KTW786453:KUA786453 LDS786453:LDW786453 LNO786453:LNS786453 LXK786453:LXO786453 MHG786453:MHK786453 MRC786453:MRG786453 NAY786453:NBC786453 NKU786453:NKY786453 NUQ786453:NUU786453 OEM786453:OEQ786453 OOI786453:OOM786453 OYE786453:OYI786453 PIA786453:PIE786453 PRW786453:PSA786453 QBS786453:QBW786453 QLO786453:QLS786453 QVK786453:QVO786453 RFG786453:RFK786453 RPC786453:RPG786453 RYY786453:RZC786453 SIU786453:SIY786453 SSQ786453:SSU786453 TCM786453:TCQ786453 TMI786453:TMM786453 TWE786453:TWI786453 UGA786453:UGE786453 UPW786453:UQA786453 UZS786453:UZW786453 VJO786453:VJS786453 VTK786453:VTO786453 WDG786453:WDK786453 WNC786453:WNG786453 WWY786453:WXC786453 AQ851990:AU851990 KM851989:KQ851989 UI851989:UM851989 AEE851989:AEI851989 AOA851989:AOE851989 AXW851989:AYA851989 BHS851989:BHW851989 BRO851989:BRS851989 CBK851989:CBO851989 CLG851989:CLK851989 CVC851989:CVG851989 DEY851989:DFC851989 DOU851989:DOY851989 DYQ851989:DYU851989 EIM851989:EIQ851989 ESI851989:ESM851989 FCE851989:FCI851989 FMA851989:FME851989 FVW851989:FWA851989 GFS851989:GFW851989 GPO851989:GPS851989 GZK851989:GZO851989 HJG851989:HJK851989 HTC851989:HTG851989 ICY851989:IDC851989 IMU851989:IMY851989 IWQ851989:IWU851989 JGM851989:JGQ851989 JQI851989:JQM851989 KAE851989:KAI851989 KKA851989:KKE851989 KTW851989:KUA851989 LDS851989:LDW851989 LNO851989:LNS851989 LXK851989:LXO851989 MHG851989:MHK851989 MRC851989:MRG851989 NAY851989:NBC851989 NKU851989:NKY851989 NUQ851989:NUU851989 OEM851989:OEQ851989 OOI851989:OOM851989 OYE851989:OYI851989 PIA851989:PIE851989 PRW851989:PSA851989 QBS851989:QBW851989 QLO851989:QLS851989 QVK851989:QVO851989 RFG851989:RFK851989 RPC851989:RPG851989 RYY851989:RZC851989 SIU851989:SIY851989 SSQ851989:SSU851989 TCM851989:TCQ851989 TMI851989:TMM851989 TWE851989:TWI851989 UGA851989:UGE851989 UPW851989:UQA851989 UZS851989:UZW851989 VJO851989:VJS851989 VTK851989:VTO851989 WDG851989:WDK851989 WNC851989:WNG851989 WWY851989:WXC851989 AQ917526:AU917526 KM917525:KQ917525 UI917525:UM917525 AEE917525:AEI917525 AOA917525:AOE917525 AXW917525:AYA917525 BHS917525:BHW917525 BRO917525:BRS917525 CBK917525:CBO917525 CLG917525:CLK917525 CVC917525:CVG917525 DEY917525:DFC917525 DOU917525:DOY917525 DYQ917525:DYU917525 EIM917525:EIQ917525 ESI917525:ESM917525 FCE917525:FCI917525 FMA917525:FME917525 FVW917525:FWA917525 GFS917525:GFW917525 GPO917525:GPS917525 GZK917525:GZO917525 HJG917525:HJK917525 HTC917525:HTG917525 ICY917525:IDC917525 IMU917525:IMY917525 IWQ917525:IWU917525 JGM917525:JGQ917525 JQI917525:JQM917525 KAE917525:KAI917525 KKA917525:KKE917525 KTW917525:KUA917525 LDS917525:LDW917525 LNO917525:LNS917525 LXK917525:LXO917525 MHG917525:MHK917525 MRC917525:MRG917525 NAY917525:NBC917525 NKU917525:NKY917525 NUQ917525:NUU917525 OEM917525:OEQ917525 OOI917525:OOM917525 OYE917525:OYI917525 PIA917525:PIE917525 PRW917525:PSA917525 QBS917525:QBW917525 QLO917525:QLS917525 QVK917525:QVO917525 RFG917525:RFK917525 RPC917525:RPG917525 RYY917525:RZC917525 SIU917525:SIY917525 SSQ917525:SSU917525 TCM917525:TCQ917525 TMI917525:TMM917525 TWE917525:TWI917525 UGA917525:UGE917525 UPW917525:UQA917525 UZS917525:UZW917525 VJO917525:VJS917525 VTK917525:VTO917525 WDG917525:WDK917525 WNC917525:WNG917525 WWY917525:WXC917525 AQ983062:AU983062 KM983061:KQ983061 UI983061:UM983061 AEE983061:AEI983061 AOA983061:AOE983061 AXW983061:AYA983061 BHS983061:BHW983061 BRO983061:BRS983061 CBK983061:CBO983061 CLG983061:CLK983061 CVC983061:CVG983061 DEY983061:DFC983061 DOU983061:DOY983061 DYQ983061:DYU983061 EIM983061:EIQ983061 ESI983061:ESM983061 FCE983061:FCI983061 FMA983061:FME983061 FVW983061:FWA983061 GFS983061:GFW983061 GPO983061:GPS983061 GZK983061:GZO983061 HJG983061:HJK983061 HTC983061:HTG983061 ICY983061:IDC983061 IMU983061:IMY983061 IWQ983061:IWU983061 JGM983061:JGQ983061 JQI983061:JQM983061 KAE983061:KAI983061 KKA983061:KKE983061 KTW983061:KUA983061 LDS983061:LDW983061 LNO983061:LNS983061 LXK983061:LXO983061 MHG983061:MHK983061 MRC983061:MRG983061 NAY983061:NBC983061 NKU983061:NKY983061 NUQ983061:NUU983061 OEM983061:OEQ983061 OOI983061:OOM983061 OYE983061:OYI983061 PIA983061:PIE983061 PRW983061:PSA983061 QBS983061:QBW983061 QLO983061:QLS983061 QVK983061:QVO983061 RFG983061:RFK983061 RPC983061:RPG983061 RYY983061:RZC983061 SIU983061:SIY983061 SSQ983061:SSU983061 TCM983061:TCQ983061 TMI983061:TMM983061 TWE983061:TWI983061 UGA983061:UGE983061 UPW983061:UQA983061 UZS983061:UZW983061 VJO983061:VJS983061 VTK983061:VTO983061 WDG983061:WDK983061 WNC983061:WNG983061 WWY983061:WXC983061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9384-B475-40C6-8762-5F6816333E0E}">
  <sheetPr>
    <tabColor rgb="FFFFC000"/>
  </sheetPr>
  <dimension ref="A1:BY200"/>
  <sheetViews>
    <sheetView view="pageBreakPreview" zoomScale="90" zoomScaleNormal="100" zoomScaleSheetLayoutView="90" workbookViewId="0">
      <selection activeCell="R29" sqref="R29"/>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557</v>
      </c>
      <c r="Q1" s="1442" t="s">
        <v>2542</v>
      </c>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36"/>
      <c r="AS1" s="1436"/>
      <c r="AT1" s="1436"/>
      <c r="AU1" s="1437"/>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35" t="s">
        <v>558</v>
      </c>
      <c r="B3" s="1435"/>
      <c r="C3" s="1435"/>
      <c r="D3" s="1435"/>
      <c r="E3" s="1435"/>
      <c r="F3" s="1435">
        <v>1</v>
      </c>
      <c r="G3" s="1435"/>
      <c r="H3" s="1432"/>
      <c r="I3" s="1433"/>
      <c r="J3" s="1433"/>
      <c r="K3" s="1433"/>
      <c r="L3" s="1434"/>
      <c r="M3" s="1435">
        <v>2</v>
      </c>
      <c r="N3" s="1435"/>
      <c r="O3" s="1432"/>
      <c r="P3" s="1433"/>
      <c r="Q3" s="1433"/>
      <c r="R3" s="1433"/>
      <c r="S3" s="1434"/>
      <c r="T3" s="1435">
        <v>3</v>
      </c>
      <c r="U3" s="1435"/>
      <c r="V3" s="1432"/>
      <c r="W3" s="1433"/>
      <c r="X3" s="1433"/>
      <c r="Y3" s="1433"/>
      <c r="Z3" s="1434"/>
      <c r="AA3" s="1435">
        <v>4</v>
      </c>
      <c r="AB3" s="1435"/>
      <c r="AC3" s="1432"/>
      <c r="AD3" s="1433"/>
      <c r="AE3" s="1433"/>
      <c r="AF3" s="1433"/>
      <c r="AG3" s="1434"/>
      <c r="AH3" s="1435">
        <v>5</v>
      </c>
      <c r="AI3" s="1435"/>
      <c r="AJ3" s="1432"/>
      <c r="AK3" s="1433"/>
      <c r="AL3" s="1433"/>
      <c r="AM3" s="1433"/>
      <c r="AN3" s="1434"/>
      <c r="AO3" s="1435">
        <v>6</v>
      </c>
      <c r="AP3" s="1435"/>
      <c r="AQ3" s="1432"/>
      <c r="AR3" s="1433"/>
      <c r="AS3" s="1433"/>
      <c r="AT3" s="1433"/>
      <c r="AU3" s="1434"/>
    </row>
    <row r="4" spans="1:54" s="6" customFormat="1" ht="17.45" customHeight="1">
      <c r="A4" s="1443" t="s">
        <v>560</v>
      </c>
      <c r="B4" s="1443"/>
      <c r="C4" s="1443"/>
      <c r="D4" s="1443"/>
      <c r="E4" s="1443"/>
      <c r="F4" s="1444" t="s">
        <v>2630</v>
      </c>
      <c r="G4" s="1444"/>
      <c r="H4" s="1444"/>
      <c r="I4" s="1444"/>
      <c r="J4" s="1444"/>
      <c r="K4" s="1444"/>
      <c r="L4" s="1444"/>
      <c r="M4" s="1444" t="s">
        <v>2631</v>
      </c>
      <c r="N4" s="1444"/>
      <c r="O4" s="1444"/>
      <c r="P4" s="1444"/>
      <c r="Q4" s="1444"/>
      <c r="R4" s="1444"/>
      <c r="S4" s="1444"/>
      <c r="T4" s="1444" t="s">
        <v>2632</v>
      </c>
      <c r="U4" s="1444"/>
      <c r="V4" s="1444"/>
      <c r="W4" s="1444"/>
      <c r="X4" s="1444"/>
      <c r="Y4" s="1444"/>
      <c r="Z4" s="1444"/>
      <c r="AA4" s="1444" t="s">
        <v>2633</v>
      </c>
      <c r="AB4" s="1444"/>
      <c r="AC4" s="1444"/>
      <c r="AD4" s="1444"/>
      <c r="AE4" s="1444"/>
      <c r="AF4" s="1444"/>
      <c r="AG4" s="1444"/>
      <c r="AH4" s="1444" t="s">
        <v>2634</v>
      </c>
      <c r="AI4" s="1444"/>
      <c r="AJ4" s="1444"/>
      <c r="AK4" s="1444"/>
      <c r="AL4" s="1444"/>
      <c r="AM4" s="1444"/>
      <c r="AN4" s="1444"/>
      <c r="AO4" s="1444" t="s">
        <v>2635</v>
      </c>
      <c r="AP4" s="1444"/>
      <c r="AQ4" s="1444"/>
      <c r="AR4" s="1444"/>
      <c r="AS4" s="1444"/>
      <c r="AT4" s="1444"/>
      <c r="AU4" s="1444"/>
      <c r="BB4" s="6" t="s">
        <v>561</v>
      </c>
    </row>
    <row r="5" spans="1:54" s="6" customFormat="1" ht="17.45" customHeight="1">
      <c r="A5" s="1443" t="s">
        <v>562</v>
      </c>
      <c r="B5" s="1443"/>
      <c r="C5" s="1443"/>
      <c r="D5" s="1443"/>
      <c r="E5" s="1443"/>
      <c r="F5" s="1404"/>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c r="AD5" s="1404"/>
      <c r="AE5" s="1404"/>
      <c r="AF5" s="1404"/>
      <c r="AG5" s="1404"/>
      <c r="AH5" s="1404"/>
      <c r="AI5" s="1404"/>
      <c r="AJ5" s="1404"/>
      <c r="AK5" s="1404"/>
      <c r="AL5" s="1404"/>
      <c r="AM5" s="1404"/>
      <c r="AN5" s="1404"/>
      <c r="AO5" s="1404"/>
      <c r="AP5" s="1404"/>
      <c r="AQ5" s="1404"/>
      <c r="AR5" s="1404"/>
      <c r="AS5" s="1404"/>
      <c r="AT5" s="1404"/>
      <c r="AU5" s="1404"/>
    </row>
    <row r="6" spans="1:54" s="6" customFormat="1" ht="17.45" customHeight="1">
      <c r="A6" s="1443"/>
      <c r="B6" s="1443"/>
      <c r="C6" s="1443"/>
      <c r="D6" s="1443"/>
      <c r="E6" s="1443"/>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6" t="s">
        <v>563</v>
      </c>
    </row>
    <row r="7" spans="1:54" s="6" customFormat="1" ht="17.45" customHeight="1">
      <c r="A7" s="1448"/>
      <c r="B7" s="1443"/>
      <c r="C7" s="1443"/>
      <c r="D7" s="1443"/>
      <c r="E7" s="1443"/>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9"/>
      <c r="AI7" s="1404"/>
      <c r="AJ7" s="1404"/>
      <c r="AK7" s="1404"/>
      <c r="AL7" s="1404"/>
      <c r="AM7" s="1404"/>
      <c r="AN7" s="1404"/>
      <c r="AO7" s="1449"/>
      <c r="AP7" s="1449"/>
      <c r="AQ7" s="1404"/>
      <c r="AR7" s="1404"/>
      <c r="AS7" s="1404"/>
      <c r="AT7" s="1404"/>
      <c r="AU7" s="1404"/>
      <c r="BB7" s="6" t="s">
        <v>559</v>
      </c>
    </row>
    <row r="8" spans="1:54" s="6" customFormat="1" ht="17.45" customHeight="1" thickBot="1">
      <c r="A8" s="1450"/>
      <c r="B8" s="1450"/>
      <c r="C8" s="1450"/>
      <c r="D8" s="1450"/>
      <c r="E8" s="1450"/>
      <c r="F8" s="1445"/>
      <c r="G8" s="1445"/>
      <c r="H8" s="1445"/>
      <c r="I8" s="1445"/>
      <c r="J8" s="1445"/>
      <c r="K8" s="1445"/>
      <c r="L8" s="1445"/>
      <c r="M8" s="1445"/>
      <c r="N8" s="1445"/>
      <c r="O8" s="1445"/>
      <c r="P8" s="1445"/>
      <c r="Q8" s="1445"/>
      <c r="R8" s="1445"/>
      <c r="S8" s="1445"/>
      <c r="T8" s="1445"/>
      <c r="U8" s="1445"/>
      <c r="V8" s="1445"/>
      <c r="W8" s="1445"/>
      <c r="X8" s="1445"/>
      <c r="Y8" s="1445"/>
      <c r="Z8" s="1445"/>
      <c r="AA8" s="1445"/>
      <c r="AB8" s="1445"/>
      <c r="AC8" s="1445"/>
      <c r="AD8" s="1445"/>
      <c r="AE8" s="1445"/>
      <c r="AF8" s="1445"/>
      <c r="AG8" s="1445"/>
      <c r="AH8" s="1446"/>
      <c r="AI8" s="1446"/>
      <c r="AJ8" s="1446"/>
      <c r="AK8" s="1446"/>
      <c r="AL8" s="1446"/>
      <c r="AM8" s="1446"/>
      <c r="AN8" s="1446"/>
      <c r="AO8" s="1447"/>
      <c r="AP8" s="1447"/>
      <c r="AQ8" s="1447"/>
      <c r="AR8" s="1447"/>
      <c r="AS8" s="1447"/>
      <c r="AT8" s="1447"/>
      <c r="AU8" s="1447"/>
      <c r="BB8" s="6" t="s">
        <v>564</v>
      </c>
    </row>
    <row r="9" spans="1:54" s="6" customFormat="1" ht="17.45" customHeight="1">
      <c r="A9" s="1454" t="s">
        <v>558</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c r="AR9" s="1452"/>
      <c r="AS9" s="1452"/>
      <c r="AT9" s="1452"/>
      <c r="AU9" s="1453"/>
    </row>
    <row r="10" spans="1:54" s="6" customFormat="1" ht="17.45" customHeight="1">
      <c r="A10" s="1443" t="s">
        <v>560</v>
      </c>
      <c r="B10" s="1443"/>
      <c r="C10" s="1443"/>
      <c r="D10" s="1443"/>
      <c r="E10" s="1443"/>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2593</v>
      </c>
      <c r="AP10" s="1444"/>
      <c r="AQ10" s="1444"/>
      <c r="AR10" s="1444"/>
      <c r="AS10" s="1444"/>
      <c r="AT10" s="1444"/>
      <c r="AU10" s="1444"/>
    </row>
    <row r="11" spans="1:54"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04"/>
      <c r="AP11" s="1404"/>
      <c r="AQ11" s="1404"/>
      <c r="AR11" s="1404"/>
      <c r="AS11" s="1404"/>
      <c r="AT11" s="1404"/>
      <c r="AU11" s="1404"/>
    </row>
    <row r="12" spans="1:54" s="6" customFormat="1" ht="17.45" customHeight="1">
      <c r="A12" s="1443"/>
      <c r="B12" s="1443"/>
      <c r="C12" s="1443"/>
      <c r="D12" s="1443"/>
      <c r="E12" s="1443"/>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4" s="6" customFormat="1" ht="17.45" customHeight="1">
      <c r="A13" s="1448"/>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4" s="6" customFormat="1" ht="17.45" customHeight="1" thickBot="1">
      <c r="A14" s="1450"/>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7"/>
      <c r="AP14" s="1447"/>
      <c r="AQ14" s="1447"/>
      <c r="AR14" s="1447"/>
      <c r="AS14" s="1447"/>
      <c r="AT14" s="1447"/>
      <c r="AU14" s="1447"/>
    </row>
    <row r="15" spans="1:54" s="6" customFormat="1" ht="17.45" customHeight="1">
      <c r="A15" s="1454" t="s">
        <v>558</v>
      </c>
      <c r="B15" s="1454"/>
      <c r="C15" s="1454"/>
      <c r="D15" s="1454"/>
      <c r="E15" s="1454"/>
      <c r="F15" s="1454">
        <v>13</v>
      </c>
      <c r="G15" s="1454"/>
      <c r="H15" s="1451"/>
      <c r="I15" s="1452"/>
      <c r="J15" s="1452"/>
      <c r="K15" s="1452"/>
      <c r="L15" s="1453"/>
      <c r="M15" s="1454">
        <v>14</v>
      </c>
      <c r="N15" s="1454"/>
      <c r="O15" s="1451"/>
      <c r="P15" s="1452"/>
      <c r="Q15" s="1452"/>
      <c r="R15" s="1452"/>
      <c r="S15" s="1453"/>
      <c r="T15" s="1454">
        <v>15</v>
      </c>
      <c r="U15" s="1454"/>
      <c r="V15" s="1451"/>
      <c r="W15" s="1452"/>
      <c r="X15" s="1452"/>
      <c r="Y15" s="1452"/>
      <c r="Z15" s="1453"/>
      <c r="AA15" s="1454">
        <v>16</v>
      </c>
      <c r="AB15" s="1454"/>
      <c r="AC15" s="1451"/>
      <c r="AD15" s="1452"/>
      <c r="AE15" s="1452"/>
      <c r="AF15" s="1452"/>
      <c r="AG15" s="1453"/>
      <c r="AH15" s="1454">
        <v>17</v>
      </c>
      <c r="AI15" s="1454"/>
      <c r="AJ15" s="1451"/>
      <c r="AK15" s="1452"/>
      <c r="AL15" s="1452"/>
      <c r="AM15" s="1452"/>
      <c r="AN15" s="1453"/>
      <c r="AO15" s="1454">
        <v>18</v>
      </c>
      <c r="AP15" s="1454"/>
      <c r="AQ15" s="1451"/>
      <c r="AR15" s="1452"/>
      <c r="AS15" s="1452"/>
      <c r="AT15" s="1452"/>
      <c r="AU15" s="1453"/>
    </row>
    <row r="16" spans="1:54" s="6" customFormat="1" ht="17.45" customHeight="1">
      <c r="A16" s="1443" t="s">
        <v>560</v>
      </c>
      <c r="B16" s="1443"/>
      <c r="C16" s="1443"/>
      <c r="D16" s="1443"/>
      <c r="E16" s="1443"/>
      <c r="F16" s="1444" t="s">
        <v>2595</v>
      </c>
      <c r="G16" s="1444"/>
      <c r="H16" s="1444"/>
      <c r="I16" s="1444"/>
      <c r="J16" s="1444"/>
      <c r="K16" s="1444"/>
      <c r="L16" s="1444"/>
      <c r="M16" s="1444" t="s">
        <v>2596</v>
      </c>
      <c r="N16" s="1444"/>
      <c r="O16" s="1444"/>
      <c r="P16" s="1444"/>
      <c r="Q16" s="1444"/>
      <c r="R16" s="1444"/>
      <c r="S16" s="1444"/>
      <c r="T16" s="1444" t="s">
        <v>2597</v>
      </c>
      <c r="U16" s="1444"/>
      <c r="V16" s="1444"/>
      <c r="W16" s="1444"/>
      <c r="X16" s="1444"/>
      <c r="Y16" s="1444"/>
      <c r="Z16" s="1444"/>
      <c r="AA16" s="1444" t="s">
        <v>2598</v>
      </c>
      <c r="AB16" s="1444"/>
      <c r="AC16" s="1444"/>
      <c r="AD16" s="1444"/>
      <c r="AE16" s="1444"/>
      <c r="AF16" s="1444"/>
      <c r="AG16" s="1444"/>
      <c r="AH16" s="1444" t="s">
        <v>2599</v>
      </c>
      <c r="AI16" s="1444"/>
      <c r="AJ16" s="1444"/>
      <c r="AK16" s="1444"/>
      <c r="AL16" s="1444"/>
      <c r="AM16" s="1444"/>
      <c r="AN16" s="1444"/>
      <c r="AO16" s="1444" t="s">
        <v>2600</v>
      </c>
      <c r="AP16" s="1444"/>
      <c r="AQ16" s="1444"/>
      <c r="AR16" s="1444"/>
      <c r="AS16" s="1444"/>
      <c r="AT16" s="1444"/>
      <c r="AU16" s="1444"/>
    </row>
    <row r="17" spans="1:47" s="6" customFormat="1" ht="17.45" customHeight="1">
      <c r="A17" s="1443" t="s">
        <v>562</v>
      </c>
      <c r="B17" s="1443"/>
      <c r="C17" s="1443"/>
      <c r="D17" s="1443"/>
      <c r="E17" s="1443"/>
      <c r="F17" s="1404"/>
      <c r="G17" s="1404"/>
      <c r="H17" s="1404"/>
      <c r="I17" s="1404"/>
      <c r="J17" s="1404"/>
      <c r="K17" s="1404"/>
      <c r="L17" s="1404"/>
      <c r="M17" s="1404"/>
      <c r="N17" s="1404"/>
      <c r="O17" s="1404"/>
      <c r="P17" s="1404"/>
      <c r="Q17" s="1404"/>
      <c r="R17" s="1404"/>
      <c r="S17" s="1404"/>
      <c r="T17" s="1404"/>
      <c r="U17" s="1404"/>
      <c r="V17" s="1404"/>
      <c r="W17" s="1404"/>
      <c r="X17" s="1404"/>
      <c r="Y17" s="1404"/>
      <c r="Z17" s="1404"/>
      <c r="AA17" s="1404"/>
      <c r="AB17" s="1404"/>
      <c r="AC17" s="1404"/>
      <c r="AD17" s="1404"/>
      <c r="AE17" s="1404"/>
      <c r="AF17" s="1404"/>
      <c r="AG17" s="1404"/>
      <c r="AH17" s="1404"/>
      <c r="AI17" s="1404"/>
      <c r="AJ17" s="1404"/>
      <c r="AK17" s="1404"/>
      <c r="AL17" s="1404"/>
      <c r="AM17" s="1404"/>
      <c r="AN17" s="1404"/>
      <c r="AO17" s="1404"/>
      <c r="AP17" s="1404"/>
      <c r="AQ17" s="1404"/>
      <c r="AR17" s="1404"/>
      <c r="AS17" s="1404"/>
      <c r="AT17" s="1404"/>
      <c r="AU17" s="1404"/>
    </row>
    <row r="18" spans="1:47" s="6" customFormat="1" ht="17.45" customHeight="1">
      <c r="A18" s="1443"/>
      <c r="B18" s="1443"/>
      <c r="C18" s="1443"/>
      <c r="D18" s="1443"/>
      <c r="E18" s="1443"/>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8"/>
      <c r="B19" s="1443"/>
      <c r="C19" s="1443"/>
      <c r="D19" s="1443"/>
      <c r="E19" s="1443"/>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9"/>
      <c r="AI19" s="1404"/>
      <c r="AJ19" s="1404"/>
      <c r="AK19" s="1404"/>
      <c r="AL19" s="1404"/>
      <c r="AM19" s="1404"/>
      <c r="AN19" s="1404"/>
      <c r="AO19" s="1449"/>
      <c r="AP19" s="1449"/>
      <c r="AQ19" s="1404"/>
      <c r="AR19" s="1404"/>
      <c r="AS19" s="1404"/>
      <c r="AT19" s="1404"/>
      <c r="AU19" s="1404"/>
    </row>
    <row r="20" spans="1:47" s="6" customFormat="1" ht="17.45" customHeight="1" thickBot="1">
      <c r="A20" s="1450"/>
      <c r="B20" s="1450"/>
      <c r="C20" s="1450"/>
      <c r="D20" s="1450"/>
      <c r="E20" s="1450"/>
      <c r="F20" s="1447"/>
      <c r="G20" s="1447"/>
      <c r="H20" s="1447"/>
      <c r="I20" s="1447"/>
      <c r="J20" s="1447"/>
      <c r="K20" s="1447"/>
      <c r="L20" s="1447"/>
      <c r="M20" s="1447"/>
      <c r="N20" s="1447"/>
      <c r="O20" s="1447"/>
      <c r="P20" s="1447"/>
      <c r="Q20" s="1447"/>
      <c r="R20" s="1447"/>
      <c r="S20" s="1447"/>
      <c r="T20" s="1447"/>
      <c r="U20" s="1447"/>
      <c r="V20" s="1447"/>
      <c r="W20" s="1447"/>
      <c r="X20" s="1447"/>
      <c r="Y20" s="1447"/>
      <c r="Z20" s="1447"/>
      <c r="AA20" s="1447"/>
      <c r="AB20" s="1447"/>
      <c r="AC20" s="1447"/>
      <c r="AD20" s="1447"/>
      <c r="AE20" s="1447"/>
      <c r="AF20" s="1447"/>
      <c r="AG20" s="1447"/>
      <c r="AH20" s="1447"/>
      <c r="AI20" s="1447"/>
      <c r="AJ20" s="1447"/>
      <c r="AK20" s="1447"/>
      <c r="AL20" s="1447"/>
      <c r="AM20" s="1447"/>
      <c r="AN20" s="1447"/>
      <c r="AO20" s="1447"/>
      <c r="AP20" s="1447"/>
      <c r="AQ20" s="1447"/>
      <c r="AR20" s="1447"/>
      <c r="AS20" s="1447"/>
      <c r="AT20" s="1447"/>
      <c r="AU20" s="1447"/>
    </row>
    <row r="21" spans="1:47" s="6" customFormat="1" ht="17.45" customHeight="1">
      <c r="A21" s="1454" t="s">
        <v>558</v>
      </c>
      <c r="B21" s="1454"/>
      <c r="C21" s="1454"/>
      <c r="D21" s="1454"/>
      <c r="E21" s="1454"/>
      <c r="F21" s="1454">
        <v>19</v>
      </c>
      <c r="G21" s="1454"/>
      <c r="H21" s="1451"/>
      <c r="I21" s="1452"/>
      <c r="J21" s="1452"/>
      <c r="K21" s="1452"/>
      <c r="L21" s="1453"/>
      <c r="M21" s="1454">
        <v>20</v>
      </c>
      <c r="N21" s="1454"/>
      <c r="O21" s="1451"/>
      <c r="P21" s="1452"/>
      <c r="Q21" s="1452"/>
      <c r="R21" s="1452"/>
      <c r="S21" s="1453"/>
      <c r="T21" s="1454">
        <v>21</v>
      </c>
      <c r="U21" s="1454"/>
      <c r="V21" s="1451"/>
      <c r="W21" s="1452"/>
      <c r="X21" s="1452"/>
      <c r="Y21" s="1452"/>
      <c r="Z21" s="1453"/>
      <c r="AA21" s="1454">
        <v>22</v>
      </c>
      <c r="AB21" s="1454"/>
      <c r="AC21" s="1451"/>
      <c r="AD21" s="1452"/>
      <c r="AE21" s="1452"/>
      <c r="AF21" s="1452"/>
      <c r="AG21" s="1453"/>
      <c r="AH21" s="1454">
        <v>23</v>
      </c>
      <c r="AI21" s="1454"/>
      <c r="AJ21" s="1451"/>
      <c r="AK21" s="1452"/>
      <c r="AL21" s="1452"/>
      <c r="AM21" s="1452"/>
      <c r="AN21" s="1453"/>
      <c r="AO21" s="1454">
        <v>24</v>
      </c>
      <c r="AP21" s="1454"/>
      <c r="AQ21" s="1451"/>
      <c r="AR21" s="1452"/>
      <c r="AS21" s="1452"/>
      <c r="AT21" s="1452"/>
      <c r="AU21" s="1453"/>
    </row>
    <row r="22" spans="1:47" s="6" customFormat="1" ht="17.45" customHeight="1">
      <c r="A22" s="1443" t="s">
        <v>560</v>
      </c>
      <c r="B22" s="1443"/>
      <c r="C22" s="1443"/>
      <c r="D22" s="1443"/>
      <c r="E22" s="1443"/>
      <c r="F22" s="1444" t="s">
        <v>2627</v>
      </c>
      <c r="G22" s="1444"/>
      <c r="H22" s="1444"/>
      <c r="I22" s="1444"/>
      <c r="J22" s="1444"/>
      <c r="K22" s="1444"/>
      <c r="L22" s="1444"/>
      <c r="M22" s="1444" t="s">
        <v>2628</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3" t="s">
        <v>562</v>
      </c>
      <c r="B23" s="1443"/>
      <c r="C23" s="1443"/>
      <c r="D23" s="1443"/>
      <c r="E23" s="1443"/>
      <c r="F23" s="1404"/>
      <c r="G23" s="1404"/>
      <c r="H23" s="1404"/>
      <c r="I23" s="1404"/>
      <c r="J23" s="1404"/>
      <c r="K23" s="1404"/>
      <c r="L23" s="1404"/>
      <c r="M23" s="1404"/>
      <c r="N23" s="1404"/>
      <c r="O23" s="1404"/>
      <c r="P23" s="1404"/>
      <c r="Q23" s="1404"/>
      <c r="R23" s="1404"/>
      <c r="S23" s="140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3"/>
      <c r="B24" s="1443"/>
      <c r="C24" s="1443"/>
      <c r="D24" s="1443"/>
      <c r="E24" s="1443"/>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c r="AP24" s="1404"/>
      <c r="AQ24" s="1404"/>
      <c r="AR24" s="1404"/>
      <c r="AS24" s="1404"/>
      <c r="AT24" s="1404"/>
      <c r="AU24" s="1404"/>
    </row>
    <row r="25" spans="1:47" s="6" customFormat="1" ht="17.45" customHeight="1">
      <c r="A25" s="1448"/>
      <c r="B25" s="1443"/>
      <c r="C25" s="1443"/>
      <c r="D25" s="1443"/>
      <c r="E25" s="1443"/>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9"/>
      <c r="AI25" s="1404"/>
      <c r="AJ25" s="1404"/>
      <c r="AK25" s="1404"/>
      <c r="AL25" s="1404"/>
      <c r="AM25" s="1404"/>
      <c r="AN25" s="1404"/>
      <c r="AO25" s="1449"/>
      <c r="AP25" s="1449"/>
      <c r="AQ25" s="1404"/>
      <c r="AR25" s="1404"/>
      <c r="AS25" s="1404"/>
      <c r="AT25" s="1404"/>
      <c r="AU25" s="1404"/>
    </row>
    <row r="26" spans="1:47" ht="17.45" customHeight="1">
      <c r="A26" s="1443"/>
      <c r="B26" s="1443"/>
      <c r="C26" s="1443"/>
      <c r="D26" s="1443"/>
      <c r="E26" s="1443"/>
      <c r="F26" s="1404"/>
      <c r="G26" s="1404"/>
      <c r="H26" s="1404"/>
      <c r="I26" s="1404"/>
      <c r="J26" s="1404"/>
      <c r="K26" s="1404"/>
      <c r="L26" s="140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row r="28" spans="1:47" s="6" customFormat="1" ht="17.45" customHeight="1">
      <c r="A28" s="1455" t="s">
        <v>566</v>
      </c>
      <c r="B28" s="1456"/>
      <c r="C28" s="1457"/>
      <c r="D28" s="1455" t="s">
        <v>259</v>
      </c>
      <c r="E28" s="1456"/>
      <c r="F28" s="1456"/>
      <c r="G28" s="1457"/>
      <c r="H28" s="1455" t="s">
        <v>567</v>
      </c>
      <c r="I28" s="1456"/>
      <c r="J28" s="1456"/>
      <c r="K28" s="1456"/>
      <c r="L28" s="1456"/>
      <c r="M28" s="1456"/>
      <c r="N28" s="1456"/>
      <c r="O28" s="1456"/>
      <c r="P28" s="1456"/>
      <c r="Q28" s="1456"/>
      <c r="R28" s="1456"/>
      <c r="S28" s="1456"/>
      <c r="T28" s="1456"/>
      <c r="U28" s="1456"/>
      <c r="V28" s="1456"/>
      <c r="W28" s="1457"/>
      <c r="Y28" s="1455" t="s">
        <v>566</v>
      </c>
      <c r="Z28" s="1456"/>
      <c r="AA28" s="1457"/>
      <c r="AB28" s="1455" t="s">
        <v>259</v>
      </c>
      <c r="AC28" s="1456"/>
      <c r="AD28" s="1456"/>
      <c r="AE28" s="1457"/>
      <c r="AF28" s="1455" t="s">
        <v>567</v>
      </c>
      <c r="AG28" s="1456"/>
      <c r="AH28" s="1456"/>
      <c r="AI28" s="1456"/>
      <c r="AJ28" s="1456"/>
      <c r="AK28" s="1456"/>
      <c r="AL28" s="1456"/>
      <c r="AM28" s="1456"/>
      <c r="AN28" s="1456"/>
      <c r="AO28" s="1456"/>
      <c r="AP28" s="1456"/>
      <c r="AQ28" s="1456"/>
      <c r="AR28" s="1456"/>
      <c r="AS28" s="1456"/>
      <c r="AT28" s="1456"/>
      <c r="AU28" s="1457"/>
    </row>
    <row r="29" spans="1:47" s="6" customFormat="1" ht="17.45" customHeight="1">
      <c r="A29" s="1458">
        <v>25</v>
      </c>
      <c r="B29" s="1459"/>
      <c r="C29" s="1460"/>
      <c r="D29" s="1465">
        <v>70</v>
      </c>
      <c r="E29" s="1466"/>
      <c r="F29" s="1466"/>
      <c r="G29" s="1467"/>
      <c r="H29" s="1032" t="s">
        <v>2647</v>
      </c>
      <c r="I29" s="137" t="s">
        <v>2648</v>
      </c>
      <c r="J29" s="137"/>
      <c r="K29" s="137"/>
      <c r="L29" s="137"/>
      <c r="M29" s="137"/>
      <c r="N29" s="138"/>
      <c r="O29" s="138"/>
      <c r="P29" s="138"/>
      <c r="Q29" s="138"/>
      <c r="R29" s="138"/>
      <c r="S29" s="138"/>
      <c r="T29" s="138"/>
      <c r="U29" s="138"/>
      <c r="V29" s="138"/>
      <c r="W29" s="139"/>
      <c r="Y29" s="1458"/>
      <c r="Z29" s="1459"/>
      <c r="AA29" s="1460"/>
      <c r="AB29" s="1461"/>
      <c r="AC29" s="1462"/>
      <c r="AD29" s="1462"/>
      <c r="AE29" s="1463"/>
      <c r="AF29" s="136"/>
      <c r="AG29" s="140"/>
      <c r="AH29" s="140"/>
      <c r="AI29" s="140"/>
      <c r="AJ29" s="140"/>
      <c r="AK29" s="140"/>
      <c r="AL29" s="140"/>
      <c r="AM29" s="140"/>
      <c r="AN29" s="140"/>
      <c r="AO29" s="140"/>
      <c r="AP29" s="140"/>
      <c r="AQ29" s="140"/>
      <c r="AR29" s="140"/>
      <c r="AS29" s="140"/>
      <c r="AT29" s="140"/>
      <c r="AU29" s="141"/>
    </row>
    <row r="30" spans="1:47" s="6" customFormat="1" ht="17.45" customHeight="1">
      <c r="A30" s="1458"/>
      <c r="B30" s="1459"/>
      <c r="C30" s="1460"/>
      <c r="D30" s="1461"/>
      <c r="E30" s="1462"/>
      <c r="F30" s="1462"/>
      <c r="G30" s="1463"/>
      <c r="H30" s="136"/>
      <c r="I30" s="137"/>
      <c r="J30" s="137"/>
      <c r="K30" s="137"/>
      <c r="L30" s="137"/>
      <c r="M30" s="137"/>
      <c r="N30" s="138"/>
      <c r="O30" s="138"/>
      <c r="P30" s="138"/>
      <c r="Q30" s="138"/>
      <c r="R30" s="138"/>
      <c r="S30" s="138"/>
      <c r="T30" s="138"/>
      <c r="U30" s="138"/>
      <c r="V30" s="138"/>
      <c r="W30" s="139"/>
      <c r="Y30" s="1458"/>
      <c r="Z30" s="1459"/>
      <c r="AA30" s="1460"/>
      <c r="AB30" s="1461"/>
      <c r="AC30" s="1462"/>
      <c r="AD30" s="1462"/>
      <c r="AE30" s="1463"/>
      <c r="AF30" s="136"/>
      <c r="AG30" s="140"/>
      <c r="AH30" s="140"/>
      <c r="AI30" s="140"/>
      <c r="AJ30" s="140"/>
      <c r="AK30" s="140"/>
      <c r="AL30" s="140"/>
      <c r="AM30" s="140"/>
      <c r="AN30" s="140"/>
      <c r="AO30" s="140"/>
      <c r="AP30" s="140"/>
      <c r="AQ30" s="140"/>
      <c r="AR30" s="140"/>
      <c r="AS30" s="140"/>
      <c r="AT30" s="140"/>
      <c r="AU30" s="141"/>
    </row>
    <row r="31" spans="1:47" s="6" customFormat="1" ht="17.45" customHeight="1">
      <c r="A31" s="1458"/>
      <c r="B31" s="1459"/>
      <c r="C31" s="1460"/>
      <c r="D31" s="1461"/>
      <c r="E31" s="1462"/>
      <c r="F31" s="1462"/>
      <c r="G31" s="1463"/>
      <c r="H31" s="136"/>
      <c r="I31" s="137"/>
      <c r="J31" s="137"/>
      <c r="K31" s="137"/>
      <c r="L31" s="137"/>
      <c r="M31" s="137"/>
      <c r="N31" s="138"/>
      <c r="O31" s="138"/>
      <c r="P31" s="138"/>
      <c r="Q31" s="138"/>
      <c r="R31" s="138"/>
      <c r="S31" s="138"/>
      <c r="T31" s="138"/>
      <c r="U31" s="138"/>
      <c r="V31" s="138"/>
      <c r="W31" s="139"/>
      <c r="Y31" s="1458"/>
      <c r="Z31" s="1459"/>
      <c r="AA31" s="1460"/>
      <c r="AB31" s="1461"/>
      <c r="AC31" s="1462"/>
      <c r="AD31" s="1462"/>
      <c r="AE31" s="1463"/>
      <c r="AF31" s="136"/>
      <c r="AG31" s="140"/>
      <c r="AH31" s="140"/>
      <c r="AI31" s="140"/>
      <c r="AJ31" s="140"/>
      <c r="AK31" s="140"/>
      <c r="AL31" s="140"/>
      <c r="AM31" s="140"/>
      <c r="AN31" s="140"/>
      <c r="AO31" s="140"/>
      <c r="AP31" s="140"/>
      <c r="AQ31" s="140"/>
      <c r="AR31" s="140"/>
      <c r="AS31" s="140"/>
      <c r="AT31" s="140"/>
      <c r="AU31" s="141"/>
    </row>
    <row r="32" spans="1:47" s="6" customFormat="1" ht="17.45" customHeight="1">
      <c r="A32" s="1458"/>
      <c r="B32" s="1459"/>
      <c r="C32" s="1460"/>
      <c r="D32" s="1461"/>
      <c r="E32" s="1462"/>
      <c r="F32" s="1462"/>
      <c r="G32" s="1463"/>
      <c r="H32" s="136"/>
      <c r="I32" s="137"/>
      <c r="J32" s="137"/>
      <c r="K32" s="137"/>
      <c r="L32" s="137"/>
      <c r="M32" s="137"/>
      <c r="N32" s="138"/>
      <c r="O32" s="138"/>
      <c r="P32" s="138"/>
      <c r="Q32" s="138"/>
      <c r="R32" s="138"/>
      <c r="S32" s="138"/>
      <c r="T32" s="138"/>
      <c r="U32" s="138"/>
      <c r="V32" s="138"/>
      <c r="W32" s="139"/>
      <c r="Y32" s="1458"/>
      <c r="Z32" s="1459"/>
      <c r="AA32" s="1460"/>
      <c r="AB32" s="1461"/>
      <c r="AC32" s="1462"/>
      <c r="AD32" s="1462"/>
      <c r="AE32" s="1463"/>
      <c r="AF32" s="136"/>
      <c r="AG32" s="140"/>
      <c r="AH32" s="140"/>
      <c r="AI32" s="140"/>
      <c r="AJ32" s="140"/>
      <c r="AK32" s="140"/>
      <c r="AL32" s="140"/>
      <c r="AM32" s="140"/>
      <c r="AN32" s="140"/>
      <c r="AO32" s="140"/>
      <c r="AP32" s="140"/>
      <c r="AQ32" s="140"/>
      <c r="AR32" s="140"/>
      <c r="AS32" s="140"/>
      <c r="AT32" s="140"/>
      <c r="AU32" s="141"/>
    </row>
    <row r="33" spans="1:47" s="6" customFormat="1" ht="17.45" customHeight="1">
      <c r="A33" s="1458"/>
      <c r="B33" s="1459"/>
      <c r="C33" s="1460"/>
      <c r="D33" s="1461"/>
      <c r="E33" s="1462"/>
      <c r="F33" s="1462"/>
      <c r="G33" s="1463"/>
      <c r="H33" s="136"/>
      <c r="I33" s="137"/>
      <c r="J33" s="137"/>
      <c r="K33" s="137"/>
      <c r="L33" s="137"/>
      <c r="M33" s="137"/>
      <c r="N33" s="138"/>
      <c r="O33" s="138"/>
      <c r="P33" s="138"/>
      <c r="Q33" s="138"/>
      <c r="R33" s="138"/>
      <c r="S33" s="138"/>
      <c r="T33" s="138"/>
      <c r="U33" s="138"/>
      <c r="V33" s="138"/>
      <c r="W33" s="139"/>
      <c r="Y33" s="1458"/>
      <c r="Z33" s="1459"/>
      <c r="AA33" s="1460"/>
      <c r="AB33" s="1461"/>
      <c r="AC33" s="1462"/>
      <c r="AD33" s="1462"/>
      <c r="AE33" s="1463"/>
      <c r="AF33" s="136"/>
      <c r="AG33" s="140"/>
      <c r="AH33" s="140"/>
      <c r="AI33" s="140"/>
      <c r="AJ33" s="140"/>
      <c r="AK33" s="140"/>
      <c r="AL33" s="140"/>
      <c r="AM33" s="140"/>
      <c r="AN33" s="140"/>
      <c r="AO33" s="140"/>
      <c r="AP33" s="140"/>
      <c r="AQ33" s="140"/>
      <c r="AR33" s="140"/>
      <c r="AS33" s="140"/>
      <c r="AT33" s="140"/>
      <c r="AU33" s="141"/>
    </row>
    <row r="34" spans="1:47" s="6" customFormat="1" ht="17.45" customHeight="1">
      <c r="A34" s="1458"/>
      <c r="B34" s="1459"/>
      <c r="C34" s="1460"/>
      <c r="D34" s="1461"/>
      <c r="E34" s="1462"/>
      <c r="F34" s="1462"/>
      <c r="G34" s="1463"/>
      <c r="H34" s="136"/>
      <c r="I34" s="137"/>
      <c r="J34" s="137"/>
      <c r="K34" s="137"/>
      <c r="L34" s="137"/>
      <c r="M34" s="137"/>
      <c r="N34" s="138"/>
      <c r="O34" s="138"/>
      <c r="P34" s="138"/>
      <c r="Q34" s="138"/>
      <c r="R34" s="138"/>
      <c r="S34" s="138"/>
      <c r="T34" s="138"/>
      <c r="U34" s="138"/>
      <c r="V34" s="138"/>
      <c r="W34" s="139"/>
      <c r="Y34" s="1458"/>
      <c r="Z34" s="1459"/>
      <c r="AA34" s="1460"/>
      <c r="AB34" s="1461"/>
      <c r="AC34" s="1462"/>
      <c r="AD34" s="1462"/>
      <c r="AE34" s="1463"/>
      <c r="AF34" s="136"/>
      <c r="AG34" s="140"/>
      <c r="AH34" s="140"/>
      <c r="AI34" s="140"/>
      <c r="AJ34" s="140"/>
      <c r="AK34" s="140"/>
      <c r="AL34" s="140"/>
      <c r="AM34" s="140"/>
      <c r="AN34" s="140"/>
      <c r="AO34" s="140"/>
      <c r="AP34" s="140"/>
      <c r="AQ34" s="140"/>
      <c r="AR34" s="140"/>
      <c r="AS34" s="140"/>
      <c r="AT34" s="140"/>
      <c r="AU34" s="141"/>
    </row>
    <row r="35" spans="1:47" s="6" customFormat="1" ht="17.45" customHeight="1">
      <c r="A35" s="1458"/>
      <c r="B35" s="1459"/>
      <c r="C35" s="1460"/>
      <c r="D35" s="1461"/>
      <c r="E35" s="1462"/>
      <c r="F35" s="1462"/>
      <c r="G35" s="1463"/>
      <c r="H35" s="136"/>
      <c r="I35" s="137"/>
      <c r="J35" s="137"/>
      <c r="K35" s="137"/>
      <c r="L35" s="137"/>
      <c r="M35" s="137"/>
      <c r="N35" s="138"/>
      <c r="O35" s="138"/>
      <c r="P35" s="138"/>
      <c r="Q35" s="138"/>
      <c r="R35" s="138"/>
      <c r="S35" s="138"/>
      <c r="T35" s="138"/>
      <c r="U35" s="138"/>
      <c r="V35" s="138"/>
      <c r="W35" s="139"/>
      <c r="Y35" s="1458"/>
      <c r="Z35" s="1459"/>
      <c r="AA35" s="1460"/>
      <c r="AB35" s="1461"/>
      <c r="AC35" s="1462"/>
      <c r="AD35" s="1462"/>
      <c r="AE35" s="1463"/>
      <c r="AF35" s="136"/>
      <c r="AG35" s="140"/>
      <c r="AH35" s="140"/>
      <c r="AI35" s="140"/>
      <c r="AJ35" s="140"/>
      <c r="AK35" s="140"/>
      <c r="AL35" s="140"/>
      <c r="AM35" s="140"/>
      <c r="AN35" s="140"/>
      <c r="AO35" s="140"/>
      <c r="AP35" s="140"/>
      <c r="AQ35" s="140"/>
      <c r="AR35" s="140"/>
      <c r="AS35" s="140"/>
      <c r="AT35" s="140"/>
      <c r="AU35" s="141"/>
    </row>
    <row r="36" spans="1:47" s="6" customFormat="1" ht="17.45" customHeight="1">
      <c r="A36" s="1458"/>
      <c r="B36" s="1459"/>
      <c r="C36" s="1460"/>
      <c r="D36" s="1461"/>
      <c r="E36" s="1462"/>
      <c r="F36" s="1462"/>
      <c r="G36" s="1463"/>
      <c r="H36" s="136"/>
      <c r="I36" s="137"/>
      <c r="J36" s="137"/>
      <c r="K36" s="137"/>
      <c r="L36" s="137"/>
      <c r="M36" s="137"/>
      <c r="N36" s="138"/>
      <c r="O36" s="138"/>
      <c r="P36" s="138"/>
      <c r="Q36" s="138"/>
      <c r="R36" s="138"/>
      <c r="S36" s="138"/>
      <c r="T36" s="138"/>
      <c r="U36" s="138"/>
      <c r="V36" s="138"/>
      <c r="W36" s="139"/>
      <c r="Y36" s="1458"/>
      <c r="Z36" s="1459"/>
      <c r="AA36" s="1460"/>
      <c r="AB36" s="1461"/>
      <c r="AC36" s="1462"/>
      <c r="AD36" s="1462"/>
      <c r="AE36" s="1463"/>
      <c r="AF36" s="136"/>
      <c r="AG36" s="140"/>
      <c r="AH36" s="140"/>
      <c r="AI36" s="140"/>
      <c r="AJ36" s="140"/>
      <c r="AK36" s="140"/>
      <c r="AL36" s="140"/>
      <c r="AM36" s="140"/>
      <c r="AN36" s="140"/>
      <c r="AO36" s="140"/>
      <c r="AP36" s="140"/>
      <c r="AQ36" s="140"/>
      <c r="AR36" s="140"/>
      <c r="AS36" s="140"/>
      <c r="AT36" s="140"/>
      <c r="AU36" s="141"/>
    </row>
    <row r="37" spans="1:47" s="6" customFormat="1" ht="17.45" customHeight="1">
      <c r="A37" s="1458"/>
      <c r="B37" s="1459"/>
      <c r="C37" s="1460"/>
      <c r="D37" s="1461"/>
      <c r="E37" s="1462"/>
      <c r="F37" s="1462"/>
      <c r="G37" s="1463"/>
      <c r="H37" s="136"/>
      <c r="I37" s="137"/>
      <c r="J37" s="137"/>
      <c r="K37" s="137"/>
      <c r="L37" s="137"/>
      <c r="M37" s="137"/>
      <c r="N37" s="138"/>
      <c r="O37" s="138"/>
      <c r="P37" s="138"/>
      <c r="Q37" s="138"/>
      <c r="R37" s="138"/>
      <c r="S37" s="138"/>
      <c r="T37" s="138"/>
      <c r="U37" s="138"/>
      <c r="V37" s="138"/>
      <c r="W37" s="139"/>
      <c r="Y37" s="1458"/>
      <c r="Z37" s="1459"/>
      <c r="AA37" s="1460"/>
      <c r="AB37" s="1461"/>
      <c r="AC37" s="1462"/>
      <c r="AD37" s="1462"/>
      <c r="AE37" s="1463"/>
      <c r="AF37" s="136"/>
      <c r="AG37" s="140"/>
      <c r="AH37" s="140"/>
      <c r="AI37" s="140"/>
      <c r="AJ37" s="140"/>
      <c r="AK37" s="140"/>
      <c r="AL37" s="140"/>
      <c r="AM37" s="140"/>
      <c r="AN37" s="140"/>
      <c r="AO37" s="140"/>
      <c r="AP37" s="140"/>
      <c r="AQ37" s="140"/>
      <c r="AR37" s="140"/>
      <c r="AS37" s="140"/>
      <c r="AT37" s="140"/>
      <c r="AU37" s="141"/>
    </row>
    <row r="38" spans="1:47" s="6" customFormat="1" ht="17.45" customHeight="1">
      <c r="A38" s="1458"/>
      <c r="B38" s="1459"/>
      <c r="C38" s="1460"/>
      <c r="D38" s="1461"/>
      <c r="E38" s="1462"/>
      <c r="F38" s="1462"/>
      <c r="G38" s="1463"/>
      <c r="H38" s="136"/>
      <c r="I38" s="137"/>
      <c r="J38" s="137"/>
      <c r="K38" s="137"/>
      <c r="L38" s="137"/>
      <c r="M38" s="137"/>
      <c r="N38" s="138"/>
      <c r="O38" s="138"/>
      <c r="P38" s="138"/>
      <c r="Q38" s="138"/>
      <c r="R38" s="138"/>
      <c r="S38" s="138"/>
      <c r="T38" s="138"/>
      <c r="U38" s="138"/>
      <c r="V38" s="138"/>
      <c r="W38" s="139"/>
      <c r="Y38" s="1458"/>
      <c r="Z38" s="1459"/>
      <c r="AA38" s="1460"/>
      <c r="AB38" s="1461"/>
      <c r="AC38" s="1462"/>
      <c r="AD38" s="1462"/>
      <c r="AE38" s="1463"/>
      <c r="AF38" s="136"/>
      <c r="AG38" s="140"/>
      <c r="AH38" s="140"/>
      <c r="AI38" s="140"/>
      <c r="AJ38" s="140"/>
      <c r="AK38" s="140"/>
      <c r="AL38" s="140"/>
      <c r="AM38" s="140"/>
      <c r="AN38" s="140"/>
      <c r="AO38" s="140"/>
      <c r="AP38" s="140"/>
      <c r="AQ38" s="140"/>
      <c r="AR38" s="140"/>
      <c r="AS38" s="140"/>
      <c r="AT38" s="140"/>
      <c r="AU38" s="141"/>
    </row>
    <row r="39" spans="1:47" s="6" customFormat="1" ht="17.45" customHeight="1">
      <c r="A39" s="1458"/>
      <c r="B39" s="1459"/>
      <c r="C39" s="1460"/>
      <c r="D39" s="1461"/>
      <c r="E39" s="1462"/>
      <c r="F39" s="1462"/>
      <c r="G39" s="1463"/>
      <c r="H39" s="136"/>
      <c r="I39" s="137"/>
      <c r="J39" s="137"/>
      <c r="K39" s="137"/>
      <c r="L39" s="137"/>
      <c r="M39" s="137"/>
      <c r="N39" s="138"/>
      <c r="O39" s="138"/>
      <c r="P39" s="138"/>
      <c r="Q39" s="138"/>
      <c r="R39" s="138"/>
      <c r="S39" s="138"/>
      <c r="T39" s="138"/>
      <c r="U39" s="138"/>
      <c r="V39" s="138"/>
      <c r="W39" s="139"/>
      <c r="Y39" s="1458"/>
      <c r="Z39" s="1459"/>
      <c r="AA39" s="1460"/>
      <c r="AB39" s="1461"/>
      <c r="AC39" s="1462"/>
      <c r="AD39" s="1462"/>
      <c r="AE39" s="1463"/>
      <c r="AF39" s="136"/>
      <c r="AG39" s="140"/>
      <c r="AH39" s="140"/>
      <c r="AI39" s="140"/>
      <c r="AJ39" s="140"/>
      <c r="AK39" s="140"/>
      <c r="AL39" s="140"/>
      <c r="AM39" s="140"/>
      <c r="AN39" s="140"/>
      <c r="AO39" s="140"/>
      <c r="AP39" s="140"/>
      <c r="AQ39" s="140"/>
      <c r="AR39" s="140"/>
      <c r="AS39" s="140"/>
      <c r="AT39" s="140"/>
      <c r="AU39" s="141"/>
    </row>
    <row r="40" spans="1:47" s="6" customFormat="1" ht="17.45" customHeight="1">
      <c r="A40" s="1458"/>
      <c r="B40" s="1459"/>
      <c r="C40" s="1460"/>
      <c r="D40" s="1461"/>
      <c r="E40" s="1462"/>
      <c r="F40" s="1462"/>
      <c r="G40" s="1463"/>
      <c r="H40" s="136"/>
      <c r="I40" s="137"/>
      <c r="J40" s="137"/>
      <c r="K40" s="137"/>
      <c r="L40" s="137"/>
      <c r="M40" s="137"/>
      <c r="N40" s="138"/>
      <c r="O40" s="138"/>
      <c r="P40" s="138"/>
      <c r="Q40" s="138"/>
      <c r="R40" s="138"/>
      <c r="S40" s="138"/>
      <c r="T40" s="138"/>
      <c r="U40" s="138"/>
      <c r="V40" s="138"/>
      <c r="W40" s="139"/>
      <c r="Y40" s="1458"/>
      <c r="Z40" s="1459"/>
      <c r="AA40" s="1460"/>
      <c r="AB40" s="1461"/>
      <c r="AC40" s="1462"/>
      <c r="AD40" s="1462"/>
      <c r="AE40" s="1463"/>
      <c r="AF40" s="136"/>
      <c r="AG40" s="140"/>
      <c r="AH40" s="140"/>
      <c r="AI40" s="140"/>
      <c r="AJ40" s="140"/>
      <c r="AK40" s="140"/>
      <c r="AL40" s="140"/>
      <c r="AM40" s="140"/>
      <c r="AN40" s="140"/>
      <c r="AO40" s="140"/>
      <c r="AP40" s="140"/>
      <c r="AQ40" s="140"/>
      <c r="AR40" s="140"/>
      <c r="AS40" s="140"/>
      <c r="AT40" s="140"/>
      <c r="AU40" s="141"/>
    </row>
    <row r="41" spans="1:47" s="6" customFormat="1" ht="17.45" customHeight="1">
      <c r="A41" s="1458"/>
      <c r="B41" s="1459"/>
      <c r="C41" s="1460"/>
      <c r="D41" s="1461"/>
      <c r="E41" s="1462"/>
      <c r="F41" s="1462"/>
      <c r="G41" s="1463"/>
      <c r="H41" s="136"/>
      <c r="I41" s="137"/>
      <c r="J41" s="137"/>
      <c r="K41" s="137"/>
      <c r="L41" s="137"/>
      <c r="M41" s="137"/>
      <c r="N41" s="138"/>
      <c r="O41" s="138"/>
      <c r="P41" s="138"/>
      <c r="Q41" s="138"/>
      <c r="R41" s="138"/>
      <c r="S41" s="138"/>
      <c r="T41" s="138"/>
      <c r="U41" s="138"/>
      <c r="V41" s="138"/>
      <c r="W41" s="139"/>
      <c r="Y41" s="1458"/>
      <c r="Z41" s="1459"/>
      <c r="AA41" s="1460"/>
      <c r="AB41" s="1461"/>
      <c r="AC41" s="1462"/>
      <c r="AD41" s="1462"/>
      <c r="AE41" s="1463"/>
      <c r="AF41" s="136"/>
      <c r="AG41" s="140"/>
      <c r="AH41" s="140"/>
      <c r="AI41" s="140"/>
      <c r="AJ41" s="140"/>
      <c r="AK41" s="140"/>
      <c r="AL41" s="140"/>
      <c r="AM41" s="140"/>
      <c r="AN41" s="140"/>
      <c r="AO41" s="140"/>
      <c r="AP41" s="140"/>
      <c r="AQ41" s="140"/>
      <c r="AR41" s="140"/>
      <c r="AS41" s="140"/>
      <c r="AT41" s="140"/>
      <c r="AU41" s="141"/>
    </row>
    <row r="42" spans="1:47" s="6" customFormat="1" ht="17.45" customHeight="1">
      <c r="A42" s="1458"/>
      <c r="B42" s="1459"/>
      <c r="C42" s="1460"/>
      <c r="D42" s="1461"/>
      <c r="E42" s="1462"/>
      <c r="F42" s="1462"/>
      <c r="G42" s="1463"/>
      <c r="H42" s="136"/>
      <c r="I42" s="137"/>
      <c r="J42" s="137"/>
      <c r="K42" s="137"/>
      <c r="L42" s="137"/>
      <c r="M42" s="137"/>
      <c r="N42" s="138"/>
      <c r="O42" s="138"/>
      <c r="P42" s="138"/>
      <c r="Q42" s="138"/>
      <c r="R42" s="138"/>
      <c r="S42" s="138"/>
      <c r="T42" s="138"/>
      <c r="U42" s="138"/>
      <c r="V42" s="138"/>
      <c r="W42" s="139"/>
      <c r="Y42" s="1458"/>
      <c r="Z42" s="1459"/>
      <c r="AA42" s="1460"/>
      <c r="AB42" s="1461"/>
      <c r="AC42" s="1462"/>
      <c r="AD42" s="1462"/>
      <c r="AE42" s="1463"/>
      <c r="AF42" s="136"/>
      <c r="AG42" s="140"/>
      <c r="AH42" s="140"/>
      <c r="AI42" s="140"/>
      <c r="AJ42" s="140"/>
      <c r="AK42" s="140"/>
      <c r="AL42" s="140"/>
      <c r="AM42" s="140"/>
      <c r="AN42" s="140"/>
      <c r="AO42" s="140"/>
      <c r="AP42" s="140"/>
      <c r="AQ42" s="140"/>
      <c r="AR42" s="140"/>
      <c r="AS42" s="140"/>
      <c r="AT42" s="140"/>
      <c r="AU42" s="141"/>
    </row>
    <row r="43" spans="1:47" s="6" customFormat="1" ht="17.45" customHeight="1">
      <c r="A43" s="1458"/>
      <c r="B43" s="1459"/>
      <c r="C43" s="1460"/>
      <c r="D43" s="1461"/>
      <c r="E43" s="1462"/>
      <c r="F43" s="1462"/>
      <c r="G43" s="1463"/>
      <c r="H43" s="136"/>
      <c r="I43" s="137"/>
      <c r="J43" s="137"/>
      <c r="K43" s="137"/>
      <c r="L43" s="137"/>
      <c r="M43" s="137"/>
      <c r="N43" s="138"/>
      <c r="O43" s="138"/>
      <c r="P43" s="138"/>
      <c r="Q43" s="138"/>
      <c r="R43" s="138"/>
      <c r="S43" s="138"/>
      <c r="T43" s="138"/>
      <c r="U43" s="138"/>
      <c r="V43" s="138"/>
      <c r="W43" s="139"/>
      <c r="Y43" s="1458"/>
      <c r="Z43" s="1459"/>
      <c r="AA43" s="1460"/>
      <c r="AB43" s="1461"/>
      <c r="AC43" s="1462"/>
      <c r="AD43" s="1462"/>
      <c r="AE43" s="1463"/>
      <c r="AF43" s="136"/>
      <c r="AG43" s="140"/>
      <c r="AH43" s="140"/>
      <c r="AI43" s="140"/>
      <c r="AJ43" s="140"/>
      <c r="AK43" s="140"/>
      <c r="AL43" s="140"/>
      <c r="AM43" s="140"/>
      <c r="AN43" s="140"/>
      <c r="AO43" s="140"/>
      <c r="AP43" s="140"/>
      <c r="AQ43" s="140"/>
      <c r="AR43" s="140"/>
      <c r="AS43" s="140"/>
      <c r="AT43" s="140"/>
      <c r="AU43" s="141"/>
    </row>
    <row r="44" spans="1:47" s="6" customFormat="1" ht="17.45" customHeight="1">
      <c r="A44" s="1458"/>
      <c r="B44" s="1459"/>
      <c r="C44" s="1460"/>
      <c r="D44" s="1461"/>
      <c r="E44" s="1462"/>
      <c r="F44" s="1462"/>
      <c r="G44" s="1463"/>
      <c r="H44" s="136"/>
      <c r="I44" s="137"/>
      <c r="J44" s="137"/>
      <c r="K44" s="137"/>
      <c r="L44" s="137"/>
      <c r="M44" s="137"/>
      <c r="N44" s="138"/>
      <c r="O44" s="138"/>
      <c r="P44" s="138"/>
      <c r="Q44" s="138"/>
      <c r="R44" s="138"/>
      <c r="S44" s="138"/>
      <c r="T44" s="138"/>
      <c r="U44" s="138"/>
      <c r="V44" s="138"/>
      <c r="W44" s="139"/>
      <c r="Y44" s="1458"/>
      <c r="Z44" s="1459"/>
      <c r="AA44" s="1460"/>
      <c r="AB44" s="1461"/>
      <c r="AC44" s="1462"/>
      <c r="AD44" s="1462"/>
      <c r="AE44" s="1463"/>
      <c r="AF44" s="136"/>
      <c r="AG44" s="140"/>
      <c r="AH44" s="140"/>
      <c r="AI44" s="140"/>
      <c r="AJ44" s="140"/>
      <c r="AK44" s="140"/>
      <c r="AL44" s="140"/>
      <c r="AM44" s="140"/>
      <c r="AN44" s="140"/>
      <c r="AO44" s="140"/>
      <c r="AP44" s="140"/>
      <c r="AQ44" s="140"/>
      <c r="AR44" s="140"/>
      <c r="AS44" s="140"/>
      <c r="AT44" s="140"/>
      <c r="AU44" s="141"/>
    </row>
    <row r="45" spans="1:47" s="6" customFormat="1" ht="17.45" customHeight="1">
      <c r="A45" s="1458"/>
      <c r="B45" s="1459"/>
      <c r="C45" s="1460"/>
      <c r="D45" s="1461"/>
      <c r="E45" s="1462"/>
      <c r="F45" s="1462"/>
      <c r="G45" s="1463"/>
      <c r="H45" s="136"/>
      <c r="I45" s="137"/>
      <c r="J45" s="137"/>
      <c r="K45" s="137"/>
      <c r="L45" s="137"/>
      <c r="M45" s="137"/>
      <c r="N45" s="138"/>
      <c r="O45" s="138"/>
      <c r="P45" s="138"/>
      <c r="Q45" s="138"/>
      <c r="R45" s="138"/>
      <c r="S45" s="138"/>
      <c r="T45" s="138"/>
      <c r="U45" s="138"/>
      <c r="V45" s="138"/>
      <c r="W45" s="139"/>
      <c r="Y45" s="1458"/>
      <c r="Z45" s="1459"/>
      <c r="AA45" s="1460"/>
      <c r="AB45" s="1461"/>
      <c r="AC45" s="1462"/>
      <c r="AD45" s="1462"/>
      <c r="AE45" s="1463"/>
      <c r="AF45" s="136"/>
      <c r="AG45" s="140"/>
      <c r="AH45" s="140"/>
      <c r="AI45" s="140"/>
      <c r="AJ45" s="140"/>
      <c r="AK45" s="140"/>
      <c r="AL45" s="140"/>
      <c r="AM45" s="140"/>
      <c r="AN45" s="140"/>
      <c r="AO45" s="140"/>
      <c r="AP45" s="140"/>
      <c r="AQ45" s="140"/>
      <c r="AR45" s="140"/>
      <c r="AS45" s="140"/>
      <c r="AT45" s="140"/>
      <c r="AU45" s="141"/>
    </row>
    <row r="46" spans="1:47" s="6" customFormat="1" ht="17.45" customHeight="1">
      <c r="A46" s="1458"/>
      <c r="B46" s="1459"/>
      <c r="C46" s="1460"/>
      <c r="D46" s="1461"/>
      <c r="E46" s="1462"/>
      <c r="F46" s="1462"/>
      <c r="G46" s="1463"/>
      <c r="H46" s="136"/>
      <c r="I46" s="137"/>
      <c r="J46" s="137"/>
      <c r="K46" s="137"/>
      <c r="L46" s="137"/>
      <c r="M46" s="137"/>
      <c r="N46" s="138"/>
      <c r="O46" s="138"/>
      <c r="P46" s="138"/>
      <c r="Q46" s="138"/>
      <c r="R46" s="138"/>
      <c r="S46" s="138"/>
      <c r="T46" s="138"/>
      <c r="U46" s="138"/>
      <c r="V46" s="138"/>
      <c r="W46" s="139"/>
      <c r="Y46" s="1458"/>
      <c r="Z46" s="1459"/>
      <c r="AA46" s="1460"/>
      <c r="AB46" s="1461"/>
      <c r="AC46" s="1462"/>
      <c r="AD46" s="1462"/>
      <c r="AE46" s="1463"/>
      <c r="AF46" s="136"/>
      <c r="AG46" s="140"/>
      <c r="AH46" s="140"/>
      <c r="AI46" s="140"/>
      <c r="AJ46" s="140"/>
      <c r="AK46" s="140"/>
      <c r="AL46" s="140"/>
      <c r="AM46" s="140"/>
      <c r="AN46" s="140"/>
      <c r="AO46" s="140"/>
      <c r="AP46" s="140"/>
      <c r="AQ46" s="140"/>
      <c r="AR46" s="140"/>
      <c r="AS46" s="140"/>
      <c r="AT46" s="140"/>
      <c r="AU46" s="141"/>
    </row>
    <row r="47" spans="1:47" s="6" customFormat="1" ht="17.45" customHeight="1">
      <c r="A47" s="1458"/>
      <c r="B47" s="1459"/>
      <c r="C47" s="1460"/>
      <c r="D47" s="1461"/>
      <c r="E47" s="1462"/>
      <c r="F47" s="1462"/>
      <c r="G47" s="1463"/>
      <c r="H47" s="136"/>
      <c r="I47" s="137"/>
      <c r="J47" s="137"/>
      <c r="K47" s="137"/>
      <c r="L47" s="137"/>
      <c r="M47" s="137"/>
      <c r="N47" s="138"/>
      <c r="O47" s="138"/>
      <c r="P47" s="138"/>
      <c r="Q47" s="138"/>
      <c r="R47" s="138"/>
      <c r="S47" s="138"/>
      <c r="T47" s="138"/>
      <c r="U47" s="138"/>
      <c r="V47" s="138"/>
      <c r="W47" s="139"/>
      <c r="Y47" s="1458"/>
      <c r="Z47" s="1459"/>
      <c r="AA47" s="1460"/>
      <c r="AB47" s="1461"/>
      <c r="AC47" s="1462"/>
      <c r="AD47" s="1462"/>
      <c r="AE47" s="1463"/>
      <c r="AF47" s="136"/>
      <c r="AG47" s="140"/>
      <c r="AH47" s="140"/>
      <c r="AI47" s="140"/>
      <c r="AJ47" s="140"/>
      <c r="AK47" s="140"/>
      <c r="AL47" s="140"/>
      <c r="AM47" s="140"/>
      <c r="AN47" s="140"/>
      <c r="AO47" s="140"/>
      <c r="AP47" s="140"/>
      <c r="AQ47" s="140"/>
      <c r="AR47" s="140"/>
      <c r="AS47" s="140"/>
      <c r="AT47" s="140"/>
      <c r="AU47" s="141"/>
    </row>
    <row r="48" spans="1:47" s="6" customFormat="1" ht="17.45" customHeight="1">
      <c r="A48" s="1458"/>
      <c r="B48" s="1459"/>
      <c r="C48" s="1460"/>
      <c r="D48" s="1461"/>
      <c r="E48" s="1462"/>
      <c r="F48" s="1462"/>
      <c r="G48" s="1463"/>
      <c r="H48" s="136"/>
      <c r="I48" s="137"/>
      <c r="J48" s="137"/>
      <c r="K48" s="137"/>
      <c r="L48" s="137"/>
      <c r="M48" s="137"/>
      <c r="N48" s="138"/>
      <c r="O48" s="138"/>
      <c r="P48" s="138"/>
      <c r="Q48" s="138"/>
      <c r="R48" s="138"/>
      <c r="S48" s="138"/>
      <c r="T48" s="138"/>
      <c r="U48" s="138"/>
      <c r="V48" s="138"/>
      <c r="W48" s="139"/>
      <c r="Y48" s="1458"/>
      <c r="Z48" s="1459"/>
      <c r="AA48" s="1460"/>
      <c r="AB48" s="1461"/>
      <c r="AC48" s="1462"/>
      <c r="AD48" s="1462"/>
      <c r="AE48" s="1463"/>
      <c r="AF48" s="136"/>
      <c r="AG48" s="140"/>
      <c r="AH48" s="140"/>
      <c r="AI48" s="140"/>
      <c r="AJ48" s="140"/>
      <c r="AK48" s="140"/>
      <c r="AL48" s="140"/>
      <c r="AM48" s="140"/>
      <c r="AN48" s="140"/>
      <c r="AO48" s="140"/>
      <c r="AP48" s="140"/>
      <c r="AQ48" s="140"/>
      <c r="AR48" s="140"/>
      <c r="AS48" s="140"/>
      <c r="AT48" s="140"/>
      <c r="AU48" s="141"/>
    </row>
    <row r="49" spans="1:47" s="6" customFormat="1" ht="17.45" customHeight="1">
      <c r="A49" s="1458"/>
      <c r="B49" s="1459"/>
      <c r="C49" s="1460"/>
      <c r="D49" s="1461"/>
      <c r="E49" s="1462"/>
      <c r="F49" s="1462"/>
      <c r="G49" s="1463"/>
      <c r="H49" s="136"/>
      <c r="I49" s="137"/>
      <c r="J49" s="137"/>
      <c r="K49" s="137"/>
      <c r="L49" s="137"/>
      <c r="M49" s="137"/>
      <c r="N49" s="138"/>
      <c r="O49" s="138"/>
      <c r="P49" s="138"/>
      <c r="Q49" s="138"/>
      <c r="R49" s="138"/>
      <c r="S49" s="138"/>
      <c r="T49" s="138"/>
      <c r="U49" s="138"/>
      <c r="V49" s="138"/>
      <c r="W49" s="139"/>
      <c r="Y49" s="1458"/>
      <c r="Z49" s="1459"/>
      <c r="AA49" s="1460"/>
      <c r="AB49" s="1461"/>
      <c r="AC49" s="1462"/>
      <c r="AD49" s="1462"/>
      <c r="AE49" s="1463"/>
      <c r="AF49" s="136"/>
      <c r="AG49" s="140"/>
      <c r="AH49" s="140"/>
      <c r="AI49" s="140"/>
      <c r="AJ49" s="140"/>
      <c r="AK49" s="140"/>
      <c r="AL49" s="140"/>
      <c r="AM49" s="140"/>
      <c r="AN49" s="140"/>
      <c r="AO49" s="140"/>
      <c r="AP49" s="140"/>
      <c r="AQ49" s="140"/>
      <c r="AR49" s="140"/>
      <c r="AS49" s="140"/>
      <c r="AT49" s="140"/>
      <c r="AU49" s="141"/>
    </row>
    <row r="50" spans="1:47" s="6" customFormat="1" ht="17.45" customHeight="1">
      <c r="A50" s="1458"/>
      <c r="B50" s="1459"/>
      <c r="C50" s="1460"/>
      <c r="D50" s="1461"/>
      <c r="E50" s="1462"/>
      <c r="F50" s="1462"/>
      <c r="G50" s="1463"/>
      <c r="H50" s="142"/>
      <c r="I50" s="137"/>
      <c r="J50" s="137"/>
      <c r="K50" s="137"/>
      <c r="L50" s="137"/>
      <c r="M50" s="137"/>
      <c r="N50" s="137"/>
      <c r="O50" s="137"/>
      <c r="P50" s="137"/>
      <c r="Q50" s="137"/>
      <c r="R50" s="137"/>
      <c r="S50" s="137"/>
      <c r="T50" s="137"/>
      <c r="U50" s="137"/>
      <c r="V50" s="137"/>
      <c r="W50" s="143"/>
      <c r="Y50" s="1458"/>
      <c r="Z50" s="1459"/>
      <c r="AA50" s="1460"/>
      <c r="AB50" s="1461"/>
      <c r="AC50" s="1462"/>
      <c r="AD50" s="1462"/>
      <c r="AE50" s="1463"/>
      <c r="AF50" s="136"/>
      <c r="AG50" s="140"/>
      <c r="AH50" s="140"/>
      <c r="AI50" s="140"/>
      <c r="AJ50" s="140"/>
      <c r="AK50" s="140"/>
      <c r="AL50" s="140"/>
      <c r="AM50" s="140"/>
      <c r="AN50" s="140"/>
      <c r="AO50" s="140"/>
      <c r="AP50" s="140"/>
      <c r="AQ50" s="140"/>
      <c r="AR50" s="140"/>
      <c r="AS50" s="140"/>
      <c r="AT50" s="140"/>
      <c r="AU50" s="141"/>
    </row>
    <row r="51" spans="1:47" s="6" customFormat="1" ht="17.45" customHeight="1">
      <c r="A51" s="1458"/>
      <c r="B51" s="1459"/>
      <c r="C51" s="1460"/>
      <c r="D51" s="1461"/>
      <c r="E51" s="1462"/>
      <c r="F51" s="1462"/>
      <c r="G51" s="1463"/>
      <c r="H51" s="142"/>
      <c r="I51" s="137"/>
      <c r="J51" s="137"/>
      <c r="K51" s="137"/>
      <c r="L51" s="137"/>
      <c r="M51" s="137"/>
      <c r="N51" s="137"/>
      <c r="O51" s="137"/>
      <c r="P51" s="137"/>
      <c r="Q51" s="137"/>
      <c r="R51" s="137"/>
      <c r="S51" s="137"/>
      <c r="T51" s="137"/>
      <c r="U51" s="137"/>
      <c r="V51" s="137"/>
      <c r="W51" s="143"/>
      <c r="Y51" s="1458"/>
      <c r="Z51" s="1459"/>
      <c r="AA51" s="1460"/>
      <c r="AB51" s="1461"/>
      <c r="AC51" s="1462"/>
      <c r="AD51" s="1462"/>
      <c r="AE51" s="1463"/>
      <c r="AF51" s="136"/>
      <c r="AG51" s="140"/>
      <c r="AH51" s="140"/>
      <c r="AI51" s="140"/>
      <c r="AJ51" s="140"/>
      <c r="AK51" s="140"/>
      <c r="AL51" s="140"/>
      <c r="AM51" s="140"/>
      <c r="AN51" s="140"/>
      <c r="AO51" s="140"/>
      <c r="AP51" s="140"/>
      <c r="AQ51" s="140"/>
      <c r="AR51" s="140"/>
      <c r="AS51" s="140"/>
      <c r="AT51" s="140"/>
      <c r="AU51" s="141"/>
    </row>
    <row r="52" spans="1:47" s="6" customFormat="1" ht="17.45" customHeight="1">
      <c r="A52" s="1458"/>
      <c r="B52" s="1459"/>
      <c r="C52" s="1460"/>
      <c r="D52" s="1461"/>
      <c r="E52" s="1462"/>
      <c r="F52" s="1462"/>
      <c r="G52" s="1463"/>
      <c r="H52" s="142"/>
      <c r="I52" s="137"/>
      <c r="J52" s="137"/>
      <c r="K52" s="137"/>
      <c r="L52" s="137"/>
      <c r="M52" s="137"/>
      <c r="N52" s="137"/>
      <c r="O52" s="137"/>
      <c r="P52" s="137"/>
      <c r="Q52" s="137"/>
      <c r="R52" s="137"/>
      <c r="S52" s="137"/>
      <c r="T52" s="137"/>
      <c r="U52" s="137"/>
      <c r="V52" s="137"/>
      <c r="W52" s="143"/>
      <c r="Y52" s="1458"/>
      <c r="Z52" s="1459"/>
      <c r="AA52" s="1460"/>
      <c r="AB52" s="1461"/>
      <c r="AC52" s="1462"/>
      <c r="AD52" s="1462"/>
      <c r="AE52" s="1463"/>
      <c r="AF52" s="136"/>
      <c r="AG52" s="140"/>
      <c r="AH52" s="140"/>
      <c r="AI52" s="140"/>
      <c r="AJ52" s="140"/>
      <c r="AK52" s="140"/>
      <c r="AL52" s="140"/>
      <c r="AM52" s="140"/>
      <c r="AN52" s="140"/>
      <c r="AO52" s="140"/>
      <c r="AP52" s="140"/>
      <c r="AQ52" s="140"/>
      <c r="AR52" s="140"/>
      <c r="AS52" s="140"/>
      <c r="AT52" s="140"/>
      <c r="AU52" s="141"/>
    </row>
    <row r="53" spans="1:47" ht="17.45" customHeight="1">
      <c r="A53" s="1458"/>
      <c r="B53" s="1459"/>
      <c r="C53" s="1460"/>
      <c r="D53" s="1461"/>
      <c r="E53" s="1462"/>
      <c r="F53" s="1462"/>
      <c r="G53" s="1463"/>
      <c r="H53" s="142"/>
      <c r="I53" s="137"/>
      <c r="J53" s="137"/>
      <c r="K53" s="137"/>
      <c r="L53" s="137"/>
      <c r="M53" s="137"/>
      <c r="N53" s="137"/>
      <c r="O53" s="137"/>
      <c r="P53" s="137"/>
      <c r="Q53" s="137"/>
      <c r="R53" s="137"/>
      <c r="S53" s="137"/>
      <c r="T53" s="137"/>
      <c r="U53" s="137"/>
      <c r="V53" s="137"/>
      <c r="W53" s="143"/>
      <c r="Y53" s="1458"/>
      <c r="Z53" s="1459"/>
      <c r="AA53" s="1460"/>
      <c r="AB53" s="1461"/>
      <c r="AC53" s="1462"/>
      <c r="AD53" s="1462"/>
      <c r="AE53" s="1463"/>
      <c r="AF53" s="136"/>
      <c r="AG53" s="140"/>
      <c r="AH53" s="140"/>
      <c r="AI53" s="140"/>
      <c r="AJ53" s="140"/>
      <c r="AK53" s="140"/>
      <c r="AL53" s="140"/>
      <c r="AM53" s="140"/>
      <c r="AN53" s="140"/>
      <c r="AO53" s="140"/>
      <c r="AP53" s="140"/>
      <c r="AQ53" s="140"/>
      <c r="AR53" s="140"/>
      <c r="AS53" s="140"/>
      <c r="AT53" s="140"/>
      <c r="AU53" s="141"/>
    </row>
    <row r="54" spans="1:47" ht="17.45" customHeight="1"/>
    <row r="55" spans="1:47" ht="17.45" customHeight="1"/>
    <row r="56" spans="1:47" ht="17.45" customHeight="1"/>
    <row r="57" spans="1:47" ht="17.45" customHeight="1"/>
    <row r="58" spans="1:47" ht="17.45" customHeight="1"/>
    <row r="59" spans="1:47" ht="17.45" customHeight="1"/>
    <row r="60" spans="1:47" ht="17.45" customHeight="1"/>
    <row r="61" spans="1:47" ht="17.45" customHeight="1"/>
    <row r="62" spans="1:47"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302">
    <mergeCell ref="Q1:AG1"/>
    <mergeCell ref="AI1:AN1"/>
    <mergeCell ref="AO1:AQ1"/>
    <mergeCell ref="AR1:AU1"/>
    <mergeCell ref="A3:E3"/>
    <mergeCell ref="F3:G3"/>
    <mergeCell ref="H3:L3"/>
    <mergeCell ref="M3:N3"/>
    <mergeCell ref="O3:S3"/>
    <mergeCell ref="T3:U3"/>
    <mergeCell ref="AQ3:AU3"/>
    <mergeCell ref="A4:E4"/>
    <mergeCell ref="F4:L4"/>
    <mergeCell ref="M4:S4"/>
    <mergeCell ref="T4:Z4"/>
    <mergeCell ref="AA4:AG4"/>
    <mergeCell ref="AH4:AN4"/>
    <mergeCell ref="AO4:AU4"/>
    <mergeCell ref="V3:Z3"/>
    <mergeCell ref="AA3:AB3"/>
    <mergeCell ref="AC3:AG3"/>
    <mergeCell ref="AH3:AI3"/>
    <mergeCell ref="AJ3:AN3"/>
    <mergeCell ref="AO3:AP3"/>
    <mergeCell ref="AO5:AU5"/>
    <mergeCell ref="A6:E6"/>
    <mergeCell ref="F6:L6"/>
    <mergeCell ref="M6:S6"/>
    <mergeCell ref="T6:Z6"/>
    <mergeCell ref="AA6:AG6"/>
    <mergeCell ref="AH6:AN6"/>
    <mergeCell ref="AO6:AU6"/>
    <mergeCell ref="A5:E5"/>
    <mergeCell ref="F5:L5"/>
    <mergeCell ref="M5:S5"/>
    <mergeCell ref="T5:Z5"/>
    <mergeCell ref="AA5:AG5"/>
    <mergeCell ref="AH5:AN5"/>
    <mergeCell ref="AO7:AU7"/>
    <mergeCell ref="A8:E8"/>
    <mergeCell ref="F8:L8"/>
    <mergeCell ref="M8:S8"/>
    <mergeCell ref="T8:Z8"/>
    <mergeCell ref="AA8:AG8"/>
    <mergeCell ref="AH8:AN8"/>
    <mergeCell ref="AO8:AU8"/>
    <mergeCell ref="A7:E7"/>
    <mergeCell ref="F7:L7"/>
    <mergeCell ref="M7:S7"/>
    <mergeCell ref="T7:Z7"/>
    <mergeCell ref="AA7:AG7"/>
    <mergeCell ref="AH7:AN7"/>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F28:AU28"/>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29:C29"/>
    <mergeCell ref="D29:G29"/>
    <mergeCell ref="Y29:AA29"/>
    <mergeCell ref="AB29:AE29"/>
    <mergeCell ref="A30:C30"/>
    <mergeCell ref="D30:G30"/>
    <mergeCell ref="Y30:AA30"/>
    <mergeCell ref="AB30:AE30"/>
    <mergeCell ref="A28:C28"/>
    <mergeCell ref="D28:G28"/>
    <mergeCell ref="H28:W28"/>
    <mergeCell ref="Y28:AA28"/>
    <mergeCell ref="AB28:AE28"/>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53:C53"/>
    <mergeCell ref="D53:G53"/>
    <mergeCell ref="Y53:AA53"/>
    <mergeCell ref="AB53:AE53"/>
    <mergeCell ref="A51:C51"/>
    <mergeCell ref="D51:G51"/>
    <mergeCell ref="Y51:AA51"/>
    <mergeCell ref="AB51:AE51"/>
    <mergeCell ref="A52:C52"/>
    <mergeCell ref="D52:G52"/>
    <mergeCell ref="Y52:AA52"/>
    <mergeCell ref="AB52:AE52"/>
  </mergeCells>
  <phoneticPr fontId="2"/>
  <pageMargins left="0.78740157480314965" right="0.19685039370078741" top="0.39370078740157483" bottom="0.39370078740157483" header="0.51181102362204722" footer="0.51181102362204722"/>
  <pageSetup paperSize="9" scale="80" orientation="portrait" r:id="rId1"/>
  <headerFooter alignWithMargins="0"/>
  <colBreaks count="1" manualBreakCount="1">
    <brk id="4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C952A513-AADC-4A29-9143-4DAFE515178F}">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H65553:L65553 JD65552:JH65552 SZ65552:TD65552 ACV65552:ACZ65552 AMR65552:AMV65552 AWN65552:AWR65552 BGJ65552:BGN65552 BQF65552:BQJ65552 CAB65552:CAF65552 CJX65552:CKB65552 CTT65552:CTX65552 DDP65552:DDT65552 DNL65552:DNP65552 DXH65552:DXL65552 EHD65552:EHH65552 EQZ65552:ERD65552 FAV65552:FAZ65552 FKR65552:FKV65552 FUN65552:FUR65552 GEJ65552:GEN65552 GOF65552:GOJ65552 GYB65552:GYF65552 HHX65552:HIB65552 HRT65552:HRX65552 IBP65552:IBT65552 ILL65552:ILP65552 IVH65552:IVL65552 JFD65552:JFH65552 JOZ65552:JPD65552 JYV65552:JYZ65552 KIR65552:KIV65552 KSN65552:KSR65552 LCJ65552:LCN65552 LMF65552:LMJ65552 LWB65552:LWF65552 MFX65552:MGB65552 MPT65552:MPX65552 MZP65552:MZT65552 NJL65552:NJP65552 NTH65552:NTL65552 ODD65552:ODH65552 OMZ65552:OND65552 OWV65552:OWZ65552 PGR65552:PGV65552 PQN65552:PQR65552 QAJ65552:QAN65552 QKF65552:QKJ65552 QUB65552:QUF65552 RDX65552:REB65552 RNT65552:RNX65552 RXP65552:RXT65552 SHL65552:SHP65552 SRH65552:SRL65552 TBD65552:TBH65552 TKZ65552:TLD65552 TUV65552:TUZ65552 UER65552:UEV65552 UON65552:UOR65552 UYJ65552:UYN65552 VIF65552:VIJ65552 VSB65552:VSF65552 WBX65552:WCB65552 WLT65552:WLX65552 WVP65552:WVT65552 H131089:L131089 JD131088:JH131088 SZ131088:TD131088 ACV131088:ACZ131088 AMR131088:AMV131088 AWN131088:AWR131088 BGJ131088:BGN131088 BQF131088:BQJ131088 CAB131088:CAF131088 CJX131088:CKB131088 CTT131088:CTX131088 DDP131088:DDT131088 DNL131088:DNP131088 DXH131088:DXL131088 EHD131088:EHH131088 EQZ131088:ERD131088 FAV131088:FAZ131088 FKR131088:FKV131088 FUN131088:FUR131088 GEJ131088:GEN131088 GOF131088:GOJ131088 GYB131088:GYF131088 HHX131088:HIB131088 HRT131088:HRX131088 IBP131088:IBT131088 ILL131088:ILP131088 IVH131088:IVL131088 JFD131088:JFH131088 JOZ131088:JPD131088 JYV131088:JYZ131088 KIR131088:KIV131088 KSN131088:KSR131088 LCJ131088:LCN131088 LMF131088:LMJ131088 LWB131088:LWF131088 MFX131088:MGB131088 MPT131088:MPX131088 MZP131088:MZT131088 NJL131088:NJP131088 NTH131088:NTL131088 ODD131088:ODH131088 OMZ131088:OND131088 OWV131088:OWZ131088 PGR131088:PGV131088 PQN131088:PQR131088 QAJ131088:QAN131088 QKF131088:QKJ131088 QUB131088:QUF131088 RDX131088:REB131088 RNT131088:RNX131088 RXP131088:RXT131088 SHL131088:SHP131088 SRH131088:SRL131088 TBD131088:TBH131088 TKZ131088:TLD131088 TUV131088:TUZ131088 UER131088:UEV131088 UON131088:UOR131088 UYJ131088:UYN131088 VIF131088:VIJ131088 VSB131088:VSF131088 WBX131088:WCB131088 WLT131088:WLX131088 WVP131088:WVT131088 H196625:L196625 JD196624:JH196624 SZ196624:TD196624 ACV196624:ACZ196624 AMR196624:AMV196624 AWN196624:AWR196624 BGJ196624:BGN196624 BQF196624:BQJ196624 CAB196624:CAF196624 CJX196624:CKB196624 CTT196624:CTX196624 DDP196624:DDT196624 DNL196624:DNP196624 DXH196624:DXL196624 EHD196624:EHH196624 EQZ196624:ERD196624 FAV196624:FAZ196624 FKR196624:FKV196624 FUN196624:FUR196624 GEJ196624:GEN196624 GOF196624:GOJ196624 GYB196624:GYF196624 HHX196624:HIB196624 HRT196624:HRX196624 IBP196624:IBT196624 ILL196624:ILP196624 IVH196624:IVL196624 JFD196624:JFH196624 JOZ196624:JPD196624 JYV196624:JYZ196624 KIR196624:KIV196624 KSN196624:KSR196624 LCJ196624:LCN196624 LMF196624:LMJ196624 LWB196624:LWF196624 MFX196624:MGB196624 MPT196624:MPX196624 MZP196624:MZT196624 NJL196624:NJP196624 NTH196624:NTL196624 ODD196624:ODH196624 OMZ196624:OND196624 OWV196624:OWZ196624 PGR196624:PGV196624 PQN196624:PQR196624 QAJ196624:QAN196624 QKF196624:QKJ196624 QUB196624:QUF196624 RDX196624:REB196624 RNT196624:RNX196624 RXP196624:RXT196624 SHL196624:SHP196624 SRH196624:SRL196624 TBD196624:TBH196624 TKZ196624:TLD196624 TUV196624:TUZ196624 UER196624:UEV196624 UON196624:UOR196624 UYJ196624:UYN196624 VIF196624:VIJ196624 VSB196624:VSF196624 WBX196624:WCB196624 WLT196624:WLX196624 WVP196624:WVT196624 H262161:L262161 JD262160:JH262160 SZ262160:TD262160 ACV262160:ACZ262160 AMR262160:AMV262160 AWN262160:AWR262160 BGJ262160:BGN262160 BQF262160:BQJ262160 CAB262160:CAF262160 CJX262160:CKB262160 CTT262160:CTX262160 DDP262160:DDT262160 DNL262160:DNP262160 DXH262160:DXL262160 EHD262160:EHH262160 EQZ262160:ERD262160 FAV262160:FAZ262160 FKR262160:FKV262160 FUN262160:FUR262160 GEJ262160:GEN262160 GOF262160:GOJ262160 GYB262160:GYF262160 HHX262160:HIB262160 HRT262160:HRX262160 IBP262160:IBT262160 ILL262160:ILP262160 IVH262160:IVL262160 JFD262160:JFH262160 JOZ262160:JPD262160 JYV262160:JYZ262160 KIR262160:KIV262160 KSN262160:KSR262160 LCJ262160:LCN262160 LMF262160:LMJ262160 LWB262160:LWF262160 MFX262160:MGB262160 MPT262160:MPX262160 MZP262160:MZT262160 NJL262160:NJP262160 NTH262160:NTL262160 ODD262160:ODH262160 OMZ262160:OND262160 OWV262160:OWZ262160 PGR262160:PGV262160 PQN262160:PQR262160 QAJ262160:QAN262160 QKF262160:QKJ262160 QUB262160:QUF262160 RDX262160:REB262160 RNT262160:RNX262160 RXP262160:RXT262160 SHL262160:SHP262160 SRH262160:SRL262160 TBD262160:TBH262160 TKZ262160:TLD262160 TUV262160:TUZ262160 UER262160:UEV262160 UON262160:UOR262160 UYJ262160:UYN262160 VIF262160:VIJ262160 VSB262160:VSF262160 WBX262160:WCB262160 WLT262160:WLX262160 WVP262160:WVT262160 H327697:L327697 JD327696:JH327696 SZ327696:TD327696 ACV327696:ACZ327696 AMR327696:AMV327696 AWN327696:AWR327696 BGJ327696:BGN327696 BQF327696:BQJ327696 CAB327696:CAF327696 CJX327696:CKB327696 CTT327696:CTX327696 DDP327696:DDT327696 DNL327696:DNP327696 DXH327696:DXL327696 EHD327696:EHH327696 EQZ327696:ERD327696 FAV327696:FAZ327696 FKR327696:FKV327696 FUN327696:FUR327696 GEJ327696:GEN327696 GOF327696:GOJ327696 GYB327696:GYF327696 HHX327696:HIB327696 HRT327696:HRX327696 IBP327696:IBT327696 ILL327696:ILP327696 IVH327696:IVL327696 JFD327696:JFH327696 JOZ327696:JPD327696 JYV327696:JYZ327696 KIR327696:KIV327696 KSN327696:KSR327696 LCJ327696:LCN327696 LMF327696:LMJ327696 LWB327696:LWF327696 MFX327696:MGB327696 MPT327696:MPX327696 MZP327696:MZT327696 NJL327696:NJP327696 NTH327696:NTL327696 ODD327696:ODH327696 OMZ327696:OND327696 OWV327696:OWZ327696 PGR327696:PGV327696 PQN327696:PQR327696 QAJ327696:QAN327696 QKF327696:QKJ327696 QUB327696:QUF327696 RDX327696:REB327696 RNT327696:RNX327696 RXP327696:RXT327696 SHL327696:SHP327696 SRH327696:SRL327696 TBD327696:TBH327696 TKZ327696:TLD327696 TUV327696:TUZ327696 UER327696:UEV327696 UON327696:UOR327696 UYJ327696:UYN327696 VIF327696:VIJ327696 VSB327696:VSF327696 WBX327696:WCB327696 WLT327696:WLX327696 WVP327696:WVT327696 H393233:L393233 JD393232:JH393232 SZ393232:TD393232 ACV393232:ACZ393232 AMR393232:AMV393232 AWN393232:AWR393232 BGJ393232:BGN393232 BQF393232:BQJ393232 CAB393232:CAF393232 CJX393232:CKB393232 CTT393232:CTX393232 DDP393232:DDT393232 DNL393232:DNP393232 DXH393232:DXL393232 EHD393232:EHH393232 EQZ393232:ERD393232 FAV393232:FAZ393232 FKR393232:FKV393232 FUN393232:FUR393232 GEJ393232:GEN393232 GOF393232:GOJ393232 GYB393232:GYF393232 HHX393232:HIB393232 HRT393232:HRX393232 IBP393232:IBT393232 ILL393232:ILP393232 IVH393232:IVL393232 JFD393232:JFH393232 JOZ393232:JPD393232 JYV393232:JYZ393232 KIR393232:KIV393232 KSN393232:KSR393232 LCJ393232:LCN393232 LMF393232:LMJ393232 LWB393232:LWF393232 MFX393232:MGB393232 MPT393232:MPX393232 MZP393232:MZT393232 NJL393232:NJP393232 NTH393232:NTL393232 ODD393232:ODH393232 OMZ393232:OND393232 OWV393232:OWZ393232 PGR393232:PGV393232 PQN393232:PQR393232 QAJ393232:QAN393232 QKF393232:QKJ393232 QUB393232:QUF393232 RDX393232:REB393232 RNT393232:RNX393232 RXP393232:RXT393232 SHL393232:SHP393232 SRH393232:SRL393232 TBD393232:TBH393232 TKZ393232:TLD393232 TUV393232:TUZ393232 UER393232:UEV393232 UON393232:UOR393232 UYJ393232:UYN393232 VIF393232:VIJ393232 VSB393232:VSF393232 WBX393232:WCB393232 WLT393232:WLX393232 WVP393232:WVT393232 H458769:L458769 JD458768:JH458768 SZ458768:TD458768 ACV458768:ACZ458768 AMR458768:AMV458768 AWN458768:AWR458768 BGJ458768:BGN458768 BQF458768:BQJ458768 CAB458768:CAF458768 CJX458768:CKB458768 CTT458768:CTX458768 DDP458768:DDT458768 DNL458768:DNP458768 DXH458768:DXL458768 EHD458768:EHH458768 EQZ458768:ERD458768 FAV458768:FAZ458768 FKR458768:FKV458768 FUN458768:FUR458768 GEJ458768:GEN458768 GOF458768:GOJ458768 GYB458768:GYF458768 HHX458768:HIB458768 HRT458768:HRX458768 IBP458768:IBT458768 ILL458768:ILP458768 IVH458768:IVL458768 JFD458768:JFH458768 JOZ458768:JPD458768 JYV458768:JYZ458768 KIR458768:KIV458768 KSN458768:KSR458768 LCJ458768:LCN458768 LMF458768:LMJ458768 LWB458768:LWF458768 MFX458768:MGB458768 MPT458768:MPX458768 MZP458768:MZT458768 NJL458768:NJP458768 NTH458768:NTL458768 ODD458768:ODH458768 OMZ458768:OND458768 OWV458768:OWZ458768 PGR458768:PGV458768 PQN458768:PQR458768 QAJ458768:QAN458768 QKF458768:QKJ458768 QUB458768:QUF458768 RDX458768:REB458768 RNT458768:RNX458768 RXP458768:RXT458768 SHL458768:SHP458768 SRH458768:SRL458768 TBD458768:TBH458768 TKZ458768:TLD458768 TUV458768:TUZ458768 UER458768:UEV458768 UON458768:UOR458768 UYJ458768:UYN458768 VIF458768:VIJ458768 VSB458768:VSF458768 WBX458768:WCB458768 WLT458768:WLX458768 WVP458768:WVT458768 H524305:L524305 JD524304:JH524304 SZ524304:TD524304 ACV524304:ACZ524304 AMR524304:AMV524304 AWN524304:AWR524304 BGJ524304:BGN524304 BQF524304:BQJ524304 CAB524304:CAF524304 CJX524304:CKB524304 CTT524304:CTX524304 DDP524304:DDT524304 DNL524304:DNP524304 DXH524304:DXL524304 EHD524304:EHH524304 EQZ524304:ERD524304 FAV524304:FAZ524304 FKR524304:FKV524304 FUN524304:FUR524304 GEJ524304:GEN524304 GOF524304:GOJ524304 GYB524304:GYF524304 HHX524304:HIB524304 HRT524304:HRX524304 IBP524304:IBT524304 ILL524304:ILP524304 IVH524304:IVL524304 JFD524304:JFH524304 JOZ524304:JPD524304 JYV524304:JYZ524304 KIR524304:KIV524304 KSN524304:KSR524304 LCJ524304:LCN524304 LMF524304:LMJ524304 LWB524304:LWF524304 MFX524304:MGB524304 MPT524304:MPX524304 MZP524304:MZT524304 NJL524304:NJP524304 NTH524304:NTL524304 ODD524304:ODH524304 OMZ524304:OND524304 OWV524304:OWZ524304 PGR524304:PGV524304 PQN524304:PQR524304 QAJ524304:QAN524304 QKF524304:QKJ524304 QUB524304:QUF524304 RDX524304:REB524304 RNT524304:RNX524304 RXP524304:RXT524304 SHL524304:SHP524304 SRH524304:SRL524304 TBD524304:TBH524304 TKZ524304:TLD524304 TUV524304:TUZ524304 UER524304:UEV524304 UON524304:UOR524304 UYJ524304:UYN524304 VIF524304:VIJ524304 VSB524304:VSF524304 WBX524304:WCB524304 WLT524304:WLX524304 WVP524304:WVT524304 H589841:L589841 JD589840:JH589840 SZ589840:TD589840 ACV589840:ACZ589840 AMR589840:AMV589840 AWN589840:AWR589840 BGJ589840:BGN589840 BQF589840:BQJ589840 CAB589840:CAF589840 CJX589840:CKB589840 CTT589840:CTX589840 DDP589840:DDT589840 DNL589840:DNP589840 DXH589840:DXL589840 EHD589840:EHH589840 EQZ589840:ERD589840 FAV589840:FAZ589840 FKR589840:FKV589840 FUN589840:FUR589840 GEJ589840:GEN589840 GOF589840:GOJ589840 GYB589840:GYF589840 HHX589840:HIB589840 HRT589840:HRX589840 IBP589840:IBT589840 ILL589840:ILP589840 IVH589840:IVL589840 JFD589840:JFH589840 JOZ589840:JPD589840 JYV589840:JYZ589840 KIR589840:KIV589840 KSN589840:KSR589840 LCJ589840:LCN589840 LMF589840:LMJ589840 LWB589840:LWF589840 MFX589840:MGB589840 MPT589840:MPX589840 MZP589840:MZT589840 NJL589840:NJP589840 NTH589840:NTL589840 ODD589840:ODH589840 OMZ589840:OND589840 OWV589840:OWZ589840 PGR589840:PGV589840 PQN589840:PQR589840 QAJ589840:QAN589840 QKF589840:QKJ589840 QUB589840:QUF589840 RDX589840:REB589840 RNT589840:RNX589840 RXP589840:RXT589840 SHL589840:SHP589840 SRH589840:SRL589840 TBD589840:TBH589840 TKZ589840:TLD589840 TUV589840:TUZ589840 UER589840:UEV589840 UON589840:UOR589840 UYJ589840:UYN589840 VIF589840:VIJ589840 VSB589840:VSF589840 WBX589840:WCB589840 WLT589840:WLX589840 WVP589840:WVT589840 H655377:L655377 JD655376:JH655376 SZ655376:TD655376 ACV655376:ACZ655376 AMR655376:AMV655376 AWN655376:AWR655376 BGJ655376:BGN655376 BQF655376:BQJ655376 CAB655376:CAF655376 CJX655376:CKB655376 CTT655376:CTX655376 DDP655376:DDT655376 DNL655376:DNP655376 DXH655376:DXL655376 EHD655376:EHH655376 EQZ655376:ERD655376 FAV655376:FAZ655376 FKR655376:FKV655376 FUN655376:FUR655376 GEJ655376:GEN655376 GOF655376:GOJ655376 GYB655376:GYF655376 HHX655376:HIB655376 HRT655376:HRX655376 IBP655376:IBT655376 ILL655376:ILP655376 IVH655376:IVL655376 JFD655376:JFH655376 JOZ655376:JPD655376 JYV655376:JYZ655376 KIR655376:KIV655376 KSN655376:KSR655376 LCJ655376:LCN655376 LMF655376:LMJ655376 LWB655376:LWF655376 MFX655376:MGB655376 MPT655376:MPX655376 MZP655376:MZT655376 NJL655376:NJP655376 NTH655376:NTL655376 ODD655376:ODH655376 OMZ655376:OND655376 OWV655376:OWZ655376 PGR655376:PGV655376 PQN655376:PQR655376 QAJ655376:QAN655376 QKF655376:QKJ655376 QUB655376:QUF655376 RDX655376:REB655376 RNT655376:RNX655376 RXP655376:RXT655376 SHL655376:SHP655376 SRH655376:SRL655376 TBD655376:TBH655376 TKZ655376:TLD655376 TUV655376:TUZ655376 UER655376:UEV655376 UON655376:UOR655376 UYJ655376:UYN655376 VIF655376:VIJ655376 VSB655376:VSF655376 WBX655376:WCB655376 WLT655376:WLX655376 WVP655376:WVT655376 H720913:L720913 JD720912:JH720912 SZ720912:TD720912 ACV720912:ACZ720912 AMR720912:AMV720912 AWN720912:AWR720912 BGJ720912:BGN720912 BQF720912:BQJ720912 CAB720912:CAF720912 CJX720912:CKB720912 CTT720912:CTX720912 DDP720912:DDT720912 DNL720912:DNP720912 DXH720912:DXL720912 EHD720912:EHH720912 EQZ720912:ERD720912 FAV720912:FAZ720912 FKR720912:FKV720912 FUN720912:FUR720912 GEJ720912:GEN720912 GOF720912:GOJ720912 GYB720912:GYF720912 HHX720912:HIB720912 HRT720912:HRX720912 IBP720912:IBT720912 ILL720912:ILP720912 IVH720912:IVL720912 JFD720912:JFH720912 JOZ720912:JPD720912 JYV720912:JYZ720912 KIR720912:KIV720912 KSN720912:KSR720912 LCJ720912:LCN720912 LMF720912:LMJ720912 LWB720912:LWF720912 MFX720912:MGB720912 MPT720912:MPX720912 MZP720912:MZT720912 NJL720912:NJP720912 NTH720912:NTL720912 ODD720912:ODH720912 OMZ720912:OND720912 OWV720912:OWZ720912 PGR720912:PGV720912 PQN720912:PQR720912 QAJ720912:QAN720912 QKF720912:QKJ720912 QUB720912:QUF720912 RDX720912:REB720912 RNT720912:RNX720912 RXP720912:RXT720912 SHL720912:SHP720912 SRH720912:SRL720912 TBD720912:TBH720912 TKZ720912:TLD720912 TUV720912:TUZ720912 UER720912:UEV720912 UON720912:UOR720912 UYJ720912:UYN720912 VIF720912:VIJ720912 VSB720912:VSF720912 WBX720912:WCB720912 WLT720912:WLX720912 WVP720912:WVT720912 H786449:L786449 JD786448:JH786448 SZ786448:TD786448 ACV786448:ACZ786448 AMR786448:AMV786448 AWN786448:AWR786448 BGJ786448:BGN786448 BQF786448:BQJ786448 CAB786448:CAF786448 CJX786448:CKB786448 CTT786448:CTX786448 DDP786448:DDT786448 DNL786448:DNP786448 DXH786448:DXL786448 EHD786448:EHH786448 EQZ786448:ERD786448 FAV786448:FAZ786448 FKR786448:FKV786448 FUN786448:FUR786448 GEJ786448:GEN786448 GOF786448:GOJ786448 GYB786448:GYF786448 HHX786448:HIB786448 HRT786448:HRX786448 IBP786448:IBT786448 ILL786448:ILP786448 IVH786448:IVL786448 JFD786448:JFH786448 JOZ786448:JPD786448 JYV786448:JYZ786448 KIR786448:KIV786448 KSN786448:KSR786448 LCJ786448:LCN786448 LMF786448:LMJ786448 LWB786448:LWF786448 MFX786448:MGB786448 MPT786448:MPX786448 MZP786448:MZT786448 NJL786448:NJP786448 NTH786448:NTL786448 ODD786448:ODH786448 OMZ786448:OND786448 OWV786448:OWZ786448 PGR786448:PGV786448 PQN786448:PQR786448 QAJ786448:QAN786448 QKF786448:QKJ786448 QUB786448:QUF786448 RDX786448:REB786448 RNT786448:RNX786448 RXP786448:RXT786448 SHL786448:SHP786448 SRH786448:SRL786448 TBD786448:TBH786448 TKZ786448:TLD786448 TUV786448:TUZ786448 UER786448:UEV786448 UON786448:UOR786448 UYJ786448:UYN786448 VIF786448:VIJ786448 VSB786448:VSF786448 WBX786448:WCB786448 WLT786448:WLX786448 WVP786448:WVT786448 H851985:L851985 JD851984:JH851984 SZ851984:TD851984 ACV851984:ACZ851984 AMR851984:AMV851984 AWN851984:AWR851984 BGJ851984:BGN851984 BQF851984:BQJ851984 CAB851984:CAF851984 CJX851984:CKB851984 CTT851984:CTX851984 DDP851984:DDT851984 DNL851984:DNP851984 DXH851984:DXL851984 EHD851984:EHH851984 EQZ851984:ERD851984 FAV851984:FAZ851984 FKR851984:FKV851984 FUN851984:FUR851984 GEJ851984:GEN851984 GOF851984:GOJ851984 GYB851984:GYF851984 HHX851984:HIB851984 HRT851984:HRX851984 IBP851984:IBT851984 ILL851984:ILP851984 IVH851984:IVL851984 JFD851984:JFH851984 JOZ851984:JPD851984 JYV851984:JYZ851984 KIR851984:KIV851984 KSN851984:KSR851984 LCJ851984:LCN851984 LMF851984:LMJ851984 LWB851984:LWF851984 MFX851984:MGB851984 MPT851984:MPX851984 MZP851984:MZT851984 NJL851984:NJP851984 NTH851984:NTL851984 ODD851984:ODH851984 OMZ851984:OND851984 OWV851984:OWZ851984 PGR851984:PGV851984 PQN851984:PQR851984 QAJ851984:QAN851984 QKF851984:QKJ851984 QUB851984:QUF851984 RDX851984:REB851984 RNT851984:RNX851984 RXP851984:RXT851984 SHL851984:SHP851984 SRH851984:SRL851984 TBD851984:TBH851984 TKZ851984:TLD851984 TUV851984:TUZ851984 UER851984:UEV851984 UON851984:UOR851984 UYJ851984:UYN851984 VIF851984:VIJ851984 VSB851984:VSF851984 WBX851984:WCB851984 WLT851984:WLX851984 WVP851984:WVT851984 H917521:L917521 JD917520:JH917520 SZ917520:TD917520 ACV917520:ACZ917520 AMR917520:AMV917520 AWN917520:AWR917520 BGJ917520:BGN917520 BQF917520:BQJ917520 CAB917520:CAF917520 CJX917520:CKB917520 CTT917520:CTX917520 DDP917520:DDT917520 DNL917520:DNP917520 DXH917520:DXL917520 EHD917520:EHH917520 EQZ917520:ERD917520 FAV917520:FAZ917520 FKR917520:FKV917520 FUN917520:FUR917520 GEJ917520:GEN917520 GOF917520:GOJ917520 GYB917520:GYF917520 HHX917520:HIB917520 HRT917520:HRX917520 IBP917520:IBT917520 ILL917520:ILP917520 IVH917520:IVL917520 JFD917520:JFH917520 JOZ917520:JPD917520 JYV917520:JYZ917520 KIR917520:KIV917520 KSN917520:KSR917520 LCJ917520:LCN917520 LMF917520:LMJ917520 LWB917520:LWF917520 MFX917520:MGB917520 MPT917520:MPX917520 MZP917520:MZT917520 NJL917520:NJP917520 NTH917520:NTL917520 ODD917520:ODH917520 OMZ917520:OND917520 OWV917520:OWZ917520 PGR917520:PGV917520 PQN917520:PQR917520 QAJ917520:QAN917520 QKF917520:QKJ917520 QUB917520:QUF917520 RDX917520:REB917520 RNT917520:RNX917520 RXP917520:RXT917520 SHL917520:SHP917520 SRH917520:SRL917520 TBD917520:TBH917520 TKZ917520:TLD917520 TUV917520:TUZ917520 UER917520:UEV917520 UON917520:UOR917520 UYJ917520:UYN917520 VIF917520:VIJ917520 VSB917520:VSF917520 WBX917520:WCB917520 WLT917520:WLX917520 WVP917520:WVT917520 H983057:L983057 JD983056:JH983056 SZ983056:TD983056 ACV983056:ACZ983056 AMR983056:AMV983056 AWN983056:AWR983056 BGJ983056:BGN983056 BQF983056:BQJ983056 CAB983056:CAF983056 CJX983056:CKB983056 CTT983056:CTX983056 DDP983056:DDT983056 DNL983056:DNP983056 DXH983056:DXL983056 EHD983056:EHH983056 EQZ983056:ERD983056 FAV983056:FAZ983056 FKR983056:FKV983056 FUN983056:FUR983056 GEJ983056:GEN983056 GOF983056:GOJ983056 GYB983056:GYF983056 HHX983056:HIB983056 HRT983056:HRX983056 IBP983056:IBT983056 ILL983056:ILP983056 IVH983056:IVL983056 JFD983056:JFH983056 JOZ983056:JPD983056 JYV983056:JYZ983056 KIR983056:KIV983056 KSN983056:KSR983056 LCJ983056:LCN983056 LMF983056:LMJ983056 LWB983056:LWF983056 MFX983056:MGB983056 MPT983056:MPX983056 MZP983056:MZT983056 NJL983056:NJP983056 NTH983056:NTL983056 ODD983056:ODH983056 OMZ983056:OND983056 OWV983056:OWZ983056 PGR983056:PGV983056 PQN983056:PQR983056 QAJ983056:QAN983056 QKF983056:QKJ983056 QUB983056:QUF983056 RDX983056:REB983056 RNT983056:RNX983056 RXP983056:RXT983056 SHL983056:SHP983056 SRH983056:SRL983056 TBD983056:TBH983056 TKZ983056:TLD983056 TUV983056:TUZ983056 UER983056:UEV983056 UON983056:UOR983056 UYJ983056:UYN983056 VIF983056:VIJ983056 VSB983056:VSF983056 WBX983056:WCB983056 WLT983056:WLX983056 WVP983056:WVT983056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O65553:S65553 JK65552:JO65552 TG65552:TK65552 ADC65552:ADG65552 AMY65552:ANC65552 AWU65552:AWY65552 BGQ65552:BGU65552 BQM65552:BQQ65552 CAI65552:CAM65552 CKE65552:CKI65552 CUA65552:CUE65552 DDW65552:DEA65552 DNS65552:DNW65552 DXO65552:DXS65552 EHK65552:EHO65552 ERG65552:ERK65552 FBC65552:FBG65552 FKY65552:FLC65552 FUU65552:FUY65552 GEQ65552:GEU65552 GOM65552:GOQ65552 GYI65552:GYM65552 HIE65552:HII65552 HSA65552:HSE65552 IBW65552:ICA65552 ILS65552:ILW65552 IVO65552:IVS65552 JFK65552:JFO65552 JPG65552:JPK65552 JZC65552:JZG65552 KIY65552:KJC65552 KSU65552:KSY65552 LCQ65552:LCU65552 LMM65552:LMQ65552 LWI65552:LWM65552 MGE65552:MGI65552 MQA65552:MQE65552 MZW65552:NAA65552 NJS65552:NJW65552 NTO65552:NTS65552 ODK65552:ODO65552 ONG65552:ONK65552 OXC65552:OXG65552 PGY65552:PHC65552 PQU65552:PQY65552 QAQ65552:QAU65552 QKM65552:QKQ65552 QUI65552:QUM65552 REE65552:REI65552 ROA65552:ROE65552 RXW65552:RYA65552 SHS65552:SHW65552 SRO65552:SRS65552 TBK65552:TBO65552 TLG65552:TLK65552 TVC65552:TVG65552 UEY65552:UFC65552 UOU65552:UOY65552 UYQ65552:UYU65552 VIM65552:VIQ65552 VSI65552:VSM65552 WCE65552:WCI65552 WMA65552:WME65552 WVW65552:WWA65552 O131089:S131089 JK131088:JO131088 TG131088:TK131088 ADC131088:ADG131088 AMY131088:ANC131088 AWU131088:AWY131088 BGQ131088:BGU131088 BQM131088:BQQ131088 CAI131088:CAM131088 CKE131088:CKI131088 CUA131088:CUE131088 DDW131088:DEA131088 DNS131088:DNW131088 DXO131088:DXS131088 EHK131088:EHO131088 ERG131088:ERK131088 FBC131088:FBG131088 FKY131088:FLC131088 FUU131088:FUY131088 GEQ131088:GEU131088 GOM131088:GOQ131088 GYI131088:GYM131088 HIE131088:HII131088 HSA131088:HSE131088 IBW131088:ICA131088 ILS131088:ILW131088 IVO131088:IVS131088 JFK131088:JFO131088 JPG131088:JPK131088 JZC131088:JZG131088 KIY131088:KJC131088 KSU131088:KSY131088 LCQ131088:LCU131088 LMM131088:LMQ131088 LWI131088:LWM131088 MGE131088:MGI131088 MQA131088:MQE131088 MZW131088:NAA131088 NJS131088:NJW131088 NTO131088:NTS131088 ODK131088:ODO131088 ONG131088:ONK131088 OXC131088:OXG131088 PGY131088:PHC131088 PQU131088:PQY131088 QAQ131088:QAU131088 QKM131088:QKQ131088 QUI131088:QUM131088 REE131088:REI131088 ROA131088:ROE131088 RXW131088:RYA131088 SHS131088:SHW131088 SRO131088:SRS131088 TBK131088:TBO131088 TLG131088:TLK131088 TVC131088:TVG131088 UEY131088:UFC131088 UOU131088:UOY131088 UYQ131088:UYU131088 VIM131088:VIQ131088 VSI131088:VSM131088 WCE131088:WCI131088 WMA131088:WME131088 WVW131088:WWA131088 O196625:S196625 JK196624:JO196624 TG196624:TK196624 ADC196624:ADG196624 AMY196624:ANC196624 AWU196624:AWY196624 BGQ196624:BGU196624 BQM196624:BQQ196624 CAI196624:CAM196624 CKE196624:CKI196624 CUA196624:CUE196624 DDW196624:DEA196624 DNS196624:DNW196624 DXO196624:DXS196624 EHK196624:EHO196624 ERG196624:ERK196624 FBC196624:FBG196624 FKY196624:FLC196624 FUU196624:FUY196624 GEQ196624:GEU196624 GOM196624:GOQ196624 GYI196624:GYM196624 HIE196624:HII196624 HSA196624:HSE196624 IBW196624:ICA196624 ILS196624:ILW196624 IVO196624:IVS196624 JFK196624:JFO196624 JPG196624:JPK196624 JZC196624:JZG196624 KIY196624:KJC196624 KSU196624:KSY196624 LCQ196624:LCU196624 LMM196624:LMQ196624 LWI196624:LWM196624 MGE196624:MGI196624 MQA196624:MQE196624 MZW196624:NAA196624 NJS196624:NJW196624 NTO196624:NTS196624 ODK196624:ODO196624 ONG196624:ONK196624 OXC196624:OXG196624 PGY196624:PHC196624 PQU196624:PQY196624 QAQ196624:QAU196624 QKM196624:QKQ196624 QUI196624:QUM196624 REE196624:REI196624 ROA196624:ROE196624 RXW196624:RYA196624 SHS196624:SHW196624 SRO196624:SRS196624 TBK196624:TBO196624 TLG196624:TLK196624 TVC196624:TVG196624 UEY196624:UFC196624 UOU196624:UOY196624 UYQ196624:UYU196624 VIM196624:VIQ196624 VSI196624:VSM196624 WCE196624:WCI196624 WMA196624:WME196624 WVW196624:WWA196624 O262161:S262161 JK262160:JO262160 TG262160:TK262160 ADC262160:ADG262160 AMY262160:ANC262160 AWU262160:AWY262160 BGQ262160:BGU262160 BQM262160:BQQ262160 CAI262160:CAM262160 CKE262160:CKI262160 CUA262160:CUE262160 DDW262160:DEA262160 DNS262160:DNW262160 DXO262160:DXS262160 EHK262160:EHO262160 ERG262160:ERK262160 FBC262160:FBG262160 FKY262160:FLC262160 FUU262160:FUY262160 GEQ262160:GEU262160 GOM262160:GOQ262160 GYI262160:GYM262160 HIE262160:HII262160 HSA262160:HSE262160 IBW262160:ICA262160 ILS262160:ILW262160 IVO262160:IVS262160 JFK262160:JFO262160 JPG262160:JPK262160 JZC262160:JZG262160 KIY262160:KJC262160 KSU262160:KSY262160 LCQ262160:LCU262160 LMM262160:LMQ262160 LWI262160:LWM262160 MGE262160:MGI262160 MQA262160:MQE262160 MZW262160:NAA262160 NJS262160:NJW262160 NTO262160:NTS262160 ODK262160:ODO262160 ONG262160:ONK262160 OXC262160:OXG262160 PGY262160:PHC262160 PQU262160:PQY262160 QAQ262160:QAU262160 QKM262160:QKQ262160 QUI262160:QUM262160 REE262160:REI262160 ROA262160:ROE262160 RXW262160:RYA262160 SHS262160:SHW262160 SRO262160:SRS262160 TBK262160:TBO262160 TLG262160:TLK262160 TVC262160:TVG262160 UEY262160:UFC262160 UOU262160:UOY262160 UYQ262160:UYU262160 VIM262160:VIQ262160 VSI262160:VSM262160 WCE262160:WCI262160 WMA262160:WME262160 WVW262160:WWA262160 O327697:S327697 JK327696:JO327696 TG327696:TK327696 ADC327696:ADG327696 AMY327696:ANC327696 AWU327696:AWY327696 BGQ327696:BGU327696 BQM327696:BQQ327696 CAI327696:CAM327696 CKE327696:CKI327696 CUA327696:CUE327696 DDW327696:DEA327696 DNS327696:DNW327696 DXO327696:DXS327696 EHK327696:EHO327696 ERG327696:ERK327696 FBC327696:FBG327696 FKY327696:FLC327696 FUU327696:FUY327696 GEQ327696:GEU327696 GOM327696:GOQ327696 GYI327696:GYM327696 HIE327696:HII327696 HSA327696:HSE327696 IBW327696:ICA327696 ILS327696:ILW327696 IVO327696:IVS327696 JFK327696:JFO327696 JPG327696:JPK327696 JZC327696:JZG327696 KIY327696:KJC327696 KSU327696:KSY327696 LCQ327696:LCU327696 LMM327696:LMQ327696 LWI327696:LWM327696 MGE327696:MGI327696 MQA327696:MQE327696 MZW327696:NAA327696 NJS327696:NJW327696 NTO327696:NTS327696 ODK327696:ODO327696 ONG327696:ONK327696 OXC327696:OXG327696 PGY327696:PHC327696 PQU327696:PQY327696 QAQ327696:QAU327696 QKM327696:QKQ327696 QUI327696:QUM327696 REE327696:REI327696 ROA327696:ROE327696 RXW327696:RYA327696 SHS327696:SHW327696 SRO327696:SRS327696 TBK327696:TBO327696 TLG327696:TLK327696 TVC327696:TVG327696 UEY327696:UFC327696 UOU327696:UOY327696 UYQ327696:UYU327696 VIM327696:VIQ327696 VSI327696:VSM327696 WCE327696:WCI327696 WMA327696:WME327696 WVW327696:WWA327696 O393233:S393233 JK393232:JO393232 TG393232:TK393232 ADC393232:ADG393232 AMY393232:ANC393232 AWU393232:AWY393232 BGQ393232:BGU393232 BQM393232:BQQ393232 CAI393232:CAM393232 CKE393232:CKI393232 CUA393232:CUE393232 DDW393232:DEA393232 DNS393232:DNW393232 DXO393232:DXS393232 EHK393232:EHO393232 ERG393232:ERK393232 FBC393232:FBG393232 FKY393232:FLC393232 FUU393232:FUY393232 GEQ393232:GEU393232 GOM393232:GOQ393232 GYI393232:GYM393232 HIE393232:HII393232 HSA393232:HSE393232 IBW393232:ICA393232 ILS393232:ILW393232 IVO393232:IVS393232 JFK393232:JFO393232 JPG393232:JPK393232 JZC393232:JZG393232 KIY393232:KJC393232 KSU393232:KSY393232 LCQ393232:LCU393232 LMM393232:LMQ393232 LWI393232:LWM393232 MGE393232:MGI393232 MQA393232:MQE393232 MZW393232:NAA393232 NJS393232:NJW393232 NTO393232:NTS393232 ODK393232:ODO393232 ONG393232:ONK393232 OXC393232:OXG393232 PGY393232:PHC393232 PQU393232:PQY393232 QAQ393232:QAU393232 QKM393232:QKQ393232 QUI393232:QUM393232 REE393232:REI393232 ROA393232:ROE393232 RXW393232:RYA393232 SHS393232:SHW393232 SRO393232:SRS393232 TBK393232:TBO393232 TLG393232:TLK393232 TVC393232:TVG393232 UEY393232:UFC393232 UOU393232:UOY393232 UYQ393232:UYU393232 VIM393232:VIQ393232 VSI393232:VSM393232 WCE393232:WCI393232 WMA393232:WME393232 WVW393232:WWA393232 O458769:S458769 JK458768:JO458768 TG458768:TK458768 ADC458768:ADG458768 AMY458768:ANC458768 AWU458768:AWY458768 BGQ458768:BGU458768 BQM458768:BQQ458768 CAI458768:CAM458768 CKE458768:CKI458768 CUA458768:CUE458768 DDW458768:DEA458768 DNS458768:DNW458768 DXO458768:DXS458768 EHK458768:EHO458768 ERG458768:ERK458768 FBC458768:FBG458768 FKY458768:FLC458768 FUU458768:FUY458768 GEQ458768:GEU458768 GOM458768:GOQ458768 GYI458768:GYM458768 HIE458768:HII458768 HSA458768:HSE458768 IBW458768:ICA458768 ILS458768:ILW458768 IVO458768:IVS458768 JFK458768:JFO458768 JPG458768:JPK458768 JZC458768:JZG458768 KIY458768:KJC458768 KSU458768:KSY458768 LCQ458768:LCU458768 LMM458768:LMQ458768 LWI458768:LWM458768 MGE458768:MGI458768 MQA458768:MQE458768 MZW458768:NAA458768 NJS458768:NJW458768 NTO458768:NTS458768 ODK458768:ODO458768 ONG458768:ONK458768 OXC458768:OXG458768 PGY458768:PHC458768 PQU458768:PQY458768 QAQ458768:QAU458768 QKM458768:QKQ458768 QUI458768:QUM458768 REE458768:REI458768 ROA458768:ROE458768 RXW458768:RYA458768 SHS458768:SHW458768 SRO458768:SRS458768 TBK458768:TBO458768 TLG458768:TLK458768 TVC458768:TVG458768 UEY458768:UFC458768 UOU458768:UOY458768 UYQ458768:UYU458768 VIM458768:VIQ458768 VSI458768:VSM458768 WCE458768:WCI458768 WMA458768:WME458768 WVW458768:WWA458768 O524305:S524305 JK524304:JO524304 TG524304:TK524304 ADC524304:ADG524304 AMY524304:ANC524304 AWU524304:AWY524304 BGQ524304:BGU524304 BQM524304:BQQ524304 CAI524304:CAM524304 CKE524304:CKI524304 CUA524304:CUE524304 DDW524304:DEA524304 DNS524304:DNW524304 DXO524304:DXS524304 EHK524304:EHO524304 ERG524304:ERK524304 FBC524304:FBG524304 FKY524304:FLC524304 FUU524304:FUY524304 GEQ524304:GEU524304 GOM524304:GOQ524304 GYI524304:GYM524304 HIE524304:HII524304 HSA524304:HSE524304 IBW524304:ICA524304 ILS524304:ILW524304 IVO524304:IVS524304 JFK524304:JFO524304 JPG524304:JPK524304 JZC524304:JZG524304 KIY524304:KJC524304 KSU524304:KSY524304 LCQ524304:LCU524304 LMM524304:LMQ524304 LWI524304:LWM524304 MGE524304:MGI524304 MQA524304:MQE524304 MZW524304:NAA524304 NJS524304:NJW524304 NTO524304:NTS524304 ODK524304:ODO524304 ONG524304:ONK524304 OXC524304:OXG524304 PGY524304:PHC524304 PQU524304:PQY524304 QAQ524304:QAU524304 QKM524304:QKQ524304 QUI524304:QUM524304 REE524304:REI524304 ROA524304:ROE524304 RXW524304:RYA524304 SHS524304:SHW524304 SRO524304:SRS524304 TBK524304:TBO524304 TLG524304:TLK524304 TVC524304:TVG524304 UEY524304:UFC524304 UOU524304:UOY524304 UYQ524304:UYU524304 VIM524304:VIQ524304 VSI524304:VSM524304 WCE524304:WCI524304 WMA524304:WME524304 WVW524304:WWA524304 O589841:S589841 JK589840:JO589840 TG589840:TK589840 ADC589840:ADG589840 AMY589840:ANC589840 AWU589840:AWY589840 BGQ589840:BGU589840 BQM589840:BQQ589840 CAI589840:CAM589840 CKE589840:CKI589840 CUA589840:CUE589840 DDW589840:DEA589840 DNS589840:DNW589840 DXO589840:DXS589840 EHK589840:EHO589840 ERG589840:ERK589840 FBC589840:FBG589840 FKY589840:FLC589840 FUU589840:FUY589840 GEQ589840:GEU589840 GOM589840:GOQ589840 GYI589840:GYM589840 HIE589840:HII589840 HSA589840:HSE589840 IBW589840:ICA589840 ILS589840:ILW589840 IVO589840:IVS589840 JFK589840:JFO589840 JPG589840:JPK589840 JZC589840:JZG589840 KIY589840:KJC589840 KSU589840:KSY589840 LCQ589840:LCU589840 LMM589840:LMQ589840 LWI589840:LWM589840 MGE589840:MGI589840 MQA589840:MQE589840 MZW589840:NAA589840 NJS589840:NJW589840 NTO589840:NTS589840 ODK589840:ODO589840 ONG589840:ONK589840 OXC589840:OXG589840 PGY589840:PHC589840 PQU589840:PQY589840 QAQ589840:QAU589840 QKM589840:QKQ589840 QUI589840:QUM589840 REE589840:REI589840 ROA589840:ROE589840 RXW589840:RYA589840 SHS589840:SHW589840 SRO589840:SRS589840 TBK589840:TBO589840 TLG589840:TLK589840 TVC589840:TVG589840 UEY589840:UFC589840 UOU589840:UOY589840 UYQ589840:UYU589840 VIM589840:VIQ589840 VSI589840:VSM589840 WCE589840:WCI589840 WMA589840:WME589840 WVW589840:WWA589840 O655377:S655377 JK655376:JO655376 TG655376:TK655376 ADC655376:ADG655376 AMY655376:ANC655376 AWU655376:AWY655376 BGQ655376:BGU655376 BQM655376:BQQ655376 CAI655376:CAM655376 CKE655376:CKI655376 CUA655376:CUE655376 DDW655376:DEA655376 DNS655376:DNW655376 DXO655376:DXS655376 EHK655376:EHO655376 ERG655376:ERK655376 FBC655376:FBG655376 FKY655376:FLC655376 FUU655376:FUY655376 GEQ655376:GEU655376 GOM655376:GOQ655376 GYI655376:GYM655376 HIE655376:HII655376 HSA655376:HSE655376 IBW655376:ICA655376 ILS655376:ILW655376 IVO655376:IVS655376 JFK655376:JFO655376 JPG655376:JPK655376 JZC655376:JZG655376 KIY655376:KJC655376 KSU655376:KSY655376 LCQ655376:LCU655376 LMM655376:LMQ655376 LWI655376:LWM655376 MGE655376:MGI655376 MQA655376:MQE655376 MZW655376:NAA655376 NJS655376:NJW655376 NTO655376:NTS655376 ODK655376:ODO655376 ONG655376:ONK655376 OXC655376:OXG655376 PGY655376:PHC655376 PQU655376:PQY655376 QAQ655376:QAU655376 QKM655376:QKQ655376 QUI655376:QUM655376 REE655376:REI655376 ROA655376:ROE655376 RXW655376:RYA655376 SHS655376:SHW655376 SRO655376:SRS655376 TBK655376:TBO655376 TLG655376:TLK655376 TVC655376:TVG655376 UEY655376:UFC655376 UOU655376:UOY655376 UYQ655376:UYU655376 VIM655376:VIQ655376 VSI655376:VSM655376 WCE655376:WCI655376 WMA655376:WME655376 WVW655376:WWA655376 O720913:S720913 JK720912:JO720912 TG720912:TK720912 ADC720912:ADG720912 AMY720912:ANC720912 AWU720912:AWY720912 BGQ720912:BGU720912 BQM720912:BQQ720912 CAI720912:CAM720912 CKE720912:CKI720912 CUA720912:CUE720912 DDW720912:DEA720912 DNS720912:DNW720912 DXO720912:DXS720912 EHK720912:EHO720912 ERG720912:ERK720912 FBC720912:FBG720912 FKY720912:FLC720912 FUU720912:FUY720912 GEQ720912:GEU720912 GOM720912:GOQ720912 GYI720912:GYM720912 HIE720912:HII720912 HSA720912:HSE720912 IBW720912:ICA720912 ILS720912:ILW720912 IVO720912:IVS720912 JFK720912:JFO720912 JPG720912:JPK720912 JZC720912:JZG720912 KIY720912:KJC720912 KSU720912:KSY720912 LCQ720912:LCU720912 LMM720912:LMQ720912 LWI720912:LWM720912 MGE720912:MGI720912 MQA720912:MQE720912 MZW720912:NAA720912 NJS720912:NJW720912 NTO720912:NTS720912 ODK720912:ODO720912 ONG720912:ONK720912 OXC720912:OXG720912 PGY720912:PHC720912 PQU720912:PQY720912 QAQ720912:QAU720912 QKM720912:QKQ720912 QUI720912:QUM720912 REE720912:REI720912 ROA720912:ROE720912 RXW720912:RYA720912 SHS720912:SHW720912 SRO720912:SRS720912 TBK720912:TBO720912 TLG720912:TLK720912 TVC720912:TVG720912 UEY720912:UFC720912 UOU720912:UOY720912 UYQ720912:UYU720912 VIM720912:VIQ720912 VSI720912:VSM720912 WCE720912:WCI720912 WMA720912:WME720912 WVW720912:WWA720912 O786449:S786449 JK786448:JO786448 TG786448:TK786448 ADC786448:ADG786448 AMY786448:ANC786448 AWU786448:AWY786448 BGQ786448:BGU786448 BQM786448:BQQ786448 CAI786448:CAM786448 CKE786448:CKI786448 CUA786448:CUE786448 DDW786448:DEA786448 DNS786448:DNW786448 DXO786448:DXS786448 EHK786448:EHO786448 ERG786448:ERK786448 FBC786448:FBG786448 FKY786448:FLC786448 FUU786448:FUY786448 GEQ786448:GEU786448 GOM786448:GOQ786448 GYI786448:GYM786448 HIE786448:HII786448 HSA786448:HSE786448 IBW786448:ICA786448 ILS786448:ILW786448 IVO786448:IVS786448 JFK786448:JFO786448 JPG786448:JPK786448 JZC786448:JZG786448 KIY786448:KJC786448 KSU786448:KSY786448 LCQ786448:LCU786448 LMM786448:LMQ786448 LWI786448:LWM786448 MGE786448:MGI786448 MQA786448:MQE786448 MZW786448:NAA786448 NJS786448:NJW786448 NTO786448:NTS786448 ODK786448:ODO786448 ONG786448:ONK786448 OXC786448:OXG786448 PGY786448:PHC786448 PQU786448:PQY786448 QAQ786448:QAU786448 QKM786448:QKQ786448 QUI786448:QUM786448 REE786448:REI786448 ROA786448:ROE786448 RXW786448:RYA786448 SHS786448:SHW786448 SRO786448:SRS786448 TBK786448:TBO786448 TLG786448:TLK786448 TVC786448:TVG786448 UEY786448:UFC786448 UOU786448:UOY786448 UYQ786448:UYU786448 VIM786448:VIQ786448 VSI786448:VSM786448 WCE786448:WCI786448 WMA786448:WME786448 WVW786448:WWA786448 O851985:S851985 JK851984:JO851984 TG851984:TK851984 ADC851984:ADG851984 AMY851984:ANC851984 AWU851984:AWY851984 BGQ851984:BGU851984 BQM851984:BQQ851984 CAI851984:CAM851984 CKE851984:CKI851984 CUA851984:CUE851984 DDW851984:DEA851984 DNS851984:DNW851984 DXO851984:DXS851984 EHK851984:EHO851984 ERG851984:ERK851984 FBC851984:FBG851984 FKY851984:FLC851984 FUU851984:FUY851984 GEQ851984:GEU851984 GOM851984:GOQ851984 GYI851984:GYM851984 HIE851984:HII851984 HSA851984:HSE851984 IBW851984:ICA851984 ILS851984:ILW851984 IVO851984:IVS851984 JFK851984:JFO851984 JPG851984:JPK851984 JZC851984:JZG851984 KIY851984:KJC851984 KSU851984:KSY851984 LCQ851984:LCU851984 LMM851984:LMQ851984 LWI851984:LWM851984 MGE851984:MGI851984 MQA851984:MQE851984 MZW851984:NAA851984 NJS851984:NJW851984 NTO851984:NTS851984 ODK851984:ODO851984 ONG851984:ONK851984 OXC851984:OXG851984 PGY851984:PHC851984 PQU851984:PQY851984 QAQ851984:QAU851984 QKM851984:QKQ851984 QUI851984:QUM851984 REE851984:REI851984 ROA851984:ROE851984 RXW851984:RYA851984 SHS851984:SHW851984 SRO851984:SRS851984 TBK851984:TBO851984 TLG851984:TLK851984 TVC851984:TVG851984 UEY851984:UFC851984 UOU851984:UOY851984 UYQ851984:UYU851984 VIM851984:VIQ851984 VSI851984:VSM851984 WCE851984:WCI851984 WMA851984:WME851984 WVW851984:WWA851984 O917521:S917521 JK917520:JO917520 TG917520:TK917520 ADC917520:ADG917520 AMY917520:ANC917520 AWU917520:AWY917520 BGQ917520:BGU917520 BQM917520:BQQ917520 CAI917520:CAM917520 CKE917520:CKI917520 CUA917520:CUE917520 DDW917520:DEA917520 DNS917520:DNW917520 DXO917520:DXS917520 EHK917520:EHO917520 ERG917520:ERK917520 FBC917520:FBG917520 FKY917520:FLC917520 FUU917520:FUY917520 GEQ917520:GEU917520 GOM917520:GOQ917520 GYI917520:GYM917520 HIE917520:HII917520 HSA917520:HSE917520 IBW917520:ICA917520 ILS917520:ILW917520 IVO917520:IVS917520 JFK917520:JFO917520 JPG917520:JPK917520 JZC917520:JZG917520 KIY917520:KJC917520 KSU917520:KSY917520 LCQ917520:LCU917520 LMM917520:LMQ917520 LWI917520:LWM917520 MGE917520:MGI917520 MQA917520:MQE917520 MZW917520:NAA917520 NJS917520:NJW917520 NTO917520:NTS917520 ODK917520:ODO917520 ONG917520:ONK917520 OXC917520:OXG917520 PGY917520:PHC917520 PQU917520:PQY917520 QAQ917520:QAU917520 QKM917520:QKQ917520 QUI917520:QUM917520 REE917520:REI917520 ROA917520:ROE917520 RXW917520:RYA917520 SHS917520:SHW917520 SRO917520:SRS917520 TBK917520:TBO917520 TLG917520:TLK917520 TVC917520:TVG917520 UEY917520:UFC917520 UOU917520:UOY917520 UYQ917520:UYU917520 VIM917520:VIQ917520 VSI917520:VSM917520 WCE917520:WCI917520 WMA917520:WME917520 WVW917520:WWA917520 O983057:S983057 JK983056:JO983056 TG983056:TK983056 ADC983056:ADG983056 AMY983056:ANC983056 AWU983056:AWY983056 BGQ983056:BGU983056 BQM983056:BQQ983056 CAI983056:CAM983056 CKE983056:CKI983056 CUA983056:CUE983056 DDW983056:DEA983056 DNS983056:DNW983056 DXO983056:DXS983056 EHK983056:EHO983056 ERG983056:ERK983056 FBC983056:FBG983056 FKY983056:FLC983056 FUU983056:FUY983056 GEQ983056:GEU983056 GOM983056:GOQ983056 GYI983056:GYM983056 HIE983056:HII983056 HSA983056:HSE983056 IBW983056:ICA983056 ILS983056:ILW983056 IVO983056:IVS983056 JFK983056:JFO983056 JPG983056:JPK983056 JZC983056:JZG983056 KIY983056:KJC983056 KSU983056:KSY983056 LCQ983056:LCU983056 LMM983056:LMQ983056 LWI983056:LWM983056 MGE983056:MGI983056 MQA983056:MQE983056 MZW983056:NAA983056 NJS983056:NJW983056 NTO983056:NTS983056 ODK983056:ODO983056 ONG983056:ONK983056 OXC983056:OXG983056 PGY983056:PHC983056 PQU983056:PQY983056 QAQ983056:QAU983056 QKM983056:QKQ983056 QUI983056:QUM983056 REE983056:REI983056 ROA983056:ROE983056 RXW983056:RYA983056 SHS983056:SHW983056 SRO983056:SRS983056 TBK983056:TBO983056 TLG983056:TLK983056 TVC983056:TVG983056 UEY983056:UFC983056 UOU983056:UOY983056 UYQ983056:UYU983056 VIM983056:VIQ983056 VSI983056:VSM983056 WCE983056:WCI983056 WMA983056:WME983056 WVW983056:WWA983056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V65553:Z65553 JR65552:JV65552 TN65552:TR65552 ADJ65552:ADN65552 ANF65552:ANJ65552 AXB65552:AXF65552 BGX65552:BHB65552 BQT65552:BQX65552 CAP65552:CAT65552 CKL65552:CKP65552 CUH65552:CUL65552 DED65552:DEH65552 DNZ65552:DOD65552 DXV65552:DXZ65552 EHR65552:EHV65552 ERN65552:ERR65552 FBJ65552:FBN65552 FLF65552:FLJ65552 FVB65552:FVF65552 GEX65552:GFB65552 GOT65552:GOX65552 GYP65552:GYT65552 HIL65552:HIP65552 HSH65552:HSL65552 ICD65552:ICH65552 ILZ65552:IMD65552 IVV65552:IVZ65552 JFR65552:JFV65552 JPN65552:JPR65552 JZJ65552:JZN65552 KJF65552:KJJ65552 KTB65552:KTF65552 LCX65552:LDB65552 LMT65552:LMX65552 LWP65552:LWT65552 MGL65552:MGP65552 MQH65552:MQL65552 NAD65552:NAH65552 NJZ65552:NKD65552 NTV65552:NTZ65552 ODR65552:ODV65552 ONN65552:ONR65552 OXJ65552:OXN65552 PHF65552:PHJ65552 PRB65552:PRF65552 QAX65552:QBB65552 QKT65552:QKX65552 QUP65552:QUT65552 REL65552:REP65552 ROH65552:ROL65552 RYD65552:RYH65552 SHZ65552:SID65552 SRV65552:SRZ65552 TBR65552:TBV65552 TLN65552:TLR65552 TVJ65552:TVN65552 UFF65552:UFJ65552 UPB65552:UPF65552 UYX65552:UZB65552 VIT65552:VIX65552 VSP65552:VST65552 WCL65552:WCP65552 WMH65552:WML65552 WWD65552:WWH65552 V131089:Z131089 JR131088:JV131088 TN131088:TR131088 ADJ131088:ADN131088 ANF131088:ANJ131088 AXB131088:AXF131088 BGX131088:BHB131088 BQT131088:BQX131088 CAP131088:CAT131088 CKL131088:CKP131088 CUH131088:CUL131088 DED131088:DEH131088 DNZ131088:DOD131088 DXV131088:DXZ131088 EHR131088:EHV131088 ERN131088:ERR131088 FBJ131088:FBN131088 FLF131088:FLJ131088 FVB131088:FVF131088 GEX131088:GFB131088 GOT131088:GOX131088 GYP131088:GYT131088 HIL131088:HIP131088 HSH131088:HSL131088 ICD131088:ICH131088 ILZ131088:IMD131088 IVV131088:IVZ131088 JFR131088:JFV131088 JPN131088:JPR131088 JZJ131088:JZN131088 KJF131088:KJJ131088 KTB131088:KTF131088 LCX131088:LDB131088 LMT131088:LMX131088 LWP131088:LWT131088 MGL131088:MGP131088 MQH131088:MQL131088 NAD131088:NAH131088 NJZ131088:NKD131088 NTV131088:NTZ131088 ODR131088:ODV131088 ONN131088:ONR131088 OXJ131088:OXN131088 PHF131088:PHJ131088 PRB131088:PRF131088 QAX131088:QBB131088 QKT131088:QKX131088 QUP131088:QUT131088 REL131088:REP131088 ROH131088:ROL131088 RYD131088:RYH131088 SHZ131088:SID131088 SRV131088:SRZ131088 TBR131088:TBV131088 TLN131088:TLR131088 TVJ131088:TVN131088 UFF131088:UFJ131088 UPB131088:UPF131088 UYX131088:UZB131088 VIT131088:VIX131088 VSP131088:VST131088 WCL131088:WCP131088 WMH131088:WML131088 WWD131088:WWH131088 V196625:Z196625 JR196624:JV196624 TN196624:TR196624 ADJ196624:ADN196624 ANF196624:ANJ196624 AXB196624:AXF196624 BGX196624:BHB196624 BQT196624:BQX196624 CAP196624:CAT196624 CKL196624:CKP196624 CUH196624:CUL196624 DED196624:DEH196624 DNZ196624:DOD196624 DXV196624:DXZ196624 EHR196624:EHV196624 ERN196624:ERR196624 FBJ196624:FBN196624 FLF196624:FLJ196624 FVB196624:FVF196624 GEX196624:GFB196624 GOT196624:GOX196624 GYP196624:GYT196624 HIL196624:HIP196624 HSH196624:HSL196624 ICD196624:ICH196624 ILZ196624:IMD196624 IVV196624:IVZ196624 JFR196624:JFV196624 JPN196624:JPR196624 JZJ196624:JZN196624 KJF196624:KJJ196624 KTB196624:KTF196624 LCX196624:LDB196624 LMT196624:LMX196624 LWP196624:LWT196624 MGL196624:MGP196624 MQH196624:MQL196624 NAD196624:NAH196624 NJZ196624:NKD196624 NTV196624:NTZ196624 ODR196624:ODV196624 ONN196624:ONR196624 OXJ196624:OXN196624 PHF196624:PHJ196624 PRB196624:PRF196624 QAX196624:QBB196624 QKT196624:QKX196624 QUP196624:QUT196624 REL196624:REP196624 ROH196624:ROL196624 RYD196624:RYH196624 SHZ196624:SID196624 SRV196624:SRZ196624 TBR196624:TBV196624 TLN196624:TLR196624 TVJ196624:TVN196624 UFF196624:UFJ196624 UPB196624:UPF196624 UYX196624:UZB196624 VIT196624:VIX196624 VSP196624:VST196624 WCL196624:WCP196624 WMH196624:WML196624 WWD196624:WWH196624 V262161:Z262161 JR262160:JV262160 TN262160:TR262160 ADJ262160:ADN262160 ANF262160:ANJ262160 AXB262160:AXF262160 BGX262160:BHB262160 BQT262160:BQX262160 CAP262160:CAT262160 CKL262160:CKP262160 CUH262160:CUL262160 DED262160:DEH262160 DNZ262160:DOD262160 DXV262160:DXZ262160 EHR262160:EHV262160 ERN262160:ERR262160 FBJ262160:FBN262160 FLF262160:FLJ262160 FVB262160:FVF262160 GEX262160:GFB262160 GOT262160:GOX262160 GYP262160:GYT262160 HIL262160:HIP262160 HSH262160:HSL262160 ICD262160:ICH262160 ILZ262160:IMD262160 IVV262160:IVZ262160 JFR262160:JFV262160 JPN262160:JPR262160 JZJ262160:JZN262160 KJF262160:KJJ262160 KTB262160:KTF262160 LCX262160:LDB262160 LMT262160:LMX262160 LWP262160:LWT262160 MGL262160:MGP262160 MQH262160:MQL262160 NAD262160:NAH262160 NJZ262160:NKD262160 NTV262160:NTZ262160 ODR262160:ODV262160 ONN262160:ONR262160 OXJ262160:OXN262160 PHF262160:PHJ262160 PRB262160:PRF262160 QAX262160:QBB262160 QKT262160:QKX262160 QUP262160:QUT262160 REL262160:REP262160 ROH262160:ROL262160 RYD262160:RYH262160 SHZ262160:SID262160 SRV262160:SRZ262160 TBR262160:TBV262160 TLN262160:TLR262160 TVJ262160:TVN262160 UFF262160:UFJ262160 UPB262160:UPF262160 UYX262160:UZB262160 VIT262160:VIX262160 VSP262160:VST262160 WCL262160:WCP262160 WMH262160:WML262160 WWD262160:WWH262160 V327697:Z327697 JR327696:JV327696 TN327696:TR327696 ADJ327696:ADN327696 ANF327696:ANJ327696 AXB327696:AXF327696 BGX327696:BHB327696 BQT327696:BQX327696 CAP327696:CAT327696 CKL327696:CKP327696 CUH327696:CUL327696 DED327696:DEH327696 DNZ327696:DOD327696 DXV327696:DXZ327696 EHR327696:EHV327696 ERN327696:ERR327696 FBJ327696:FBN327696 FLF327696:FLJ327696 FVB327696:FVF327696 GEX327696:GFB327696 GOT327696:GOX327696 GYP327696:GYT327696 HIL327696:HIP327696 HSH327696:HSL327696 ICD327696:ICH327696 ILZ327696:IMD327696 IVV327696:IVZ327696 JFR327696:JFV327696 JPN327696:JPR327696 JZJ327696:JZN327696 KJF327696:KJJ327696 KTB327696:KTF327696 LCX327696:LDB327696 LMT327696:LMX327696 LWP327696:LWT327696 MGL327696:MGP327696 MQH327696:MQL327696 NAD327696:NAH327696 NJZ327696:NKD327696 NTV327696:NTZ327696 ODR327696:ODV327696 ONN327696:ONR327696 OXJ327696:OXN327696 PHF327696:PHJ327696 PRB327696:PRF327696 QAX327696:QBB327696 QKT327696:QKX327696 QUP327696:QUT327696 REL327696:REP327696 ROH327696:ROL327696 RYD327696:RYH327696 SHZ327696:SID327696 SRV327696:SRZ327696 TBR327696:TBV327696 TLN327696:TLR327696 TVJ327696:TVN327696 UFF327696:UFJ327696 UPB327696:UPF327696 UYX327696:UZB327696 VIT327696:VIX327696 VSP327696:VST327696 WCL327696:WCP327696 WMH327696:WML327696 WWD327696:WWH327696 V393233:Z393233 JR393232:JV393232 TN393232:TR393232 ADJ393232:ADN393232 ANF393232:ANJ393232 AXB393232:AXF393232 BGX393232:BHB393232 BQT393232:BQX393232 CAP393232:CAT393232 CKL393232:CKP393232 CUH393232:CUL393232 DED393232:DEH393232 DNZ393232:DOD393232 DXV393232:DXZ393232 EHR393232:EHV393232 ERN393232:ERR393232 FBJ393232:FBN393232 FLF393232:FLJ393232 FVB393232:FVF393232 GEX393232:GFB393232 GOT393232:GOX393232 GYP393232:GYT393232 HIL393232:HIP393232 HSH393232:HSL393232 ICD393232:ICH393232 ILZ393232:IMD393232 IVV393232:IVZ393232 JFR393232:JFV393232 JPN393232:JPR393232 JZJ393232:JZN393232 KJF393232:KJJ393232 KTB393232:KTF393232 LCX393232:LDB393232 LMT393232:LMX393232 LWP393232:LWT393232 MGL393232:MGP393232 MQH393232:MQL393232 NAD393232:NAH393232 NJZ393232:NKD393232 NTV393232:NTZ393232 ODR393232:ODV393232 ONN393232:ONR393232 OXJ393232:OXN393232 PHF393232:PHJ393232 PRB393232:PRF393232 QAX393232:QBB393232 QKT393232:QKX393232 QUP393232:QUT393232 REL393232:REP393232 ROH393232:ROL393232 RYD393232:RYH393232 SHZ393232:SID393232 SRV393232:SRZ393232 TBR393232:TBV393232 TLN393232:TLR393232 TVJ393232:TVN393232 UFF393232:UFJ393232 UPB393232:UPF393232 UYX393232:UZB393232 VIT393232:VIX393232 VSP393232:VST393232 WCL393232:WCP393232 WMH393232:WML393232 WWD393232:WWH393232 V458769:Z458769 JR458768:JV458768 TN458768:TR458768 ADJ458768:ADN458768 ANF458768:ANJ458768 AXB458768:AXF458768 BGX458768:BHB458768 BQT458768:BQX458768 CAP458768:CAT458768 CKL458768:CKP458768 CUH458768:CUL458768 DED458768:DEH458768 DNZ458768:DOD458768 DXV458768:DXZ458768 EHR458768:EHV458768 ERN458768:ERR458768 FBJ458768:FBN458768 FLF458768:FLJ458768 FVB458768:FVF458768 GEX458768:GFB458768 GOT458768:GOX458768 GYP458768:GYT458768 HIL458768:HIP458768 HSH458768:HSL458768 ICD458768:ICH458768 ILZ458768:IMD458768 IVV458768:IVZ458768 JFR458768:JFV458768 JPN458768:JPR458768 JZJ458768:JZN458768 KJF458768:KJJ458768 KTB458768:KTF458768 LCX458768:LDB458768 LMT458768:LMX458768 LWP458768:LWT458768 MGL458768:MGP458768 MQH458768:MQL458768 NAD458768:NAH458768 NJZ458768:NKD458768 NTV458768:NTZ458768 ODR458768:ODV458768 ONN458768:ONR458768 OXJ458768:OXN458768 PHF458768:PHJ458768 PRB458768:PRF458768 QAX458768:QBB458768 QKT458768:QKX458768 QUP458768:QUT458768 REL458768:REP458768 ROH458768:ROL458768 RYD458768:RYH458768 SHZ458768:SID458768 SRV458768:SRZ458768 TBR458768:TBV458768 TLN458768:TLR458768 TVJ458768:TVN458768 UFF458768:UFJ458768 UPB458768:UPF458768 UYX458768:UZB458768 VIT458768:VIX458768 VSP458768:VST458768 WCL458768:WCP458768 WMH458768:WML458768 WWD458768:WWH458768 V524305:Z524305 JR524304:JV524304 TN524304:TR524304 ADJ524304:ADN524304 ANF524304:ANJ524304 AXB524304:AXF524304 BGX524304:BHB524304 BQT524304:BQX524304 CAP524304:CAT524304 CKL524304:CKP524304 CUH524304:CUL524304 DED524304:DEH524304 DNZ524304:DOD524304 DXV524304:DXZ524304 EHR524304:EHV524304 ERN524304:ERR524304 FBJ524304:FBN524304 FLF524304:FLJ524304 FVB524304:FVF524304 GEX524304:GFB524304 GOT524304:GOX524304 GYP524304:GYT524304 HIL524304:HIP524304 HSH524304:HSL524304 ICD524304:ICH524304 ILZ524304:IMD524304 IVV524304:IVZ524304 JFR524304:JFV524304 JPN524304:JPR524304 JZJ524304:JZN524304 KJF524304:KJJ524304 KTB524304:KTF524304 LCX524304:LDB524304 LMT524304:LMX524304 LWP524304:LWT524304 MGL524304:MGP524304 MQH524304:MQL524304 NAD524304:NAH524304 NJZ524304:NKD524304 NTV524304:NTZ524304 ODR524304:ODV524304 ONN524304:ONR524304 OXJ524304:OXN524304 PHF524304:PHJ524304 PRB524304:PRF524304 QAX524304:QBB524304 QKT524304:QKX524304 QUP524304:QUT524304 REL524304:REP524304 ROH524304:ROL524304 RYD524304:RYH524304 SHZ524304:SID524304 SRV524304:SRZ524304 TBR524304:TBV524304 TLN524304:TLR524304 TVJ524304:TVN524304 UFF524304:UFJ524304 UPB524304:UPF524304 UYX524304:UZB524304 VIT524304:VIX524304 VSP524304:VST524304 WCL524304:WCP524304 WMH524304:WML524304 WWD524304:WWH524304 V589841:Z589841 JR589840:JV589840 TN589840:TR589840 ADJ589840:ADN589840 ANF589840:ANJ589840 AXB589840:AXF589840 BGX589840:BHB589840 BQT589840:BQX589840 CAP589840:CAT589840 CKL589840:CKP589840 CUH589840:CUL589840 DED589840:DEH589840 DNZ589840:DOD589840 DXV589840:DXZ589840 EHR589840:EHV589840 ERN589840:ERR589840 FBJ589840:FBN589840 FLF589840:FLJ589840 FVB589840:FVF589840 GEX589840:GFB589840 GOT589840:GOX589840 GYP589840:GYT589840 HIL589840:HIP589840 HSH589840:HSL589840 ICD589840:ICH589840 ILZ589840:IMD589840 IVV589840:IVZ589840 JFR589840:JFV589840 JPN589840:JPR589840 JZJ589840:JZN589840 KJF589840:KJJ589840 KTB589840:KTF589840 LCX589840:LDB589840 LMT589840:LMX589840 LWP589840:LWT589840 MGL589840:MGP589840 MQH589840:MQL589840 NAD589840:NAH589840 NJZ589840:NKD589840 NTV589840:NTZ589840 ODR589840:ODV589840 ONN589840:ONR589840 OXJ589840:OXN589840 PHF589840:PHJ589840 PRB589840:PRF589840 QAX589840:QBB589840 QKT589840:QKX589840 QUP589840:QUT589840 REL589840:REP589840 ROH589840:ROL589840 RYD589840:RYH589840 SHZ589840:SID589840 SRV589840:SRZ589840 TBR589840:TBV589840 TLN589840:TLR589840 TVJ589840:TVN589840 UFF589840:UFJ589840 UPB589840:UPF589840 UYX589840:UZB589840 VIT589840:VIX589840 VSP589840:VST589840 WCL589840:WCP589840 WMH589840:WML589840 WWD589840:WWH589840 V655377:Z655377 JR655376:JV655376 TN655376:TR655376 ADJ655376:ADN655376 ANF655376:ANJ655376 AXB655376:AXF655376 BGX655376:BHB655376 BQT655376:BQX655376 CAP655376:CAT655376 CKL655376:CKP655376 CUH655376:CUL655376 DED655376:DEH655376 DNZ655376:DOD655376 DXV655376:DXZ655376 EHR655376:EHV655376 ERN655376:ERR655376 FBJ655376:FBN655376 FLF655376:FLJ655376 FVB655376:FVF655376 GEX655376:GFB655376 GOT655376:GOX655376 GYP655376:GYT655376 HIL655376:HIP655376 HSH655376:HSL655376 ICD655376:ICH655376 ILZ655376:IMD655376 IVV655376:IVZ655376 JFR655376:JFV655376 JPN655376:JPR655376 JZJ655376:JZN655376 KJF655376:KJJ655376 KTB655376:KTF655376 LCX655376:LDB655376 LMT655376:LMX655376 LWP655376:LWT655376 MGL655376:MGP655376 MQH655376:MQL655376 NAD655376:NAH655376 NJZ655376:NKD655376 NTV655376:NTZ655376 ODR655376:ODV655376 ONN655376:ONR655376 OXJ655376:OXN655376 PHF655376:PHJ655376 PRB655376:PRF655376 QAX655376:QBB655376 QKT655376:QKX655376 QUP655376:QUT655376 REL655376:REP655376 ROH655376:ROL655376 RYD655376:RYH655376 SHZ655376:SID655376 SRV655376:SRZ655376 TBR655376:TBV655376 TLN655376:TLR655376 TVJ655376:TVN655376 UFF655376:UFJ655376 UPB655376:UPF655376 UYX655376:UZB655376 VIT655376:VIX655376 VSP655376:VST655376 WCL655376:WCP655376 WMH655376:WML655376 WWD655376:WWH655376 V720913:Z720913 JR720912:JV720912 TN720912:TR720912 ADJ720912:ADN720912 ANF720912:ANJ720912 AXB720912:AXF720912 BGX720912:BHB720912 BQT720912:BQX720912 CAP720912:CAT720912 CKL720912:CKP720912 CUH720912:CUL720912 DED720912:DEH720912 DNZ720912:DOD720912 DXV720912:DXZ720912 EHR720912:EHV720912 ERN720912:ERR720912 FBJ720912:FBN720912 FLF720912:FLJ720912 FVB720912:FVF720912 GEX720912:GFB720912 GOT720912:GOX720912 GYP720912:GYT720912 HIL720912:HIP720912 HSH720912:HSL720912 ICD720912:ICH720912 ILZ720912:IMD720912 IVV720912:IVZ720912 JFR720912:JFV720912 JPN720912:JPR720912 JZJ720912:JZN720912 KJF720912:KJJ720912 KTB720912:KTF720912 LCX720912:LDB720912 LMT720912:LMX720912 LWP720912:LWT720912 MGL720912:MGP720912 MQH720912:MQL720912 NAD720912:NAH720912 NJZ720912:NKD720912 NTV720912:NTZ720912 ODR720912:ODV720912 ONN720912:ONR720912 OXJ720912:OXN720912 PHF720912:PHJ720912 PRB720912:PRF720912 QAX720912:QBB720912 QKT720912:QKX720912 QUP720912:QUT720912 REL720912:REP720912 ROH720912:ROL720912 RYD720912:RYH720912 SHZ720912:SID720912 SRV720912:SRZ720912 TBR720912:TBV720912 TLN720912:TLR720912 TVJ720912:TVN720912 UFF720912:UFJ720912 UPB720912:UPF720912 UYX720912:UZB720912 VIT720912:VIX720912 VSP720912:VST720912 WCL720912:WCP720912 WMH720912:WML720912 WWD720912:WWH720912 V786449:Z786449 JR786448:JV786448 TN786448:TR786448 ADJ786448:ADN786448 ANF786448:ANJ786448 AXB786448:AXF786448 BGX786448:BHB786448 BQT786448:BQX786448 CAP786448:CAT786448 CKL786448:CKP786448 CUH786448:CUL786448 DED786448:DEH786448 DNZ786448:DOD786448 DXV786448:DXZ786448 EHR786448:EHV786448 ERN786448:ERR786448 FBJ786448:FBN786448 FLF786448:FLJ786448 FVB786448:FVF786448 GEX786448:GFB786448 GOT786448:GOX786448 GYP786448:GYT786448 HIL786448:HIP786448 HSH786448:HSL786448 ICD786448:ICH786448 ILZ786448:IMD786448 IVV786448:IVZ786448 JFR786448:JFV786448 JPN786448:JPR786448 JZJ786448:JZN786448 KJF786448:KJJ786448 KTB786448:KTF786448 LCX786448:LDB786448 LMT786448:LMX786448 LWP786448:LWT786448 MGL786448:MGP786448 MQH786448:MQL786448 NAD786448:NAH786448 NJZ786448:NKD786448 NTV786448:NTZ786448 ODR786448:ODV786448 ONN786448:ONR786448 OXJ786448:OXN786448 PHF786448:PHJ786448 PRB786448:PRF786448 QAX786448:QBB786448 QKT786448:QKX786448 QUP786448:QUT786448 REL786448:REP786448 ROH786448:ROL786448 RYD786448:RYH786448 SHZ786448:SID786448 SRV786448:SRZ786448 TBR786448:TBV786448 TLN786448:TLR786448 TVJ786448:TVN786448 UFF786448:UFJ786448 UPB786448:UPF786448 UYX786448:UZB786448 VIT786448:VIX786448 VSP786448:VST786448 WCL786448:WCP786448 WMH786448:WML786448 WWD786448:WWH786448 V851985:Z851985 JR851984:JV851984 TN851984:TR851984 ADJ851984:ADN851984 ANF851984:ANJ851984 AXB851984:AXF851984 BGX851984:BHB851984 BQT851984:BQX851984 CAP851984:CAT851984 CKL851984:CKP851984 CUH851984:CUL851984 DED851984:DEH851984 DNZ851984:DOD851984 DXV851984:DXZ851984 EHR851984:EHV851984 ERN851984:ERR851984 FBJ851984:FBN851984 FLF851984:FLJ851984 FVB851984:FVF851984 GEX851984:GFB851984 GOT851984:GOX851984 GYP851984:GYT851984 HIL851984:HIP851984 HSH851984:HSL851984 ICD851984:ICH851984 ILZ851984:IMD851984 IVV851984:IVZ851984 JFR851984:JFV851984 JPN851984:JPR851984 JZJ851984:JZN851984 KJF851984:KJJ851984 KTB851984:KTF851984 LCX851984:LDB851984 LMT851984:LMX851984 LWP851984:LWT851984 MGL851984:MGP851984 MQH851984:MQL851984 NAD851984:NAH851984 NJZ851984:NKD851984 NTV851984:NTZ851984 ODR851984:ODV851984 ONN851984:ONR851984 OXJ851984:OXN851984 PHF851984:PHJ851984 PRB851984:PRF851984 QAX851984:QBB851984 QKT851984:QKX851984 QUP851984:QUT851984 REL851984:REP851984 ROH851984:ROL851984 RYD851984:RYH851984 SHZ851984:SID851984 SRV851984:SRZ851984 TBR851984:TBV851984 TLN851984:TLR851984 TVJ851984:TVN851984 UFF851984:UFJ851984 UPB851984:UPF851984 UYX851984:UZB851984 VIT851984:VIX851984 VSP851984:VST851984 WCL851984:WCP851984 WMH851984:WML851984 WWD851984:WWH851984 V917521:Z917521 JR917520:JV917520 TN917520:TR917520 ADJ917520:ADN917520 ANF917520:ANJ917520 AXB917520:AXF917520 BGX917520:BHB917520 BQT917520:BQX917520 CAP917520:CAT917520 CKL917520:CKP917520 CUH917520:CUL917520 DED917520:DEH917520 DNZ917520:DOD917520 DXV917520:DXZ917520 EHR917520:EHV917520 ERN917520:ERR917520 FBJ917520:FBN917520 FLF917520:FLJ917520 FVB917520:FVF917520 GEX917520:GFB917520 GOT917520:GOX917520 GYP917520:GYT917520 HIL917520:HIP917520 HSH917520:HSL917520 ICD917520:ICH917520 ILZ917520:IMD917520 IVV917520:IVZ917520 JFR917520:JFV917520 JPN917520:JPR917520 JZJ917520:JZN917520 KJF917520:KJJ917520 KTB917520:KTF917520 LCX917520:LDB917520 LMT917520:LMX917520 LWP917520:LWT917520 MGL917520:MGP917520 MQH917520:MQL917520 NAD917520:NAH917520 NJZ917520:NKD917520 NTV917520:NTZ917520 ODR917520:ODV917520 ONN917520:ONR917520 OXJ917520:OXN917520 PHF917520:PHJ917520 PRB917520:PRF917520 QAX917520:QBB917520 QKT917520:QKX917520 QUP917520:QUT917520 REL917520:REP917520 ROH917520:ROL917520 RYD917520:RYH917520 SHZ917520:SID917520 SRV917520:SRZ917520 TBR917520:TBV917520 TLN917520:TLR917520 TVJ917520:TVN917520 UFF917520:UFJ917520 UPB917520:UPF917520 UYX917520:UZB917520 VIT917520:VIX917520 VSP917520:VST917520 WCL917520:WCP917520 WMH917520:WML917520 WWD917520:WWH917520 V983057:Z983057 JR983056:JV983056 TN983056:TR983056 ADJ983056:ADN983056 ANF983056:ANJ983056 AXB983056:AXF983056 BGX983056:BHB983056 BQT983056:BQX983056 CAP983056:CAT983056 CKL983056:CKP983056 CUH983056:CUL983056 DED983056:DEH983056 DNZ983056:DOD983056 DXV983056:DXZ983056 EHR983056:EHV983056 ERN983056:ERR983056 FBJ983056:FBN983056 FLF983056:FLJ983056 FVB983056:FVF983056 GEX983056:GFB983056 GOT983056:GOX983056 GYP983056:GYT983056 HIL983056:HIP983056 HSH983056:HSL983056 ICD983056:ICH983056 ILZ983056:IMD983056 IVV983056:IVZ983056 JFR983056:JFV983056 JPN983056:JPR983056 JZJ983056:JZN983056 KJF983056:KJJ983056 KTB983056:KTF983056 LCX983056:LDB983056 LMT983056:LMX983056 LWP983056:LWT983056 MGL983056:MGP983056 MQH983056:MQL983056 NAD983056:NAH983056 NJZ983056:NKD983056 NTV983056:NTZ983056 ODR983056:ODV983056 ONN983056:ONR983056 OXJ983056:OXN983056 PHF983056:PHJ983056 PRB983056:PRF983056 QAX983056:QBB983056 QKT983056:QKX983056 QUP983056:QUT983056 REL983056:REP983056 ROH983056:ROL983056 RYD983056:RYH983056 SHZ983056:SID983056 SRV983056:SRZ983056 TBR983056:TBV983056 TLN983056:TLR983056 TVJ983056:TVN983056 UFF983056:UFJ983056 UPB983056:UPF983056 UYX983056:UZB983056 VIT983056:VIX983056 VSP983056:VST983056 WCL983056:WCP983056 WMH983056:WML983056 WWD983056:WWH983056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AC65553:AG65553 JY65552:KC65552 TU65552:TY65552 ADQ65552:ADU65552 ANM65552:ANQ65552 AXI65552:AXM65552 BHE65552:BHI65552 BRA65552:BRE65552 CAW65552:CBA65552 CKS65552:CKW65552 CUO65552:CUS65552 DEK65552:DEO65552 DOG65552:DOK65552 DYC65552:DYG65552 EHY65552:EIC65552 ERU65552:ERY65552 FBQ65552:FBU65552 FLM65552:FLQ65552 FVI65552:FVM65552 GFE65552:GFI65552 GPA65552:GPE65552 GYW65552:GZA65552 HIS65552:HIW65552 HSO65552:HSS65552 ICK65552:ICO65552 IMG65552:IMK65552 IWC65552:IWG65552 JFY65552:JGC65552 JPU65552:JPY65552 JZQ65552:JZU65552 KJM65552:KJQ65552 KTI65552:KTM65552 LDE65552:LDI65552 LNA65552:LNE65552 LWW65552:LXA65552 MGS65552:MGW65552 MQO65552:MQS65552 NAK65552:NAO65552 NKG65552:NKK65552 NUC65552:NUG65552 ODY65552:OEC65552 ONU65552:ONY65552 OXQ65552:OXU65552 PHM65552:PHQ65552 PRI65552:PRM65552 QBE65552:QBI65552 QLA65552:QLE65552 QUW65552:QVA65552 RES65552:REW65552 ROO65552:ROS65552 RYK65552:RYO65552 SIG65552:SIK65552 SSC65552:SSG65552 TBY65552:TCC65552 TLU65552:TLY65552 TVQ65552:TVU65552 UFM65552:UFQ65552 UPI65552:UPM65552 UZE65552:UZI65552 VJA65552:VJE65552 VSW65552:VTA65552 WCS65552:WCW65552 WMO65552:WMS65552 WWK65552:WWO65552 AC131089:AG131089 JY131088:KC131088 TU131088:TY131088 ADQ131088:ADU131088 ANM131088:ANQ131088 AXI131088:AXM131088 BHE131088:BHI131088 BRA131088:BRE131088 CAW131088:CBA131088 CKS131088:CKW131088 CUO131088:CUS131088 DEK131088:DEO131088 DOG131088:DOK131088 DYC131088:DYG131088 EHY131088:EIC131088 ERU131088:ERY131088 FBQ131088:FBU131088 FLM131088:FLQ131088 FVI131088:FVM131088 GFE131088:GFI131088 GPA131088:GPE131088 GYW131088:GZA131088 HIS131088:HIW131088 HSO131088:HSS131088 ICK131088:ICO131088 IMG131088:IMK131088 IWC131088:IWG131088 JFY131088:JGC131088 JPU131088:JPY131088 JZQ131088:JZU131088 KJM131088:KJQ131088 KTI131088:KTM131088 LDE131088:LDI131088 LNA131088:LNE131088 LWW131088:LXA131088 MGS131088:MGW131088 MQO131088:MQS131088 NAK131088:NAO131088 NKG131088:NKK131088 NUC131088:NUG131088 ODY131088:OEC131088 ONU131088:ONY131088 OXQ131088:OXU131088 PHM131088:PHQ131088 PRI131088:PRM131088 QBE131088:QBI131088 QLA131088:QLE131088 QUW131088:QVA131088 RES131088:REW131088 ROO131088:ROS131088 RYK131088:RYO131088 SIG131088:SIK131088 SSC131088:SSG131088 TBY131088:TCC131088 TLU131088:TLY131088 TVQ131088:TVU131088 UFM131088:UFQ131088 UPI131088:UPM131088 UZE131088:UZI131088 VJA131088:VJE131088 VSW131088:VTA131088 WCS131088:WCW131088 WMO131088:WMS131088 WWK131088:WWO131088 AC196625:AG196625 JY196624:KC196624 TU196624:TY196624 ADQ196624:ADU196624 ANM196624:ANQ196624 AXI196624:AXM196624 BHE196624:BHI196624 BRA196624:BRE196624 CAW196624:CBA196624 CKS196624:CKW196624 CUO196624:CUS196624 DEK196624:DEO196624 DOG196624:DOK196624 DYC196624:DYG196624 EHY196624:EIC196624 ERU196624:ERY196624 FBQ196624:FBU196624 FLM196624:FLQ196624 FVI196624:FVM196624 GFE196624:GFI196624 GPA196624:GPE196624 GYW196624:GZA196624 HIS196624:HIW196624 HSO196624:HSS196624 ICK196624:ICO196624 IMG196624:IMK196624 IWC196624:IWG196624 JFY196624:JGC196624 JPU196624:JPY196624 JZQ196624:JZU196624 KJM196624:KJQ196624 KTI196624:KTM196624 LDE196624:LDI196624 LNA196624:LNE196624 LWW196624:LXA196624 MGS196624:MGW196624 MQO196624:MQS196624 NAK196624:NAO196624 NKG196624:NKK196624 NUC196624:NUG196624 ODY196624:OEC196624 ONU196624:ONY196624 OXQ196624:OXU196624 PHM196624:PHQ196624 PRI196624:PRM196624 QBE196624:QBI196624 QLA196624:QLE196624 QUW196624:QVA196624 RES196624:REW196624 ROO196624:ROS196624 RYK196624:RYO196624 SIG196624:SIK196624 SSC196624:SSG196624 TBY196624:TCC196624 TLU196624:TLY196624 TVQ196624:TVU196624 UFM196624:UFQ196624 UPI196624:UPM196624 UZE196624:UZI196624 VJA196624:VJE196624 VSW196624:VTA196624 WCS196624:WCW196624 WMO196624:WMS196624 WWK196624:WWO196624 AC262161:AG262161 JY262160:KC262160 TU262160:TY262160 ADQ262160:ADU262160 ANM262160:ANQ262160 AXI262160:AXM262160 BHE262160:BHI262160 BRA262160:BRE262160 CAW262160:CBA262160 CKS262160:CKW262160 CUO262160:CUS262160 DEK262160:DEO262160 DOG262160:DOK262160 DYC262160:DYG262160 EHY262160:EIC262160 ERU262160:ERY262160 FBQ262160:FBU262160 FLM262160:FLQ262160 FVI262160:FVM262160 GFE262160:GFI262160 GPA262160:GPE262160 GYW262160:GZA262160 HIS262160:HIW262160 HSO262160:HSS262160 ICK262160:ICO262160 IMG262160:IMK262160 IWC262160:IWG262160 JFY262160:JGC262160 JPU262160:JPY262160 JZQ262160:JZU262160 KJM262160:KJQ262160 KTI262160:KTM262160 LDE262160:LDI262160 LNA262160:LNE262160 LWW262160:LXA262160 MGS262160:MGW262160 MQO262160:MQS262160 NAK262160:NAO262160 NKG262160:NKK262160 NUC262160:NUG262160 ODY262160:OEC262160 ONU262160:ONY262160 OXQ262160:OXU262160 PHM262160:PHQ262160 PRI262160:PRM262160 QBE262160:QBI262160 QLA262160:QLE262160 QUW262160:QVA262160 RES262160:REW262160 ROO262160:ROS262160 RYK262160:RYO262160 SIG262160:SIK262160 SSC262160:SSG262160 TBY262160:TCC262160 TLU262160:TLY262160 TVQ262160:TVU262160 UFM262160:UFQ262160 UPI262160:UPM262160 UZE262160:UZI262160 VJA262160:VJE262160 VSW262160:VTA262160 WCS262160:WCW262160 WMO262160:WMS262160 WWK262160:WWO262160 AC327697:AG327697 JY327696:KC327696 TU327696:TY327696 ADQ327696:ADU327696 ANM327696:ANQ327696 AXI327696:AXM327696 BHE327696:BHI327696 BRA327696:BRE327696 CAW327696:CBA327696 CKS327696:CKW327696 CUO327696:CUS327696 DEK327696:DEO327696 DOG327696:DOK327696 DYC327696:DYG327696 EHY327696:EIC327696 ERU327696:ERY327696 FBQ327696:FBU327696 FLM327696:FLQ327696 FVI327696:FVM327696 GFE327696:GFI327696 GPA327696:GPE327696 GYW327696:GZA327696 HIS327696:HIW327696 HSO327696:HSS327696 ICK327696:ICO327696 IMG327696:IMK327696 IWC327696:IWG327696 JFY327696:JGC327696 JPU327696:JPY327696 JZQ327696:JZU327696 KJM327696:KJQ327696 KTI327696:KTM327696 LDE327696:LDI327696 LNA327696:LNE327696 LWW327696:LXA327696 MGS327696:MGW327696 MQO327696:MQS327696 NAK327696:NAO327696 NKG327696:NKK327696 NUC327696:NUG327696 ODY327696:OEC327696 ONU327696:ONY327696 OXQ327696:OXU327696 PHM327696:PHQ327696 PRI327696:PRM327696 QBE327696:QBI327696 QLA327696:QLE327696 QUW327696:QVA327696 RES327696:REW327696 ROO327696:ROS327696 RYK327696:RYO327696 SIG327696:SIK327696 SSC327696:SSG327696 TBY327696:TCC327696 TLU327696:TLY327696 TVQ327696:TVU327696 UFM327696:UFQ327696 UPI327696:UPM327696 UZE327696:UZI327696 VJA327696:VJE327696 VSW327696:VTA327696 WCS327696:WCW327696 WMO327696:WMS327696 WWK327696:WWO327696 AC393233:AG393233 JY393232:KC393232 TU393232:TY393232 ADQ393232:ADU393232 ANM393232:ANQ393232 AXI393232:AXM393232 BHE393232:BHI393232 BRA393232:BRE393232 CAW393232:CBA393232 CKS393232:CKW393232 CUO393232:CUS393232 DEK393232:DEO393232 DOG393232:DOK393232 DYC393232:DYG393232 EHY393232:EIC393232 ERU393232:ERY393232 FBQ393232:FBU393232 FLM393232:FLQ393232 FVI393232:FVM393232 GFE393232:GFI393232 GPA393232:GPE393232 GYW393232:GZA393232 HIS393232:HIW393232 HSO393232:HSS393232 ICK393232:ICO393232 IMG393232:IMK393232 IWC393232:IWG393232 JFY393232:JGC393232 JPU393232:JPY393232 JZQ393232:JZU393232 KJM393232:KJQ393232 KTI393232:KTM393232 LDE393232:LDI393232 LNA393232:LNE393232 LWW393232:LXA393232 MGS393232:MGW393232 MQO393232:MQS393232 NAK393232:NAO393232 NKG393232:NKK393232 NUC393232:NUG393232 ODY393232:OEC393232 ONU393232:ONY393232 OXQ393232:OXU393232 PHM393232:PHQ393232 PRI393232:PRM393232 QBE393232:QBI393232 QLA393232:QLE393232 QUW393232:QVA393232 RES393232:REW393232 ROO393232:ROS393232 RYK393232:RYO393232 SIG393232:SIK393232 SSC393232:SSG393232 TBY393232:TCC393232 TLU393232:TLY393232 TVQ393232:TVU393232 UFM393232:UFQ393232 UPI393232:UPM393232 UZE393232:UZI393232 VJA393232:VJE393232 VSW393232:VTA393232 WCS393232:WCW393232 WMO393232:WMS393232 WWK393232:WWO393232 AC458769:AG458769 JY458768:KC458768 TU458768:TY458768 ADQ458768:ADU458768 ANM458768:ANQ458768 AXI458768:AXM458768 BHE458768:BHI458768 BRA458768:BRE458768 CAW458768:CBA458768 CKS458768:CKW458768 CUO458768:CUS458768 DEK458768:DEO458768 DOG458768:DOK458768 DYC458768:DYG458768 EHY458768:EIC458768 ERU458768:ERY458768 FBQ458768:FBU458768 FLM458768:FLQ458768 FVI458768:FVM458768 GFE458768:GFI458768 GPA458768:GPE458768 GYW458768:GZA458768 HIS458768:HIW458768 HSO458768:HSS458768 ICK458768:ICO458768 IMG458768:IMK458768 IWC458768:IWG458768 JFY458768:JGC458768 JPU458768:JPY458768 JZQ458768:JZU458768 KJM458768:KJQ458768 KTI458768:KTM458768 LDE458768:LDI458768 LNA458768:LNE458768 LWW458768:LXA458768 MGS458768:MGW458768 MQO458768:MQS458768 NAK458768:NAO458768 NKG458768:NKK458768 NUC458768:NUG458768 ODY458768:OEC458768 ONU458768:ONY458768 OXQ458768:OXU458768 PHM458768:PHQ458768 PRI458768:PRM458768 QBE458768:QBI458768 QLA458768:QLE458768 QUW458768:QVA458768 RES458768:REW458768 ROO458768:ROS458768 RYK458768:RYO458768 SIG458768:SIK458768 SSC458768:SSG458768 TBY458768:TCC458768 TLU458768:TLY458768 TVQ458768:TVU458768 UFM458768:UFQ458768 UPI458768:UPM458768 UZE458768:UZI458768 VJA458768:VJE458768 VSW458768:VTA458768 WCS458768:WCW458768 WMO458768:WMS458768 WWK458768:WWO458768 AC524305:AG524305 JY524304:KC524304 TU524304:TY524304 ADQ524304:ADU524304 ANM524304:ANQ524304 AXI524304:AXM524304 BHE524304:BHI524304 BRA524304:BRE524304 CAW524304:CBA524304 CKS524304:CKW524304 CUO524304:CUS524304 DEK524304:DEO524304 DOG524304:DOK524304 DYC524304:DYG524304 EHY524304:EIC524304 ERU524304:ERY524304 FBQ524304:FBU524304 FLM524304:FLQ524304 FVI524304:FVM524304 GFE524304:GFI524304 GPA524304:GPE524304 GYW524304:GZA524304 HIS524304:HIW524304 HSO524304:HSS524304 ICK524304:ICO524304 IMG524304:IMK524304 IWC524304:IWG524304 JFY524304:JGC524304 JPU524304:JPY524304 JZQ524304:JZU524304 KJM524304:KJQ524304 KTI524304:KTM524304 LDE524304:LDI524304 LNA524304:LNE524304 LWW524304:LXA524304 MGS524304:MGW524304 MQO524304:MQS524304 NAK524304:NAO524304 NKG524304:NKK524304 NUC524304:NUG524304 ODY524304:OEC524304 ONU524304:ONY524304 OXQ524304:OXU524304 PHM524304:PHQ524304 PRI524304:PRM524304 QBE524304:QBI524304 QLA524304:QLE524304 QUW524304:QVA524304 RES524304:REW524304 ROO524304:ROS524304 RYK524304:RYO524304 SIG524304:SIK524304 SSC524304:SSG524304 TBY524304:TCC524304 TLU524304:TLY524304 TVQ524304:TVU524304 UFM524304:UFQ524304 UPI524304:UPM524304 UZE524304:UZI524304 VJA524304:VJE524304 VSW524304:VTA524304 WCS524304:WCW524304 WMO524304:WMS524304 WWK524304:WWO524304 AC589841:AG589841 JY589840:KC589840 TU589840:TY589840 ADQ589840:ADU589840 ANM589840:ANQ589840 AXI589840:AXM589840 BHE589840:BHI589840 BRA589840:BRE589840 CAW589840:CBA589840 CKS589840:CKW589840 CUO589840:CUS589840 DEK589840:DEO589840 DOG589840:DOK589840 DYC589840:DYG589840 EHY589840:EIC589840 ERU589840:ERY589840 FBQ589840:FBU589840 FLM589840:FLQ589840 FVI589840:FVM589840 GFE589840:GFI589840 GPA589840:GPE589840 GYW589840:GZA589840 HIS589840:HIW589840 HSO589840:HSS589840 ICK589840:ICO589840 IMG589840:IMK589840 IWC589840:IWG589840 JFY589840:JGC589840 JPU589840:JPY589840 JZQ589840:JZU589840 KJM589840:KJQ589840 KTI589840:KTM589840 LDE589840:LDI589840 LNA589840:LNE589840 LWW589840:LXA589840 MGS589840:MGW589840 MQO589840:MQS589840 NAK589840:NAO589840 NKG589840:NKK589840 NUC589840:NUG589840 ODY589840:OEC589840 ONU589840:ONY589840 OXQ589840:OXU589840 PHM589840:PHQ589840 PRI589840:PRM589840 QBE589840:QBI589840 QLA589840:QLE589840 QUW589840:QVA589840 RES589840:REW589840 ROO589840:ROS589840 RYK589840:RYO589840 SIG589840:SIK589840 SSC589840:SSG589840 TBY589840:TCC589840 TLU589840:TLY589840 TVQ589840:TVU589840 UFM589840:UFQ589840 UPI589840:UPM589840 UZE589840:UZI589840 VJA589840:VJE589840 VSW589840:VTA589840 WCS589840:WCW589840 WMO589840:WMS589840 WWK589840:WWO589840 AC655377:AG655377 JY655376:KC655376 TU655376:TY655376 ADQ655376:ADU655376 ANM655376:ANQ655376 AXI655376:AXM655376 BHE655376:BHI655376 BRA655376:BRE655376 CAW655376:CBA655376 CKS655376:CKW655376 CUO655376:CUS655376 DEK655376:DEO655376 DOG655376:DOK655376 DYC655376:DYG655376 EHY655376:EIC655376 ERU655376:ERY655376 FBQ655376:FBU655376 FLM655376:FLQ655376 FVI655376:FVM655376 GFE655376:GFI655376 GPA655376:GPE655376 GYW655376:GZA655376 HIS655376:HIW655376 HSO655376:HSS655376 ICK655376:ICO655376 IMG655376:IMK655376 IWC655376:IWG655376 JFY655376:JGC655376 JPU655376:JPY655376 JZQ655376:JZU655376 KJM655376:KJQ655376 KTI655376:KTM655376 LDE655376:LDI655376 LNA655376:LNE655376 LWW655376:LXA655376 MGS655376:MGW655376 MQO655376:MQS655376 NAK655376:NAO655376 NKG655376:NKK655376 NUC655376:NUG655376 ODY655376:OEC655376 ONU655376:ONY655376 OXQ655376:OXU655376 PHM655376:PHQ655376 PRI655376:PRM655376 QBE655376:QBI655376 QLA655376:QLE655376 QUW655376:QVA655376 RES655376:REW655376 ROO655376:ROS655376 RYK655376:RYO655376 SIG655376:SIK655376 SSC655376:SSG655376 TBY655376:TCC655376 TLU655376:TLY655376 TVQ655376:TVU655376 UFM655376:UFQ655376 UPI655376:UPM655376 UZE655376:UZI655376 VJA655376:VJE655376 VSW655376:VTA655376 WCS655376:WCW655376 WMO655376:WMS655376 WWK655376:WWO655376 AC720913:AG720913 JY720912:KC720912 TU720912:TY720912 ADQ720912:ADU720912 ANM720912:ANQ720912 AXI720912:AXM720912 BHE720912:BHI720912 BRA720912:BRE720912 CAW720912:CBA720912 CKS720912:CKW720912 CUO720912:CUS720912 DEK720912:DEO720912 DOG720912:DOK720912 DYC720912:DYG720912 EHY720912:EIC720912 ERU720912:ERY720912 FBQ720912:FBU720912 FLM720912:FLQ720912 FVI720912:FVM720912 GFE720912:GFI720912 GPA720912:GPE720912 GYW720912:GZA720912 HIS720912:HIW720912 HSO720912:HSS720912 ICK720912:ICO720912 IMG720912:IMK720912 IWC720912:IWG720912 JFY720912:JGC720912 JPU720912:JPY720912 JZQ720912:JZU720912 KJM720912:KJQ720912 KTI720912:KTM720912 LDE720912:LDI720912 LNA720912:LNE720912 LWW720912:LXA720912 MGS720912:MGW720912 MQO720912:MQS720912 NAK720912:NAO720912 NKG720912:NKK720912 NUC720912:NUG720912 ODY720912:OEC720912 ONU720912:ONY720912 OXQ720912:OXU720912 PHM720912:PHQ720912 PRI720912:PRM720912 QBE720912:QBI720912 QLA720912:QLE720912 QUW720912:QVA720912 RES720912:REW720912 ROO720912:ROS720912 RYK720912:RYO720912 SIG720912:SIK720912 SSC720912:SSG720912 TBY720912:TCC720912 TLU720912:TLY720912 TVQ720912:TVU720912 UFM720912:UFQ720912 UPI720912:UPM720912 UZE720912:UZI720912 VJA720912:VJE720912 VSW720912:VTA720912 WCS720912:WCW720912 WMO720912:WMS720912 WWK720912:WWO720912 AC786449:AG786449 JY786448:KC786448 TU786448:TY786448 ADQ786448:ADU786448 ANM786448:ANQ786448 AXI786448:AXM786448 BHE786448:BHI786448 BRA786448:BRE786448 CAW786448:CBA786448 CKS786448:CKW786448 CUO786448:CUS786448 DEK786448:DEO786448 DOG786448:DOK786448 DYC786448:DYG786448 EHY786448:EIC786448 ERU786448:ERY786448 FBQ786448:FBU786448 FLM786448:FLQ786448 FVI786448:FVM786448 GFE786448:GFI786448 GPA786448:GPE786448 GYW786448:GZA786448 HIS786448:HIW786448 HSO786448:HSS786448 ICK786448:ICO786448 IMG786448:IMK786448 IWC786448:IWG786448 JFY786448:JGC786448 JPU786448:JPY786448 JZQ786448:JZU786448 KJM786448:KJQ786448 KTI786448:KTM786448 LDE786448:LDI786448 LNA786448:LNE786448 LWW786448:LXA786448 MGS786448:MGW786448 MQO786448:MQS786448 NAK786448:NAO786448 NKG786448:NKK786448 NUC786448:NUG786448 ODY786448:OEC786448 ONU786448:ONY786448 OXQ786448:OXU786448 PHM786448:PHQ786448 PRI786448:PRM786448 QBE786448:QBI786448 QLA786448:QLE786448 QUW786448:QVA786448 RES786448:REW786448 ROO786448:ROS786448 RYK786448:RYO786448 SIG786448:SIK786448 SSC786448:SSG786448 TBY786448:TCC786448 TLU786448:TLY786448 TVQ786448:TVU786448 UFM786448:UFQ786448 UPI786448:UPM786448 UZE786448:UZI786448 VJA786448:VJE786448 VSW786448:VTA786448 WCS786448:WCW786448 WMO786448:WMS786448 WWK786448:WWO786448 AC851985:AG851985 JY851984:KC851984 TU851984:TY851984 ADQ851984:ADU851984 ANM851984:ANQ851984 AXI851984:AXM851984 BHE851984:BHI851984 BRA851984:BRE851984 CAW851984:CBA851984 CKS851984:CKW851984 CUO851984:CUS851984 DEK851984:DEO851984 DOG851984:DOK851984 DYC851984:DYG851984 EHY851984:EIC851984 ERU851984:ERY851984 FBQ851984:FBU851984 FLM851984:FLQ851984 FVI851984:FVM851984 GFE851984:GFI851984 GPA851984:GPE851984 GYW851984:GZA851984 HIS851984:HIW851984 HSO851984:HSS851984 ICK851984:ICO851984 IMG851984:IMK851984 IWC851984:IWG851984 JFY851984:JGC851984 JPU851984:JPY851984 JZQ851984:JZU851984 KJM851984:KJQ851984 KTI851984:KTM851984 LDE851984:LDI851984 LNA851984:LNE851984 LWW851984:LXA851984 MGS851984:MGW851984 MQO851984:MQS851984 NAK851984:NAO851984 NKG851984:NKK851984 NUC851984:NUG851984 ODY851984:OEC851984 ONU851984:ONY851984 OXQ851984:OXU851984 PHM851984:PHQ851984 PRI851984:PRM851984 QBE851984:QBI851984 QLA851984:QLE851984 QUW851984:QVA851984 RES851984:REW851984 ROO851984:ROS851984 RYK851984:RYO851984 SIG851984:SIK851984 SSC851984:SSG851984 TBY851984:TCC851984 TLU851984:TLY851984 TVQ851984:TVU851984 UFM851984:UFQ851984 UPI851984:UPM851984 UZE851984:UZI851984 VJA851984:VJE851984 VSW851984:VTA851984 WCS851984:WCW851984 WMO851984:WMS851984 WWK851984:WWO851984 AC917521:AG917521 JY917520:KC917520 TU917520:TY917520 ADQ917520:ADU917520 ANM917520:ANQ917520 AXI917520:AXM917520 BHE917520:BHI917520 BRA917520:BRE917520 CAW917520:CBA917520 CKS917520:CKW917520 CUO917520:CUS917520 DEK917520:DEO917520 DOG917520:DOK917520 DYC917520:DYG917520 EHY917520:EIC917520 ERU917520:ERY917520 FBQ917520:FBU917520 FLM917520:FLQ917520 FVI917520:FVM917520 GFE917520:GFI917520 GPA917520:GPE917520 GYW917520:GZA917520 HIS917520:HIW917520 HSO917520:HSS917520 ICK917520:ICO917520 IMG917520:IMK917520 IWC917520:IWG917520 JFY917520:JGC917520 JPU917520:JPY917520 JZQ917520:JZU917520 KJM917520:KJQ917520 KTI917520:KTM917520 LDE917520:LDI917520 LNA917520:LNE917520 LWW917520:LXA917520 MGS917520:MGW917520 MQO917520:MQS917520 NAK917520:NAO917520 NKG917520:NKK917520 NUC917520:NUG917520 ODY917520:OEC917520 ONU917520:ONY917520 OXQ917520:OXU917520 PHM917520:PHQ917520 PRI917520:PRM917520 QBE917520:QBI917520 QLA917520:QLE917520 QUW917520:QVA917520 RES917520:REW917520 ROO917520:ROS917520 RYK917520:RYO917520 SIG917520:SIK917520 SSC917520:SSG917520 TBY917520:TCC917520 TLU917520:TLY917520 TVQ917520:TVU917520 UFM917520:UFQ917520 UPI917520:UPM917520 UZE917520:UZI917520 VJA917520:VJE917520 VSW917520:VTA917520 WCS917520:WCW917520 WMO917520:WMS917520 WWK917520:WWO917520 AC983057:AG983057 JY983056:KC983056 TU983056:TY983056 ADQ983056:ADU983056 ANM983056:ANQ983056 AXI983056:AXM983056 BHE983056:BHI983056 BRA983056:BRE983056 CAW983056:CBA983056 CKS983056:CKW983056 CUO983056:CUS983056 DEK983056:DEO983056 DOG983056:DOK983056 DYC983056:DYG983056 EHY983056:EIC983056 ERU983056:ERY983056 FBQ983056:FBU983056 FLM983056:FLQ983056 FVI983056:FVM983056 GFE983056:GFI983056 GPA983056:GPE983056 GYW983056:GZA983056 HIS983056:HIW983056 HSO983056:HSS983056 ICK983056:ICO983056 IMG983056:IMK983056 IWC983056:IWG983056 JFY983056:JGC983056 JPU983056:JPY983056 JZQ983056:JZU983056 KJM983056:KJQ983056 KTI983056:KTM983056 LDE983056:LDI983056 LNA983056:LNE983056 LWW983056:LXA983056 MGS983056:MGW983056 MQO983056:MQS983056 NAK983056:NAO983056 NKG983056:NKK983056 NUC983056:NUG983056 ODY983056:OEC983056 ONU983056:ONY983056 OXQ983056:OXU983056 PHM983056:PHQ983056 PRI983056:PRM983056 QBE983056:QBI983056 QLA983056:QLE983056 QUW983056:QVA983056 RES983056:REW983056 ROO983056:ROS983056 RYK983056:RYO983056 SIG983056:SIK983056 SSC983056:SSG983056 TBY983056:TCC983056 TLU983056:TLY983056 TVQ983056:TVU983056 UFM983056:UFQ983056 UPI983056:UPM983056 UZE983056:UZI983056 VJA983056:VJE983056 VSW983056:VTA983056 WCS983056:WCW983056 WMO983056:WMS983056 WWK983056:WWO983056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AJ65553:AN65553 KF65552:KJ65552 UB65552:UF65552 ADX65552:AEB65552 ANT65552:ANX65552 AXP65552:AXT65552 BHL65552:BHP65552 BRH65552:BRL65552 CBD65552:CBH65552 CKZ65552:CLD65552 CUV65552:CUZ65552 DER65552:DEV65552 DON65552:DOR65552 DYJ65552:DYN65552 EIF65552:EIJ65552 ESB65552:ESF65552 FBX65552:FCB65552 FLT65552:FLX65552 FVP65552:FVT65552 GFL65552:GFP65552 GPH65552:GPL65552 GZD65552:GZH65552 HIZ65552:HJD65552 HSV65552:HSZ65552 ICR65552:ICV65552 IMN65552:IMR65552 IWJ65552:IWN65552 JGF65552:JGJ65552 JQB65552:JQF65552 JZX65552:KAB65552 KJT65552:KJX65552 KTP65552:KTT65552 LDL65552:LDP65552 LNH65552:LNL65552 LXD65552:LXH65552 MGZ65552:MHD65552 MQV65552:MQZ65552 NAR65552:NAV65552 NKN65552:NKR65552 NUJ65552:NUN65552 OEF65552:OEJ65552 OOB65552:OOF65552 OXX65552:OYB65552 PHT65552:PHX65552 PRP65552:PRT65552 QBL65552:QBP65552 QLH65552:QLL65552 QVD65552:QVH65552 REZ65552:RFD65552 ROV65552:ROZ65552 RYR65552:RYV65552 SIN65552:SIR65552 SSJ65552:SSN65552 TCF65552:TCJ65552 TMB65552:TMF65552 TVX65552:TWB65552 UFT65552:UFX65552 UPP65552:UPT65552 UZL65552:UZP65552 VJH65552:VJL65552 VTD65552:VTH65552 WCZ65552:WDD65552 WMV65552:WMZ65552 WWR65552:WWV65552 AJ131089:AN131089 KF131088:KJ131088 UB131088:UF131088 ADX131088:AEB131088 ANT131088:ANX131088 AXP131088:AXT131088 BHL131088:BHP131088 BRH131088:BRL131088 CBD131088:CBH131088 CKZ131088:CLD131088 CUV131088:CUZ131088 DER131088:DEV131088 DON131088:DOR131088 DYJ131088:DYN131088 EIF131088:EIJ131088 ESB131088:ESF131088 FBX131088:FCB131088 FLT131088:FLX131088 FVP131088:FVT131088 GFL131088:GFP131088 GPH131088:GPL131088 GZD131088:GZH131088 HIZ131088:HJD131088 HSV131088:HSZ131088 ICR131088:ICV131088 IMN131088:IMR131088 IWJ131088:IWN131088 JGF131088:JGJ131088 JQB131088:JQF131088 JZX131088:KAB131088 KJT131088:KJX131088 KTP131088:KTT131088 LDL131088:LDP131088 LNH131088:LNL131088 LXD131088:LXH131088 MGZ131088:MHD131088 MQV131088:MQZ131088 NAR131088:NAV131088 NKN131088:NKR131088 NUJ131088:NUN131088 OEF131088:OEJ131088 OOB131088:OOF131088 OXX131088:OYB131088 PHT131088:PHX131088 PRP131088:PRT131088 QBL131088:QBP131088 QLH131088:QLL131088 QVD131088:QVH131088 REZ131088:RFD131088 ROV131088:ROZ131088 RYR131088:RYV131088 SIN131088:SIR131088 SSJ131088:SSN131088 TCF131088:TCJ131088 TMB131088:TMF131088 TVX131088:TWB131088 UFT131088:UFX131088 UPP131088:UPT131088 UZL131088:UZP131088 VJH131088:VJL131088 VTD131088:VTH131088 WCZ131088:WDD131088 WMV131088:WMZ131088 WWR131088:WWV131088 AJ196625:AN196625 KF196624:KJ196624 UB196624:UF196624 ADX196624:AEB196624 ANT196624:ANX196624 AXP196624:AXT196624 BHL196624:BHP196624 BRH196624:BRL196624 CBD196624:CBH196624 CKZ196624:CLD196624 CUV196624:CUZ196624 DER196624:DEV196624 DON196624:DOR196624 DYJ196624:DYN196624 EIF196624:EIJ196624 ESB196624:ESF196624 FBX196624:FCB196624 FLT196624:FLX196624 FVP196624:FVT196624 GFL196624:GFP196624 GPH196624:GPL196624 GZD196624:GZH196624 HIZ196624:HJD196624 HSV196624:HSZ196624 ICR196624:ICV196624 IMN196624:IMR196624 IWJ196624:IWN196624 JGF196624:JGJ196624 JQB196624:JQF196624 JZX196624:KAB196624 KJT196624:KJX196624 KTP196624:KTT196624 LDL196624:LDP196624 LNH196624:LNL196624 LXD196624:LXH196624 MGZ196624:MHD196624 MQV196624:MQZ196624 NAR196624:NAV196624 NKN196624:NKR196624 NUJ196624:NUN196624 OEF196624:OEJ196624 OOB196624:OOF196624 OXX196624:OYB196624 PHT196624:PHX196624 PRP196624:PRT196624 QBL196624:QBP196624 QLH196624:QLL196624 QVD196624:QVH196624 REZ196624:RFD196624 ROV196624:ROZ196624 RYR196624:RYV196624 SIN196624:SIR196624 SSJ196624:SSN196624 TCF196624:TCJ196624 TMB196624:TMF196624 TVX196624:TWB196624 UFT196624:UFX196624 UPP196624:UPT196624 UZL196624:UZP196624 VJH196624:VJL196624 VTD196624:VTH196624 WCZ196624:WDD196624 WMV196624:WMZ196624 WWR196624:WWV196624 AJ262161:AN262161 KF262160:KJ262160 UB262160:UF262160 ADX262160:AEB262160 ANT262160:ANX262160 AXP262160:AXT262160 BHL262160:BHP262160 BRH262160:BRL262160 CBD262160:CBH262160 CKZ262160:CLD262160 CUV262160:CUZ262160 DER262160:DEV262160 DON262160:DOR262160 DYJ262160:DYN262160 EIF262160:EIJ262160 ESB262160:ESF262160 FBX262160:FCB262160 FLT262160:FLX262160 FVP262160:FVT262160 GFL262160:GFP262160 GPH262160:GPL262160 GZD262160:GZH262160 HIZ262160:HJD262160 HSV262160:HSZ262160 ICR262160:ICV262160 IMN262160:IMR262160 IWJ262160:IWN262160 JGF262160:JGJ262160 JQB262160:JQF262160 JZX262160:KAB262160 KJT262160:KJX262160 KTP262160:KTT262160 LDL262160:LDP262160 LNH262160:LNL262160 LXD262160:LXH262160 MGZ262160:MHD262160 MQV262160:MQZ262160 NAR262160:NAV262160 NKN262160:NKR262160 NUJ262160:NUN262160 OEF262160:OEJ262160 OOB262160:OOF262160 OXX262160:OYB262160 PHT262160:PHX262160 PRP262160:PRT262160 QBL262160:QBP262160 QLH262160:QLL262160 QVD262160:QVH262160 REZ262160:RFD262160 ROV262160:ROZ262160 RYR262160:RYV262160 SIN262160:SIR262160 SSJ262160:SSN262160 TCF262160:TCJ262160 TMB262160:TMF262160 TVX262160:TWB262160 UFT262160:UFX262160 UPP262160:UPT262160 UZL262160:UZP262160 VJH262160:VJL262160 VTD262160:VTH262160 WCZ262160:WDD262160 WMV262160:WMZ262160 WWR262160:WWV262160 AJ327697:AN327697 KF327696:KJ327696 UB327696:UF327696 ADX327696:AEB327696 ANT327696:ANX327696 AXP327696:AXT327696 BHL327696:BHP327696 BRH327696:BRL327696 CBD327696:CBH327696 CKZ327696:CLD327696 CUV327696:CUZ327696 DER327696:DEV327696 DON327696:DOR327696 DYJ327696:DYN327696 EIF327696:EIJ327696 ESB327696:ESF327696 FBX327696:FCB327696 FLT327696:FLX327696 FVP327696:FVT327696 GFL327696:GFP327696 GPH327696:GPL327696 GZD327696:GZH327696 HIZ327696:HJD327696 HSV327696:HSZ327696 ICR327696:ICV327696 IMN327696:IMR327696 IWJ327696:IWN327696 JGF327696:JGJ327696 JQB327696:JQF327696 JZX327696:KAB327696 KJT327696:KJX327696 KTP327696:KTT327696 LDL327696:LDP327696 LNH327696:LNL327696 LXD327696:LXH327696 MGZ327696:MHD327696 MQV327696:MQZ327696 NAR327696:NAV327696 NKN327696:NKR327696 NUJ327696:NUN327696 OEF327696:OEJ327696 OOB327696:OOF327696 OXX327696:OYB327696 PHT327696:PHX327696 PRP327696:PRT327696 QBL327696:QBP327696 QLH327696:QLL327696 QVD327696:QVH327696 REZ327696:RFD327696 ROV327696:ROZ327696 RYR327696:RYV327696 SIN327696:SIR327696 SSJ327696:SSN327696 TCF327696:TCJ327696 TMB327696:TMF327696 TVX327696:TWB327696 UFT327696:UFX327696 UPP327696:UPT327696 UZL327696:UZP327696 VJH327696:VJL327696 VTD327696:VTH327696 WCZ327696:WDD327696 WMV327696:WMZ327696 WWR327696:WWV327696 AJ393233:AN393233 KF393232:KJ393232 UB393232:UF393232 ADX393232:AEB393232 ANT393232:ANX393232 AXP393232:AXT393232 BHL393232:BHP393232 BRH393232:BRL393232 CBD393232:CBH393232 CKZ393232:CLD393232 CUV393232:CUZ393232 DER393232:DEV393232 DON393232:DOR393232 DYJ393232:DYN393232 EIF393232:EIJ393232 ESB393232:ESF393232 FBX393232:FCB393232 FLT393232:FLX393232 FVP393232:FVT393232 GFL393232:GFP393232 GPH393232:GPL393232 GZD393232:GZH393232 HIZ393232:HJD393232 HSV393232:HSZ393232 ICR393232:ICV393232 IMN393232:IMR393232 IWJ393232:IWN393232 JGF393232:JGJ393232 JQB393232:JQF393232 JZX393232:KAB393232 KJT393232:KJX393232 KTP393232:KTT393232 LDL393232:LDP393232 LNH393232:LNL393232 LXD393232:LXH393232 MGZ393232:MHD393232 MQV393232:MQZ393232 NAR393232:NAV393232 NKN393232:NKR393232 NUJ393232:NUN393232 OEF393232:OEJ393232 OOB393232:OOF393232 OXX393232:OYB393232 PHT393232:PHX393232 PRP393232:PRT393232 QBL393232:QBP393232 QLH393232:QLL393232 QVD393232:QVH393232 REZ393232:RFD393232 ROV393232:ROZ393232 RYR393232:RYV393232 SIN393232:SIR393232 SSJ393232:SSN393232 TCF393232:TCJ393232 TMB393232:TMF393232 TVX393232:TWB393232 UFT393232:UFX393232 UPP393232:UPT393232 UZL393232:UZP393232 VJH393232:VJL393232 VTD393232:VTH393232 WCZ393232:WDD393232 WMV393232:WMZ393232 WWR393232:WWV393232 AJ458769:AN458769 KF458768:KJ458768 UB458768:UF458768 ADX458768:AEB458768 ANT458768:ANX458768 AXP458768:AXT458768 BHL458768:BHP458768 BRH458768:BRL458768 CBD458768:CBH458768 CKZ458768:CLD458768 CUV458768:CUZ458768 DER458768:DEV458768 DON458768:DOR458768 DYJ458768:DYN458768 EIF458768:EIJ458768 ESB458768:ESF458768 FBX458768:FCB458768 FLT458768:FLX458768 FVP458768:FVT458768 GFL458768:GFP458768 GPH458768:GPL458768 GZD458768:GZH458768 HIZ458768:HJD458768 HSV458768:HSZ458768 ICR458768:ICV458768 IMN458768:IMR458768 IWJ458768:IWN458768 JGF458768:JGJ458768 JQB458768:JQF458768 JZX458768:KAB458768 KJT458768:KJX458768 KTP458768:KTT458768 LDL458768:LDP458768 LNH458768:LNL458768 LXD458768:LXH458768 MGZ458768:MHD458768 MQV458768:MQZ458768 NAR458768:NAV458768 NKN458768:NKR458768 NUJ458768:NUN458768 OEF458768:OEJ458768 OOB458768:OOF458768 OXX458768:OYB458768 PHT458768:PHX458768 PRP458768:PRT458768 QBL458768:QBP458768 QLH458768:QLL458768 QVD458768:QVH458768 REZ458768:RFD458768 ROV458768:ROZ458768 RYR458768:RYV458768 SIN458768:SIR458768 SSJ458768:SSN458768 TCF458768:TCJ458768 TMB458768:TMF458768 TVX458768:TWB458768 UFT458768:UFX458768 UPP458768:UPT458768 UZL458768:UZP458768 VJH458768:VJL458768 VTD458768:VTH458768 WCZ458768:WDD458768 WMV458768:WMZ458768 WWR458768:WWV458768 AJ524305:AN524305 KF524304:KJ524304 UB524304:UF524304 ADX524304:AEB524304 ANT524304:ANX524304 AXP524304:AXT524304 BHL524304:BHP524304 BRH524304:BRL524304 CBD524304:CBH524304 CKZ524304:CLD524304 CUV524304:CUZ524304 DER524304:DEV524304 DON524304:DOR524304 DYJ524304:DYN524304 EIF524304:EIJ524304 ESB524304:ESF524304 FBX524304:FCB524304 FLT524304:FLX524304 FVP524304:FVT524304 GFL524304:GFP524304 GPH524304:GPL524304 GZD524304:GZH524304 HIZ524304:HJD524304 HSV524304:HSZ524304 ICR524304:ICV524304 IMN524304:IMR524304 IWJ524304:IWN524304 JGF524304:JGJ524304 JQB524304:JQF524304 JZX524304:KAB524304 KJT524304:KJX524304 KTP524304:KTT524304 LDL524304:LDP524304 LNH524304:LNL524304 LXD524304:LXH524304 MGZ524304:MHD524304 MQV524304:MQZ524304 NAR524304:NAV524304 NKN524304:NKR524304 NUJ524304:NUN524304 OEF524304:OEJ524304 OOB524304:OOF524304 OXX524304:OYB524304 PHT524304:PHX524304 PRP524304:PRT524304 QBL524304:QBP524304 QLH524304:QLL524304 QVD524304:QVH524304 REZ524304:RFD524304 ROV524304:ROZ524304 RYR524304:RYV524304 SIN524304:SIR524304 SSJ524304:SSN524304 TCF524304:TCJ524304 TMB524304:TMF524304 TVX524304:TWB524304 UFT524304:UFX524304 UPP524304:UPT524304 UZL524304:UZP524304 VJH524304:VJL524304 VTD524304:VTH524304 WCZ524304:WDD524304 WMV524304:WMZ524304 WWR524304:WWV524304 AJ589841:AN589841 KF589840:KJ589840 UB589840:UF589840 ADX589840:AEB589840 ANT589840:ANX589840 AXP589840:AXT589840 BHL589840:BHP589840 BRH589840:BRL589840 CBD589840:CBH589840 CKZ589840:CLD589840 CUV589840:CUZ589840 DER589840:DEV589840 DON589840:DOR589840 DYJ589840:DYN589840 EIF589840:EIJ589840 ESB589840:ESF589840 FBX589840:FCB589840 FLT589840:FLX589840 FVP589840:FVT589840 GFL589840:GFP589840 GPH589840:GPL589840 GZD589840:GZH589840 HIZ589840:HJD589840 HSV589840:HSZ589840 ICR589840:ICV589840 IMN589840:IMR589840 IWJ589840:IWN589840 JGF589840:JGJ589840 JQB589840:JQF589840 JZX589840:KAB589840 KJT589840:KJX589840 KTP589840:KTT589840 LDL589840:LDP589840 LNH589840:LNL589840 LXD589840:LXH589840 MGZ589840:MHD589840 MQV589840:MQZ589840 NAR589840:NAV589840 NKN589840:NKR589840 NUJ589840:NUN589840 OEF589840:OEJ589840 OOB589840:OOF589840 OXX589840:OYB589840 PHT589840:PHX589840 PRP589840:PRT589840 QBL589840:QBP589840 QLH589840:QLL589840 QVD589840:QVH589840 REZ589840:RFD589840 ROV589840:ROZ589840 RYR589840:RYV589840 SIN589840:SIR589840 SSJ589840:SSN589840 TCF589840:TCJ589840 TMB589840:TMF589840 TVX589840:TWB589840 UFT589840:UFX589840 UPP589840:UPT589840 UZL589840:UZP589840 VJH589840:VJL589840 VTD589840:VTH589840 WCZ589840:WDD589840 WMV589840:WMZ589840 WWR589840:WWV589840 AJ655377:AN655377 KF655376:KJ655376 UB655376:UF655376 ADX655376:AEB655376 ANT655376:ANX655376 AXP655376:AXT655376 BHL655376:BHP655376 BRH655376:BRL655376 CBD655376:CBH655376 CKZ655376:CLD655376 CUV655376:CUZ655376 DER655376:DEV655376 DON655376:DOR655376 DYJ655376:DYN655376 EIF655376:EIJ655376 ESB655376:ESF655376 FBX655376:FCB655376 FLT655376:FLX655376 FVP655376:FVT655376 GFL655376:GFP655376 GPH655376:GPL655376 GZD655376:GZH655376 HIZ655376:HJD655376 HSV655376:HSZ655376 ICR655376:ICV655376 IMN655376:IMR655376 IWJ655376:IWN655376 JGF655376:JGJ655376 JQB655376:JQF655376 JZX655376:KAB655376 KJT655376:KJX655376 KTP655376:KTT655376 LDL655376:LDP655376 LNH655376:LNL655376 LXD655376:LXH655376 MGZ655376:MHD655376 MQV655376:MQZ655376 NAR655376:NAV655376 NKN655376:NKR655376 NUJ655376:NUN655376 OEF655376:OEJ655376 OOB655376:OOF655376 OXX655376:OYB655376 PHT655376:PHX655376 PRP655376:PRT655376 QBL655376:QBP655376 QLH655376:QLL655376 QVD655376:QVH655376 REZ655376:RFD655376 ROV655376:ROZ655376 RYR655376:RYV655376 SIN655376:SIR655376 SSJ655376:SSN655376 TCF655376:TCJ655376 TMB655376:TMF655376 TVX655376:TWB655376 UFT655376:UFX655376 UPP655376:UPT655376 UZL655376:UZP655376 VJH655376:VJL655376 VTD655376:VTH655376 WCZ655376:WDD655376 WMV655376:WMZ655376 WWR655376:WWV655376 AJ720913:AN720913 KF720912:KJ720912 UB720912:UF720912 ADX720912:AEB720912 ANT720912:ANX720912 AXP720912:AXT720912 BHL720912:BHP720912 BRH720912:BRL720912 CBD720912:CBH720912 CKZ720912:CLD720912 CUV720912:CUZ720912 DER720912:DEV720912 DON720912:DOR720912 DYJ720912:DYN720912 EIF720912:EIJ720912 ESB720912:ESF720912 FBX720912:FCB720912 FLT720912:FLX720912 FVP720912:FVT720912 GFL720912:GFP720912 GPH720912:GPL720912 GZD720912:GZH720912 HIZ720912:HJD720912 HSV720912:HSZ720912 ICR720912:ICV720912 IMN720912:IMR720912 IWJ720912:IWN720912 JGF720912:JGJ720912 JQB720912:JQF720912 JZX720912:KAB720912 KJT720912:KJX720912 KTP720912:KTT720912 LDL720912:LDP720912 LNH720912:LNL720912 LXD720912:LXH720912 MGZ720912:MHD720912 MQV720912:MQZ720912 NAR720912:NAV720912 NKN720912:NKR720912 NUJ720912:NUN720912 OEF720912:OEJ720912 OOB720912:OOF720912 OXX720912:OYB720912 PHT720912:PHX720912 PRP720912:PRT720912 QBL720912:QBP720912 QLH720912:QLL720912 QVD720912:QVH720912 REZ720912:RFD720912 ROV720912:ROZ720912 RYR720912:RYV720912 SIN720912:SIR720912 SSJ720912:SSN720912 TCF720912:TCJ720912 TMB720912:TMF720912 TVX720912:TWB720912 UFT720912:UFX720912 UPP720912:UPT720912 UZL720912:UZP720912 VJH720912:VJL720912 VTD720912:VTH720912 WCZ720912:WDD720912 WMV720912:WMZ720912 WWR720912:WWV720912 AJ786449:AN786449 KF786448:KJ786448 UB786448:UF786448 ADX786448:AEB786448 ANT786448:ANX786448 AXP786448:AXT786448 BHL786448:BHP786448 BRH786448:BRL786448 CBD786448:CBH786448 CKZ786448:CLD786448 CUV786448:CUZ786448 DER786448:DEV786448 DON786448:DOR786448 DYJ786448:DYN786448 EIF786448:EIJ786448 ESB786448:ESF786448 FBX786448:FCB786448 FLT786448:FLX786448 FVP786448:FVT786448 GFL786448:GFP786448 GPH786448:GPL786448 GZD786448:GZH786448 HIZ786448:HJD786448 HSV786448:HSZ786448 ICR786448:ICV786448 IMN786448:IMR786448 IWJ786448:IWN786448 JGF786448:JGJ786448 JQB786448:JQF786448 JZX786448:KAB786448 KJT786448:KJX786448 KTP786448:KTT786448 LDL786448:LDP786448 LNH786448:LNL786448 LXD786448:LXH786448 MGZ786448:MHD786448 MQV786448:MQZ786448 NAR786448:NAV786448 NKN786448:NKR786448 NUJ786448:NUN786448 OEF786448:OEJ786448 OOB786448:OOF786448 OXX786448:OYB786448 PHT786448:PHX786448 PRP786448:PRT786448 QBL786448:QBP786448 QLH786448:QLL786448 QVD786448:QVH786448 REZ786448:RFD786448 ROV786448:ROZ786448 RYR786448:RYV786448 SIN786448:SIR786448 SSJ786448:SSN786448 TCF786448:TCJ786448 TMB786448:TMF786448 TVX786448:TWB786448 UFT786448:UFX786448 UPP786448:UPT786448 UZL786448:UZP786448 VJH786448:VJL786448 VTD786448:VTH786448 WCZ786448:WDD786448 WMV786448:WMZ786448 WWR786448:WWV786448 AJ851985:AN851985 KF851984:KJ851984 UB851984:UF851984 ADX851984:AEB851984 ANT851984:ANX851984 AXP851984:AXT851984 BHL851984:BHP851984 BRH851984:BRL851984 CBD851984:CBH851984 CKZ851984:CLD851984 CUV851984:CUZ851984 DER851984:DEV851984 DON851984:DOR851984 DYJ851984:DYN851984 EIF851984:EIJ851984 ESB851984:ESF851984 FBX851984:FCB851984 FLT851984:FLX851984 FVP851984:FVT851984 GFL851984:GFP851984 GPH851984:GPL851984 GZD851984:GZH851984 HIZ851984:HJD851984 HSV851984:HSZ851984 ICR851984:ICV851984 IMN851984:IMR851984 IWJ851984:IWN851984 JGF851984:JGJ851984 JQB851984:JQF851984 JZX851984:KAB851984 KJT851984:KJX851984 KTP851984:KTT851984 LDL851984:LDP851984 LNH851984:LNL851984 LXD851984:LXH851984 MGZ851984:MHD851984 MQV851984:MQZ851984 NAR851984:NAV851984 NKN851984:NKR851984 NUJ851984:NUN851984 OEF851984:OEJ851984 OOB851984:OOF851984 OXX851984:OYB851984 PHT851984:PHX851984 PRP851984:PRT851984 QBL851984:QBP851984 QLH851984:QLL851984 QVD851984:QVH851984 REZ851984:RFD851984 ROV851984:ROZ851984 RYR851984:RYV851984 SIN851984:SIR851984 SSJ851984:SSN851984 TCF851984:TCJ851984 TMB851984:TMF851984 TVX851984:TWB851984 UFT851984:UFX851984 UPP851984:UPT851984 UZL851984:UZP851984 VJH851984:VJL851984 VTD851984:VTH851984 WCZ851984:WDD851984 WMV851984:WMZ851984 WWR851984:WWV851984 AJ917521:AN917521 KF917520:KJ917520 UB917520:UF917520 ADX917520:AEB917520 ANT917520:ANX917520 AXP917520:AXT917520 BHL917520:BHP917520 BRH917520:BRL917520 CBD917520:CBH917520 CKZ917520:CLD917520 CUV917520:CUZ917520 DER917520:DEV917520 DON917520:DOR917520 DYJ917520:DYN917520 EIF917520:EIJ917520 ESB917520:ESF917520 FBX917520:FCB917520 FLT917520:FLX917520 FVP917520:FVT917520 GFL917520:GFP917520 GPH917520:GPL917520 GZD917520:GZH917520 HIZ917520:HJD917520 HSV917520:HSZ917520 ICR917520:ICV917520 IMN917520:IMR917520 IWJ917520:IWN917520 JGF917520:JGJ917520 JQB917520:JQF917520 JZX917520:KAB917520 KJT917520:KJX917520 KTP917520:KTT917520 LDL917520:LDP917520 LNH917520:LNL917520 LXD917520:LXH917520 MGZ917520:MHD917520 MQV917520:MQZ917520 NAR917520:NAV917520 NKN917520:NKR917520 NUJ917520:NUN917520 OEF917520:OEJ917520 OOB917520:OOF917520 OXX917520:OYB917520 PHT917520:PHX917520 PRP917520:PRT917520 QBL917520:QBP917520 QLH917520:QLL917520 QVD917520:QVH917520 REZ917520:RFD917520 ROV917520:ROZ917520 RYR917520:RYV917520 SIN917520:SIR917520 SSJ917520:SSN917520 TCF917520:TCJ917520 TMB917520:TMF917520 TVX917520:TWB917520 UFT917520:UFX917520 UPP917520:UPT917520 UZL917520:UZP917520 VJH917520:VJL917520 VTD917520:VTH917520 WCZ917520:WDD917520 WMV917520:WMZ917520 WWR917520:WWV917520 AJ983057:AN983057 KF983056:KJ983056 UB983056:UF983056 ADX983056:AEB983056 ANT983056:ANX983056 AXP983056:AXT983056 BHL983056:BHP983056 BRH983056:BRL983056 CBD983056:CBH983056 CKZ983056:CLD983056 CUV983056:CUZ983056 DER983056:DEV983056 DON983056:DOR983056 DYJ983056:DYN983056 EIF983056:EIJ983056 ESB983056:ESF983056 FBX983056:FCB983056 FLT983056:FLX983056 FVP983056:FVT983056 GFL983056:GFP983056 GPH983056:GPL983056 GZD983056:GZH983056 HIZ983056:HJD983056 HSV983056:HSZ983056 ICR983056:ICV983056 IMN983056:IMR983056 IWJ983056:IWN983056 JGF983056:JGJ983056 JQB983056:JQF983056 JZX983056:KAB983056 KJT983056:KJX983056 KTP983056:KTT983056 LDL983056:LDP983056 LNH983056:LNL983056 LXD983056:LXH983056 MGZ983056:MHD983056 MQV983056:MQZ983056 NAR983056:NAV983056 NKN983056:NKR983056 NUJ983056:NUN983056 OEF983056:OEJ983056 OOB983056:OOF983056 OXX983056:OYB983056 PHT983056:PHX983056 PRP983056:PRT983056 QBL983056:QBP983056 QLH983056:QLL983056 QVD983056:QVH983056 REZ983056:RFD983056 ROV983056:ROZ983056 RYR983056:RYV983056 SIN983056:SIR983056 SSJ983056:SSN983056 TCF983056:TCJ983056 TMB983056:TMF983056 TVX983056:TWB983056 UFT983056:UFX983056 UPP983056:UPT983056 UZL983056:UZP983056 VJH983056:VJL983056 VTD983056:VTH983056 WCZ983056:WDD983056 WMV983056:WMZ983056 WWR983056:WWV983056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AQ65553:AU65553 KM65552:KQ65552 UI65552:UM65552 AEE65552:AEI65552 AOA65552:AOE65552 AXW65552:AYA65552 BHS65552:BHW65552 BRO65552:BRS65552 CBK65552:CBO65552 CLG65552:CLK65552 CVC65552:CVG65552 DEY65552:DFC65552 DOU65552:DOY65552 DYQ65552:DYU65552 EIM65552:EIQ65552 ESI65552:ESM65552 FCE65552:FCI65552 FMA65552:FME65552 FVW65552:FWA65552 GFS65552:GFW65552 GPO65552:GPS65552 GZK65552:GZO65552 HJG65552:HJK65552 HTC65552:HTG65552 ICY65552:IDC65552 IMU65552:IMY65552 IWQ65552:IWU65552 JGM65552:JGQ65552 JQI65552:JQM65552 KAE65552:KAI65552 KKA65552:KKE65552 KTW65552:KUA65552 LDS65552:LDW65552 LNO65552:LNS65552 LXK65552:LXO65552 MHG65552:MHK65552 MRC65552:MRG65552 NAY65552:NBC65552 NKU65552:NKY65552 NUQ65552:NUU65552 OEM65552:OEQ65552 OOI65552:OOM65552 OYE65552:OYI65552 PIA65552:PIE65552 PRW65552:PSA65552 QBS65552:QBW65552 QLO65552:QLS65552 QVK65552:QVO65552 RFG65552:RFK65552 RPC65552:RPG65552 RYY65552:RZC65552 SIU65552:SIY65552 SSQ65552:SSU65552 TCM65552:TCQ65552 TMI65552:TMM65552 TWE65552:TWI65552 UGA65552:UGE65552 UPW65552:UQA65552 UZS65552:UZW65552 VJO65552:VJS65552 VTK65552:VTO65552 WDG65552:WDK65552 WNC65552:WNG65552 WWY65552:WXC65552 AQ131089:AU131089 KM131088:KQ131088 UI131088:UM131088 AEE131088:AEI131088 AOA131088:AOE131088 AXW131088:AYA131088 BHS131088:BHW131088 BRO131088:BRS131088 CBK131088:CBO131088 CLG131088:CLK131088 CVC131088:CVG131088 DEY131088:DFC131088 DOU131088:DOY131088 DYQ131088:DYU131088 EIM131088:EIQ131088 ESI131088:ESM131088 FCE131088:FCI131088 FMA131088:FME131088 FVW131088:FWA131088 GFS131088:GFW131088 GPO131088:GPS131088 GZK131088:GZO131088 HJG131088:HJK131088 HTC131088:HTG131088 ICY131088:IDC131088 IMU131088:IMY131088 IWQ131088:IWU131088 JGM131088:JGQ131088 JQI131088:JQM131088 KAE131088:KAI131088 KKA131088:KKE131088 KTW131088:KUA131088 LDS131088:LDW131088 LNO131088:LNS131088 LXK131088:LXO131088 MHG131088:MHK131088 MRC131088:MRG131088 NAY131088:NBC131088 NKU131088:NKY131088 NUQ131088:NUU131088 OEM131088:OEQ131088 OOI131088:OOM131088 OYE131088:OYI131088 PIA131088:PIE131088 PRW131088:PSA131088 QBS131088:QBW131088 QLO131088:QLS131088 QVK131088:QVO131088 RFG131088:RFK131088 RPC131088:RPG131088 RYY131088:RZC131088 SIU131088:SIY131088 SSQ131088:SSU131088 TCM131088:TCQ131088 TMI131088:TMM131088 TWE131088:TWI131088 UGA131088:UGE131088 UPW131088:UQA131088 UZS131088:UZW131088 VJO131088:VJS131088 VTK131088:VTO131088 WDG131088:WDK131088 WNC131088:WNG131088 WWY131088:WXC131088 AQ196625:AU196625 KM196624:KQ196624 UI196624:UM196624 AEE196624:AEI196624 AOA196624:AOE196624 AXW196624:AYA196624 BHS196624:BHW196624 BRO196624:BRS196624 CBK196624:CBO196624 CLG196624:CLK196624 CVC196624:CVG196624 DEY196624:DFC196624 DOU196624:DOY196624 DYQ196624:DYU196624 EIM196624:EIQ196624 ESI196624:ESM196624 FCE196624:FCI196624 FMA196624:FME196624 FVW196624:FWA196624 GFS196624:GFW196624 GPO196624:GPS196624 GZK196624:GZO196624 HJG196624:HJK196624 HTC196624:HTG196624 ICY196624:IDC196624 IMU196624:IMY196624 IWQ196624:IWU196624 JGM196624:JGQ196624 JQI196624:JQM196624 KAE196624:KAI196624 KKA196624:KKE196624 KTW196624:KUA196624 LDS196624:LDW196624 LNO196624:LNS196624 LXK196624:LXO196624 MHG196624:MHK196624 MRC196624:MRG196624 NAY196624:NBC196624 NKU196624:NKY196624 NUQ196624:NUU196624 OEM196624:OEQ196624 OOI196624:OOM196624 OYE196624:OYI196624 PIA196624:PIE196624 PRW196624:PSA196624 QBS196624:QBW196624 QLO196624:QLS196624 QVK196624:QVO196624 RFG196624:RFK196624 RPC196624:RPG196624 RYY196624:RZC196624 SIU196624:SIY196624 SSQ196624:SSU196624 TCM196624:TCQ196624 TMI196624:TMM196624 TWE196624:TWI196624 UGA196624:UGE196624 UPW196624:UQA196624 UZS196624:UZW196624 VJO196624:VJS196624 VTK196624:VTO196624 WDG196624:WDK196624 WNC196624:WNG196624 WWY196624:WXC196624 AQ262161:AU262161 KM262160:KQ262160 UI262160:UM262160 AEE262160:AEI262160 AOA262160:AOE262160 AXW262160:AYA262160 BHS262160:BHW262160 BRO262160:BRS262160 CBK262160:CBO262160 CLG262160:CLK262160 CVC262160:CVG262160 DEY262160:DFC262160 DOU262160:DOY262160 DYQ262160:DYU262160 EIM262160:EIQ262160 ESI262160:ESM262160 FCE262160:FCI262160 FMA262160:FME262160 FVW262160:FWA262160 GFS262160:GFW262160 GPO262160:GPS262160 GZK262160:GZO262160 HJG262160:HJK262160 HTC262160:HTG262160 ICY262160:IDC262160 IMU262160:IMY262160 IWQ262160:IWU262160 JGM262160:JGQ262160 JQI262160:JQM262160 KAE262160:KAI262160 KKA262160:KKE262160 KTW262160:KUA262160 LDS262160:LDW262160 LNO262160:LNS262160 LXK262160:LXO262160 MHG262160:MHK262160 MRC262160:MRG262160 NAY262160:NBC262160 NKU262160:NKY262160 NUQ262160:NUU262160 OEM262160:OEQ262160 OOI262160:OOM262160 OYE262160:OYI262160 PIA262160:PIE262160 PRW262160:PSA262160 QBS262160:QBW262160 QLO262160:QLS262160 QVK262160:QVO262160 RFG262160:RFK262160 RPC262160:RPG262160 RYY262160:RZC262160 SIU262160:SIY262160 SSQ262160:SSU262160 TCM262160:TCQ262160 TMI262160:TMM262160 TWE262160:TWI262160 UGA262160:UGE262160 UPW262160:UQA262160 UZS262160:UZW262160 VJO262160:VJS262160 VTK262160:VTO262160 WDG262160:WDK262160 WNC262160:WNG262160 WWY262160:WXC262160 AQ327697:AU327697 KM327696:KQ327696 UI327696:UM327696 AEE327696:AEI327696 AOA327696:AOE327696 AXW327696:AYA327696 BHS327696:BHW327696 BRO327696:BRS327696 CBK327696:CBO327696 CLG327696:CLK327696 CVC327696:CVG327696 DEY327696:DFC327696 DOU327696:DOY327696 DYQ327696:DYU327696 EIM327696:EIQ327696 ESI327696:ESM327696 FCE327696:FCI327696 FMA327696:FME327696 FVW327696:FWA327696 GFS327696:GFW327696 GPO327696:GPS327696 GZK327696:GZO327696 HJG327696:HJK327696 HTC327696:HTG327696 ICY327696:IDC327696 IMU327696:IMY327696 IWQ327696:IWU327696 JGM327696:JGQ327696 JQI327696:JQM327696 KAE327696:KAI327696 KKA327696:KKE327696 KTW327696:KUA327696 LDS327696:LDW327696 LNO327696:LNS327696 LXK327696:LXO327696 MHG327696:MHK327696 MRC327696:MRG327696 NAY327696:NBC327696 NKU327696:NKY327696 NUQ327696:NUU327696 OEM327696:OEQ327696 OOI327696:OOM327696 OYE327696:OYI327696 PIA327696:PIE327696 PRW327696:PSA327696 QBS327696:QBW327696 QLO327696:QLS327696 QVK327696:QVO327696 RFG327696:RFK327696 RPC327696:RPG327696 RYY327696:RZC327696 SIU327696:SIY327696 SSQ327696:SSU327696 TCM327696:TCQ327696 TMI327696:TMM327696 TWE327696:TWI327696 UGA327696:UGE327696 UPW327696:UQA327696 UZS327696:UZW327696 VJO327696:VJS327696 VTK327696:VTO327696 WDG327696:WDK327696 WNC327696:WNG327696 WWY327696:WXC327696 AQ393233:AU393233 KM393232:KQ393232 UI393232:UM393232 AEE393232:AEI393232 AOA393232:AOE393232 AXW393232:AYA393232 BHS393232:BHW393232 BRO393232:BRS393232 CBK393232:CBO393232 CLG393232:CLK393232 CVC393232:CVG393232 DEY393232:DFC393232 DOU393232:DOY393232 DYQ393232:DYU393232 EIM393232:EIQ393232 ESI393232:ESM393232 FCE393232:FCI393232 FMA393232:FME393232 FVW393232:FWA393232 GFS393232:GFW393232 GPO393232:GPS393232 GZK393232:GZO393232 HJG393232:HJK393232 HTC393232:HTG393232 ICY393232:IDC393232 IMU393232:IMY393232 IWQ393232:IWU393232 JGM393232:JGQ393232 JQI393232:JQM393232 KAE393232:KAI393232 KKA393232:KKE393232 KTW393232:KUA393232 LDS393232:LDW393232 LNO393232:LNS393232 LXK393232:LXO393232 MHG393232:MHK393232 MRC393232:MRG393232 NAY393232:NBC393232 NKU393232:NKY393232 NUQ393232:NUU393232 OEM393232:OEQ393232 OOI393232:OOM393232 OYE393232:OYI393232 PIA393232:PIE393232 PRW393232:PSA393232 QBS393232:QBW393232 QLO393232:QLS393232 QVK393232:QVO393232 RFG393232:RFK393232 RPC393232:RPG393232 RYY393232:RZC393232 SIU393232:SIY393232 SSQ393232:SSU393232 TCM393232:TCQ393232 TMI393232:TMM393232 TWE393232:TWI393232 UGA393232:UGE393232 UPW393232:UQA393232 UZS393232:UZW393232 VJO393232:VJS393232 VTK393232:VTO393232 WDG393232:WDK393232 WNC393232:WNG393232 WWY393232:WXC393232 AQ458769:AU458769 KM458768:KQ458768 UI458768:UM458768 AEE458768:AEI458768 AOA458768:AOE458768 AXW458768:AYA458768 BHS458768:BHW458768 BRO458768:BRS458768 CBK458768:CBO458768 CLG458768:CLK458768 CVC458768:CVG458768 DEY458768:DFC458768 DOU458768:DOY458768 DYQ458768:DYU458768 EIM458768:EIQ458768 ESI458768:ESM458768 FCE458768:FCI458768 FMA458768:FME458768 FVW458768:FWA458768 GFS458768:GFW458768 GPO458768:GPS458768 GZK458768:GZO458768 HJG458768:HJK458768 HTC458768:HTG458768 ICY458768:IDC458768 IMU458768:IMY458768 IWQ458768:IWU458768 JGM458768:JGQ458768 JQI458768:JQM458768 KAE458768:KAI458768 KKA458768:KKE458768 KTW458768:KUA458768 LDS458768:LDW458768 LNO458768:LNS458768 LXK458768:LXO458768 MHG458768:MHK458768 MRC458768:MRG458768 NAY458768:NBC458768 NKU458768:NKY458768 NUQ458768:NUU458768 OEM458768:OEQ458768 OOI458768:OOM458768 OYE458768:OYI458768 PIA458768:PIE458768 PRW458768:PSA458768 QBS458768:QBW458768 QLO458768:QLS458768 QVK458768:QVO458768 RFG458768:RFK458768 RPC458768:RPG458768 RYY458768:RZC458768 SIU458768:SIY458768 SSQ458768:SSU458768 TCM458768:TCQ458768 TMI458768:TMM458768 TWE458768:TWI458768 UGA458768:UGE458768 UPW458768:UQA458768 UZS458768:UZW458768 VJO458768:VJS458768 VTK458768:VTO458768 WDG458768:WDK458768 WNC458768:WNG458768 WWY458768:WXC458768 AQ524305:AU524305 KM524304:KQ524304 UI524304:UM524304 AEE524304:AEI524304 AOA524304:AOE524304 AXW524304:AYA524304 BHS524304:BHW524304 BRO524304:BRS524304 CBK524304:CBO524304 CLG524304:CLK524304 CVC524304:CVG524304 DEY524304:DFC524304 DOU524304:DOY524304 DYQ524304:DYU524304 EIM524304:EIQ524304 ESI524304:ESM524304 FCE524304:FCI524304 FMA524304:FME524304 FVW524304:FWA524304 GFS524304:GFW524304 GPO524304:GPS524304 GZK524304:GZO524304 HJG524304:HJK524304 HTC524304:HTG524304 ICY524304:IDC524304 IMU524304:IMY524304 IWQ524304:IWU524304 JGM524304:JGQ524304 JQI524304:JQM524304 KAE524304:KAI524304 KKA524304:KKE524304 KTW524304:KUA524304 LDS524304:LDW524304 LNO524304:LNS524304 LXK524304:LXO524304 MHG524304:MHK524304 MRC524304:MRG524304 NAY524304:NBC524304 NKU524304:NKY524304 NUQ524304:NUU524304 OEM524304:OEQ524304 OOI524304:OOM524304 OYE524304:OYI524304 PIA524304:PIE524304 PRW524304:PSA524304 QBS524304:QBW524304 QLO524304:QLS524304 QVK524304:QVO524304 RFG524304:RFK524304 RPC524304:RPG524304 RYY524304:RZC524304 SIU524304:SIY524304 SSQ524304:SSU524304 TCM524304:TCQ524304 TMI524304:TMM524304 TWE524304:TWI524304 UGA524304:UGE524304 UPW524304:UQA524304 UZS524304:UZW524304 VJO524304:VJS524304 VTK524304:VTO524304 WDG524304:WDK524304 WNC524304:WNG524304 WWY524304:WXC524304 AQ589841:AU589841 KM589840:KQ589840 UI589840:UM589840 AEE589840:AEI589840 AOA589840:AOE589840 AXW589840:AYA589840 BHS589840:BHW589840 BRO589840:BRS589840 CBK589840:CBO589840 CLG589840:CLK589840 CVC589840:CVG589840 DEY589840:DFC589840 DOU589840:DOY589840 DYQ589840:DYU589840 EIM589840:EIQ589840 ESI589840:ESM589840 FCE589840:FCI589840 FMA589840:FME589840 FVW589840:FWA589840 GFS589840:GFW589840 GPO589840:GPS589840 GZK589840:GZO589840 HJG589840:HJK589840 HTC589840:HTG589840 ICY589840:IDC589840 IMU589840:IMY589840 IWQ589840:IWU589840 JGM589840:JGQ589840 JQI589840:JQM589840 KAE589840:KAI589840 KKA589840:KKE589840 KTW589840:KUA589840 LDS589840:LDW589840 LNO589840:LNS589840 LXK589840:LXO589840 MHG589840:MHK589840 MRC589840:MRG589840 NAY589840:NBC589840 NKU589840:NKY589840 NUQ589840:NUU589840 OEM589840:OEQ589840 OOI589840:OOM589840 OYE589840:OYI589840 PIA589840:PIE589840 PRW589840:PSA589840 QBS589840:QBW589840 QLO589840:QLS589840 QVK589840:QVO589840 RFG589840:RFK589840 RPC589840:RPG589840 RYY589840:RZC589840 SIU589840:SIY589840 SSQ589840:SSU589840 TCM589840:TCQ589840 TMI589840:TMM589840 TWE589840:TWI589840 UGA589840:UGE589840 UPW589840:UQA589840 UZS589840:UZW589840 VJO589840:VJS589840 VTK589840:VTO589840 WDG589840:WDK589840 WNC589840:WNG589840 WWY589840:WXC589840 AQ655377:AU655377 KM655376:KQ655376 UI655376:UM655376 AEE655376:AEI655376 AOA655376:AOE655376 AXW655376:AYA655376 BHS655376:BHW655376 BRO655376:BRS655376 CBK655376:CBO655376 CLG655376:CLK655376 CVC655376:CVG655376 DEY655376:DFC655376 DOU655376:DOY655376 DYQ655376:DYU655376 EIM655376:EIQ655376 ESI655376:ESM655376 FCE655376:FCI655376 FMA655376:FME655376 FVW655376:FWA655376 GFS655376:GFW655376 GPO655376:GPS655376 GZK655376:GZO655376 HJG655376:HJK655376 HTC655376:HTG655376 ICY655376:IDC655376 IMU655376:IMY655376 IWQ655376:IWU655376 JGM655376:JGQ655376 JQI655376:JQM655376 KAE655376:KAI655376 KKA655376:KKE655376 KTW655376:KUA655376 LDS655376:LDW655376 LNO655376:LNS655376 LXK655376:LXO655376 MHG655376:MHK655376 MRC655376:MRG655376 NAY655376:NBC655376 NKU655376:NKY655376 NUQ655376:NUU655376 OEM655376:OEQ655376 OOI655376:OOM655376 OYE655376:OYI655376 PIA655376:PIE655376 PRW655376:PSA655376 QBS655376:QBW655376 QLO655376:QLS655376 QVK655376:QVO655376 RFG655376:RFK655376 RPC655376:RPG655376 RYY655376:RZC655376 SIU655376:SIY655376 SSQ655376:SSU655376 TCM655376:TCQ655376 TMI655376:TMM655376 TWE655376:TWI655376 UGA655376:UGE655376 UPW655376:UQA655376 UZS655376:UZW655376 VJO655376:VJS655376 VTK655376:VTO655376 WDG655376:WDK655376 WNC655376:WNG655376 WWY655376:WXC655376 AQ720913:AU720913 KM720912:KQ720912 UI720912:UM720912 AEE720912:AEI720912 AOA720912:AOE720912 AXW720912:AYA720912 BHS720912:BHW720912 BRO720912:BRS720912 CBK720912:CBO720912 CLG720912:CLK720912 CVC720912:CVG720912 DEY720912:DFC720912 DOU720912:DOY720912 DYQ720912:DYU720912 EIM720912:EIQ720912 ESI720912:ESM720912 FCE720912:FCI720912 FMA720912:FME720912 FVW720912:FWA720912 GFS720912:GFW720912 GPO720912:GPS720912 GZK720912:GZO720912 HJG720912:HJK720912 HTC720912:HTG720912 ICY720912:IDC720912 IMU720912:IMY720912 IWQ720912:IWU720912 JGM720912:JGQ720912 JQI720912:JQM720912 KAE720912:KAI720912 KKA720912:KKE720912 KTW720912:KUA720912 LDS720912:LDW720912 LNO720912:LNS720912 LXK720912:LXO720912 MHG720912:MHK720912 MRC720912:MRG720912 NAY720912:NBC720912 NKU720912:NKY720912 NUQ720912:NUU720912 OEM720912:OEQ720912 OOI720912:OOM720912 OYE720912:OYI720912 PIA720912:PIE720912 PRW720912:PSA720912 QBS720912:QBW720912 QLO720912:QLS720912 QVK720912:QVO720912 RFG720912:RFK720912 RPC720912:RPG720912 RYY720912:RZC720912 SIU720912:SIY720912 SSQ720912:SSU720912 TCM720912:TCQ720912 TMI720912:TMM720912 TWE720912:TWI720912 UGA720912:UGE720912 UPW720912:UQA720912 UZS720912:UZW720912 VJO720912:VJS720912 VTK720912:VTO720912 WDG720912:WDK720912 WNC720912:WNG720912 WWY720912:WXC720912 AQ786449:AU786449 KM786448:KQ786448 UI786448:UM786448 AEE786448:AEI786448 AOA786448:AOE786448 AXW786448:AYA786448 BHS786448:BHW786448 BRO786448:BRS786448 CBK786448:CBO786448 CLG786448:CLK786448 CVC786448:CVG786448 DEY786448:DFC786448 DOU786448:DOY786448 DYQ786448:DYU786448 EIM786448:EIQ786448 ESI786448:ESM786448 FCE786448:FCI786448 FMA786448:FME786448 FVW786448:FWA786448 GFS786448:GFW786448 GPO786448:GPS786448 GZK786448:GZO786448 HJG786448:HJK786448 HTC786448:HTG786448 ICY786448:IDC786448 IMU786448:IMY786448 IWQ786448:IWU786448 JGM786448:JGQ786448 JQI786448:JQM786448 KAE786448:KAI786448 KKA786448:KKE786448 KTW786448:KUA786448 LDS786448:LDW786448 LNO786448:LNS786448 LXK786448:LXO786448 MHG786448:MHK786448 MRC786448:MRG786448 NAY786448:NBC786448 NKU786448:NKY786448 NUQ786448:NUU786448 OEM786448:OEQ786448 OOI786448:OOM786448 OYE786448:OYI786448 PIA786448:PIE786448 PRW786448:PSA786448 QBS786448:QBW786448 QLO786448:QLS786448 QVK786448:QVO786448 RFG786448:RFK786448 RPC786448:RPG786448 RYY786448:RZC786448 SIU786448:SIY786448 SSQ786448:SSU786448 TCM786448:TCQ786448 TMI786448:TMM786448 TWE786448:TWI786448 UGA786448:UGE786448 UPW786448:UQA786448 UZS786448:UZW786448 VJO786448:VJS786448 VTK786448:VTO786448 WDG786448:WDK786448 WNC786448:WNG786448 WWY786448:WXC786448 AQ851985:AU851985 KM851984:KQ851984 UI851984:UM851984 AEE851984:AEI851984 AOA851984:AOE851984 AXW851984:AYA851984 BHS851984:BHW851984 BRO851984:BRS851984 CBK851984:CBO851984 CLG851984:CLK851984 CVC851984:CVG851984 DEY851984:DFC851984 DOU851984:DOY851984 DYQ851984:DYU851984 EIM851984:EIQ851984 ESI851984:ESM851984 FCE851984:FCI851984 FMA851984:FME851984 FVW851984:FWA851984 GFS851984:GFW851984 GPO851984:GPS851984 GZK851984:GZO851984 HJG851984:HJK851984 HTC851984:HTG851984 ICY851984:IDC851984 IMU851984:IMY851984 IWQ851984:IWU851984 JGM851984:JGQ851984 JQI851984:JQM851984 KAE851984:KAI851984 KKA851984:KKE851984 KTW851984:KUA851984 LDS851984:LDW851984 LNO851984:LNS851984 LXK851984:LXO851984 MHG851984:MHK851984 MRC851984:MRG851984 NAY851984:NBC851984 NKU851984:NKY851984 NUQ851984:NUU851984 OEM851984:OEQ851984 OOI851984:OOM851984 OYE851984:OYI851984 PIA851984:PIE851984 PRW851984:PSA851984 QBS851984:QBW851984 QLO851984:QLS851984 QVK851984:QVO851984 RFG851984:RFK851984 RPC851984:RPG851984 RYY851984:RZC851984 SIU851984:SIY851984 SSQ851984:SSU851984 TCM851984:TCQ851984 TMI851984:TMM851984 TWE851984:TWI851984 UGA851984:UGE851984 UPW851984:UQA851984 UZS851984:UZW851984 VJO851984:VJS851984 VTK851984:VTO851984 WDG851984:WDK851984 WNC851984:WNG851984 WWY851984:WXC851984 AQ917521:AU917521 KM917520:KQ917520 UI917520:UM917520 AEE917520:AEI917520 AOA917520:AOE917520 AXW917520:AYA917520 BHS917520:BHW917520 BRO917520:BRS917520 CBK917520:CBO917520 CLG917520:CLK917520 CVC917520:CVG917520 DEY917520:DFC917520 DOU917520:DOY917520 DYQ917520:DYU917520 EIM917520:EIQ917520 ESI917520:ESM917520 FCE917520:FCI917520 FMA917520:FME917520 FVW917520:FWA917520 GFS917520:GFW917520 GPO917520:GPS917520 GZK917520:GZO917520 HJG917520:HJK917520 HTC917520:HTG917520 ICY917520:IDC917520 IMU917520:IMY917520 IWQ917520:IWU917520 JGM917520:JGQ917520 JQI917520:JQM917520 KAE917520:KAI917520 KKA917520:KKE917520 KTW917520:KUA917520 LDS917520:LDW917520 LNO917520:LNS917520 LXK917520:LXO917520 MHG917520:MHK917520 MRC917520:MRG917520 NAY917520:NBC917520 NKU917520:NKY917520 NUQ917520:NUU917520 OEM917520:OEQ917520 OOI917520:OOM917520 OYE917520:OYI917520 PIA917520:PIE917520 PRW917520:PSA917520 QBS917520:QBW917520 QLO917520:QLS917520 QVK917520:QVO917520 RFG917520:RFK917520 RPC917520:RPG917520 RYY917520:RZC917520 SIU917520:SIY917520 SSQ917520:SSU917520 TCM917520:TCQ917520 TMI917520:TMM917520 TWE917520:TWI917520 UGA917520:UGE917520 UPW917520:UQA917520 UZS917520:UZW917520 VJO917520:VJS917520 VTK917520:VTO917520 WDG917520:WDK917520 WNC917520:WNG917520 WWY917520:WXC917520 AQ983057:AU983057 KM983056:KQ983056 UI983056:UM983056 AEE983056:AEI983056 AOA983056:AOE983056 AXW983056:AYA983056 BHS983056:BHW983056 BRO983056:BRS983056 CBK983056:CBO983056 CLG983056:CLK983056 CVC983056:CVG983056 DEY983056:DFC983056 DOU983056:DOY983056 DYQ983056:DYU983056 EIM983056:EIQ983056 ESI983056:ESM983056 FCE983056:FCI983056 FMA983056:FME983056 FVW983056:FWA983056 GFS983056:GFW983056 GPO983056:GPS983056 GZK983056:GZO983056 HJG983056:HJK983056 HTC983056:HTG983056 ICY983056:IDC983056 IMU983056:IMY983056 IWQ983056:IWU983056 JGM983056:JGQ983056 JQI983056:JQM983056 KAE983056:KAI983056 KKA983056:KKE983056 KTW983056:KUA983056 LDS983056:LDW983056 LNO983056:LNS983056 LXK983056:LXO983056 MHG983056:MHK983056 MRC983056:MRG983056 NAY983056:NBC983056 NKU983056:NKY983056 NUQ983056:NUU983056 OEM983056:OEQ983056 OOI983056:OOM983056 OYE983056:OYI983056 PIA983056:PIE983056 PRW983056:PSA983056 QBS983056:QBW983056 QLO983056:QLS983056 QVK983056:QVO983056 RFG983056:RFK983056 RPC983056:RPG983056 RYY983056:RZC983056 SIU983056:SIY983056 SSQ983056:SSU983056 TCM983056:TCQ983056 TMI983056:TMM983056 TWE983056:TWI983056 UGA983056:UGE983056 UPW983056:UQA983056 UZS983056:UZW983056 VJO983056:VJS983056 VTK983056:VTO983056 WDG983056:WDK983056 WNC983056:WNG983056 WWY983056:WXC983056 H21:L21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H65558:L65558 JD65557:JH65557 SZ65557:TD65557 ACV65557:ACZ65557 AMR65557:AMV65557 AWN65557:AWR65557 BGJ65557:BGN65557 BQF65557:BQJ65557 CAB65557:CAF65557 CJX65557:CKB65557 CTT65557:CTX65557 DDP65557:DDT65557 DNL65557:DNP65557 DXH65557:DXL65557 EHD65557:EHH65557 EQZ65557:ERD65557 FAV65557:FAZ65557 FKR65557:FKV65557 FUN65557:FUR65557 GEJ65557:GEN65557 GOF65557:GOJ65557 GYB65557:GYF65557 HHX65557:HIB65557 HRT65557:HRX65557 IBP65557:IBT65557 ILL65557:ILP65557 IVH65557:IVL65557 JFD65557:JFH65557 JOZ65557:JPD65557 JYV65557:JYZ65557 KIR65557:KIV65557 KSN65557:KSR65557 LCJ65557:LCN65557 LMF65557:LMJ65557 LWB65557:LWF65557 MFX65557:MGB65557 MPT65557:MPX65557 MZP65557:MZT65557 NJL65557:NJP65557 NTH65557:NTL65557 ODD65557:ODH65557 OMZ65557:OND65557 OWV65557:OWZ65557 PGR65557:PGV65557 PQN65557:PQR65557 QAJ65557:QAN65557 QKF65557:QKJ65557 QUB65557:QUF65557 RDX65557:REB65557 RNT65557:RNX65557 RXP65557:RXT65557 SHL65557:SHP65557 SRH65557:SRL65557 TBD65557:TBH65557 TKZ65557:TLD65557 TUV65557:TUZ65557 UER65557:UEV65557 UON65557:UOR65557 UYJ65557:UYN65557 VIF65557:VIJ65557 VSB65557:VSF65557 WBX65557:WCB65557 WLT65557:WLX65557 WVP65557:WVT65557 H131094:L131094 JD131093:JH131093 SZ131093:TD131093 ACV131093:ACZ131093 AMR131093:AMV131093 AWN131093:AWR131093 BGJ131093:BGN131093 BQF131093:BQJ131093 CAB131093:CAF131093 CJX131093:CKB131093 CTT131093:CTX131093 DDP131093:DDT131093 DNL131093:DNP131093 DXH131093:DXL131093 EHD131093:EHH131093 EQZ131093:ERD131093 FAV131093:FAZ131093 FKR131093:FKV131093 FUN131093:FUR131093 GEJ131093:GEN131093 GOF131093:GOJ131093 GYB131093:GYF131093 HHX131093:HIB131093 HRT131093:HRX131093 IBP131093:IBT131093 ILL131093:ILP131093 IVH131093:IVL131093 JFD131093:JFH131093 JOZ131093:JPD131093 JYV131093:JYZ131093 KIR131093:KIV131093 KSN131093:KSR131093 LCJ131093:LCN131093 LMF131093:LMJ131093 LWB131093:LWF131093 MFX131093:MGB131093 MPT131093:MPX131093 MZP131093:MZT131093 NJL131093:NJP131093 NTH131093:NTL131093 ODD131093:ODH131093 OMZ131093:OND131093 OWV131093:OWZ131093 PGR131093:PGV131093 PQN131093:PQR131093 QAJ131093:QAN131093 QKF131093:QKJ131093 QUB131093:QUF131093 RDX131093:REB131093 RNT131093:RNX131093 RXP131093:RXT131093 SHL131093:SHP131093 SRH131093:SRL131093 TBD131093:TBH131093 TKZ131093:TLD131093 TUV131093:TUZ131093 UER131093:UEV131093 UON131093:UOR131093 UYJ131093:UYN131093 VIF131093:VIJ131093 VSB131093:VSF131093 WBX131093:WCB131093 WLT131093:WLX131093 WVP131093:WVT131093 H196630:L196630 JD196629:JH196629 SZ196629:TD196629 ACV196629:ACZ196629 AMR196629:AMV196629 AWN196629:AWR196629 BGJ196629:BGN196629 BQF196629:BQJ196629 CAB196629:CAF196629 CJX196629:CKB196629 CTT196629:CTX196629 DDP196629:DDT196629 DNL196629:DNP196629 DXH196629:DXL196629 EHD196629:EHH196629 EQZ196629:ERD196629 FAV196629:FAZ196629 FKR196629:FKV196629 FUN196629:FUR196629 GEJ196629:GEN196629 GOF196629:GOJ196629 GYB196629:GYF196629 HHX196629:HIB196629 HRT196629:HRX196629 IBP196629:IBT196629 ILL196629:ILP196629 IVH196629:IVL196629 JFD196629:JFH196629 JOZ196629:JPD196629 JYV196629:JYZ196629 KIR196629:KIV196629 KSN196629:KSR196629 LCJ196629:LCN196629 LMF196629:LMJ196629 LWB196629:LWF196629 MFX196629:MGB196629 MPT196629:MPX196629 MZP196629:MZT196629 NJL196629:NJP196629 NTH196629:NTL196629 ODD196629:ODH196629 OMZ196629:OND196629 OWV196629:OWZ196629 PGR196629:PGV196629 PQN196629:PQR196629 QAJ196629:QAN196629 QKF196629:QKJ196629 QUB196629:QUF196629 RDX196629:REB196629 RNT196629:RNX196629 RXP196629:RXT196629 SHL196629:SHP196629 SRH196629:SRL196629 TBD196629:TBH196629 TKZ196629:TLD196629 TUV196629:TUZ196629 UER196629:UEV196629 UON196629:UOR196629 UYJ196629:UYN196629 VIF196629:VIJ196629 VSB196629:VSF196629 WBX196629:WCB196629 WLT196629:WLX196629 WVP196629:WVT196629 H262166:L262166 JD262165:JH262165 SZ262165:TD262165 ACV262165:ACZ262165 AMR262165:AMV262165 AWN262165:AWR262165 BGJ262165:BGN262165 BQF262165:BQJ262165 CAB262165:CAF262165 CJX262165:CKB262165 CTT262165:CTX262165 DDP262165:DDT262165 DNL262165:DNP262165 DXH262165:DXL262165 EHD262165:EHH262165 EQZ262165:ERD262165 FAV262165:FAZ262165 FKR262165:FKV262165 FUN262165:FUR262165 GEJ262165:GEN262165 GOF262165:GOJ262165 GYB262165:GYF262165 HHX262165:HIB262165 HRT262165:HRX262165 IBP262165:IBT262165 ILL262165:ILP262165 IVH262165:IVL262165 JFD262165:JFH262165 JOZ262165:JPD262165 JYV262165:JYZ262165 KIR262165:KIV262165 KSN262165:KSR262165 LCJ262165:LCN262165 LMF262165:LMJ262165 LWB262165:LWF262165 MFX262165:MGB262165 MPT262165:MPX262165 MZP262165:MZT262165 NJL262165:NJP262165 NTH262165:NTL262165 ODD262165:ODH262165 OMZ262165:OND262165 OWV262165:OWZ262165 PGR262165:PGV262165 PQN262165:PQR262165 QAJ262165:QAN262165 QKF262165:QKJ262165 QUB262165:QUF262165 RDX262165:REB262165 RNT262165:RNX262165 RXP262165:RXT262165 SHL262165:SHP262165 SRH262165:SRL262165 TBD262165:TBH262165 TKZ262165:TLD262165 TUV262165:TUZ262165 UER262165:UEV262165 UON262165:UOR262165 UYJ262165:UYN262165 VIF262165:VIJ262165 VSB262165:VSF262165 WBX262165:WCB262165 WLT262165:WLX262165 WVP262165:WVT262165 H327702:L327702 JD327701:JH327701 SZ327701:TD327701 ACV327701:ACZ327701 AMR327701:AMV327701 AWN327701:AWR327701 BGJ327701:BGN327701 BQF327701:BQJ327701 CAB327701:CAF327701 CJX327701:CKB327701 CTT327701:CTX327701 DDP327701:DDT327701 DNL327701:DNP327701 DXH327701:DXL327701 EHD327701:EHH327701 EQZ327701:ERD327701 FAV327701:FAZ327701 FKR327701:FKV327701 FUN327701:FUR327701 GEJ327701:GEN327701 GOF327701:GOJ327701 GYB327701:GYF327701 HHX327701:HIB327701 HRT327701:HRX327701 IBP327701:IBT327701 ILL327701:ILP327701 IVH327701:IVL327701 JFD327701:JFH327701 JOZ327701:JPD327701 JYV327701:JYZ327701 KIR327701:KIV327701 KSN327701:KSR327701 LCJ327701:LCN327701 LMF327701:LMJ327701 LWB327701:LWF327701 MFX327701:MGB327701 MPT327701:MPX327701 MZP327701:MZT327701 NJL327701:NJP327701 NTH327701:NTL327701 ODD327701:ODH327701 OMZ327701:OND327701 OWV327701:OWZ327701 PGR327701:PGV327701 PQN327701:PQR327701 QAJ327701:QAN327701 QKF327701:QKJ327701 QUB327701:QUF327701 RDX327701:REB327701 RNT327701:RNX327701 RXP327701:RXT327701 SHL327701:SHP327701 SRH327701:SRL327701 TBD327701:TBH327701 TKZ327701:TLD327701 TUV327701:TUZ327701 UER327701:UEV327701 UON327701:UOR327701 UYJ327701:UYN327701 VIF327701:VIJ327701 VSB327701:VSF327701 WBX327701:WCB327701 WLT327701:WLX327701 WVP327701:WVT327701 H393238:L393238 JD393237:JH393237 SZ393237:TD393237 ACV393237:ACZ393237 AMR393237:AMV393237 AWN393237:AWR393237 BGJ393237:BGN393237 BQF393237:BQJ393237 CAB393237:CAF393237 CJX393237:CKB393237 CTT393237:CTX393237 DDP393237:DDT393237 DNL393237:DNP393237 DXH393237:DXL393237 EHD393237:EHH393237 EQZ393237:ERD393237 FAV393237:FAZ393237 FKR393237:FKV393237 FUN393237:FUR393237 GEJ393237:GEN393237 GOF393237:GOJ393237 GYB393237:GYF393237 HHX393237:HIB393237 HRT393237:HRX393237 IBP393237:IBT393237 ILL393237:ILP393237 IVH393237:IVL393237 JFD393237:JFH393237 JOZ393237:JPD393237 JYV393237:JYZ393237 KIR393237:KIV393237 KSN393237:KSR393237 LCJ393237:LCN393237 LMF393237:LMJ393237 LWB393237:LWF393237 MFX393237:MGB393237 MPT393237:MPX393237 MZP393237:MZT393237 NJL393237:NJP393237 NTH393237:NTL393237 ODD393237:ODH393237 OMZ393237:OND393237 OWV393237:OWZ393237 PGR393237:PGV393237 PQN393237:PQR393237 QAJ393237:QAN393237 QKF393237:QKJ393237 QUB393237:QUF393237 RDX393237:REB393237 RNT393237:RNX393237 RXP393237:RXT393237 SHL393237:SHP393237 SRH393237:SRL393237 TBD393237:TBH393237 TKZ393237:TLD393237 TUV393237:TUZ393237 UER393237:UEV393237 UON393237:UOR393237 UYJ393237:UYN393237 VIF393237:VIJ393237 VSB393237:VSF393237 WBX393237:WCB393237 WLT393237:WLX393237 WVP393237:WVT393237 H458774:L458774 JD458773:JH458773 SZ458773:TD458773 ACV458773:ACZ458773 AMR458773:AMV458773 AWN458773:AWR458773 BGJ458773:BGN458773 BQF458773:BQJ458773 CAB458773:CAF458773 CJX458773:CKB458773 CTT458773:CTX458773 DDP458773:DDT458773 DNL458773:DNP458773 DXH458773:DXL458773 EHD458773:EHH458773 EQZ458773:ERD458773 FAV458773:FAZ458773 FKR458773:FKV458773 FUN458773:FUR458773 GEJ458773:GEN458773 GOF458773:GOJ458773 GYB458773:GYF458773 HHX458773:HIB458773 HRT458773:HRX458773 IBP458773:IBT458773 ILL458773:ILP458773 IVH458773:IVL458773 JFD458773:JFH458773 JOZ458773:JPD458773 JYV458773:JYZ458773 KIR458773:KIV458773 KSN458773:KSR458773 LCJ458773:LCN458773 LMF458773:LMJ458773 LWB458773:LWF458773 MFX458773:MGB458773 MPT458773:MPX458773 MZP458773:MZT458773 NJL458773:NJP458773 NTH458773:NTL458773 ODD458773:ODH458773 OMZ458773:OND458773 OWV458773:OWZ458773 PGR458773:PGV458773 PQN458773:PQR458773 QAJ458773:QAN458773 QKF458773:QKJ458773 QUB458773:QUF458773 RDX458773:REB458773 RNT458773:RNX458773 RXP458773:RXT458773 SHL458773:SHP458773 SRH458773:SRL458773 TBD458773:TBH458773 TKZ458773:TLD458773 TUV458773:TUZ458773 UER458773:UEV458773 UON458773:UOR458773 UYJ458773:UYN458773 VIF458773:VIJ458773 VSB458773:VSF458773 WBX458773:WCB458773 WLT458773:WLX458773 WVP458773:WVT458773 H524310:L524310 JD524309:JH524309 SZ524309:TD524309 ACV524309:ACZ524309 AMR524309:AMV524309 AWN524309:AWR524309 BGJ524309:BGN524309 BQF524309:BQJ524309 CAB524309:CAF524309 CJX524309:CKB524309 CTT524309:CTX524309 DDP524309:DDT524309 DNL524309:DNP524309 DXH524309:DXL524309 EHD524309:EHH524309 EQZ524309:ERD524309 FAV524309:FAZ524309 FKR524309:FKV524309 FUN524309:FUR524309 GEJ524309:GEN524309 GOF524309:GOJ524309 GYB524309:GYF524309 HHX524309:HIB524309 HRT524309:HRX524309 IBP524309:IBT524309 ILL524309:ILP524309 IVH524309:IVL524309 JFD524309:JFH524309 JOZ524309:JPD524309 JYV524309:JYZ524309 KIR524309:KIV524309 KSN524309:KSR524309 LCJ524309:LCN524309 LMF524309:LMJ524309 LWB524309:LWF524309 MFX524309:MGB524309 MPT524309:MPX524309 MZP524309:MZT524309 NJL524309:NJP524309 NTH524309:NTL524309 ODD524309:ODH524309 OMZ524309:OND524309 OWV524309:OWZ524309 PGR524309:PGV524309 PQN524309:PQR524309 QAJ524309:QAN524309 QKF524309:QKJ524309 QUB524309:QUF524309 RDX524309:REB524309 RNT524309:RNX524309 RXP524309:RXT524309 SHL524309:SHP524309 SRH524309:SRL524309 TBD524309:TBH524309 TKZ524309:TLD524309 TUV524309:TUZ524309 UER524309:UEV524309 UON524309:UOR524309 UYJ524309:UYN524309 VIF524309:VIJ524309 VSB524309:VSF524309 WBX524309:WCB524309 WLT524309:WLX524309 WVP524309:WVT524309 H589846:L589846 JD589845:JH589845 SZ589845:TD589845 ACV589845:ACZ589845 AMR589845:AMV589845 AWN589845:AWR589845 BGJ589845:BGN589845 BQF589845:BQJ589845 CAB589845:CAF589845 CJX589845:CKB589845 CTT589845:CTX589845 DDP589845:DDT589845 DNL589845:DNP589845 DXH589845:DXL589845 EHD589845:EHH589845 EQZ589845:ERD589845 FAV589845:FAZ589845 FKR589845:FKV589845 FUN589845:FUR589845 GEJ589845:GEN589845 GOF589845:GOJ589845 GYB589845:GYF589845 HHX589845:HIB589845 HRT589845:HRX589845 IBP589845:IBT589845 ILL589845:ILP589845 IVH589845:IVL589845 JFD589845:JFH589845 JOZ589845:JPD589845 JYV589845:JYZ589845 KIR589845:KIV589845 KSN589845:KSR589845 LCJ589845:LCN589845 LMF589845:LMJ589845 LWB589845:LWF589845 MFX589845:MGB589845 MPT589845:MPX589845 MZP589845:MZT589845 NJL589845:NJP589845 NTH589845:NTL589845 ODD589845:ODH589845 OMZ589845:OND589845 OWV589845:OWZ589845 PGR589845:PGV589845 PQN589845:PQR589845 QAJ589845:QAN589845 QKF589845:QKJ589845 QUB589845:QUF589845 RDX589845:REB589845 RNT589845:RNX589845 RXP589845:RXT589845 SHL589845:SHP589845 SRH589845:SRL589845 TBD589845:TBH589845 TKZ589845:TLD589845 TUV589845:TUZ589845 UER589845:UEV589845 UON589845:UOR589845 UYJ589845:UYN589845 VIF589845:VIJ589845 VSB589845:VSF589845 WBX589845:WCB589845 WLT589845:WLX589845 WVP589845:WVT589845 H655382:L655382 JD655381:JH655381 SZ655381:TD655381 ACV655381:ACZ655381 AMR655381:AMV655381 AWN655381:AWR655381 BGJ655381:BGN655381 BQF655381:BQJ655381 CAB655381:CAF655381 CJX655381:CKB655381 CTT655381:CTX655381 DDP655381:DDT655381 DNL655381:DNP655381 DXH655381:DXL655381 EHD655381:EHH655381 EQZ655381:ERD655381 FAV655381:FAZ655381 FKR655381:FKV655381 FUN655381:FUR655381 GEJ655381:GEN655381 GOF655381:GOJ655381 GYB655381:GYF655381 HHX655381:HIB655381 HRT655381:HRX655381 IBP655381:IBT655381 ILL655381:ILP655381 IVH655381:IVL655381 JFD655381:JFH655381 JOZ655381:JPD655381 JYV655381:JYZ655381 KIR655381:KIV655381 KSN655381:KSR655381 LCJ655381:LCN655381 LMF655381:LMJ655381 LWB655381:LWF655381 MFX655381:MGB655381 MPT655381:MPX655381 MZP655381:MZT655381 NJL655381:NJP655381 NTH655381:NTL655381 ODD655381:ODH655381 OMZ655381:OND655381 OWV655381:OWZ655381 PGR655381:PGV655381 PQN655381:PQR655381 QAJ655381:QAN655381 QKF655381:QKJ655381 QUB655381:QUF655381 RDX655381:REB655381 RNT655381:RNX655381 RXP655381:RXT655381 SHL655381:SHP655381 SRH655381:SRL655381 TBD655381:TBH655381 TKZ655381:TLD655381 TUV655381:TUZ655381 UER655381:UEV655381 UON655381:UOR655381 UYJ655381:UYN655381 VIF655381:VIJ655381 VSB655381:VSF655381 WBX655381:WCB655381 WLT655381:WLX655381 WVP655381:WVT655381 H720918:L720918 JD720917:JH720917 SZ720917:TD720917 ACV720917:ACZ720917 AMR720917:AMV720917 AWN720917:AWR720917 BGJ720917:BGN720917 BQF720917:BQJ720917 CAB720917:CAF720917 CJX720917:CKB720917 CTT720917:CTX720917 DDP720917:DDT720917 DNL720917:DNP720917 DXH720917:DXL720917 EHD720917:EHH720917 EQZ720917:ERD720917 FAV720917:FAZ720917 FKR720917:FKV720917 FUN720917:FUR720917 GEJ720917:GEN720917 GOF720917:GOJ720917 GYB720917:GYF720917 HHX720917:HIB720917 HRT720917:HRX720917 IBP720917:IBT720917 ILL720917:ILP720917 IVH720917:IVL720917 JFD720917:JFH720917 JOZ720917:JPD720917 JYV720917:JYZ720917 KIR720917:KIV720917 KSN720917:KSR720917 LCJ720917:LCN720917 LMF720917:LMJ720917 LWB720917:LWF720917 MFX720917:MGB720917 MPT720917:MPX720917 MZP720917:MZT720917 NJL720917:NJP720917 NTH720917:NTL720917 ODD720917:ODH720917 OMZ720917:OND720917 OWV720917:OWZ720917 PGR720917:PGV720917 PQN720917:PQR720917 QAJ720917:QAN720917 QKF720917:QKJ720917 QUB720917:QUF720917 RDX720917:REB720917 RNT720917:RNX720917 RXP720917:RXT720917 SHL720917:SHP720917 SRH720917:SRL720917 TBD720917:TBH720917 TKZ720917:TLD720917 TUV720917:TUZ720917 UER720917:UEV720917 UON720917:UOR720917 UYJ720917:UYN720917 VIF720917:VIJ720917 VSB720917:VSF720917 WBX720917:WCB720917 WLT720917:WLX720917 WVP720917:WVT720917 H786454:L786454 JD786453:JH786453 SZ786453:TD786453 ACV786453:ACZ786453 AMR786453:AMV786453 AWN786453:AWR786453 BGJ786453:BGN786453 BQF786453:BQJ786453 CAB786453:CAF786453 CJX786453:CKB786453 CTT786453:CTX786453 DDP786453:DDT786453 DNL786453:DNP786453 DXH786453:DXL786453 EHD786453:EHH786453 EQZ786453:ERD786453 FAV786453:FAZ786453 FKR786453:FKV786453 FUN786453:FUR786453 GEJ786453:GEN786453 GOF786453:GOJ786453 GYB786453:GYF786453 HHX786453:HIB786453 HRT786453:HRX786453 IBP786453:IBT786453 ILL786453:ILP786453 IVH786453:IVL786453 JFD786453:JFH786453 JOZ786453:JPD786453 JYV786453:JYZ786453 KIR786453:KIV786453 KSN786453:KSR786453 LCJ786453:LCN786453 LMF786453:LMJ786453 LWB786453:LWF786453 MFX786453:MGB786453 MPT786453:MPX786453 MZP786453:MZT786453 NJL786453:NJP786453 NTH786453:NTL786453 ODD786453:ODH786453 OMZ786453:OND786453 OWV786453:OWZ786453 PGR786453:PGV786453 PQN786453:PQR786453 QAJ786453:QAN786453 QKF786453:QKJ786453 QUB786453:QUF786453 RDX786453:REB786453 RNT786453:RNX786453 RXP786453:RXT786453 SHL786453:SHP786453 SRH786453:SRL786453 TBD786453:TBH786453 TKZ786453:TLD786453 TUV786453:TUZ786453 UER786453:UEV786453 UON786453:UOR786453 UYJ786453:UYN786453 VIF786453:VIJ786453 VSB786453:VSF786453 WBX786453:WCB786453 WLT786453:WLX786453 WVP786453:WVT786453 H851990:L851990 JD851989:JH851989 SZ851989:TD851989 ACV851989:ACZ851989 AMR851989:AMV851989 AWN851989:AWR851989 BGJ851989:BGN851989 BQF851989:BQJ851989 CAB851989:CAF851989 CJX851989:CKB851989 CTT851989:CTX851989 DDP851989:DDT851989 DNL851989:DNP851989 DXH851989:DXL851989 EHD851989:EHH851989 EQZ851989:ERD851989 FAV851989:FAZ851989 FKR851989:FKV851989 FUN851989:FUR851989 GEJ851989:GEN851989 GOF851989:GOJ851989 GYB851989:GYF851989 HHX851989:HIB851989 HRT851989:HRX851989 IBP851989:IBT851989 ILL851989:ILP851989 IVH851989:IVL851989 JFD851989:JFH851989 JOZ851989:JPD851989 JYV851989:JYZ851989 KIR851989:KIV851989 KSN851989:KSR851989 LCJ851989:LCN851989 LMF851989:LMJ851989 LWB851989:LWF851989 MFX851989:MGB851989 MPT851989:MPX851989 MZP851989:MZT851989 NJL851989:NJP851989 NTH851989:NTL851989 ODD851989:ODH851989 OMZ851989:OND851989 OWV851989:OWZ851989 PGR851989:PGV851989 PQN851989:PQR851989 QAJ851989:QAN851989 QKF851989:QKJ851989 QUB851989:QUF851989 RDX851989:REB851989 RNT851989:RNX851989 RXP851989:RXT851989 SHL851989:SHP851989 SRH851989:SRL851989 TBD851989:TBH851989 TKZ851989:TLD851989 TUV851989:TUZ851989 UER851989:UEV851989 UON851989:UOR851989 UYJ851989:UYN851989 VIF851989:VIJ851989 VSB851989:VSF851989 WBX851989:WCB851989 WLT851989:WLX851989 WVP851989:WVT851989 H917526:L917526 JD917525:JH917525 SZ917525:TD917525 ACV917525:ACZ917525 AMR917525:AMV917525 AWN917525:AWR917525 BGJ917525:BGN917525 BQF917525:BQJ917525 CAB917525:CAF917525 CJX917525:CKB917525 CTT917525:CTX917525 DDP917525:DDT917525 DNL917525:DNP917525 DXH917525:DXL917525 EHD917525:EHH917525 EQZ917525:ERD917525 FAV917525:FAZ917525 FKR917525:FKV917525 FUN917525:FUR917525 GEJ917525:GEN917525 GOF917525:GOJ917525 GYB917525:GYF917525 HHX917525:HIB917525 HRT917525:HRX917525 IBP917525:IBT917525 ILL917525:ILP917525 IVH917525:IVL917525 JFD917525:JFH917525 JOZ917525:JPD917525 JYV917525:JYZ917525 KIR917525:KIV917525 KSN917525:KSR917525 LCJ917525:LCN917525 LMF917525:LMJ917525 LWB917525:LWF917525 MFX917525:MGB917525 MPT917525:MPX917525 MZP917525:MZT917525 NJL917525:NJP917525 NTH917525:NTL917525 ODD917525:ODH917525 OMZ917525:OND917525 OWV917525:OWZ917525 PGR917525:PGV917525 PQN917525:PQR917525 QAJ917525:QAN917525 QKF917525:QKJ917525 QUB917525:QUF917525 RDX917525:REB917525 RNT917525:RNX917525 RXP917525:RXT917525 SHL917525:SHP917525 SRH917525:SRL917525 TBD917525:TBH917525 TKZ917525:TLD917525 TUV917525:TUZ917525 UER917525:UEV917525 UON917525:UOR917525 UYJ917525:UYN917525 VIF917525:VIJ917525 VSB917525:VSF917525 WBX917525:WCB917525 WLT917525:WLX917525 WVP917525:WVT917525 H983062:L983062 JD983061:JH983061 SZ983061:TD983061 ACV983061:ACZ983061 AMR983061:AMV983061 AWN983061:AWR983061 BGJ983061:BGN983061 BQF983061:BQJ983061 CAB983061:CAF983061 CJX983061:CKB983061 CTT983061:CTX983061 DDP983061:DDT983061 DNL983061:DNP983061 DXH983061:DXL983061 EHD983061:EHH983061 EQZ983061:ERD983061 FAV983061:FAZ983061 FKR983061:FKV983061 FUN983061:FUR983061 GEJ983061:GEN983061 GOF983061:GOJ983061 GYB983061:GYF983061 HHX983061:HIB983061 HRT983061:HRX983061 IBP983061:IBT983061 ILL983061:ILP983061 IVH983061:IVL983061 JFD983061:JFH983061 JOZ983061:JPD983061 JYV983061:JYZ983061 KIR983061:KIV983061 KSN983061:KSR983061 LCJ983061:LCN983061 LMF983061:LMJ983061 LWB983061:LWF983061 MFX983061:MGB983061 MPT983061:MPX983061 MZP983061:MZT983061 NJL983061:NJP983061 NTH983061:NTL983061 ODD983061:ODH983061 OMZ983061:OND983061 OWV983061:OWZ983061 PGR983061:PGV983061 PQN983061:PQR983061 QAJ983061:QAN983061 QKF983061:QKJ983061 QUB983061:QUF983061 RDX983061:REB983061 RNT983061:RNX983061 RXP983061:RXT983061 SHL983061:SHP983061 SRH983061:SRL983061 TBD983061:TBH983061 TKZ983061:TLD983061 TUV983061:TUZ983061 UER983061:UEV983061 UON983061:UOR983061 UYJ983061:UYN983061 VIF983061:VIJ983061 VSB983061:VSF983061 WBX983061:WCB983061 WLT983061:WLX983061 WVP983061:WVT983061 O21:S21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O65558:S65558 JK65557:JO65557 TG65557:TK65557 ADC65557:ADG65557 AMY65557:ANC65557 AWU65557:AWY65557 BGQ65557:BGU65557 BQM65557:BQQ65557 CAI65557:CAM65557 CKE65557:CKI65557 CUA65557:CUE65557 DDW65557:DEA65557 DNS65557:DNW65557 DXO65557:DXS65557 EHK65557:EHO65557 ERG65557:ERK65557 FBC65557:FBG65557 FKY65557:FLC65557 FUU65557:FUY65557 GEQ65557:GEU65557 GOM65557:GOQ65557 GYI65557:GYM65557 HIE65557:HII65557 HSA65557:HSE65557 IBW65557:ICA65557 ILS65557:ILW65557 IVO65557:IVS65557 JFK65557:JFO65557 JPG65557:JPK65557 JZC65557:JZG65557 KIY65557:KJC65557 KSU65557:KSY65557 LCQ65557:LCU65557 LMM65557:LMQ65557 LWI65557:LWM65557 MGE65557:MGI65557 MQA65557:MQE65557 MZW65557:NAA65557 NJS65557:NJW65557 NTO65557:NTS65557 ODK65557:ODO65557 ONG65557:ONK65557 OXC65557:OXG65557 PGY65557:PHC65557 PQU65557:PQY65557 QAQ65557:QAU65557 QKM65557:QKQ65557 QUI65557:QUM65557 REE65557:REI65557 ROA65557:ROE65557 RXW65557:RYA65557 SHS65557:SHW65557 SRO65557:SRS65557 TBK65557:TBO65557 TLG65557:TLK65557 TVC65557:TVG65557 UEY65557:UFC65557 UOU65557:UOY65557 UYQ65557:UYU65557 VIM65557:VIQ65557 VSI65557:VSM65557 WCE65557:WCI65557 WMA65557:WME65557 WVW65557:WWA65557 O131094:S131094 JK131093:JO131093 TG131093:TK131093 ADC131093:ADG131093 AMY131093:ANC131093 AWU131093:AWY131093 BGQ131093:BGU131093 BQM131093:BQQ131093 CAI131093:CAM131093 CKE131093:CKI131093 CUA131093:CUE131093 DDW131093:DEA131093 DNS131093:DNW131093 DXO131093:DXS131093 EHK131093:EHO131093 ERG131093:ERK131093 FBC131093:FBG131093 FKY131093:FLC131093 FUU131093:FUY131093 GEQ131093:GEU131093 GOM131093:GOQ131093 GYI131093:GYM131093 HIE131093:HII131093 HSA131093:HSE131093 IBW131093:ICA131093 ILS131093:ILW131093 IVO131093:IVS131093 JFK131093:JFO131093 JPG131093:JPK131093 JZC131093:JZG131093 KIY131093:KJC131093 KSU131093:KSY131093 LCQ131093:LCU131093 LMM131093:LMQ131093 LWI131093:LWM131093 MGE131093:MGI131093 MQA131093:MQE131093 MZW131093:NAA131093 NJS131093:NJW131093 NTO131093:NTS131093 ODK131093:ODO131093 ONG131093:ONK131093 OXC131093:OXG131093 PGY131093:PHC131093 PQU131093:PQY131093 QAQ131093:QAU131093 QKM131093:QKQ131093 QUI131093:QUM131093 REE131093:REI131093 ROA131093:ROE131093 RXW131093:RYA131093 SHS131093:SHW131093 SRO131093:SRS131093 TBK131093:TBO131093 TLG131093:TLK131093 TVC131093:TVG131093 UEY131093:UFC131093 UOU131093:UOY131093 UYQ131093:UYU131093 VIM131093:VIQ131093 VSI131093:VSM131093 WCE131093:WCI131093 WMA131093:WME131093 WVW131093:WWA131093 O196630:S196630 JK196629:JO196629 TG196629:TK196629 ADC196629:ADG196629 AMY196629:ANC196629 AWU196629:AWY196629 BGQ196629:BGU196629 BQM196629:BQQ196629 CAI196629:CAM196629 CKE196629:CKI196629 CUA196629:CUE196629 DDW196629:DEA196629 DNS196629:DNW196629 DXO196629:DXS196629 EHK196629:EHO196629 ERG196629:ERK196629 FBC196629:FBG196629 FKY196629:FLC196629 FUU196629:FUY196629 GEQ196629:GEU196629 GOM196629:GOQ196629 GYI196629:GYM196629 HIE196629:HII196629 HSA196629:HSE196629 IBW196629:ICA196629 ILS196629:ILW196629 IVO196629:IVS196629 JFK196629:JFO196629 JPG196629:JPK196629 JZC196629:JZG196629 KIY196629:KJC196629 KSU196629:KSY196629 LCQ196629:LCU196629 LMM196629:LMQ196629 LWI196629:LWM196629 MGE196629:MGI196629 MQA196629:MQE196629 MZW196629:NAA196629 NJS196629:NJW196629 NTO196629:NTS196629 ODK196629:ODO196629 ONG196629:ONK196629 OXC196629:OXG196629 PGY196629:PHC196629 PQU196629:PQY196629 QAQ196629:QAU196629 QKM196629:QKQ196629 QUI196629:QUM196629 REE196629:REI196629 ROA196629:ROE196629 RXW196629:RYA196629 SHS196629:SHW196629 SRO196629:SRS196629 TBK196629:TBO196629 TLG196629:TLK196629 TVC196629:TVG196629 UEY196629:UFC196629 UOU196629:UOY196629 UYQ196629:UYU196629 VIM196629:VIQ196629 VSI196629:VSM196629 WCE196629:WCI196629 WMA196629:WME196629 WVW196629:WWA196629 O262166:S262166 JK262165:JO262165 TG262165:TK262165 ADC262165:ADG262165 AMY262165:ANC262165 AWU262165:AWY262165 BGQ262165:BGU262165 BQM262165:BQQ262165 CAI262165:CAM262165 CKE262165:CKI262165 CUA262165:CUE262165 DDW262165:DEA262165 DNS262165:DNW262165 DXO262165:DXS262165 EHK262165:EHO262165 ERG262165:ERK262165 FBC262165:FBG262165 FKY262165:FLC262165 FUU262165:FUY262165 GEQ262165:GEU262165 GOM262165:GOQ262165 GYI262165:GYM262165 HIE262165:HII262165 HSA262165:HSE262165 IBW262165:ICA262165 ILS262165:ILW262165 IVO262165:IVS262165 JFK262165:JFO262165 JPG262165:JPK262165 JZC262165:JZG262165 KIY262165:KJC262165 KSU262165:KSY262165 LCQ262165:LCU262165 LMM262165:LMQ262165 LWI262165:LWM262165 MGE262165:MGI262165 MQA262165:MQE262165 MZW262165:NAA262165 NJS262165:NJW262165 NTO262165:NTS262165 ODK262165:ODO262165 ONG262165:ONK262165 OXC262165:OXG262165 PGY262165:PHC262165 PQU262165:PQY262165 QAQ262165:QAU262165 QKM262165:QKQ262165 QUI262165:QUM262165 REE262165:REI262165 ROA262165:ROE262165 RXW262165:RYA262165 SHS262165:SHW262165 SRO262165:SRS262165 TBK262165:TBO262165 TLG262165:TLK262165 TVC262165:TVG262165 UEY262165:UFC262165 UOU262165:UOY262165 UYQ262165:UYU262165 VIM262165:VIQ262165 VSI262165:VSM262165 WCE262165:WCI262165 WMA262165:WME262165 WVW262165:WWA262165 O327702:S327702 JK327701:JO327701 TG327701:TK327701 ADC327701:ADG327701 AMY327701:ANC327701 AWU327701:AWY327701 BGQ327701:BGU327701 BQM327701:BQQ327701 CAI327701:CAM327701 CKE327701:CKI327701 CUA327701:CUE327701 DDW327701:DEA327701 DNS327701:DNW327701 DXO327701:DXS327701 EHK327701:EHO327701 ERG327701:ERK327701 FBC327701:FBG327701 FKY327701:FLC327701 FUU327701:FUY327701 GEQ327701:GEU327701 GOM327701:GOQ327701 GYI327701:GYM327701 HIE327701:HII327701 HSA327701:HSE327701 IBW327701:ICA327701 ILS327701:ILW327701 IVO327701:IVS327701 JFK327701:JFO327701 JPG327701:JPK327701 JZC327701:JZG327701 KIY327701:KJC327701 KSU327701:KSY327701 LCQ327701:LCU327701 LMM327701:LMQ327701 LWI327701:LWM327701 MGE327701:MGI327701 MQA327701:MQE327701 MZW327701:NAA327701 NJS327701:NJW327701 NTO327701:NTS327701 ODK327701:ODO327701 ONG327701:ONK327701 OXC327701:OXG327701 PGY327701:PHC327701 PQU327701:PQY327701 QAQ327701:QAU327701 QKM327701:QKQ327701 QUI327701:QUM327701 REE327701:REI327701 ROA327701:ROE327701 RXW327701:RYA327701 SHS327701:SHW327701 SRO327701:SRS327701 TBK327701:TBO327701 TLG327701:TLK327701 TVC327701:TVG327701 UEY327701:UFC327701 UOU327701:UOY327701 UYQ327701:UYU327701 VIM327701:VIQ327701 VSI327701:VSM327701 WCE327701:WCI327701 WMA327701:WME327701 WVW327701:WWA327701 O393238:S393238 JK393237:JO393237 TG393237:TK393237 ADC393237:ADG393237 AMY393237:ANC393237 AWU393237:AWY393237 BGQ393237:BGU393237 BQM393237:BQQ393237 CAI393237:CAM393237 CKE393237:CKI393237 CUA393237:CUE393237 DDW393237:DEA393237 DNS393237:DNW393237 DXO393237:DXS393237 EHK393237:EHO393237 ERG393237:ERK393237 FBC393237:FBG393237 FKY393237:FLC393237 FUU393237:FUY393237 GEQ393237:GEU393237 GOM393237:GOQ393237 GYI393237:GYM393237 HIE393237:HII393237 HSA393237:HSE393237 IBW393237:ICA393237 ILS393237:ILW393237 IVO393237:IVS393237 JFK393237:JFO393237 JPG393237:JPK393237 JZC393237:JZG393237 KIY393237:KJC393237 KSU393237:KSY393237 LCQ393237:LCU393237 LMM393237:LMQ393237 LWI393237:LWM393237 MGE393237:MGI393237 MQA393237:MQE393237 MZW393237:NAA393237 NJS393237:NJW393237 NTO393237:NTS393237 ODK393237:ODO393237 ONG393237:ONK393237 OXC393237:OXG393237 PGY393237:PHC393237 PQU393237:PQY393237 QAQ393237:QAU393237 QKM393237:QKQ393237 QUI393237:QUM393237 REE393237:REI393237 ROA393237:ROE393237 RXW393237:RYA393237 SHS393237:SHW393237 SRO393237:SRS393237 TBK393237:TBO393237 TLG393237:TLK393237 TVC393237:TVG393237 UEY393237:UFC393237 UOU393237:UOY393237 UYQ393237:UYU393237 VIM393237:VIQ393237 VSI393237:VSM393237 WCE393237:WCI393237 WMA393237:WME393237 WVW393237:WWA393237 O458774:S458774 JK458773:JO458773 TG458773:TK458773 ADC458773:ADG458773 AMY458773:ANC458773 AWU458773:AWY458773 BGQ458773:BGU458773 BQM458773:BQQ458773 CAI458773:CAM458773 CKE458773:CKI458773 CUA458773:CUE458773 DDW458773:DEA458773 DNS458773:DNW458773 DXO458773:DXS458773 EHK458773:EHO458773 ERG458773:ERK458773 FBC458773:FBG458773 FKY458773:FLC458773 FUU458773:FUY458773 GEQ458773:GEU458773 GOM458773:GOQ458773 GYI458773:GYM458773 HIE458773:HII458773 HSA458773:HSE458773 IBW458773:ICA458773 ILS458773:ILW458773 IVO458773:IVS458773 JFK458773:JFO458773 JPG458773:JPK458773 JZC458773:JZG458773 KIY458773:KJC458773 KSU458773:KSY458773 LCQ458773:LCU458773 LMM458773:LMQ458773 LWI458773:LWM458773 MGE458773:MGI458773 MQA458773:MQE458773 MZW458773:NAA458773 NJS458773:NJW458773 NTO458773:NTS458773 ODK458773:ODO458773 ONG458773:ONK458773 OXC458773:OXG458773 PGY458773:PHC458773 PQU458773:PQY458773 QAQ458773:QAU458773 QKM458773:QKQ458773 QUI458773:QUM458773 REE458773:REI458773 ROA458773:ROE458773 RXW458773:RYA458773 SHS458773:SHW458773 SRO458773:SRS458773 TBK458773:TBO458773 TLG458773:TLK458773 TVC458773:TVG458773 UEY458773:UFC458773 UOU458773:UOY458773 UYQ458773:UYU458773 VIM458773:VIQ458773 VSI458773:VSM458773 WCE458773:WCI458773 WMA458773:WME458773 WVW458773:WWA458773 O524310:S524310 JK524309:JO524309 TG524309:TK524309 ADC524309:ADG524309 AMY524309:ANC524309 AWU524309:AWY524309 BGQ524309:BGU524309 BQM524309:BQQ524309 CAI524309:CAM524309 CKE524309:CKI524309 CUA524309:CUE524309 DDW524309:DEA524309 DNS524309:DNW524309 DXO524309:DXS524309 EHK524309:EHO524309 ERG524309:ERK524309 FBC524309:FBG524309 FKY524309:FLC524309 FUU524309:FUY524309 GEQ524309:GEU524309 GOM524309:GOQ524309 GYI524309:GYM524309 HIE524309:HII524309 HSA524309:HSE524309 IBW524309:ICA524309 ILS524309:ILW524309 IVO524309:IVS524309 JFK524309:JFO524309 JPG524309:JPK524309 JZC524309:JZG524309 KIY524309:KJC524309 KSU524309:KSY524309 LCQ524309:LCU524309 LMM524309:LMQ524309 LWI524309:LWM524309 MGE524309:MGI524309 MQA524309:MQE524309 MZW524309:NAA524309 NJS524309:NJW524309 NTO524309:NTS524309 ODK524309:ODO524309 ONG524309:ONK524309 OXC524309:OXG524309 PGY524309:PHC524309 PQU524309:PQY524309 QAQ524309:QAU524309 QKM524309:QKQ524309 QUI524309:QUM524309 REE524309:REI524309 ROA524309:ROE524309 RXW524309:RYA524309 SHS524309:SHW524309 SRO524309:SRS524309 TBK524309:TBO524309 TLG524309:TLK524309 TVC524309:TVG524309 UEY524309:UFC524309 UOU524309:UOY524309 UYQ524309:UYU524309 VIM524309:VIQ524309 VSI524309:VSM524309 WCE524309:WCI524309 WMA524309:WME524309 WVW524309:WWA524309 O589846:S589846 JK589845:JO589845 TG589845:TK589845 ADC589845:ADG589845 AMY589845:ANC589845 AWU589845:AWY589845 BGQ589845:BGU589845 BQM589845:BQQ589845 CAI589845:CAM589845 CKE589845:CKI589845 CUA589845:CUE589845 DDW589845:DEA589845 DNS589845:DNW589845 DXO589845:DXS589845 EHK589845:EHO589845 ERG589845:ERK589845 FBC589845:FBG589845 FKY589845:FLC589845 FUU589845:FUY589845 GEQ589845:GEU589845 GOM589845:GOQ589845 GYI589845:GYM589845 HIE589845:HII589845 HSA589845:HSE589845 IBW589845:ICA589845 ILS589845:ILW589845 IVO589845:IVS589845 JFK589845:JFO589845 JPG589845:JPK589845 JZC589845:JZG589845 KIY589845:KJC589845 KSU589845:KSY589845 LCQ589845:LCU589845 LMM589845:LMQ589845 LWI589845:LWM589845 MGE589845:MGI589845 MQA589845:MQE589845 MZW589845:NAA589845 NJS589845:NJW589845 NTO589845:NTS589845 ODK589845:ODO589845 ONG589845:ONK589845 OXC589845:OXG589845 PGY589845:PHC589845 PQU589845:PQY589845 QAQ589845:QAU589845 QKM589845:QKQ589845 QUI589845:QUM589845 REE589845:REI589845 ROA589845:ROE589845 RXW589845:RYA589845 SHS589845:SHW589845 SRO589845:SRS589845 TBK589845:TBO589845 TLG589845:TLK589845 TVC589845:TVG589845 UEY589845:UFC589845 UOU589845:UOY589845 UYQ589845:UYU589845 VIM589845:VIQ589845 VSI589845:VSM589845 WCE589845:WCI589845 WMA589845:WME589845 WVW589845:WWA589845 O655382:S655382 JK655381:JO655381 TG655381:TK655381 ADC655381:ADG655381 AMY655381:ANC655381 AWU655381:AWY655381 BGQ655381:BGU655381 BQM655381:BQQ655381 CAI655381:CAM655381 CKE655381:CKI655381 CUA655381:CUE655381 DDW655381:DEA655381 DNS655381:DNW655381 DXO655381:DXS655381 EHK655381:EHO655381 ERG655381:ERK655381 FBC655381:FBG655381 FKY655381:FLC655381 FUU655381:FUY655381 GEQ655381:GEU655381 GOM655381:GOQ655381 GYI655381:GYM655381 HIE655381:HII655381 HSA655381:HSE655381 IBW655381:ICA655381 ILS655381:ILW655381 IVO655381:IVS655381 JFK655381:JFO655381 JPG655381:JPK655381 JZC655381:JZG655381 KIY655381:KJC655381 KSU655381:KSY655381 LCQ655381:LCU655381 LMM655381:LMQ655381 LWI655381:LWM655381 MGE655381:MGI655381 MQA655381:MQE655381 MZW655381:NAA655381 NJS655381:NJW655381 NTO655381:NTS655381 ODK655381:ODO655381 ONG655381:ONK655381 OXC655381:OXG655381 PGY655381:PHC655381 PQU655381:PQY655381 QAQ655381:QAU655381 QKM655381:QKQ655381 QUI655381:QUM655381 REE655381:REI655381 ROA655381:ROE655381 RXW655381:RYA655381 SHS655381:SHW655381 SRO655381:SRS655381 TBK655381:TBO655381 TLG655381:TLK655381 TVC655381:TVG655381 UEY655381:UFC655381 UOU655381:UOY655381 UYQ655381:UYU655381 VIM655381:VIQ655381 VSI655381:VSM655381 WCE655381:WCI655381 WMA655381:WME655381 WVW655381:WWA655381 O720918:S720918 JK720917:JO720917 TG720917:TK720917 ADC720917:ADG720917 AMY720917:ANC720917 AWU720917:AWY720917 BGQ720917:BGU720917 BQM720917:BQQ720917 CAI720917:CAM720917 CKE720917:CKI720917 CUA720917:CUE720917 DDW720917:DEA720917 DNS720917:DNW720917 DXO720917:DXS720917 EHK720917:EHO720917 ERG720917:ERK720917 FBC720917:FBG720917 FKY720917:FLC720917 FUU720917:FUY720917 GEQ720917:GEU720917 GOM720917:GOQ720917 GYI720917:GYM720917 HIE720917:HII720917 HSA720917:HSE720917 IBW720917:ICA720917 ILS720917:ILW720917 IVO720917:IVS720917 JFK720917:JFO720917 JPG720917:JPK720917 JZC720917:JZG720917 KIY720917:KJC720917 KSU720917:KSY720917 LCQ720917:LCU720917 LMM720917:LMQ720917 LWI720917:LWM720917 MGE720917:MGI720917 MQA720917:MQE720917 MZW720917:NAA720917 NJS720917:NJW720917 NTO720917:NTS720917 ODK720917:ODO720917 ONG720917:ONK720917 OXC720917:OXG720917 PGY720917:PHC720917 PQU720917:PQY720917 QAQ720917:QAU720917 QKM720917:QKQ720917 QUI720917:QUM720917 REE720917:REI720917 ROA720917:ROE720917 RXW720917:RYA720917 SHS720917:SHW720917 SRO720917:SRS720917 TBK720917:TBO720917 TLG720917:TLK720917 TVC720917:TVG720917 UEY720917:UFC720917 UOU720917:UOY720917 UYQ720917:UYU720917 VIM720917:VIQ720917 VSI720917:VSM720917 WCE720917:WCI720917 WMA720917:WME720917 WVW720917:WWA720917 O786454:S786454 JK786453:JO786453 TG786453:TK786453 ADC786453:ADG786453 AMY786453:ANC786453 AWU786453:AWY786453 BGQ786453:BGU786453 BQM786453:BQQ786453 CAI786453:CAM786453 CKE786453:CKI786453 CUA786453:CUE786453 DDW786453:DEA786453 DNS786453:DNW786453 DXO786453:DXS786453 EHK786453:EHO786453 ERG786453:ERK786453 FBC786453:FBG786453 FKY786453:FLC786453 FUU786453:FUY786453 GEQ786453:GEU786453 GOM786453:GOQ786453 GYI786453:GYM786453 HIE786453:HII786453 HSA786453:HSE786453 IBW786453:ICA786453 ILS786453:ILW786453 IVO786453:IVS786453 JFK786453:JFO786453 JPG786453:JPK786453 JZC786453:JZG786453 KIY786453:KJC786453 KSU786453:KSY786453 LCQ786453:LCU786453 LMM786453:LMQ786453 LWI786453:LWM786453 MGE786453:MGI786453 MQA786453:MQE786453 MZW786453:NAA786453 NJS786453:NJW786453 NTO786453:NTS786453 ODK786453:ODO786453 ONG786453:ONK786453 OXC786453:OXG786453 PGY786453:PHC786453 PQU786453:PQY786453 QAQ786453:QAU786453 QKM786453:QKQ786453 QUI786453:QUM786453 REE786453:REI786453 ROA786453:ROE786453 RXW786453:RYA786453 SHS786453:SHW786453 SRO786453:SRS786453 TBK786453:TBO786453 TLG786453:TLK786453 TVC786453:TVG786453 UEY786453:UFC786453 UOU786453:UOY786453 UYQ786453:UYU786453 VIM786453:VIQ786453 VSI786453:VSM786453 WCE786453:WCI786453 WMA786453:WME786453 WVW786453:WWA786453 O851990:S851990 JK851989:JO851989 TG851989:TK851989 ADC851989:ADG851989 AMY851989:ANC851989 AWU851989:AWY851989 BGQ851989:BGU851989 BQM851989:BQQ851989 CAI851989:CAM851989 CKE851989:CKI851989 CUA851989:CUE851989 DDW851989:DEA851989 DNS851989:DNW851989 DXO851989:DXS851989 EHK851989:EHO851989 ERG851989:ERK851989 FBC851989:FBG851989 FKY851989:FLC851989 FUU851989:FUY851989 GEQ851989:GEU851989 GOM851989:GOQ851989 GYI851989:GYM851989 HIE851989:HII851989 HSA851989:HSE851989 IBW851989:ICA851989 ILS851989:ILW851989 IVO851989:IVS851989 JFK851989:JFO851989 JPG851989:JPK851989 JZC851989:JZG851989 KIY851989:KJC851989 KSU851989:KSY851989 LCQ851989:LCU851989 LMM851989:LMQ851989 LWI851989:LWM851989 MGE851989:MGI851989 MQA851989:MQE851989 MZW851989:NAA851989 NJS851989:NJW851989 NTO851989:NTS851989 ODK851989:ODO851989 ONG851989:ONK851989 OXC851989:OXG851989 PGY851989:PHC851989 PQU851989:PQY851989 QAQ851989:QAU851989 QKM851989:QKQ851989 QUI851989:QUM851989 REE851989:REI851989 ROA851989:ROE851989 RXW851989:RYA851989 SHS851989:SHW851989 SRO851989:SRS851989 TBK851989:TBO851989 TLG851989:TLK851989 TVC851989:TVG851989 UEY851989:UFC851989 UOU851989:UOY851989 UYQ851989:UYU851989 VIM851989:VIQ851989 VSI851989:VSM851989 WCE851989:WCI851989 WMA851989:WME851989 WVW851989:WWA851989 O917526:S917526 JK917525:JO917525 TG917525:TK917525 ADC917525:ADG917525 AMY917525:ANC917525 AWU917525:AWY917525 BGQ917525:BGU917525 BQM917525:BQQ917525 CAI917525:CAM917525 CKE917525:CKI917525 CUA917525:CUE917525 DDW917525:DEA917525 DNS917525:DNW917525 DXO917525:DXS917525 EHK917525:EHO917525 ERG917525:ERK917525 FBC917525:FBG917525 FKY917525:FLC917525 FUU917525:FUY917525 GEQ917525:GEU917525 GOM917525:GOQ917525 GYI917525:GYM917525 HIE917525:HII917525 HSA917525:HSE917525 IBW917525:ICA917525 ILS917525:ILW917525 IVO917525:IVS917525 JFK917525:JFO917525 JPG917525:JPK917525 JZC917525:JZG917525 KIY917525:KJC917525 KSU917525:KSY917525 LCQ917525:LCU917525 LMM917525:LMQ917525 LWI917525:LWM917525 MGE917525:MGI917525 MQA917525:MQE917525 MZW917525:NAA917525 NJS917525:NJW917525 NTO917525:NTS917525 ODK917525:ODO917525 ONG917525:ONK917525 OXC917525:OXG917525 PGY917525:PHC917525 PQU917525:PQY917525 QAQ917525:QAU917525 QKM917525:QKQ917525 QUI917525:QUM917525 REE917525:REI917525 ROA917525:ROE917525 RXW917525:RYA917525 SHS917525:SHW917525 SRO917525:SRS917525 TBK917525:TBO917525 TLG917525:TLK917525 TVC917525:TVG917525 UEY917525:UFC917525 UOU917525:UOY917525 UYQ917525:UYU917525 VIM917525:VIQ917525 VSI917525:VSM917525 WCE917525:WCI917525 WMA917525:WME917525 WVW917525:WWA917525 O983062:S983062 JK983061:JO983061 TG983061:TK983061 ADC983061:ADG983061 AMY983061:ANC983061 AWU983061:AWY983061 BGQ983061:BGU983061 BQM983061:BQQ983061 CAI983061:CAM983061 CKE983061:CKI983061 CUA983061:CUE983061 DDW983061:DEA983061 DNS983061:DNW983061 DXO983061:DXS983061 EHK983061:EHO983061 ERG983061:ERK983061 FBC983061:FBG983061 FKY983061:FLC983061 FUU983061:FUY983061 GEQ983061:GEU983061 GOM983061:GOQ983061 GYI983061:GYM983061 HIE983061:HII983061 HSA983061:HSE983061 IBW983061:ICA983061 ILS983061:ILW983061 IVO983061:IVS983061 JFK983061:JFO983061 JPG983061:JPK983061 JZC983061:JZG983061 KIY983061:KJC983061 KSU983061:KSY983061 LCQ983061:LCU983061 LMM983061:LMQ983061 LWI983061:LWM983061 MGE983061:MGI983061 MQA983061:MQE983061 MZW983061:NAA983061 NJS983061:NJW983061 NTO983061:NTS983061 ODK983061:ODO983061 ONG983061:ONK983061 OXC983061:OXG983061 PGY983061:PHC983061 PQU983061:PQY983061 QAQ983061:QAU983061 QKM983061:QKQ983061 QUI983061:QUM983061 REE983061:REI983061 ROA983061:ROE983061 RXW983061:RYA983061 SHS983061:SHW983061 SRO983061:SRS983061 TBK983061:TBO983061 TLG983061:TLK983061 TVC983061:TVG983061 UEY983061:UFC983061 UOU983061:UOY983061 UYQ983061:UYU983061 VIM983061:VIQ983061 VSI983061:VSM983061 WCE983061:WCI983061 WMA983061:WME983061 WVW983061:WWA983061 V21:Z21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V65558:Z65558 JR65557:JV65557 TN65557:TR65557 ADJ65557:ADN65557 ANF65557:ANJ65557 AXB65557:AXF65557 BGX65557:BHB65557 BQT65557:BQX65557 CAP65557:CAT65557 CKL65557:CKP65557 CUH65557:CUL65557 DED65557:DEH65557 DNZ65557:DOD65557 DXV65557:DXZ65557 EHR65557:EHV65557 ERN65557:ERR65557 FBJ65557:FBN65557 FLF65557:FLJ65557 FVB65557:FVF65557 GEX65557:GFB65557 GOT65557:GOX65557 GYP65557:GYT65557 HIL65557:HIP65557 HSH65557:HSL65557 ICD65557:ICH65557 ILZ65557:IMD65557 IVV65557:IVZ65557 JFR65557:JFV65557 JPN65557:JPR65557 JZJ65557:JZN65557 KJF65557:KJJ65557 KTB65557:KTF65557 LCX65557:LDB65557 LMT65557:LMX65557 LWP65557:LWT65557 MGL65557:MGP65557 MQH65557:MQL65557 NAD65557:NAH65557 NJZ65557:NKD65557 NTV65557:NTZ65557 ODR65557:ODV65557 ONN65557:ONR65557 OXJ65557:OXN65557 PHF65557:PHJ65557 PRB65557:PRF65557 QAX65557:QBB65557 QKT65557:QKX65557 QUP65557:QUT65557 REL65557:REP65557 ROH65557:ROL65557 RYD65557:RYH65557 SHZ65557:SID65557 SRV65557:SRZ65557 TBR65557:TBV65557 TLN65557:TLR65557 TVJ65557:TVN65557 UFF65557:UFJ65557 UPB65557:UPF65557 UYX65557:UZB65557 VIT65557:VIX65557 VSP65557:VST65557 WCL65557:WCP65557 WMH65557:WML65557 WWD65557:WWH65557 V131094:Z131094 JR131093:JV131093 TN131093:TR131093 ADJ131093:ADN131093 ANF131093:ANJ131093 AXB131093:AXF131093 BGX131093:BHB131093 BQT131093:BQX131093 CAP131093:CAT131093 CKL131093:CKP131093 CUH131093:CUL131093 DED131093:DEH131093 DNZ131093:DOD131093 DXV131093:DXZ131093 EHR131093:EHV131093 ERN131093:ERR131093 FBJ131093:FBN131093 FLF131093:FLJ131093 FVB131093:FVF131093 GEX131093:GFB131093 GOT131093:GOX131093 GYP131093:GYT131093 HIL131093:HIP131093 HSH131093:HSL131093 ICD131093:ICH131093 ILZ131093:IMD131093 IVV131093:IVZ131093 JFR131093:JFV131093 JPN131093:JPR131093 JZJ131093:JZN131093 KJF131093:KJJ131093 KTB131093:KTF131093 LCX131093:LDB131093 LMT131093:LMX131093 LWP131093:LWT131093 MGL131093:MGP131093 MQH131093:MQL131093 NAD131093:NAH131093 NJZ131093:NKD131093 NTV131093:NTZ131093 ODR131093:ODV131093 ONN131093:ONR131093 OXJ131093:OXN131093 PHF131093:PHJ131093 PRB131093:PRF131093 QAX131093:QBB131093 QKT131093:QKX131093 QUP131093:QUT131093 REL131093:REP131093 ROH131093:ROL131093 RYD131093:RYH131093 SHZ131093:SID131093 SRV131093:SRZ131093 TBR131093:TBV131093 TLN131093:TLR131093 TVJ131093:TVN131093 UFF131093:UFJ131093 UPB131093:UPF131093 UYX131093:UZB131093 VIT131093:VIX131093 VSP131093:VST131093 WCL131093:WCP131093 WMH131093:WML131093 WWD131093:WWH131093 V196630:Z196630 JR196629:JV196629 TN196629:TR196629 ADJ196629:ADN196629 ANF196629:ANJ196629 AXB196629:AXF196629 BGX196629:BHB196629 BQT196629:BQX196629 CAP196629:CAT196629 CKL196629:CKP196629 CUH196629:CUL196629 DED196629:DEH196629 DNZ196629:DOD196629 DXV196629:DXZ196629 EHR196629:EHV196629 ERN196629:ERR196629 FBJ196629:FBN196629 FLF196629:FLJ196629 FVB196629:FVF196629 GEX196629:GFB196629 GOT196629:GOX196629 GYP196629:GYT196629 HIL196629:HIP196629 HSH196629:HSL196629 ICD196629:ICH196629 ILZ196629:IMD196629 IVV196629:IVZ196629 JFR196629:JFV196629 JPN196629:JPR196629 JZJ196629:JZN196629 KJF196629:KJJ196629 KTB196629:KTF196629 LCX196629:LDB196629 LMT196629:LMX196629 LWP196629:LWT196629 MGL196629:MGP196629 MQH196629:MQL196629 NAD196629:NAH196629 NJZ196629:NKD196629 NTV196629:NTZ196629 ODR196629:ODV196629 ONN196629:ONR196629 OXJ196629:OXN196629 PHF196629:PHJ196629 PRB196629:PRF196629 QAX196629:QBB196629 QKT196629:QKX196629 QUP196629:QUT196629 REL196629:REP196629 ROH196629:ROL196629 RYD196629:RYH196629 SHZ196629:SID196629 SRV196629:SRZ196629 TBR196629:TBV196629 TLN196629:TLR196629 TVJ196629:TVN196629 UFF196629:UFJ196629 UPB196629:UPF196629 UYX196629:UZB196629 VIT196629:VIX196629 VSP196629:VST196629 WCL196629:WCP196629 WMH196629:WML196629 WWD196629:WWH196629 V262166:Z262166 JR262165:JV262165 TN262165:TR262165 ADJ262165:ADN262165 ANF262165:ANJ262165 AXB262165:AXF262165 BGX262165:BHB262165 BQT262165:BQX262165 CAP262165:CAT262165 CKL262165:CKP262165 CUH262165:CUL262165 DED262165:DEH262165 DNZ262165:DOD262165 DXV262165:DXZ262165 EHR262165:EHV262165 ERN262165:ERR262165 FBJ262165:FBN262165 FLF262165:FLJ262165 FVB262165:FVF262165 GEX262165:GFB262165 GOT262165:GOX262165 GYP262165:GYT262165 HIL262165:HIP262165 HSH262165:HSL262165 ICD262165:ICH262165 ILZ262165:IMD262165 IVV262165:IVZ262165 JFR262165:JFV262165 JPN262165:JPR262165 JZJ262165:JZN262165 KJF262165:KJJ262165 KTB262165:KTF262165 LCX262165:LDB262165 LMT262165:LMX262165 LWP262165:LWT262165 MGL262165:MGP262165 MQH262165:MQL262165 NAD262165:NAH262165 NJZ262165:NKD262165 NTV262165:NTZ262165 ODR262165:ODV262165 ONN262165:ONR262165 OXJ262165:OXN262165 PHF262165:PHJ262165 PRB262165:PRF262165 QAX262165:QBB262165 QKT262165:QKX262165 QUP262165:QUT262165 REL262165:REP262165 ROH262165:ROL262165 RYD262165:RYH262165 SHZ262165:SID262165 SRV262165:SRZ262165 TBR262165:TBV262165 TLN262165:TLR262165 TVJ262165:TVN262165 UFF262165:UFJ262165 UPB262165:UPF262165 UYX262165:UZB262165 VIT262165:VIX262165 VSP262165:VST262165 WCL262165:WCP262165 WMH262165:WML262165 WWD262165:WWH262165 V327702:Z327702 JR327701:JV327701 TN327701:TR327701 ADJ327701:ADN327701 ANF327701:ANJ327701 AXB327701:AXF327701 BGX327701:BHB327701 BQT327701:BQX327701 CAP327701:CAT327701 CKL327701:CKP327701 CUH327701:CUL327701 DED327701:DEH327701 DNZ327701:DOD327701 DXV327701:DXZ327701 EHR327701:EHV327701 ERN327701:ERR327701 FBJ327701:FBN327701 FLF327701:FLJ327701 FVB327701:FVF327701 GEX327701:GFB327701 GOT327701:GOX327701 GYP327701:GYT327701 HIL327701:HIP327701 HSH327701:HSL327701 ICD327701:ICH327701 ILZ327701:IMD327701 IVV327701:IVZ327701 JFR327701:JFV327701 JPN327701:JPR327701 JZJ327701:JZN327701 KJF327701:KJJ327701 KTB327701:KTF327701 LCX327701:LDB327701 LMT327701:LMX327701 LWP327701:LWT327701 MGL327701:MGP327701 MQH327701:MQL327701 NAD327701:NAH327701 NJZ327701:NKD327701 NTV327701:NTZ327701 ODR327701:ODV327701 ONN327701:ONR327701 OXJ327701:OXN327701 PHF327701:PHJ327701 PRB327701:PRF327701 QAX327701:QBB327701 QKT327701:QKX327701 QUP327701:QUT327701 REL327701:REP327701 ROH327701:ROL327701 RYD327701:RYH327701 SHZ327701:SID327701 SRV327701:SRZ327701 TBR327701:TBV327701 TLN327701:TLR327701 TVJ327701:TVN327701 UFF327701:UFJ327701 UPB327701:UPF327701 UYX327701:UZB327701 VIT327701:VIX327701 VSP327701:VST327701 WCL327701:WCP327701 WMH327701:WML327701 WWD327701:WWH327701 V393238:Z393238 JR393237:JV393237 TN393237:TR393237 ADJ393237:ADN393237 ANF393237:ANJ393237 AXB393237:AXF393237 BGX393237:BHB393237 BQT393237:BQX393237 CAP393237:CAT393237 CKL393237:CKP393237 CUH393237:CUL393237 DED393237:DEH393237 DNZ393237:DOD393237 DXV393237:DXZ393237 EHR393237:EHV393237 ERN393237:ERR393237 FBJ393237:FBN393237 FLF393237:FLJ393237 FVB393237:FVF393237 GEX393237:GFB393237 GOT393237:GOX393237 GYP393237:GYT393237 HIL393237:HIP393237 HSH393237:HSL393237 ICD393237:ICH393237 ILZ393237:IMD393237 IVV393237:IVZ393237 JFR393237:JFV393237 JPN393237:JPR393237 JZJ393237:JZN393237 KJF393237:KJJ393237 KTB393237:KTF393237 LCX393237:LDB393237 LMT393237:LMX393237 LWP393237:LWT393237 MGL393237:MGP393237 MQH393237:MQL393237 NAD393237:NAH393237 NJZ393237:NKD393237 NTV393237:NTZ393237 ODR393237:ODV393237 ONN393237:ONR393237 OXJ393237:OXN393237 PHF393237:PHJ393237 PRB393237:PRF393237 QAX393237:QBB393237 QKT393237:QKX393237 QUP393237:QUT393237 REL393237:REP393237 ROH393237:ROL393237 RYD393237:RYH393237 SHZ393237:SID393237 SRV393237:SRZ393237 TBR393237:TBV393237 TLN393237:TLR393237 TVJ393237:TVN393237 UFF393237:UFJ393237 UPB393237:UPF393237 UYX393237:UZB393237 VIT393237:VIX393237 VSP393237:VST393237 WCL393237:WCP393237 WMH393237:WML393237 WWD393237:WWH393237 V458774:Z458774 JR458773:JV458773 TN458773:TR458773 ADJ458773:ADN458773 ANF458773:ANJ458773 AXB458773:AXF458773 BGX458773:BHB458773 BQT458773:BQX458773 CAP458773:CAT458773 CKL458773:CKP458773 CUH458773:CUL458773 DED458773:DEH458773 DNZ458773:DOD458773 DXV458773:DXZ458773 EHR458773:EHV458773 ERN458773:ERR458773 FBJ458773:FBN458773 FLF458773:FLJ458773 FVB458773:FVF458773 GEX458773:GFB458773 GOT458773:GOX458773 GYP458773:GYT458773 HIL458773:HIP458773 HSH458773:HSL458773 ICD458773:ICH458773 ILZ458773:IMD458773 IVV458773:IVZ458773 JFR458773:JFV458773 JPN458773:JPR458773 JZJ458773:JZN458773 KJF458773:KJJ458773 KTB458773:KTF458773 LCX458773:LDB458773 LMT458773:LMX458773 LWP458773:LWT458773 MGL458773:MGP458773 MQH458773:MQL458773 NAD458773:NAH458773 NJZ458773:NKD458773 NTV458773:NTZ458773 ODR458773:ODV458773 ONN458773:ONR458773 OXJ458773:OXN458773 PHF458773:PHJ458773 PRB458773:PRF458773 QAX458773:QBB458773 QKT458773:QKX458773 QUP458773:QUT458773 REL458773:REP458773 ROH458773:ROL458773 RYD458773:RYH458773 SHZ458773:SID458773 SRV458773:SRZ458773 TBR458773:TBV458773 TLN458773:TLR458773 TVJ458773:TVN458773 UFF458773:UFJ458773 UPB458773:UPF458773 UYX458773:UZB458773 VIT458773:VIX458773 VSP458773:VST458773 WCL458773:WCP458773 WMH458773:WML458773 WWD458773:WWH458773 V524310:Z524310 JR524309:JV524309 TN524309:TR524309 ADJ524309:ADN524309 ANF524309:ANJ524309 AXB524309:AXF524309 BGX524309:BHB524309 BQT524309:BQX524309 CAP524309:CAT524309 CKL524309:CKP524309 CUH524309:CUL524309 DED524309:DEH524309 DNZ524309:DOD524309 DXV524309:DXZ524309 EHR524309:EHV524309 ERN524309:ERR524309 FBJ524309:FBN524309 FLF524309:FLJ524309 FVB524309:FVF524309 GEX524309:GFB524309 GOT524309:GOX524309 GYP524309:GYT524309 HIL524309:HIP524309 HSH524309:HSL524309 ICD524309:ICH524309 ILZ524309:IMD524309 IVV524309:IVZ524309 JFR524309:JFV524309 JPN524309:JPR524309 JZJ524309:JZN524309 KJF524309:KJJ524309 KTB524309:KTF524309 LCX524309:LDB524309 LMT524309:LMX524309 LWP524309:LWT524309 MGL524309:MGP524309 MQH524309:MQL524309 NAD524309:NAH524309 NJZ524309:NKD524309 NTV524309:NTZ524309 ODR524309:ODV524309 ONN524309:ONR524309 OXJ524309:OXN524309 PHF524309:PHJ524309 PRB524309:PRF524309 QAX524309:QBB524309 QKT524309:QKX524309 QUP524309:QUT524309 REL524309:REP524309 ROH524309:ROL524309 RYD524309:RYH524309 SHZ524309:SID524309 SRV524309:SRZ524309 TBR524309:TBV524309 TLN524309:TLR524309 TVJ524309:TVN524309 UFF524309:UFJ524309 UPB524309:UPF524309 UYX524309:UZB524309 VIT524309:VIX524309 VSP524309:VST524309 WCL524309:WCP524309 WMH524309:WML524309 WWD524309:WWH524309 V589846:Z589846 JR589845:JV589845 TN589845:TR589845 ADJ589845:ADN589845 ANF589845:ANJ589845 AXB589845:AXF589845 BGX589845:BHB589845 BQT589845:BQX589845 CAP589845:CAT589845 CKL589845:CKP589845 CUH589845:CUL589845 DED589845:DEH589845 DNZ589845:DOD589845 DXV589845:DXZ589845 EHR589845:EHV589845 ERN589845:ERR589845 FBJ589845:FBN589845 FLF589845:FLJ589845 FVB589845:FVF589845 GEX589845:GFB589845 GOT589845:GOX589845 GYP589845:GYT589845 HIL589845:HIP589845 HSH589845:HSL589845 ICD589845:ICH589845 ILZ589845:IMD589845 IVV589845:IVZ589845 JFR589845:JFV589845 JPN589845:JPR589845 JZJ589845:JZN589845 KJF589845:KJJ589845 KTB589845:KTF589845 LCX589845:LDB589845 LMT589845:LMX589845 LWP589845:LWT589845 MGL589845:MGP589845 MQH589845:MQL589845 NAD589845:NAH589845 NJZ589845:NKD589845 NTV589845:NTZ589845 ODR589845:ODV589845 ONN589845:ONR589845 OXJ589845:OXN589845 PHF589845:PHJ589845 PRB589845:PRF589845 QAX589845:QBB589845 QKT589845:QKX589845 QUP589845:QUT589845 REL589845:REP589845 ROH589845:ROL589845 RYD589845:RYH589845 SHZ589845:SID589845 SRV589845:SRZ589845 TBR589845:TBV589845 TLN589845:TLR589845 TVJ589845:TVN589845 UFF589845:UFJ589845 UPB589845:UPF589845 UYX589845:UZB589845 VIT589845:VIX589845 VSP589845:VST589845 WCL589845:WCP589845 WMH589845:WML589845 WWD589845:WWH589845 V655382:Z655382 JR655381:JV655381 TN655381:TR655381 ADJ655381:ADN655381 ANF655381:ANJ655381 AXB655381:AXF655381 BGX655381:BHB655381 BQT655381:BQX655381 CAP655381:CAT655381 CKL655381:CKP655381 CUH655381:CUL655381 DED655381:DEH655381 DNZ655381:DOD655381 DXV655381:DXZ655381 EHR655381:EHV655381 ERN655381:ERR655381 FBJ655381:FBN655381 FLF655381:FLJ655381 FVB655381:FVF655381 GEX655381:GFB655381 GOT655381:GOX655381 GYP655381:GYT655381 HIL655381:HIP655381 HSH655381:HSL655381 ICD655381:ICH655381 ILZ655381:IMD655381 IVV655381:IVZ655381 JFR655381:JFV655381 JPN655381:JPR655381 JZJ655381:JZN655381 KJF655381:KJJ655381 KTB655381:KTF655381 LCX655381:LDB655381 LMT655381:LMX655381 LWP655381:LWT655381 MGL655381:MGP655381 MQH655381:MQL655381 NAD655381:NAH655381 NJZ655381:NKD655381 NTV655381:NTZ655381 ODR655381:ODV655381 ONN655381:ONR655381 OXJ655381:OXN655381 PHF655381:PHJ655381 PRB655381:PRF655381 QAX655381:QBB655381 QKT655381:QKX655381 QUP655381:QUT655381 REL655381:REP655381 ROH655381:ROL655381 RYD655381:RYH655381 SHZ655381:SID655381 SRV655381:SRZ655381 TBR655381:TBV655381 TLN655381:TLR655381 TVJ655381:TVN655381 UFF655381:UFJ655381 UPB655381:UPF655381 UYX655381:UZB655381 VIT655381:VIX655381 VSP655381:VST655381 WCL655381:WCP655381 WMH655381:WML655381 WWD655381:WWH655381 V720918:Z720918 JR720917:JV720917 TN720917:TR720917 ADJ720917:ADN720917 ANF720917:ANJ720917 AXB720917:AXF720917 BGX720917:BHB720917 BQT720917:BQX720917 CAP720917:CAT720917 CKL720917:CKP720917 CUH720917:CUL720917 DED720917:DEH720917 DNZ720917:DOD720917 DXV720917:DXZ720917 EHR720917:EHV720917 ERN720917:ERR720917 FBJ720917:FBN720917 FLF720917:FLJ720917 FVB720917:FVF720917 GEX720917:GFB720917 GOT720917:GOX720917 GYP720917:GYT720917 HIL720917:HIP720917 HSH720917:HSL720917 ICD720917:ICH720917 ILZ720917:IMD720917 IVV720917:IVZ720917 JFR720917:JFV720917 JPN720917:JPR720917 JZJ720917:JZN720917 KJF720917:KJJ720917 KTB720917:KTF720917 LCX720917:LDB720917 LMT720917:LMX720917 LWP720917:LWT720917 MGL720917:MGP720917 MQH720917:MQL720917 NAD720917:NAH720917 NJZ720917:NKD720917 NTV720917:NTZ720917 ODR720917:ODV720917 ONN720917:ONR720917 OXJ720917:OXN720917 PHF720917:PHJ720917 PRB720917:PRF720917 QAX720917:QBB720917 QKT720917:QKX720917 QUP720917:QUT720917 REL720917:REP720917 ROH720917:ROL720917 RYD720917:RYH720917 SHZ720917:SID720917 SRV720917:SRZ720917 TBR720917:TBV720917 TLN720917:TLR720917 TVJ720917:TVN720917 UFF720917:UFJ720917 UPB720917:UPF720917 UYX720917:UZB720917 VIT720917:VIX720917 VSP720917:VST720917 WCL720917:WCP720917 WMH720917:WML720917 WWD720917:WWH720917 V786454:Z786454 JR786453:JV786453 TN786453:TR786453 ADJ786453:ADN786453 ANF786453:ANJ786453 AXB786453:AXF786453 BGX786453:BHB786453 BQT786453:BQX786453 CAP786453:CAT786453 CKL786453:CKP786453 CUH786453:CUL786453 DED786453:DEH786453 DNZ786453:DOD786453 DXV786453:DXZ786453 EHR786453:EHV786453 ERN786453:ERR786453 FBJ786453:FBN786453 FLF786453:FLJ786453 FVB786453:FVF786453 GEX786453:GFB786453 GOT786453:GOX786453 GYP786453:GYT786453 HIL786453:HIP786453 HSH786453:HSL786453 ICD786453:ICH786453 ILZ786453:IMD786453 IVV786453:IVZ786453 JFR786453:JFV786453 JPN786453:JPR786453 JZJ786453:JZN786453 KJF786453:KJJ786453 KTB786453:KTF786453 LCX786453:LDB786453 LMT786453:LMX786453 LWP786453:LWT786453 MGL786453:MGP786453 MQH786453:MQL786453 NAD786453:NAH786453 NJZ786453:NKD786453 NTV786453:NTZ786453 ODR786453:ODV786453 ONN786453:ONR786453 OXJ786453:OXN786453 PHF786453:PHJ786453 PRB786453:PRF786453 QAX786453:QBB786453 QKT786453:QKX786453 QUP786453:QUT786453 REL786453:REP786453 ROH786453:ROL786453 RYD786453:RYH786453 SHZ786453:SID786453 SRV786453:SRZ786453 TBR786453:TBV786453 TLN786453:TLR786453 TVJ786453:TVN786453 UFF786453:UFJ786453 UPB786453:UPF786453 UYX786453:UZB786453 VIT786453:VIX786453 VSP786453:VST786453 WCL786453:WCP786453 WMH786453:WML786453 WWD786453:WWH786453 V851990:Z851990 JR851989:JV851989 TN851989:TR851989 ADJ851989:ADN851989 ANF851989:ANJ851989 AXB851989:AXF851989 BGX851989:BHB851989 BQT851989:BQX851989 CAP851989:CAT851989 CKL851989:CKP851989 CUH851989:CUL851989 DED851989:DEH851989 DNZ851989:DOD851989 DXV851989:DXZ851989 EHR851989:EHV851989 ERN851989:ERR851989 FBJ851989:FBN851989 FLF851989:FLJ851989 FVB851989:FVF851989 GEX851989:GFB851989 GOT851989:GOX851989 GYP851989:GYT851989 HIL851989:HIP851989 HSH851989:HSL851989 ICD851989:ICH851989 ILZ851989:IMD851989 IVV851989:IVZ851989 JFR851989:JFV851989 JPN851989:JPR851989 JZJ851989:JZN851989 KJF851989:KJJ851989 KTB851989:KTF851989 LCX851989:LDB851989 LMT851989:LMX851989 LWP851989:LWT851989 MGL851989:MGP851989 MQH851989:MQL851989 NAD851989:NAH851989 NJZ851989:NKD851989 NTV851989:NTZ851989 ODR851989:ODV851989 ONN851989:ONR851989 OXJ851989:OXN851989 PHF851989:PHJ851989 PRB851989:PRF851989 QAX851989:QBB851989 QKT851989:QKX851989 QUP851989:QUT851989 REL851989:REP851989 ROH851989:ROL851989 RYD851989:RYH851989 SHZ851989:SID851989 SRV851989:SRZ851989 TBR851989:TBV851989 TLN851989:TLR851989 TVJ851989:TVN851989 UFF851989:UFJ851989 UPB851989:UPF851989 UYX851989:UZB851989 VIT851989:VIX851989 VSP851989:VST851989 WCL851989:WCP851989 WMH851989:WML851989 WWD851989:WWH851989 V917526:Z917526 JR917525:JV917525 TN917525:TR917525 ADJ917525:ADN917525 ANF917525:ANJ917525 AXB917525:AXF917525 BGX917525:BHB917525 BQT917525:BQX917525 CAP917525:CAT917525 CKL917525:CKP917525 CUH917525:CUL917525 DED917525:DEH917525 DNZ917525:DOD917525 DXV917525:DXZ917525 EHR917525:EHV917525 ERN917525:ERR917525 FBJ917525:FBN917525 FLF917525:FLJ917525 FVB917525:FVF917525 GEX917525:GFB917525 GOT917525:GOX917525 GYP917525:GYT917525 HIL917525:HIP917525 HSH917525:HSL917525 ICD917525:ICH917525 ILZ917525:IMD917525 IVV917525:IVZ917525 JFR917525:JFV917525 JPN917525:JPR917525 JZJ917525:JZN917525 KJF917525:KJJ917525 KTB917525:KTF917525 LCX917525:LDB917525 LMT917525:LMX917525 LWP917525:LWT917525 MGL917525:MGP917525 MQH917525:MQL917525 NAD917525:NAH917525 NJZ917525:NKD917525 NTV917525:NTZ917525 ODR917525:ODV917525 ONN917525:ONR917525 OXJ917525:OXN917525 PHF917525:PHJ917525 PRB917525:PRF917525 QAX917525:QBB917525 QKT917525:QKX917525 QUP917525:QUT917525 REL917525:REP917525 ROH917525:ROL917525 RYD917525:RYH917525 SHZ917525:SID917525 SRV917525:SRZ917525 TBR917525:TBV917525 TLN917525:TLR917525 TVJ917525:TVN917525 UFF917525:UFJ917525 UPB917525:UPF917525 UYX917525:UZB917525 VIT917525:VIX917525 VSP917525:VST917525 WCL917525:WCP917525 WMH917525:WML917525 WWD917525:WWH917525 V983062:Z983062 JR983061:JV983061 TN983061:TR983061 ADJ983061:ADN983061 ANF983061:ANJ983061 AXB983061:AXF983061 BGX983061:BHB983061 BQT983061:BQX983061 CAP983061:CAT983061 CKL983061:CKP983061 CUH983061:CUL983061 DED983061:DEH983061 DNZ983061:DOD983061 DXV983061:DXZ983061 EHR983061:EHV983061 ERN983061:ERR983061 FBJ983061:FBN983061 FLF983061:FLJ983061 FVB983061:FVF983061 GEX983061:GFB983061 GOT983061:GOX983061 GYP983061:GYT983061 HIL983061:HIP983061 HSH983061:HSL983061 ICD983061:ICH983061 ILZ983061:IMD983061 IVV983061:IVZ983061 JFR983061:JFV983061 JPN983061:JPR983061 JZJ983061:JZN983061 KJF983061:KJJ983061 KTB983061:KTF983061 LCX983061:LDB983061 LMT983061:LMX983061 LWP983061:LWT983061 MGL983061:MGP983061 MQH983061:MQL983061 NAD983061:NAH983061 NJZ983061:NKD983061 NTV983061:NTZ983061 ODR983061:ODV983061 ONN983061:ONR983061 OXJ983061:OXN983061 PHF983061:PHJ983061 PRB983061:PRF983061 QAX983061:QBB983061 QKT983061:QKX983061 QUP983061:QUT983061 REL983061:REP983061 ROH983061:ROL983061 RYD983061:RYH983061 SHZ983061:SID983061 SRV983061:SRZ983061 TBR983061:TBV983061 TLN983061:TLR983061 TVJ983061:TVN983061 UFF983061:UFJ983061 UPB983061:UPF983061 UYX983061:UZB983061 VIT983061:VIX983061 VSP983061:VST983061 WCL983061:WCP983061 WMH983061:WML983061 WWD983061:WWH983061 AC21:AG21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AC65558:AG65558 JY65557:KC65557 TU65557:TY65557 ADQ65557:ADU65557 ANM65557:ANQ65557 AXI65557:AXM65557 BHE65557:BHI65557 BRA65557:BRE65557 CAW65557:CBA65557 CKS65557:CKW65557 CUO65557:CUS65557 DEK65557:DEO65557 DOG65557:DOK65557 DYC65557:DYG65557 EHY65557:EIC65557 ERU65557:ERY65557 FBQ65557:FBU65557 FLM65557:FLQ65557 FVI65557:FVM65557 GFE65557:GFI65557 GPA65557:GPE65557 GYW65557:GZA65557 HIS65557:HIW65557 HSO65557:HSS65557 ICK65557:ICO65557 IMG65557:IMK65557 IWC65557:IWG65557 JFY65557:JGC65557 JPU65557:JPY65557 JZQ65557:JZU65557 KJM65557:KJQ65557 KTI65557:KTM65557 LDE65557:LDI65557 LNA65557:LNE65557 LWW65557:LXA65557 MGS65557:MGW65557 MQO65557:MQS65557 NAK65557:NAO65557 NKG65557:NKK65557 NUC65557:NUG65557 ODY65557:OEC65557 ONU65557:ONY65557 OXQ65557:OXU65557 PHM65557:PHQ65557 PRI65557:PRM65557 QBE65557:QBI65557 QLA65557:QLE65557 QUW65557:QVA65557 RES65557:REW65557 ROO65557:ROS65557 RYK65557:RYO65557 SIG65557:SIK65557 SSC65557:SSG65557 TBY65557:TCC65557 TLU65557:TLY65557 TVQ65557:TVU65557 UFM65557:UFQ65557 UPI65557:UPM65557 UZE65557:UZI65557 VJA65557:VJE65557 VSW65557:VTA65557 WCS65557:WCW65557 WMO65557:WMS65557 WWK65557:WWO65557 AC131094:AG131094 JY131093:KC131093 TU131093:TY131093 ADQ131093:ADU131093 ANM131093:ANQ131093 AXI131093:AXM131093 BHE131093:BHI131093 BRA131093:BRE131093 CAW131093:CBA131093 CKS131093:CKW131093 CUO131093:CUS131093 DEK131093:DEO131093 DOG131093:DOK131093 DYC131093:DYG131093 EHY131093:EIC131093 ERU131093:ERY131093 FBQ131093:FBU131093 FLM131093:FLQ131093 FVI131093:FVM131093 GFE131093:GFI131093 GPA131093:GPE131093 GYW131093:GZA131093 HIS131093:HIW131093 HSO131093:HSS131093 ICK131093:ICO131093 IMG131093:IMK131093 IWC131093:IWG131093 JFY131093:JGC131093 JPU131093:JPY131093 JZQ131093:JZU131093 KJM131093:KJQ131093 KTI131093:KTM131093 LDE131093:LDI131093 LNA131093:LNE131093 LWW131093:LXA131093 MGS131093:MGW131093 MQO131093:MQS131093 NAK131093:NAO131093 NKG131093:NKK131093 NUC131093:NUG131093 ODY131093:OEC131093 ONU131093:ONY131093 OXQ131093:OXU131093 PHM131093:PHQ131093 PRI131093:PRM131093 QBE131093:QBI131093 QLA131093:QLE131093 QUW131093:QVA131093 RES131093:REW131093 ROO131093:ROS131093 RYK131093:RYO131093 SIG131093:SIK131093 SSC131093:SSG131093 TBY131093:TCC131093 TLU131093:TLY131093 TVQ131093:TVU131093 UFM131093:UFQ131093 UPI131093:UPM131093 UZE131093:UZI131093 VJA131093:VJE131093 VSW131093:VTA131093 WCS131093:WCW131093 WMO131093:WMS131093 WWK131093:WWO131093 AC196630:AG196630 JY196629:KC196629 TU196629:TY196629 ADQ196629:ADU196629 ANM196629:ANQ196629 AXI196629:AXM196629 BHE196629:BHI196629 BRA196629:BRE196629 CAW196629:CBA196629 CKS196629:CKW196629 CUO196629:CUS196629 DEK196629:DEO196629 DOG196629:DOK196629 DYC196629:DYG196629 EHY196629:EIC196629 ERU196629:ERY196629 FBQ196629:FBU196629 FLM196629:FLQ196629 FVI196629:FVM196629 GFE196629:GFI196629 GPA196629:GPE196629 GYW196629:GZA196629 HIS196629:HIW196629 HSO196629:HSS196629 ICK196629:ICO196629 IMG196629:IMK196629 IWC196629:IWG196629 JFY196629:JGC196629 JPU196629:JPY196629 JZQ196629:JZU196629 KJM196629:KJQ196629 KTI196629:KTM196629 LDE196629:LDI196629 LNA196629:LNE196629 LWW196629:LXA196629 MGS196629:MGW196629 MQO196629:MQS196629 NAK196629:NAO196629 NKG196629:NKK196629 NUC196629:NUG196629 ODY196629:OEC196629 ONU196629:ONY196629 OXQ196629:OXU196629 PHM196629:PHQ196629 PRI196629:PRM196629 QBE196629:QBI196629 QLA196629:QLE196629 QUW196629:QVA196629 RES196629:REW196629 ROO196629:ROS196629 RYK196629:RYO196629 SIG196629:SIK196629 SSC196629:SSG196629 TBY196629:TCC196629 TLU196629:TLY196629 TVQ196629:TVU196629 UFM196629:UFQ196629 UPI196629:UPM196629 UZE196629:UZI196629 VJA196629:VJE196629 VSW196629:VTA196629 WCS196629:WCW196629 WMO196629:WMS196629 WWK196629:WWO196629 AC262166:AG262166 JY262165:KC262165 TU262165:TY262165 ADQ262165:ADU262165 ANM262165:ANQ262165 AXI262165:AXM262165 BHE262165:BHI262165 BRA262165:BRE262165 CAW262165:CBA262165 CKS262165:CKW262165 CUO262165:CUS262165 DEK262165:DEO262165 DOG262165:DOK262165 DYC262165:DYG262165 EHY262165:EIC262165 ERU262165:ERY262165 FBQ262165:FBU262165 FLM262165:FLQ262165 FVI262165:FVM262165 GFE262165:GFI262165 GPA262165:GPE262165 GYW262165:GZA262165 HIS262165:HIW262165 HSO262165:HSS262165 ICK262165:ICO262165 IMG262165:IMK262165 IWC262165:IWG262165 JFY262165:JGC262165 JPU262165:JPY262165 JZQ262165:JZU262165 KJM262165:KJQ262165 KTI262165:KTM262165 LDE262165:LDI262165 LNA262165:LNE262165 LWW262165:LXA262165 MGS262165:MGW262165 MQO262165:MQS262165 NAK262165:NAO262165 NKG262165:NKK262165 NUC262165:NUG262165 ODY262165:OEC262165 ONU262165:ONY262165 OXQ262165:OXU262165 PHM262165:PHQ262165 PRI262165:PRM262165 QBE262165:QBI262165 QLA262165:QLE262165 QUW262165:QVA262165 RES262165:REW262165 ROO262165:ROS262165 RYK262165:RYO262165 SIG262165:SIK262165 SSC262165:SSG262165 TBY262165:TCC262165 TLU262165:TLY262165 TVQ262165:TVU262165 UFM262165:UFQ262165 UPI262165:UPM262165 UZE262165:UZI262165 VJA262165:VJE262165 VSW262165:VTA262165 WCS262165:WCW262165 WMO262165:WMS262165 WWK262165:WWO262165 AC327702:AG327702 JY327701:KC327701 TU327701:TY327701 ADQ327701:ADU327701 ANM327701:ANQ327701 AXI327701:AXM327701 BHE327701:BHI327701 BRA327701:BRE327701 CAW327701:CBA327701 CKS327701:CKW327701 CUO327701:CUS327701 DEK327701:DEO327701 DOG327701:DOK327701 DYC327701:DYG327701 EHY327701:EIC327701 ERU327701:ERY327701 FBQ327701:FBU327701 FLM327701:FLQ327701 FVI327701:FVM327701 GFE327701:GFI327701 GPA327701:GPE327701 GYW327701:GZA327701 HIS327701:HIW327701 HSO327701:HSS327701 ICK327701:ICO327701 IMG327701:IMK327701 IWC327701:IWG327701 JFY327701:JGC327701 JPU327701:JPY327701 JZQ327701:JZU327701 KJM327701:KJQ327701 KTI327701:KTM327701 LDE327701:LDI327701 LNA327701:LNE327701 LWW327701:LXA327701 MGS327701:MGW327701 MQO327701:MQS327701 NAK327701:NAO327701 NKG327701:NKK327701 NUC327701:NUG327701 ODY327701:OEC327701 ONU327701:ONY327701 OXQ327701:OXU327701 PHM327701:PHQ327701 PRI327701:PRM327701 QBE327701:QBI327701 QLA327701:QLE327701 QUW327701:QVA327701 RES327701:REW327701 ROO327701:ROS327701 RYK327701:RYO327701 SIG327701:SIK327701 SSC327701:SSG327701 TBY327701:TCC327701 TLU327701:TLY327701 TVQ327701:TVU327701 UFM327701:UFQ327701 UPI327701:UPM327701 UZE327701:UZI327701 VJA327701:VJE327701 VSW327701:VTA327701 WCS327701:WCW327701 WMO327701:WMS327701 WWK327701:WWO327701 AC393238:AG393238 JY393237:KC393237 TU393237:TY393237 ADQ393237:ADU393237 ANM393237:ANQ393237 AXI393237:AXM393237 BHE393237:BHI393237 BRA393237:BRE393237 CAW393237:CBA393237 CKS393237:CKW393237 CUO393237:CUS393237 DEK393237:DEO393237 DOG393237:DOK393237 DYC393237:DYG393237 EHY393237:EIC393237 ERU393237:ERY393237 FBQ393237:FBU393237 FLM393237:FLQ393237 FVI393237:FVM393237 GFE393237:GFI393237 GPA393237:GPE393237 GYW393237:GZA393237 HIS393237:HIW393237 HSO393237:HSS393237 ICK393237:ICO393237 IMG393237:IMK393237 IWC393237:IWG393237 JFY393237:JGC393237 JPU393237:JPY393237 JZQ393237:JZU393237 KJM393237:KJQ393237 KTI393237:KTM393237 LDE393237:LDI393237 LNA393237:LNE393237 LWW393237:LXA393237 MGS393237:MGW393237 MQO393237:MQS393237 NAK393237:NAO393237 NKG393237:NKK393237 NUC393237:NUG393237 ODY393237:OEC393237 ONU393237:ONY393237 OXQ393237:OXU393237 PHM393237:PHQ393237 PRI393237:PRM393237 QBE393237:QBI393237 QLA393237:QLE393237 QUW393237:QVA393237 RES393237:REW393237 ROO393237:ROS393237 RYK393237:RYO393237 SIG393237:SIK393237 SSC393237:SSG393237 TBY393237:TCC393237 TLU393237:TLY393237 TVQ393237:TVU393237 UFM393237:UFQ393237 UPI393237:UPM393237 UZE393237:UZI393237 VJA393237:VJE393237 VSW393237:VTA393237 WCS393237:WCW393237 WMO393237:WMS393237 WWK393237:WWO393237 AC458774:AG458774 JY458773:KC458773 TU458773:TY458773 ADQ458773:ADU458773 ANM458773:ANQ458773 AXI458773:AXM458773 BHE458773:BHI458773 BRA458773:BRE458773 CAW458773:CBA458773 CKS458773:CKW458773 CUO458773:CUS458773 DEK458773:DEO458773 DOG458773:DOK458773 DYC458773:DYG458773 EHY458773:EIC458773 ERU458773:ERY458773 FBQ458773:FBU458773 FLM458773:FLQ458773 FVI458773:FVM458773 GFE458773:GFI458773 GPA458773:GPE458773 GYW458773:GZA458773 HIS458773:HIW458773 HSO458773:HSS458773 ICK458773:ICO458773 IMG458773:IMK458773 IWC458773:IWG458773 JFY458773:JGC458773 JPU458773:JPY458773 JZQ458773:JZU458773 KJM458773:KJQ458773 KTI458773:KTM458773 LDE458773:LDI458773 LNA458773:LNE458773 LWW458773:LXA458773 MGS458773:MGW458773 MQO458773:MQS458773 NAK458773:NAO458773 NKG458773:NKK458773 NUC458773:NUG458773 ODY458773:OEC458773 ONU458773:ONY458773 OXQ458773:OXU458773 PHM458773:PHQ458773 PRI458773:PRM458773 QBE458773:QBI458773 QLA458773:QLE458773 QUW458773:QVA458773 RES458773:REW458773 ROO458773:ROS458773 RYK458773:RYO458773 SIG458773:SIK458773 SSC458773:SSG458773 TBY458773:TCC458773 TLU458773:TLY458773 TVQ458773:TVU458773 UFM458773:UFQ458773 UPI458773:UPM458773 UZE458773:UZI458773 VJA458773:VJE458773 VSW458773:VTA458773 WCS458773:WCW458773 WMO458773:WMS458773 WWK458773:WWO458773 AC524310:AG524310 JY524309:KC524309 TU524309:TY524309 ADQ524309:ADU524309 ANM524309:ANQ524309 AXI524309:AXM524309 BHE524309:BHI524309 BRA524309:BRE524309 CAW524309:CBA524309 CKS524309:CKW524309 CUO524309:CUS524309 DEK524309:DEO524309 DOG524309:DOK524309 DYC524309:DYG524309 EHY524309:EIC524309 ERU524309:ERY524309 FBQ524309:FBU524309 FLM524309:FLQ524309 FVI524309:FVM524309 GFE524309:GFI524309 GPA524309:GPE524309 GYW524309:GZA524309 HIS524309:HIW524309 HSO524309:HSS524309 ICK524309:ICO524309 IMG524309:IMK524309 IWC524309:IWG524309 JFY524309:JGC524309 JPU524309:JPY524309 JZQ524309:JZU524309 KJM524309:KJQ524309 KTI524309:KTM524309 LDE524309:LDI524309 LNA524309:LNE524309 LWW524309:LXA524309 MGS524309:MGW524309 MQO524309:MQS524309 NAK524309:NAO524309 NKG524309:NKK524309 NUC524309:NUG524309 ODY524309:OEC524309 ONU524309:ONY524309 OXQ524309:OXU524309 PHM524309:PHQ524309 PRI524309:PRM524309 QBE524309:QBI524309 QLA524309:QLE524309 QUW524309:QVA524309 RES524309:REW524309 ROO524309:ROS524309 RYK524309:RYO524309 SIG524309:SIK524309 SSC524309:SSG524309 TBY524309:TCC524309 TLU524309:TLY524309 TVQ524309:TVU524309 UFM524309:UFQ524309 UPI524309:UPM524309 UZE524309:UZI524309 VJA524309:VJE524309 VSW524309:VTA524309 WCS524309:WCW524309 WMO524309:WMS524309 WWK524309:WWO524309 AC589846:AG589846 JY589845:KC589845 TU589845:TY589845 ADQ589845:ADU589845 ANM589845:ANQ589845 AXI589845:AXM589845 BHE589845:BHI589845 BRA589845:BRE589845 CAW589845:CBA589845 CKS589845:CKW589845 CUO589845:CUS589845 DEK589845:DEO589845 DOG589845:DOK589845 DYC589845:DYG589845 EHY589845:EIC589845 ERU589845:ERY589845 FBQ589845:FBU589845 FLM589845:FLQ589845 FVI589845:FVM589845 GFE589845:GFI589845 GPA589845:GPE589845 GYW589845:GZA589845 HIS589845:HIW589845 HSO589845:HSS589845 ICK589845:ICO589845 IMG589845:IMK589845 IWC589845:IWG589845 JFY589845:JGC589845 JPU589845:JPY589845 JZQ589845:JZU589845 KJM589845:KJQ589845 KTI589845:KTM589845 LDE589845:LDI589845 LNA589845:LNE589845 LWW589845:LXA589845 MGS589845:MGW589845 MQO589845:MQS589845 NAK589845:NAO589845 NKG589845:NKK589845 NUC589845:NUG589845 ODY589845:OEC589845 ONU589845:ONY589845 OXQ589845:OXU589845 PHM589845:PHQ589845 PRI589845:PRM589845 QBE589845:QBI589845 QLA589845:QLE589845 QUW589845:QVA589845 RES589845:REW589845 ROO589845:ROS589845 RYK589845:RYO589845 SIG589845:SIK589845 SSC589845:SSG589845 TBY589845:TCC589845 TLU589845:TLY589845 TVQ589845:TVU589845 UFM589845:UFQ589845 UPI589845:UPM589845 UZE589845:UZI589845 VJA589845:VJE589845 VSW589845:VTA589845 WCS589845:WCW589845 WMO589845:WMS589845 WWK589845:WWO589845 AC655382:AG655382 JY655381:KC655381 TU655381:TY655381 ADQ655381:ADU655381 ANM655381:ANQ655381 AXI655381:AXM655381 BHE655381:BHI655381 BRA655381:BRE655381 CAW655381:CBA655381 CKS655381:CKW655381 CUO655381:CUS655381 DEK655381:DEO655381 DOG655381:DOK655381 DYC655381:DYG655381 EHY655381:EIC655381 ERU655381:ERY655381 FBQ655381:FBU655381 FLM655381:FLQ655381 FVI655381:FVM655381 GFE655381:GFI655381 GPA655381:GPE655381 GYW655381:GZA655381 HIS655381:HIW655381 HSO655381:HSS655381 ICK655381:ICO655381 IMG655381:IMK655381 IWC655381:IWG655381 JFY655381:JGC655381 JPU655381:JPY655381 JZQ655381:JZU655381 KJM655381:KJQ655381 KTI655381:KTM655381 LDE655381:LDI655381 LNA655381:LNE655381 LWW655381:LXA655381 MGS655381:MGW655381 MQO655381:MQS655381 NAK655381:NAO655381 NKG655381:NKK655381 NUC655381:NUG655381 ODY655381:OEC655381 ONU655381:ONY655381 OXQ655381:OXU655381 PHM655381:PHQ655381 PRI655381:PRM655381 QBE655381:QBI655381 QLA655381:QLE655381 QUW655381:QVA655381 RES655381:REW655381 ROO655381:ROS655381 RYK655381:RYO655381 SIG655381:SIK655381 SSC655381:SSG655381 TBY655381:TCC655381 TLU655381:TLY655381 TVQ655381:TVU655381 UFM655381:UFQ655381 UPI655381:UPM655381 UZE655381:UZI655381 VJA655381:VJE655381 VSW655381:VTA655381 WCS655381:WCW655381 WMO655381:WMS655381 WWK655381:WWO655381 AC720918:AG720918 JY720917:KC720917 TU720917:TY720917 ADQ720917:ADU720917 ANM720917:ANQ720917 AXI720917:AXM720917 BHE720917:BHI720917 BRA720917:BRE720917 CAW720917:CBA720917 CKS720917:CKW720917 CUO720917:CUS720917 DEK720917:DEO720917 DOG720917:DOK720917 DYC720917:DYG720917 EHY720917:EIC720917 ERU720917:ERY720917 FBQ720917:FBU720917 FLM720917:FLQ720917 FVI720917:FVM720917 GFE720917:GFI720917 GPA720917:GPE720917 GYW720917:GZA720917 HIS720917:HIW720917 HSO720917:HSS720917 ICK720917:ICO720917 IMG720917:IMK720917 IWC720917:IWG720917 JFY720917:JGC720917 JPU720917:JPY720917 JZQ720917:JZU720917 KJM720917:KJQ720917 KTI720917:KTM720917 LDE720917:LDI720917 LNA720917:LNE720917 LWW720917:LXA720917 MGS720917:MGW720917 MQO720917:MQS720917 NAK720917:NAO720917 NKG720917:NKK720917 NUC720917:NUG720917 ODY720917:OEC720917 ONU720917:ONY720917 OXQ720917:OXU720917 PHM720917:PHQ720917 PRI720917:PRM720917 QBE720917:QBI720917 QLA720917:QLE720917 QUW720917:QVA720917 RES720917:REW720917 ROO720917:ROS720917 RYK720917:RYO720917 SIG720917:SIK720917 SSC720917:SSG720917 TBY720917:TCC720917 TLU720917:TLY720917 TVQ720917:TVU720917 UFM720917:UFQ720917 UPI720917:UPM720917 UZE720917:UZI720917 VJA720917:VJE720917 VSW720917:VTA720917 WCS720917:WCW720917 WMO720917:WMS720917 WWK720917:WWO720917 AC786454:AG786454 JY786453:KC786453 TU786453:TY786453 ADQ786453:ADU786453 ANM786453:ANQ786453 AXI786453:AXM786453 BHE786453:BHI786453 BRA786453:BRE786453 CAW786453:CBA786453 CKS786453:CKW786453 CUO786453:CUS786453 DEK786453:DEO786453 DOG786453:DOK786453 DYC786453:DYG786453 EHY786453:EIC786453 ERU786453:ERY786453 FBQ786453:FBU786453 FLM786453:FLQ786453 FVI786453:FVM786453 GFE786453:GFI786453 GPA786453:GPE786453 GYW786453:GZA786453 HIS786453:HIW786453 HSO786453:HSS786453 ICK786453:ICO786453 IMG786453:IMK786453 IWC786453:IWG786453 JFY786453:JGC786453 JPU786453:JPY786453 JZQ786453:JZU786453 KJM786453:KJQ786453 KTI786453:KTM786453 LDE786453:LDI786453 LNA786453:LNE786453 LWW786453:LXA786453 MGS786453:MGW786453 MQO786453:MQS786453 NAK786453:NAO786453 NKG786453:NKK786453 NUC786453:NUG786453 ODY786453:OEC786453 ONU786453:ONY786453 OXQ786453:OXU786453 PHM786453:PHQ786453 PRI786453:PRM786453 QBE786453:QBI786453 QLA786453:QLE786453 QUW786453:QVA786453 RES786453:REW786453 ROO786453:ROS786453 RYK786453:RYO786453 SIG786453:SIK786453 SSC786453:SSG786453 TBY786453:TCC786453 TLU786453:TLY786453 TVQ786453:TVU786453 UFM786453:UFQ786453 UPI786453:UPM786453 UZE786453:UZI786453 VJA786453:VJE786453 VSW786453:VTA786453 WCS786453:WCW786453 WMO786453:WMS786453 WWK786453:WWO786453 AC851990:AG851990 JY851989:KC851989 TU851989:TY851989 ADQ851989:ADU851989 ANM851989:ANQ851989 AXI851989:AXM851989 BHE851989:BHI851989 BRA851989:BRE851989 CAW851989:CBA851989 CKS851989:CKW851989 CUO851989:CUS851989 DEK851989:DEO851989 DOG851989:DOK851989 DYC851989:DYG851989 EHY851989:EIC851989 ERU851989:ERY851989 FBQ851989:FBU851989 FLM851989:FLQ851989 FVI851989:FVM851989 GFE851989:GFI851989 GPA851989:GPE851989 GYW851989:GZA851989 HIS851989:HIW851989 HSO851989:HSS851989 ICK851989:ICO851989 IMG851989:IMK851989 IWC851989:IWG851989 JFY851989:JGC851989 JPU851989:JPY851989 JZQ851989:JZU851989 KJM851989:KJQ851989 KTI851989:KTM851989 LDE851989:LDI851989 LNA851989:LNE851989 LWW851989:LXA851989 MGS851989:MGW851989 MQO851989:MQS851989 NAK851989:NAO851989 NKG851989:NKK851989 NUC851989:NUG851989 ODY851989:OEC851989 ONU851989:ONY851989 OXQ851989:OXU851989 PHM851989:PHQ851989 PRI851989:PRM851989 QBE851989:QBI851989 QLA851989:QLE851989 QUW851989:QVA851989 RES851989:REW851989 ROO851989:ROS851989 RYK851989:RYO851989 SIG851989:SIK851989 SSC851989:SSG851989 TBY851989:TCC851989 TLU851989:TLY851989 TVQ851989:TVU851989 UFM851989:UFQ851989 UPI851989:UPM851989 UZE851989:UZI851989 VJA851989:VJE851989 VSW851989:VTA851989 WCS851989:WCW851989 WMO851989:WMS851989 WWK851989:WWO851989 AC917526:AG917526 JY917525:KC917525 TU917525:TY917525 ADQ917525:ADU917525 ANM917525:ANQ917525 AXI917525:AXM917525 BHE917525:BHI917525 BRA917525:BRE917525 CAW917525:CBA917525 CKS917525:CKW917525 CUO917525:CUS917525 DEK917525:DEO917525 DOG917525:DOK917525 DYC917525:DYG917525 EHY917525:EIC917525 ERU917525:ERY917525 FBQ917525:FBU917525 FLM917525:FLQ917525 FVI917525:FVM917525 GFE917525:GFI917525 GPA917525:GPE917525 GYW917525:GZA917525 HIS917525:HIW917525 HSO917525:HSS917525 ICK917525:ICO917525 IMG917525:IMK917525 IWC917525:IWG917525 JFY917525:JGC917525 JPU917525:JPY917525 JZQ917525:JZU917525 KJM917525:KJQ917525 KTI917525:KTM917525 LDE917525:LDI917525 LNA917525:LNE917525 LWW917525:LXA917525 MGS917525:MGW917525 MQO917525:MQS917525 NAK917525:NAO917525 NKG917525:NKK917525 NUC917525:NUG917525 ODY917525:OEC917525 ONU917525:ONY917525 OXQ917525:OXU917525 PHM917525:PHQ917525 PRI917525:PRM917525 QBE917525:QBI917525 QLA917525:QLE917525 QUW917525:QVA917525 RES917525:REW917525 ROO917525:ROS917525 RYK917525:RYO917525 SIG917525:SIK917525 SSC917525:SSG917525 TBY917525:TCC917525 TLU917525:TLY917525 TVQ917525:TVU917525 UFM917525:UFQ917525 UPI917525:UPM917525 UZE917525:UZI917525 VJA917525:VJE917525 VSW917525:VTA917525 WCS917525:WCW917525 WMO917525:WMS917525 WWK917525:WWO917525 AC983062:AG983062 JY983061:KC983061 TU983061:TY983061 ADQ983061:ADU983061 ANM983061:ANQ983061 AXI983061:AXM983061 BHE983061:BHI983061 BRA983061:BRE983061 CAW983061:CBA983061 CKS983061:CKW983061 CUO983061:CUS983061 DEK983061:DEO983061 DOG983061:DOK983061 DYC983061:DYG983061 EHY983061:EIC983061 ERU983061:ERY983061 FBQ983061:FBU983061 FLM983061:FLQ983061 FVI983061:FVM983061 GFE983061:GFI983061 GPA983061:GPE983061 GYW983061:GZA983061 HIS983061:HIW983061 HSO983061:HSS983061 ICK983061:ICO983061 IMG983061:IMK983061 IWC983061:IWG983061 JFY983061:JGC983061 JPU983061:JPY983061 JZQ983061:JZU983061 KJM983061:KJQ983061 KTI983061:KTM983061 LDE983061:LDI983061 LNA983061:LNE983061 LWW983061:LXA983061 MGS983061:MGW983061 MQO983061:MQS983061 NAK983061:NAO983061 NKG983061:NKK983061 NUC983061:NUG983061 ODY983061:OEC983061 ONU983061:ONY983061 OXQ983061:OXU983061 PHM983061:PHQ983061 PRI983061:PRM983061 QBE983061:QBI983061 QLA983061:QLE983061 QUW983061:QVA983061 RES983061:REW983061 ROO983061:ROS983061 RYK983061:RYO983061 SIG983061:SIK983061 SSC983061:SSG983061 TBY983061:TCC983061 TLU983061:TLY983061 TVQ983061:TVU983061 UFM983061:UFQ983061 UPI983061:UPM983061 UZE983061:UZI983061 VJA983061:VJE983061 VSW983061:VTA983061 WCS983061:WCW983061 WMO983061:WMS983061 WWK983061:WWO983061 AJ21:AN21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AJ65558:AN65558 KF65557:KJ65557 UB65557:UF65557 ADX65557:AEB65557 ANT65557:ANX65557 AXP65557:AXT65557 BHL65557:BHP65557 BRH65557:BRL65557 CBD65557:CBH65557 CKZ65557:CLD65557 CUV65557:CUZ65557 DER65557:DEV65557 DON65557:DOR65557 DYJ65557:DYN65557 EIF65557:EIJ65557 ESB65557:ESF65557 FBX65557:FCB65557 FLT65557:FLX65557 FVP65557:FVT65557 GFL65557:GFP65557 GPH65557:GPL65557 GZD65557:GZH65557 HIZ65557:HJD65557 HSV65557:HSZ65557 ICR65557:ICV65557 IMN65557:IMR65557 IWJ65557:IWN65557 JGF65557:JGJ65557 JQB65557:JQF65557 JZX65557:KAB65557 KJT65557:KJX65557 KTP65557:KTT65557 LDL65557:LDP65557 LNH65557:LNL65557 LXD65557:LXH65557 MGZ65557:MHD65557 MQV65557:MQZ65557 NAR65557:NAV65557 NKN65557:NKR65557 NUJ65557:NUN65557 OEF65557:OEJ65557 OOB65557:OOF65557 OXX65557:OYB65557 PHT65557:PHX65557 PRP65557:PRT65557 QBL65557:QBP65557 QLH65557:QLL65557 QVD65557:QVH65557 REZ65557:RFD65557 ROV65557:ROZ65557 RYR65557:RYV65557 SIN65557:SIR65557 SSJ65557:SSN65557 TCF65557:TCJ65557 TMB65557:TMF65557 TVX65557:TWB65557 UFT65557:UFX65557 UPP65557:UPT65557 UZL65557:UZP65557 VJH65557:VJL65557 VTD65557:VTH65557 WCZ65557:WDD65557 WMV65557:WMZ65557 WWR65557:WWV65557 AJ131094:AN131094 KF131093:KJ131093 UB131093:UF131093 ADX131093:AEB131093 ANT131093:ANX131093 AXP131093:AXT131093 BHL131093:BHP131093 BRH131093:BRL131093 CBD131093:CBH131093 CKZ131093:CLD131093 CUV131093:CUZ131093 DER131093:DEV131093 DON131093:DOR131093 DYJ131093:DYN131093 EIF131093:EIJ131093 ESB131093:ESF131093 FBX131093:FCB131093 FLT131093:FLX131093 FVP131093:FVT131093 GFL131093:GFP131093 GPH131093:GPL131093 GZD131093:GZH131093 HIZ131093:HJD131093 HSV131093:HSZ131093 ICR131093:ICV131093 IMN131093:IMR131093 IWJ131093:IWN131093 JGF131093:JGJ131093 JQB131093:JQF131093 JZX131093:KAB131093 KJT131093:KJX131093 KTP131093:KTT131093 LDL131093:LDP131093 LNH131093:LNL131093 LXD131093:LXH131093 MGZ131093:MHD131093 MQV131093:MQZ131093 NAR131093:NAV131093 NKN131093:NKR131093 NUJ131093:NUN131093 OEF131093:OEJ131093 OOB131093:OOF131093 OXX131093:OYB131093 PHT131093:PHX131093 PRP131093:PRT131093 QBL131093:QBP131093 QLH131093:QLL131093 QVD131093:QVH131093 REZ131093:RFD131093 ROV131093:ROZ131093 RYR131093:RYV131093 SIN131093:SIR131093 SSJ131093:SSN131093 TCF131093:TCJ131093 TMB131093:TMF131093 TVX131093:TWB131093 UFT131093:UFX131093 UPP131093:UPT131093 UZL131093:UZP131093 VJH131093:VJL131093 VTD131093:VTH131093 WCZ131093:WDD131093 WMV131093:WMZ131093 WWR131093:WWV131093 AJ196630:AN196630 KF196629:KJ196629 UB196629:UF196629 ADX196629:AEB196629 ANT196629:ANX196629 AXP196629:AXT196629 BHL196629:BHP196629 BRH196629:BRL196629 CBD196629:CBH196629 CKZ196629:CLD196629 CUV196629:CUZ196629 DER196629:DEV196629 DON196629:DOR196629 DYJ196629:DYN196629 EIF196629:EIJ196629 ESB196629:ESF196629 FBX196629:FCB196629 FLT196629:FLX196629 FVP196629:FVT196629 GFL196629:GFP196629 GPH196629:GPL196629 GZD196629:GZH196629 HIZ196629:HJD196629 HSV196629:HSZ196629 ICR196629:ICV196629 IMN196629:IMR196629 IWJ196629:IWN196629 JGF196629:JGJ196629 JQB196629:JQF196629 JZX196629:KAB196629 KJT196629:KJX196629 KTP196629:KTT196629 LDL196629:LDP196629 LNH196629:LNL196629 LXD196629:LXH196629 MGZ196629:MHD196629 MQV196629:MQZ196629 NAR196629:NAV196629 NKN196629:NKR196629 NUJ196629:NUN196629 OEF196629:OEJ196629 OOB196629:OOF196629 OXX196629:OYB196629 PHT196629:PHX196629 PRP196629:PRT196629 QBL196629:QBP196629 QLH196629:QLL196629 QVD196629:QVH196629 REZ196629:RFD196629 ROV196629:ROZ196629 RYR196629:RYV196629 SIN196629:SIR196629 SSJ196629:SSN196629 TCF196629:TCJ196629 TMB196629:TMF196629 TVX196629:TWB196629 UFT196629:UFX196629 UPP196629:UPT196629 UZL196629:UZP196629 VJH196629:VJL196629 VTD196629:VTH196629 WCZ196629:WDD196629 WMV196629:WMZ196629 WWR196629:WWV196629 AJ262166:AN262166 KF262165:KJ262165 UB262165:UF262165 ADX262165:AEB262165 ANT262165:ANX262165 AXP262165:AXT262165 BHL262165:BHP262165 BRH262165:BRL262165 CBD262165:CBH262165 CKZ262165:CLD262165 CUV262165:CUZ262165 DER262165:DEV262165 DON262165:DOR262165 DYJ262165:DYN262165 EIF262165:EIJ262165 ESB262165:ESF262165 FBX262165:FCB262165 FLT262165:FLX262165 FVP262165:FVT262165 GFL262165:GFP262165 GPH262165:GPL262165 GZD262165:GZH262165 HIZ262165:HJD262165 HSV262165:HSZ262165 ICR262165:ICV262165 IMN262165:IMR262165 IWJ262165:IWN262165 JGF262165:JGJ262165 JQB262165:JQF262165 JZX262165:KAB262165 KJT262165:KJX262165 KTP262165:KTT262165 LDL262165:LDP262165 LNH262165:LNL262165 LXD262165:LXH262165 MGZ262165:MHD262165 MQV262165:MQZ262165 NAR262165:NAV262165 NKN262165:NKR262165 NUJ262165:NUN262165 OEF262165:OEJ262165 OOB262165:OOF262165 OXX262165:OYB262165 PHT262165:PHX262165 PRP262165:PRT262165 QBL262165:QBP262165 QLH262165:QLL262165 QVD262165:QVH262165 REZ262165:RFD262165 ROV262165:ROZ262165 RYR262165:RYV262165 SIN262165:SIR262165 SSJ262165:SSN262165 TCF262165:TCJ262165 TMB262165:TMF262165 TVX262165:TWB262165 UFT262165:UFX262165 UPP262165:UPT262165 UZL262165:UZP262165 VJH262165:VJL262165 VTD262165:VTH262165 WCZ262165:WDD262165 WMV262165:WMZ262165 WWR262165:WWV262165 AJ327702:AN327702 KF327701:KJ327701 UB327701:UF327701 ADX327701:AEB327701 ANT327701:ANX327701 AXP327701:AXT327701 BHL327701:BHP327701 BRH327701:BRL327701 CBD327701:CBH327701 CKZ327701:CLD327701 CUV327701:CUZ327701 DER327701:DEV327701 DON327701:DOR327701 DYJ327701:DYN327701 EIF327701:EIJ327701 ESB327701:ESF327701 FBX327701:FCB327701 FLT327701:FLX327701 FVP327701:FVT327701 GFL327701:GFP327701 GPH327701:GPL327701 GZD327701:GZH327701 HIZ327701:HJD327701 HSV327701:HSZ327701 ICR327701:ICV327701 IMN327701:IMR327701 IWJ327701:IWN327701 JGF327701:JGJ327701 JQB327701:JQF327701 JZX327701:KAB327701 KJT327701:KJX327701 KTP327701:KTT327701 LDL327701:LDP327701 LNH327701:LNL327701 LXD327701:LXH327701 MGZ327701:MHD327701 MQV327701:MQZ327701 NAR327701:NAV327701 NKN327701:NKR327701 NUJ327701:NUN327701 OEF327701:OEJ327701 OOB327701:OOF327701 OXX327701:OYB327701 PHT327701:PHX327701 PRP327701:PRT327701 QBL327701:QBP327701 QLH327701:QLL327701 QVD327701:QVH327701 REZ327701:RFD327701 ROV327701:ROZ327701 RYR327701:RYV327701 SIN327701:SIR327701 SSJ327701:SSN327701 TCF327701:TCJ327701 TMB327701:TMF327701 TVX327701:TWB327701 UFT327701:UFX327701 UPP327701:UPT327701 UZL327701:UZP327701 VJH327701:VJL327701 VTD327701:VTH327701 WCZ327701:WDD327701 WMV327701:WMZ327701 WWR327701:WWV327701 AJ393238:AN393238 KF393237:KJ393237 UB393237:UF393237 ADX393237:AEB393237 ANT393237:ANX393237 AXP393237:AXT393237 BHL393237:BHP393237 BRH393237:BRL393237 CBD393237:CBH393237 CKZ393237:CLD393237 CUV393237:CUZ393237 DER393237:DEV393237 DON393237:DOR393237 DYJ393237:DYN393237 EIF393237:EIJ393237 ESB393237:ESF393237 FBX393237:FCB393237 FLT393237:FLX393237 FVP393237:FVT393237 GFL393237:GFP393237 GPH393237:GPL393237 GZD393237:GZH393237 HIZ393237:HJD393237 HSV393237:HSZ393237 ICR393237:ICV393237 IMN393237:IMR393237 IWJ393237:IWN393237 JGF393237:JGJ393237 JQB393237:JQF393237 JZX393237:KAB393237 KJT393237:KJX393237 KTP393237:KTT393237 LDL393237:LDP393237 LNH393237:LNL393237 LXD393237:LXH393237 MGZ393237:MHD393237 MQV393237:MQZ393237 NAR393237:NAV393237 NKN393237:NKR393237 NUJ393237:NUN393237 OEF393237:OEJ393237 OOB393237:OOF393237 OXX393237:OYB393237 PHT393237:PHX393237 PRP393237:PRT393237 QBL393237:QBP393237 QLH393237:QLL393237 QVD393237:QVH393237 REZ393237:RFD393237 ROV393237:ROZ393237 RYR393237:RYV393237 SIN393237:SIR393237 SSJ393237:SSN393237 TCF393237:TCJ393237 TMB393237:TMF393237 TVX393237:TWB393237 UFT393237:UFX393237 UPP393237:UPT393237 UZL393237:UZP393237 VJH393237:VJL393237 VTD393237:VTH393237 WCZ393237:WDD393237 WMV393237:WMZ393237 WWR393237:WWV393237 AJ458774:AN458774 KF458773:KJ458773 UB458773:UF458773 ADX458773:AEB458773 ANT458773:ANX458773 AXP458773:AXT458773 BHL458773:BHP458773 BRH458773:BRL458773 CBD458773:CBH458773 CKZ458773:CLD458773 CUV458773:CUZ458773 DER458773:DEV458773 DON458773:DOR458773 DYJ458773:DYN458773 EIF458773:EIJ458773 ESB458773:ESF458773 FBX458773:FCB458773 FLT458773:FLX458773 FVP458773:FVT458773 GFL458773:GFP458773 GPH458773:GPL458773 GZD458773:GZH458773 HIZ458773:HJD458773 HSV458773:HSZ458773 ICR458773:ICV458773 IMN458773:IMR458773 IWJ458773:IWN458773 JGF458773:JGJ458773 JQB458773:JQF458773 JZX458773:KAB458773 KJT458773:KJX458773 KTP458773:KTT458773 LDL458773:LDP458773 LNH458773:LNL458773 LXD458773:LXH458773 MGZ458773:MHD458773 MQV458773:MQZ458773 NAR458773:NAV458773 NKN458773:NKR458773 NUJ458773:NUN458773 OEF458773:OEJ458773 OOB458773:OOF458773 OXX458773:OYB458773 PHT458773:PHX458773 PRP458773:PRT458773 QBL458773:QBP458773 QLH458773:QLL458773 QVD458773:QVH458773 REZ458773:RFD458773 ROV458773:ROZ458773 RYR458773:RYV458773 SIN458773:SIR458773 SSJ458773:SSN458773 TCF458773:TCJ458773 TMB458773:TMF458773 TVX458773:TWB458773 UFT458773:UFX458773 UPP458773:UPT458773 UZL458773:UZP458773 VJH458773:VJL458773 VTD458773:VTH458773 WCZ458773:WDD458773 WMV458773:WMZ458773 WWR458773:WWV458773 AJ524310:AN524310 KF524309:KJ524309 UB524309:UF524309 ADX524309:AEB524309 ANT524309:ANX524309 AXP524309:AXT524309 BHL524309:BHP524309 BRH524309:BRL524309 CBD524309:CBH524309 CKZ524309:CLD524309 CUV524309:CUZ524309 DER524309:DEV524309 DON524309:DOR524309 DYJ524309:DYN524309 EIF524309:EIJ524309 ESB524309:ESF524309 FBX524309:FCB524309 FLT524309:FLX524309 FVP524309:FVT524309 GFL524309:GFP524309 GPH524309:GPL524309 GZD524309:GZH524309 HIZ524309:HJD524309 HSV524309:HSZ524309 ICR524309:ICV524309 IMN524309:IMR524309 IWJ524309:IWN524309 JGF524309:JGJ524309 JQB524309:JQF524309 JZX524309:KAB524309 KJT524309:KJX524309 KTP524309:KTT524309 LDL524309:LDP524309 LNH524309:LNL524309 LXD524309:LXH524309 MGZ524309:MHD524309 MQV524309:MQZ524309 NAR524309:NAV524309 NKN524309:NKR524309 NUJ524309:NUN524309 OEF524309:OEJ524309 OOB524309:OOF524309 OXX524309:OYB524309 PHT524309:PHX524309 PRP524309:PRT524309 QBL524309:QBP524309 QLH524309:QLL524309 QVD524309:QVH524309 REZ524309:RFD524309 ROV524309:ROZ524309 RYR524309:RYV524309 SIN524309:SIR524309 SSJ524309:SSN524309 TCF524309:TCJ524309 TMB524309:TMF524309 TVX524309:TWB524309 UFT524309:UFX524309 UPP524309:UPT524309 UZL524309:UZP524309 VJH524309:VJL524309 VTD524309:VTH524309 WCZ524309:WDD524309 WMV524309:WMZ524309 WWR524309:WWV524309 AJ589846:AN589846 KF589845:KJ589845 UB589845:UF589845 ADX589845:AEB589845 ANT589845:ANX589845 AXP589845:AXT589845 BHL589845:BHP589845 BRH589845:BRL589845 CBD589845:CBH589845 CKZ589845:CLD589845 CUV589845:CUZ589845 DER589845:DEV589845 DON589845:DOR589845 DYJ589845:DYN589845 EIF589845:EIJ589845 ESB589845:ESF589845 FBX589845:FCB589845 FLT589845:FLX589845 FVP589845:FVT589845 GFL589845:GFP589845 GPH589845:GPL589845 GZD589845:GZH589845 HIZ589845:HJD589845 HSV589845:HSZ589845 ICR589845:ICV589845 IMN589845:IMR589845 IWJ589845:IWN589845 JGF589845:JGJ589845 JQB589845:JQF589845 JZX589845:KAB589845 KJT589845:KJX589845 KTP589845:KTT589845 LDL589845:LDP589845 LNH589845:LNL589845 LXD589845:LXH589845 MGZ589845:MHD589845 MQV589845:MQZ589845 NAR589845:NAV589845 NKN589845:NKR589845 NUJ589845:NUN589845 OEF589845:OEJ589845 OOB589845:OOF589845 OXX589845:OYB589845 PHT589845:PHX589845 PRP589845:PRT589845 QBL589845:QBP589845 QLH589845:QLL589845 QVD589845:QVH589845 REZ589845:RFD589845 ROV589845:ROZ589845 RYR589845:RYV589845 SIN589845:SIR589845 SSJ589845:SSN589845 TCF589845:TCJ589845 TMB589845:TMF589845 TVX589845:TWB589845 UFT589845:UFX589845 UPP589845:UPT589845 UZL589845:UZP589845 VJH589845:VJL589845 VTD589845:VTH589845 WCZ589845:WDD589845 WMV589845:WMZ589845 WWR589845:WWV589845 AJ655382:AN655382 KF655381:KJ655381 UB655381:UF655381 ADX655381:AEB655381 ANT655381:ANX655381 AXP655381:AXT655381 BHL655381:BHP655381 BRH655381:BRL655381 CBD655381:CBH655381 CKZ655381:CLD655381 CUV655381:CUZ655381 DER655381:DEV655381 DON655381:DOR655381 DYJ655381:DYN655381 EIF655381:EIJ655381 ESB655381:ESF655381 FBX655381:FCB655381 FLT655381:FLX655381 FVP655381:FVT655381 GFL655381:GFP655381 GPH655381:GPL655381 GZD655381:GZH655381 HIZ655381:HJD655381 HSV655381:HSZ655381 ICR655381:ICV655381 IMN655381:IMR655381 IWJ655381:IWN655381 JGF655381:JGJ655381 JQB655381:JQF655381 JZX655381:KAB655381 KJT655381:KJX655381 KTP655381:KTT655381 LDL655381:LDP655381 LNH655381:LNL655381 LXD655381:LXH655381 MGZ655381:MHD655381 MQV655381:MQZ655381 NAR655381:NAV655381 NKN655381:NKR655381 NUJ655381:NUN655381 OEF655381:OEJ655381 OOB655381:OOF655381 OXX655381:OYB655381 PHT655381:PHX655381 PRP655381:PRT655381 QBL655381:QBP655381 QLH655381:QLL655381 QVD655381:QVH655381 REZ655381:RFD655381 ROV655381:ROZ655381 RYR655381:RYV655381 SIN655381:SIR655381 SSJ655381:SSN655381 TCF655381:TCJ655381 TMB655381:TMF655381 TVX655381:TWB655381 UFT655381:UFX655381 UPP655381:UPT655381 UZL655381:UZP655381 VJH655381:VJL655381 VTD655381:VTH655381 WCZ655381:WDD655381 WMV655381:WMZ655381 WWR655381:WWV655381 AJ720918:AN720918 KF720917:KJ720917 UB720917:UF720917 ADX720917:AEB720917 ANT720917:ANX720917 AXP720917:AXT720917 BHL720917:BHP720917 BRH720917:BRL720917 CBD720917:CBH720917 CKZ720917:CLD720917 CUV720917:CUZ720917 DER720917:DEV720917 DON720917:DOR720917 DYJ720917:DYN720917 EIF720917:EIJ720917 ESB720917:ESF720917 FBX720917:FCB720917 FLT720917:FLX720917 FVP720917:FVT720917 GFL720917:GFP720917 GPH720917:GPL720917 GZD720917:GZH720917 HIZ720917:HJD720917 HSV720917:HSZ720917 ICR720917:ICV720917 IMN720917:IMR720917 IWJ720917:IWN720917 JGF720917:JGJ720917 JQB720917:JQF720917 JZX720917:KAB720917 KJT720917:KJX720917 KTP720917:KTT720917 LDL720917:LDP720917 LNH720917:LNL720917 LXD720917:LXH720917 MGZ720917:MHD720917 MQV720917:MQZ720917 NAR720917:NAV720917 NKN720917:NKR720917 NUJ720917:NUN720917 OEF720917:OEJ720917 OOB720917:OOF720917 OXX720917:OYB720917 PHT720917:PHX720917 PRP720917:PRT720917 QBL720917:QBP720917 QLH720917:QLL720917 QVD720917:QVH720917 REZ720917:RFD720917 ROV720917:ROZ720917 RYR720917:RYV720917 SIN720917:SIR720917 SSJ720917:SSN720917 TCF720917:TCJ720917 TMB720917:TMF720917 TVX720917:TWB720917 UFT720917:UFX720917 UPP720917:UPT720917 UZL720917:UZP720917 VJH720917:VJL720917 VTD720917:VTH720917 WCZ720917:WDD720917 WMV720917:WMZ720917 WWR720917:WWV720917 AJ786454:AN786454 KF786453:KJ786453 UB786453:UF786453 ADX786453:AEB786453 ANT786453:ANX786453 AXP786453:AXT786453 BHL786453:BHP786453 BRH786453:BRL786453 CBD786453:CBH786453 CKZ786453:CLD786453 CUV786453:CUZ786453 DER786453:DEV786453 DON786453:DOR786453 DYJ786453:DYN786453 EIF786453:EIJ786453 ESB786453:ESF786453 FBX786453:FCB786453 FLT786453:FLX786453 FVP786453:FVT786453 GFL786453:GFP786453 GPH786453:GPL786453 GZD786453:GZH786453 HIZ786453:HJD786453 HSV786453:HSZ786453 ICR786453:ICV786453 IMN786453:IMR786453 IWJ786453:IWN786453 JGF786453:JGJ786453 JQB786453:JQF786453 JZX786453:KAB786453 KJT786453:KJX786453 KTP786453:KTT786453 LDL786453:LDP786453 LNH786453:LNL786453 LXD786453:LXH786453 MGZ786453:MHD786453 MQV786453:MQZ786453 NAR786453:NAV786453 NKN786453:NKR786453 NUJ786453:NUN786453 OEF786453:OEJ786453 OOB786453:OOF786453 OXX786453:OYB786453 PHT786453:PHX786453 PRP786453:PRT786453 QBL786453:QBP786453 QLH786453:QLL786453 QVD786453:QVH786453 REZ786453:RFD786453 ROV786453:ROZ786453 RYR786453:RYV786453 SIN786453:SIR786453 SSJ786453:SSN786453 TCF786453:TCJ786453 TMB786453:TMF786453 TVX786453:TWB786453 UFT786453:UFX786453 UPP786453:UPT786453 UZL786453:UZP786453 VJH786453:VJL786453 VTD786453:VTH786453 WCZ786453:WDD786453 WMV786453:WMZ786453 WWR786453:WWV786453 AJ851990:AN851990 KF851989:KJ851989 UB851989:UF851989 ADX851989:AEB851989 ANT851989:ANX851989 AXP851989:AXT851989 BHL851989:BHP851989 BRH851989:BRL851989 CBD851989:CBH851989 CKZ851989:CLD851989 CUV851989:CUZ851989 DER851989:DEV851989 DON851989:DOR851989 DYJ851989:DYN851989 EIF851989:EIJ851989 ESB851989:ESF851989 FBX851989:FCB851989 FLT851989:FLX851989 FVP851989:FVT851989 GFL851989:GFP851989 GPH851989:GPL851989 GZD851989:GZH851989 HIZ851989:HJD851989 HSV851989:HSZ851989 ICR851989:ICV851989 IMN851989:IMR851989 IWJ851989:IWN851989 JGF851989:JGJ851989 JQB851989:JQF851989 JZX851989:KAB851989 KJT851989:KJX851989 KTP851989:KTT851989 LDL851989:LDP851989 LNH851989:LNL851989 LXD851989:LXH851989 MGZ851989:MHD851989 MQV851989:MQZ851989 NAR851989:NAV851989 NKN851989:NKR851989 NUJ851989:NUN851989 OEF851989:OEJ851989 OOB851989:OOF851989 OXX851989:OYB851989 PHT851989:PHX851989 PRP851989:PRT851989 QBL851989:QBP851989 QLH851989:QLL851989 QVD851989:QVH851989 REZ851989:RFD851989 ROV851989:ROZ851989 RYR851989:RYV851989 SIN851989:SIR851989 SSJ851989:SSN851989 TCF851989:TCJ851989 TMB851989:TMF851989 TVX851989:TWB851989 UFT851989:UFX851989 UPP851989:UPT851989 UZL851989:UZP851989 VJH851989:VJL851989 VTD851989:VTH851989 WCZ851989:WDD851989 WMV851989:WMZ851989 WWR851989:WWV851989 AJ917526:AN917526 KF917525:KJ917525 UB917525:UF917525 ADX917525:AEB917525 ANT917525:ANX917525 AXP917525:AXT917525 BHL917525:BHP917525 BRH917525:BRL917525 CBD917525:CBH917525 CKZ917525:CLD917525 CUV917525:CUZ917525 DER917525:DEV917525 DON917525:DOR917525 DYJ917525:DYN917525 EIF917525:EIJ917525 ESB917525:ESF917525 FBX917525:FCB917525 FLT917525:FLX917525 FVP917525:FVT917525 GFL917525:GFP917525 GPH917525:GPL917525 GZD917525:GZH917525 HIZ917525:HJD917525 HSV917525:HSZ917525 ICR917525:ICV917525 IMN917525:IMR917525 IWJ917525:IWN917525 JGF917525:JGJ917525 JQB917525:JQF917525 JZX917525:KAB917525 KJT917525:KJX917525 KTP917525:KTT917525 LDL917525:LDP917525 LNH917525:LNL917525 LXD917525:LXH917525 MGZ917525:MHD917525 MQV917525:MQZ917525 NAR917525:NAV917525 NKN917525:NKR917525 NUJ917525:NUN917525 OEF917525:OEJ917525 OOB917525:OOF917525 OXX917525:OYB917525 PHT917525:PHX917525 PRP917525:PRT917525 QBL917525:QBP917525 QLH917525:QLL917525 QVD917525:QVH917525 REZ917525:RFD917525 ROV917525:ROZ917525 RYR917525:RYV917525 SIN917525:SIR917525 SSJ917525:SSN917525 TCF917525:TCJ917525 TMB917525:TMF917525 TVX917525:TWB917525 UFT917525:UFX917525 UPP917525:UPT917525 UZL917525:UZP917525 VJH917525:VJL917525 VTD917525:VTH917525 WCZ917525:WDD917525 WMV917525:WMZ917525 WWR917525:WWV917525 AJ983062:AN983062 KF983061:KJ983061 UB983061:UF983061 ADX983061:AEB983061 ANT983061:ANX983061 AXP983061:AXT983061 BHL983061:BHP983061 BRH983061:BRL983061 CBD983061:CBH983061 CKZ983061:CLD983061 CUV983061:CUZ983061 DER983061:DEV983061 DON983061:DOR983061 DYJ983061:DYN983061 EIF983061:EIJ983061 ESB983061:ESF983061 FBX983061:FCB983061 FLT983061:FLX983061 FVP983061:FVT983061 GFL983061:GFP983061 GPH983061:GPL983061 GZD983061:GZH983061 HIZ983061:HJD983061 HSV983061:HSZ983061 ICR983061:ICV983061 IMN983061:IMR983061 IWJ983061:IWN983061 JGF983061:JGJ983061 JQB983061:JQF983061 JZX983061:KAB983061 KJT983061:KJX983061 KTP983061:KTT983061 LDL983061:LDP983061 LNH983061:LNL983061 LXD983061:LXH983061 MGZ983061:MHD983061 MQV983061:MQZ983061 NAR983061:NAV983061 NKN983061:NKR983061 NUJ983061:NUN983061 OEF983061:OEJ983061 OOB983061:OOF983061 OXX983061:OYB983061 PHT983061:PHX983061 PRP983061:PRT983061 QBL983061:QBP983061 QLH983061:QLL983061 QVD983061:QVH983061 REZ983061:RFD983061 ROV983061:ROZ983061 RYR983061:RYV983061 SIN983061:SIR983061 SSJ983061:SSN983061 TCF983061:TCJ983061 TMB983061:TMF983061 TVX983061:TWB983061 UFT983061:UFX983061 UPP983061:UPT983061 UZL983061:UZP983061 VJH983061:VJL983061 VTD983061:VTH983061 WCZ983061:WDD983061 WMV983061:WMZ983061 WWR983061:WWV983061 AQ21:AU21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AQ65558:AU65558 KM65557:KQ65557 UI65557:UM65557 AEE65557:AEI65557 AOA65557:AOE65557 AXW65557:AYA65557 BHS65557:BHW65557 BRO65557:BRS65557 CBK65557:CBO65557 CLG65557:CLK65557 CVC65557:CVG65557 DEY65557:DFC65557 DOU65557:DOY65557 DYQ65557:DYU65557 EIM65557:EIQ65557 ESI65557:ESM65557 FCE65557:FCI65557 FMA65557:FME65557 FVW65557:FWA65557 GFS65557:GFW65557 GPO65557:GPS65557 GZK65557:GZO65557 HJG65557:HJK65557 HTC65557:HTG65557 ICY65557:IDC65557 IMU65557:IMY65557 IWQ65557:IWU65557 JGM65557:JGQ65557 JQI65557:JQM65557 KAE65557:KAI65557 KKA65557:KKE65557 KTW65557:KUA65557 LDS65557:LDW65557 LNO65557:LNS65557 LXK65557:LXO65557 MHG65557:MHK65557 MRC65557:MRG65557 NAY65557:NBC65557 NKU65557:NKY65557 NUQ65557:NUU65557 OEM65557:OEQ65557 OOI65557:OOM65557 OYE65557:OYI65557 PIA65557:PIE65557 PRW65557:PSA65557 QBS65557:QBW65557 QLO65557:QLS65557 QVK65557:QVO65557 RFG65557:RFK65557 RPC65557:RPG65557 RYY65557:RZC65557 SIU65557:SIY65557 SSQ65557:SSU65557 TCM65557:TCQ65557 TMI65557:TMM65557 TWE65557:TWI65557 UGA65557:UGE65557 UPW65557:UQA65557 UZS65557:UZW65557 VJO65557:VJS65557 VTK65557:VTO65557 WDG65557:WDK65557 WNC65557:WNG65557 WWY65557:WXC65557 AQ131094:AU131094 KM131093:KQ131093 UI131093:UM131093 AEE131093:AEI131093 AOA131093:AOE131093 AXW131093:AYA131093 BHS131093:BHW131093 BRO131093:BRS131093 CBK131093:CBO131093 CLG131093:CLK131093 CVC131093:CVG131093 DEY131093:DFC131093 DOU131093:DOY131093 DYQ131093:DYU131093 EIM131093:EIQ131093 ESI131093:ESM131093 FCE131093:FCI131093 FMA131093:FME131093 FVW131093:FWA131093 GFS131093:GFW131093 GPO131093:GPS131093 GZK131093:GZO131093 HJG131093:HJK131093 HTC131093:HTG131093 ICY131093:IDC131093 IMU131093:IMY131093 IWQ131093:IWU131093 JGM131093:JGQ131093 JQI131093:JQM131093 KAE131093:KAI131093 KKA131093:KKE131093 KTW131093:KUA131093 LDS131093:LDW131093 LNO131093:LNS131093 LXK131093:LXO131093 MHG131093:MHK131093 MRC131093:MRG131093 NAY131093:NBC131093 NKU131093:NKY131093 NUQ131093:NUU131093 OEM131093:OEQ131093 OOI131093:OOM131093 OYE131093:OYI131093 PIA131093:PIE131093 PRW131093:PSA131093 QBS131093:QBW131093 QLO131093:QLS131093 QVK131093:QVO131093 RFG131093:RFK131093 RPC131093:RPG131093 RYY131093:RZC131093 SIU131093:SIY131093 SSQ131093:SSU131093 TCM131093:TCQ131093 TMI131093:TMM131093 TWE131093:TWI131093 UGA131093:UGE131093 UPW131093:UQA131093 UZS131093:UZW131093 VJO131093:VJS131093 VTK131093:VTO131093 WDG131093:WDK131093 WNC131093:WNG131093 WWY131093:WXC131093 AQ196630:AU196630 KM196629:KQ196629 UI196629:UM196629 AEE196629:AEI196629 AOA196629:AOE196629 AXW196629:AYA196629 BHS196629:BHW196629 BRO196629:BRS196629 CBK196629:CBO196629 CLG196629:CLK196629 CVC196629:CVG196629 DEY196629:DFC196629 DOU196629:DOY196629 DYQ196629:DYU196629 EIM196629:EIQ196629 ESI196629:ESM196629 FCE196629:FCI196629 FMA196629:FME196629 FVW196629:FWA196629 GFS196629:GFW196629 GPO196629:GPS196629 GZK196629:GZO196629 HJG196629:HJK196629 HTC196629:HTG196629 ICY196629:IDC196629 IMU196629:IMY196629 IWQ196629:IWU196629 JGM196629:JGQ196629 JQI196629:JQM196629 KAE196629:KAI196629 KKA196629:KKE196629 KTW196629:KUA196629 LDS196629:LDW196629 LNO196629:LNS196629 LXK196629:LXO196629 MHG196629:MHK196629 MRC196629:MRG196629 NAY196629:NBC196629 NKU196629:NKY196629 NUQ196629:NUU196629 OEM196629:OEQ196629 OOI196629:OOM196629 OYE196629:OYI196629 PIA196629:PIE196629 PRW196629:PSA196629 QBS196629:QBW196629 QLO196629:QLS196629 QVK196629:QVO196629 RFG196629:RFK196629 RPC196629:RPG196629 RYY196629:RZC196629 SIU196629:SIY196629 SSQ196629:SSU196629 TCM196629:TCQ196629 TMI196629:TMM196629 TWE196629:TWI196629 UGA196629:UGE196629 UPW196629:UQA196629 UZS196629:UZW196629 VJO196629:VJS196629 VTK196629:VTO196629 WDG196629:WDK196629 WNC196629:WNG196629 WWY196629:WXC196629 AQ262166:AU262166 KM262165:KQ262165 UI262165:UM262165 AEE262165:AEI262165 AOA262165:AOE262165 AXW262165:AYA262165 BHS262165:BHW262165 BRO262165:BRS262165 CBK262165:CBO262165 CLG262165:CLK262165 CVC262165:CVG262165 DEY262165:DFC262165 DOU262165:DOY262165 DYQ262165:DYU262165 EIM262165:EIQ262165 ESI262165:ESM262165 FCE262165:FCI262165 FMA262165:FME262165 FVW262165:FWA262165 GFS262165:GFW262165 GPO262165:GPS262165 GZK262165:GZO262165 HJG262165:HJK262165 HTC262165:HTG262165 ICY262165:IDC262165 IMU262165:IMY262165 IWQ262165:IWU262165 JGM262165:JGQ262165 JQI262165:JQM262165 KAE262165:KAI262165 KKA262165:KKE262165 KTW262165:KUA262165 LDS262165:LDW262165 LNO262165:LNS262165 LXK262165:LXO262165 MHG262165:MHK262165 MRC262165:MRG262165 NAY262165:NBC262165 NKU262165:NKY262165 NUQ262165:NUU262165 OEM262165:OEQ262165 OOI262165:OOM262165 OYE262165:OYI262165 PIA262165:PIE262165 PRW262165:PSA262165 QBS262165:QBW262165 QLO262165:QLS262165 QVK262165:QVO262165 RFG262165:RFK262165 RPC262165:RPG262165 RYY262165:RZC262165 SIU262165:SIY262165 SSQ262165:SSU262165 TCM262165:TCQ262165 TMI262165:TMM262165 TWE262165:TWI262165 UGA262165:UGE262165 UPW262165:UQA262165 UZS262165:UZW262165 VJO262165:VJS262165 VTK262165:VTO262165 WDG262165:WDK262165 WNC262165:WNG262165 WWY262165:WXC262165 AQ327702:AU327702 KM327701:KQ327701 UI327701:UM327701 AEE327701:AEI327701 AOA327701:AOE327701 AXW327701:AYA327701 BHS327701:BHW327701 BRO327701:BRS327701 CBK327701:CBO327701 CLG327701:CLK327701 CVC327701:CVG327701 DEY327701:DFC327701 DOU327701:DOY327701 DYQ327701:DYU327701 EIM327701:EIQ327701 ESI327701:ESM327701 FCE327701:FCI327701 FMA327701:FME327701 FVW327701:FWA327701 GFS327701:GFW327701 GPO327701:GPS327701 GZK327701:GZO327701 HJG327701:HJK327701 HTC327701:HTG327701 ICY327701:IDC327701 IMU327701:IMY327701 IWQ327701:IWU327701 JGM327701:JGQ327701 JQI327701:JQM327701 KAE327701:KAI327701 KKA327701:KKE327701 KTW327701:KUA327701 LDS327701:LDW327701 LNO327701:LNS327701 LXK327701:LXO327701 MHG327701:MHK327701 MRC327701:MRG327701 NAY327701:NBC327701 NKU327701:NKY327701 NUQ327701:NUU327701 OEM327701:OEQ327701 OOI327701:OOM327701 OYE327701:OYI327701 PIA327701:PIE327701 PRW327701:PSA327701 QBS327701:QBW327701 QLO327701:QLS327701 QVK327701:QVO327701 RFG327701:RFK327701 RPC327701:RPG327701 RYY327701:RZC327701 SIU327701:SIY327701 SSQ327701:SSU327701 TCM327701:TCQ327701 TMI327701:TMM327701 TWE327701:TWI327701 UGA327701:UGE327701 UPW327701:UQA327701 UZS327701:UZW327701 VJO327701:VJS327701 VTK327701:VTO327701 WDG327701:WDK327701 WNC327701:WNG327701 WWY327701:WXC327701 AQ393238:AU393238 KM393237:KQ393237 UI393237:UM393237 AEE393237:AEI393237 AOA393237:AOE393237 AXW393237:AYA393237 BHS393237:BHW393237 BRO393237:BRS393237 CBK393237:CBO393237 CLG393237:CLK393237 CVC393237:CVG393237 DEY393237:DFC393237 DOU393237:DOY393237 DYQ393237:DYU393237 EIM393237:EIQ393237 ESI393237:ESM393237 FCE393237:FCI393237 FMA393237:FME393237 FVW393237:FWA393237 GFS393237:GFW393237 GPO393237:GPS393237 GZK393237:GZO393237 HJG393237:HJK393237 HTC393237:HTG393237 ICY393237:IDC393237 IMU393237:IMY393237 IWQ393237:IWU393237 JGM393237:JGQ393237 JQI393237:JQM393237 KAE393237:KAI393237 KKA393237:KKE393237 KTW393237:KUA393237 LDS393237:LDW393237 LNO393237:LNS393237 LXK393237:LXO393237 MHG393237:MHK393237 MRC393237:MRG393237 NAY393237:NBC393237 NKU393237:NKY393237 NUQ393237:NUU393237 OEM393237:OEQ393237 OOI393237:OOM393237 OYE393237:OYI393237 PIA393237:PIE393237 PRW393237:PSA393237 QBS393237:QBW393237 QLO393237:QLS393237 QVK393237:QVO393237 RFG393237:RFK393237 RPC393237:RPG393237 RYY393237:RZC393237 SIU393237:SIY393237 SSQ393237:SSU393237 TCM393237:TCQ393237 TMI393237:TMM393237 TWE393237:TWI393237 UGA393237:UGE393237 UPW393237:UQA393237 UZS393237:UZW393237 VJO393237:VJS393237 VTK393237:VTO393237 WDG393237:WDK393237 WNC393237:WNG393237 WWY393237:WXC393237 AQ458774:AU458774 KM458773:KQ458773 UI458773:UM458773 AEE458773:AEI458773 AOA458773:AOE458773 AXW458773:AYA458773 BHS458773:BHW458773 BRO458773:BRS458773 CBK458773:CBO458773 CLG458773:CLK458773 CVC458773:CVG458773 DEY458773:DFC458773 DOU458773:DOY458773 DYQ458773:DYU458773 EIM458773:EIQ458773 ESI458773:ESM458773 FCE458773:FCI458773 FMA458773:FME458773 FVW458773:FWA458773 GFS458773:GFW458773 GPO458773:GPS458773 GZK458773:GZO458773 HJG458773:HJK458773 HTC458773:HTG458773 ICY458773:IDC458773 IMU458773:IMY458773 IWQ458773:IWU458773 JGM458773:JGQ458773 JQI458773:JQM458773 KAE458773:KAI458773 KKA458773:KKE458773 KTW458773:KUA458773 LDS458773:LDW458773 LNO458773:LNS458773 LXK458773:LXO458773 MHG458773:MHK458773 MRC458773:MRG458773 NAY458773:NBC458773 NKU458773:NKY458773 NUQ458773:NUU458773 OEM458773:OEQ458773 OOI458773:OOM458773 OYE458773:OYI458773 PIA458773:PIE458773 PRW458773:PSA458773 QBS458773:QBW458773 QLO458773:QLS458773 QVK458773:QVO458773 RFG458773:RFK458773 RPC458773:RPG458773 RYY458773:RZC458773 SIU458773:SIY458773 SSQ458773:SSU458773 TCM458773:TCQ458773 TMI458773:TMM458773 TWE458773:TWI458773 UGA458773:UGE458773 UPW458773:UQA458773 UZS458773:UZW458773 VJO458773:VJS458773 VTK458773:VTO458773 WDG458773:WDK458773 WNC458773:WNG458773 WWY458773:WXC458773 AQ524310:AU524310 KM524309:KQ524309 UI524309:UM524309 AEE524309:AEI524309 AOA524309:AOE524309 AXW524309:AYA524309 BHS524309:BHW524309 BRO524309:BRS524309 CBK524309:CBO524309 CLG524309:CLK524309 CVC524309:CVG524309 DEY524309:DFC524309 DOU524309:DOY524309 DYQ524309:DYU524309 EIM524309:EIQ524309 ESI524309:ESM524309 FCE524309:FCI524309 FMA524309:FME524309 FVW524309:FWA524309 GFS524309:GFW524309 GPO524309:GPS524309 GZK524309:GZO524309 HJG524309:HJK524309 HTC524309:HTG524309 ICY524309:IDC524309 IMU524309:IMY524309 IWQ524309:IWU524309 JGM524309:JGQ524309 JQI524309:JQM524309 KAE524309:KAI524309 KKA524309:KKE524309 KTW524309:KUA524309 LDS524309:LDW524309 LNO524309:LNS524309 LXK524309:LXO524309 MHG524309:MHK524309 MRC524309:MRG524309 NAY524309:NBC524309 NKU524309:NKY524309 NUQ524309:NUU524309 OEM524309:OEQ524309 OOI524309:OOM524309 OYE524309:OYI524309 PIA524309:PIE524309 PRW524309:PSA524309 QBS524309:QBW524309 QLO524309:QLS524309 QVK524309:QVO524309 RFG524309:RFK524309 RPC524309:RPG524309 RYY524309:RZC524309 SIU524309:SIY524309 SSQ524309:SSU524309 TCM524309:TCQ524309 TMI524309:TMM524309 TWE524309:TWI524309 UGA524309:UGE524309 UPW524309:UQA524309 UZS524309:UZW524309 VJO524309:VJS524309 VTK524309:VTO524309 WDG524309:WDK524309 WNC524309:WNG524309 WWY524309:WXC524309 AQ589846:AU589846 KM589845:KQ589845 UI589845:UM589845 AEE589845:AEI589845 AOA589845:AOE589845 AXW589845:AYA589845 BHS589845:BHW589845 BRO589845:BRS589845 CBK589845:CBO589845 CLG589845:CLK589845 CVC589845:CVG589845 DEY589845:DFC589845 DOU589845:DOY589845 DYQ589845:DYU589845 EIM589845:EIQ589845 ESI589845:ESM589845 FCE589845:FCI589845 FMA589845:FME589845 FVW589845:FWA589845 GFS589845:GFW589845 GPO589845:GPS589845 GZK589845:GZO589845 HJG589845:HJK589845 HTC589845:HTG589845 ICY589845:IDC589845 IMU589845:IMY589845 IWQ589845:IWU589845 JGM589845:JGQ589845 JQI589845:JQM589845 KAE589845:KAI589845 KKA589845:KKE589845 KTW589845:KUA589845 LDS589845:LDW589845 LNO589845:LNS589845 LXK589845:LXO589845 MHG589845:MHK589845 MRC589845:MRG589845 NAY589845:NBC589845 NKU589845:NKY589845 NUQ589845:NUU589845 OEM589845:OEQ589845 OOI589845:OOM589845 OYE589845:OYI589845 PIA589845:PIE589845 PRW589845:PSA589845 QBS589845:QBW589845 QLO589845:QLS589845 QVK589845:QVO589845 RFG589845:RFK589845 RPC589845:RPG589845 RYY589845:RZC589845 SIU589845:SIY589845 SSQ589845:SSU589845 TCM589845:TCQ589845 TMI589845:TMM589845 TWE589845:TWI589845 UGA589845:UGE589845 UPW589845:UQA589845 UZS589845:UZW589845 VJO589845:VJS589845 VTK589845:VTO589845 WDG589845:WDK589845 WNC589845:WNG589845 WWY589845:WXC589845 AQ655382:AU655382 KM655381:KQ655381 UI655381:UM655381 AEE655381:AEI655381 AOA655381:AOE655381 AXW655381:AYA655381 BHS655381:BHW655381 BRO655381:BRS655381 CBK655381:CBO655381 CLG655381:CLK655381 CVC655381:CVG655381 DEY655381:DFC655381 DOU655381:DOY655381 DYQ655381:DYU655381 EIM655381:EIQ655381 ESI655381:ESM655381 FCE655381:FCI655381 FMA655381:FME655381 FVW655381:FWA655381 GFS655381:GFW655381 GPO655381:GPS655381 GZK655381:GZO655381 HJG655381:HJK655381 HTC655381:HTG655381 ICY655381:IDC655381 IMU655381:IMY655381 IWQ655381:IWU655381 JGM655381:JGQ655381 JQI655381:JQM655381 KAE655381:KAI655381 KKA655381:KKE655381 KTW655381:KUA655381 LDS655381:LDW655381 LNO655381:LNS655381 LXK655381:LXO655381 MHG655381:MHK655381 MRC655381:MRG655381 NAY655381:NBC655381 NKU655381:NKY655381 NUQ655381:NUU655381 OEM655381:OEQ655381 OOI655381:OOM655381 OYE655381:OYI655381 PIA655381:PIE655381 PRW655381:PSA655381 QBS655381:QBW655381 QLO655381:QLS655381 QVK655381:QVO655381 RFG655381:RFK655381 RPC655381:RPG655381 RYY655381:RZC655381 SIU655381:SIY655381 SSQ655381:SSU655381 TCM655381:TCQ655381 TMI655381:TMM655381 TWE655381:TWI655381 UGA655381:UGE655381 UPW655381:UQA655381 UZS655381:UZW655381 VJO655381:VJS655381 VTK655381:VTO655381 WDG655381:WDK655381 WNC655381:WNG655381 WWY655381:WXC655381 AQ720918:AU720918 KM720917:KQ720917 UI720917:UM720917 AEE720917:AEI720917 AOA720917:AOE720917 AXW720917:AYA720917 BHS720917:BHW720917 BRO720917:BRS720917 CBK720917:CBO720917 CLG720917:CLK720917 CVC720917:CVG720917 DEY720917:DFC720917 DOU720917:DOY720917 DYQ720917:DYU720917 EIM720917:EIQ720917 ESI720917:ESM720917 FCE720917:FCI720917 FMA720917:FME720917 FVW720917:FWA720917 GFS720917:GFW720917 GPO720917:GPS720917 GZK720917:GZO720917 HJG720917:HJK720917 HTC720917:HTG720917 ICY720917:IDC720917 IMU720917:IMY720917 IWQ720917:IWU720917 JGM720917:JGQ720917 JQI720917:JQM720917 KAE720917:KAI720917 KKA720917:KKE720917 KTW720917:KUA720917 LDS720917:LDW720917 LNO720917:LNS720917 LXK720917:LXO720917 MHG720917:MHK720917 MRC720917:MRG720917 NAY720917:NBC720917 NKU720917:NKY720917 NUQ720917:NUU720917 OEM720917:OEQ720917 OOI720917:OOM720917 OYE720917:OYI720917 PIA720917:PIE720917 PRW720917:PSA720917 QBS720917:QBW720917 QLO720917:QLS720917 QVK720917:QVO720917 RFG720917:RFK720917 RPC720917:RPG720917 RYY720917:RZC720917 SIU720917:SIY720917 SSQ720917:SSU720917 TCM720917:TCQ720917 TMI720917:TMM720917 TWE720917:TWI720917 UGA720917:UGE720917 UPW720917:UQA720917 UZS720917:UZW720917 VJO720917:VJS720917 VTK720917:VTO720917 WDG720917:WDK720917 WNC720917:WNG720917 WWY720917:WXC720917 AQ786454:AU786454 KM786453:KQ786453 UI786453:UM786453 AEE786453:AEI786453 AOA786453:AOE786453 AXW786453:AYA786453 BHS786453:BHW786453 BRO786453:BRS786453 CBK786453:CBO786453 CLG786453:CLK786453 CVC786453:CVG786453 DEY786453:DFC786453 DOU786453:DOY786453 DYQ786453:DYU786453 EIM786453:EIQ786453 ESI786453:ESM786453 FCE786453:FCI786453 FMA786453:FME786453 FVW786453:FWA786453 GFS786453:GFW786453 GPO786453:GPS786453 GZK786453:GZO786453 HJG786453:HJK786453 HTC786453:HTG786453 ICY786453:IDC786453 IMU786453:IMY786453 IWQ786453:IWU786453 JGM786453:JGQ786453 JQI786453:JQM786453 KAE786453:KAI786453 KKA786453:KKE786453 KTW786453:KUA786453 LDS786453:LDW786453 LNO786453:LNS786453 LXK786453:LXO786453 MHG786453:MHK786453 MRC786453:MRG786453 NAY786453:NBC786453 NKU786453:NKY786453 NUQ786453:NUU786453 OEM786453:OEQ786453 OOI786453:OOM786453 OYE786453:OYI786453 PIA786453:PIE786453 PRW786453:PSA786453 QBS786453:QBW786453 QLO786453:QLS786453 QVK786453:QVO786453 RFG786453:RFK786453 RPC786453:RPG786453 RYY786453:RZC786453 SIU786453:SIY786453 SSQ786453:SSU786453 TCM786453:TCQ786453 TMI786453:TMM786453 TWE786453:TWI786453 UGA786453:UGE786453 UPW786453:UQA786453 UZS786453:UZW786453 VJO786453:VJS786453 VTK786453:VTO786453 WDG786453:WDK786453 WNC786453:WNG786453 WWY786453:WXC786453 AQ851990:AU851990 KM851989:KQ851989 UI851989:UM851989 AEE851989:AEI851989 AOA851989:AOE851989 AXW851989:AYA851989 BHS851989:BHW851989 BRO851989:BRS851989 CBK851989:CBO851989 CLG851989:CLK851989 CVC851989:CVG851989 DEY851989:DFC851989 DOU851989:DOY851989 DYQ851989:DYU851989 EIM851989:EIQ851989 ESI851989:ESM851989 FCE851989:FCI851989 FMA851989:FME851989 FVW851989:FWA851989 GFS851989:GFW851989 GPO851989:GPS851989 GZK851989:GZO851989 HJG851989:HJK851989 HTC851989:HTG851989 ICY851989:IDC851989 IMU851989:IMY851989 IWQ851989:IWU851989 JGM851989:JGQ851989 JQI851989:JQM851989 KAE851989:KAI851989 KKA851989:KKE851989 KTW851989:KUA851989 LDS851989:LDW851989 LNO851989:LNS851989 LXK851989:LXO851989 MHG851989:MHK851989 MRC851989:MRG851989 NAY851989:NBC851989 NKU851989:NKY851989 NUQ851989:NUU851989 OEM851989:OEQ851989 OOI851989:OOM851989 OYE851989:OYI851989 PIA851989:PIE851989 PRW851989:PSA851989 QBS851989:QBW851989 QLO851989:QLS851989 QVK851989:QVO851989 RFG851989:RFK851989 RPC851989:RPG851989 RYY851989:RZC851989 SIU851989:SIY851989 SSQ851989:SSU851989 TCM851989:TCQ851989 TMI851989:TMM851989 TWE851989:TWI851989 UGA851989:UGE851989 UPW851989:UQA851989 UZS851989:UZW851989 VJO851989:VJS851989 VTK851989:VTO851989 WDG851989:WDK851989 WNC851989:WNG851989 WWY851989:WXC851989 AQ917526:AU917526 KM917525:KQ917525 UI917525:UM917525 AEE917525:AEI917525 AOA917525:AOE917525 AXW917525:AYA917525 BHS917525:BHW917525 BRO917525:BRS917525 CBK917525:CBO917525 CLG917525:CLK917525 CVC917525:CVG917525 DEY917525:DFC917525 DOU917525:DOY917525 DYQ917525:DYU917525 EIM917525:EIQ917525 ESI917525:ESM917525 FCE917525:FCI917525 FMA917525:FME917525 FVW917525:FWA917525 GFS917525:GFW917525 GPO917525:GPS917525 GZK917525:GZO917525 HJG917525:HJK917525 HTC917525:HTG917525 ICY917525:IDC917525 IMU917525:IMY917525 IWQ917525:IWU917525 JGM917525:JGQ917525 JQI917525:JQM917525 KAE917525:KAI917525 KKA917525:KKE917525 KTW917525:KUA917525 LDS917525:LDW917525 LNO917525:LNS917525 LXK917525:LXO917525 MHG917525:MHK917525 MRC917525:MRG917525 NAY917525:NBC917525 NKU917525:NKY917525 NUQ917525:NUU917525 OEM917525:OEQ917525 OOI917525:OOM917525 OYE917525:OYI917525 PIA917525:PIE917525 PRW917525:PSA917525 QBS917525:QBW917525 QLO917525:QLS917525 QVK917525:QVO917525 RFG917525:RFK917525 RPC917525:RPG917525 RYY917525:RZC917525 SIU917525:SIY917525 SSQ917525:SSU917525 TCM917525:TCQ917525 TMI917525:TMM917525 TWE917525:TWI917525 UGA917525:UGE917525 UPW917525:UQA917525 UZS917525:UZW917525 VJO917525:VJS917525 VTK917525:VTO917525 WDG917525:WDK917525 WNC917525:WNG917525 WWY917525:WXC917525 AQ983062:AU983062 KM983061:KQ983061 UI983061:UM983061 AEE983061:AEI983061 AOA983061:AOE983061 AXW983061:AYA983061 BHS983061:BHW983061 BRO983061:BRS983061 CBK983061:CBO983061 CLG983061:CLK983061 CVC983061:CVG983061 DEY983061:DFC983061 DOU983061:DOY983061 DYQ983061:DYU983061 EIM983061:EIQ983061 ESI983061:ESM983061 FCE983061:FCI983061 FMA983061:FME983061 FVW983061:FWA983061 GFS983061:GFW983061 GPO983061:GPS983061 GZK983061:GZO983061 HJG983061:HJK983061 HTC983061:HTG983061 ICY983061:IDC983061 IMU983061:IMY983061 IWQ983061:IWU983061 JGM983061:JGQ983061 JQI983061:JQM983061 KAE983061:KAI983061 KKA983061:KKE983061 KTW983061:KUA983061 LDS983061:LDW983061 LNO983061:LNS983061 LXK983061:LXO983061 MHG983061:MHK983061 MRC983061:MRG983061 NAY983061:NBC983061 NKU983061:NKY983061 NUQ983061:NUU983061 OEM983061:OEQ983061 OOI983061:OOM983061 OYE983061:OYI983061 PIA983061:PIE983061 PRW983061:PSA983061 QBS983061:QBW983061 QLO983061:QLS983061 QVK983061:QVO983061 RFG983061:RFK983061 RPC983061:RPG983061 RYY983061:RZC983061 SIU983061:SIY983061 SSQ983061:SSU983061 TCM983061:TCQ983061 TMI983061:TMM983061 TWE983061:TWI983061 UGA983061:UGE983061 UPW983061:UQA983061 UZS983061:UZW983061 VJO983061:VJS983061 VTK983061:VTO983061 WDG983061:WDK983061 WNC983061:WNG983061 WWY983061:WXC983061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141F-23B5-4450-9D77-6C01AC87A895}">
  <sheetPr>
    <tabColor rgb="FFFF0000"/>
  </sheetPr>
  <dimension ref="A1:BY200"/>
  <sheetViews>
    <sheetView view="pageBreakPreview" zoomScale="90" zoomScaleNormal="100" zoomScaleSheetLayoutView="90" workbookViewId="0">
      <selection activeCell="AB54" sqref="AB54:AE54"/>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8" s="6" customFormat="1" ht="20.25" customHeight="1">
      <c r="F1" s="116" t="s">
        <v>571</v>
      </c>
      <c r="Q1" s="1442" t="s">
        <v>3033</v>
      </c>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75">
        <v>30</v>
      </c>
      <c r="AS1" s="1475"/>
      <c r="AT1" s="1475"/>
      <c r="AU1" s="1476"/>
    </row>
    <row r="2" spans="1:58"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8" s="6" customFormat="1" ht="17.45" customHeight="1">
      <c r="A3" s="1454" t="s">
        <v>558</v>
      </c>
      <c r="B3" s="1454"/>
      <c r="C3" s="1454"/>
      <c r="D3" s="1454"/>
      <c r="E3" s="1454"/>
      <c r="F3" s="1435">
        <v>1</v>
      </c>
      <c r="G3" s="1435"/>
      <c r="H3" s="1432" t="s">
        <v>559</v>
      </c>
      <c r="I3" s="1433"/>
      <c r="J3" s="1433"/>
      <c r="K3" s="1433"/>
      <c r="L3" s="1434"/>
      <c r="M3" s="1435">
        <v>2</v>
      </c>
      <c r="N3" s="1435"/>
      <c r="O3" s="1432" t="s">
        <v>559</v>
      </c>
      <c r="P3" s="1433"/>
      <c r="Q3" s="1433"/>
      <c r="R3" s="1433"/>
      <c r="S3" s="1434"/>
      <c r="T3" s="1435">
        <v>3</v>
      </c>
      <c r="U3" s="1435"/>
      <c r="V3" s="1432" t="s">
        <v>559</v>
      </c>
      <c r="W3" s="1433"/>
      <c r="X3" s="1433"/>
      <c r="Y3" s="1433"/>
      <c r="Z3" s="1434"/>
      <c r="AA3" s="1435">
        <v>4</v>
      </c>
      <c r="AB3" s="1435"/>
      <c r="AC3" s="1432" t="s">
        <v>559</v>
      </c>
      <c r="AD3" s="1433"/>
      <c r="AE3" s="1433"/>
      <c r="AF3" s="1433"/>
      <c r="AG3" s="1434"/>
      <c r="AH3" s="1435">
        <v>5</v>
      </c>
      <c r="AI3" s="1435"/>
      <c r="AJ3" s="1432" t="s">
        <v>559</v>
      </c>
      <c r="AK3" s="1433"/>
      <c r="AL3" s="1433"/>
      <c r="AM3" s="1433"/>
      <c r="AN3" s="1434"/>
      <c r="AO3" s="1435">
        <v>6</v>
      </c>
      <c r="AP3" s="1435"/>
      <c r="AQ3" s="1432" t="s">
        <v>559</v>
      </c>
      <c r="AR3" s="1433"/>
      <c r="AS3" s="1433"/>
      <c r="AT3" s="1433"/>
      <c r="AU3" s="1434"/>
    </row>
    <row r="4" spans="1:58" s="6" customFormat="1" ht="17.45" customHeight="1">
      <c r="A4" s="1443" t="s">
        <v>560</v>
      </c>
      <c r="B4" s="1443"/>
      <c r="C4" s="1443"/>
      <c r="D4" s="1443"/>
      <c r="E4" s="1443"/>
      <c r="F4" s="1444" t="s">
        <v>1974</v>
      </c>
      <c r="G4" s="1444"/>
      <c r="H4" s="1444"/>
      <c r="I4" s="1444"/>
      <c r="J4" s="1444"/>
      <c r="K4" s="1444"/>
      <c r="L4" s="1444"/>
      <c r="M4" s="1444" t="s">
        <v>3031</v>
      </c>
      <c r="N4" s="1444"/>
      <c r="O4" s="1444"/>
      <c r="P4" s="1444"/>
      <c r="Q4" s="1444"/>
      <c r="R4" s="1444"/>
      <c r="S4" s="1444"/>
      <c r="T4" s="1444" t="s">
        <v>3002</v>
      </c>
      <c r="U4" s="1444"/>
      <c r="V4" s="1444"/>
      <c r="W4" s="1444"/>
      <c r="X4" s="1444"/>
      <c r="Y4" s="1444"/>
      <c r="Z4" s="1444"/>
      <c r="AA4" s="1444" t="s">
        <v>3001</v>
      </c>
      <c r="AB4" s="1444"/>
      <c r="AC4" s="1444"/>
      <c r="AD4" s="1444"/>
      <c r="AE4" s="1444"/>
      <c r="AF4" s="1444"/>
      <c r="AG4" s="1444"/>
      <c r="AH4" s="1444" t="s">
        <v>2975</v>
      </c>
      <c r="AI4" s="1444"/>
      <c r="AJ4" s="1444"/>
      <c r="AK4" s="1444"/>
      <c r="AL4" s="1444"/>
      <c r="AM4" s="1444"/>
      <c r="AN4" s="1444"/>
      <c r="AO4" s="1444" t="s">
        <v>2977</v>
      </c>
      <c r="AP4" s="1444"/>
      <c r="AQ4" s="1444"/>
      <c r="AR4" s="1444"/>
      <c r="AS4" s="1444"/>
      <c r="AT4" s="1444"/>
      <c r="AU4" s="1444"/>
      <c r="BB4" s="6" t="s">
        <v>561</v>
      </c>
    </row>
    <row r="5" spans="1:58" s="6" customFormat="1" ht="17.45" customHeight="1">
      <c r="A5" s="1443" t="s">
        <v>562</v>
      </c>
      <c r="B5" s="1443"/>
      <c r="C5" s="1443"/>
      <c r="D5" s="1443"/>
      <c r="E5" s="1443"/>
      <c r="F5" s="1464" t="s">
        <v>3003</v>
      </c>
      <c r="G5" s="1404"/>
      <c r="H5" s="1404"/>
      <c r="I5" s="1404"/>
      <c r="J5" s="1404"/>
      <c r="K5" s="1404"/>
      <c r="L5" s="1404"/>
      <c r="M5" s="1464" t="s">
        <v>3004</v>
      </c>
      <c r="N5" s="1404"/>
      <c r="O5" s="1404"/>
      <c r="P5" s="1404"/>
      <c r="Q5" s="1404"/>
      <c r="R5" s="1404"/>
      <c r="S5" s="1404"/>
      <c r="T5" s="1464" t="s">
        <v>3005</v>
      </c>
      <c r="U5" s="1404"/>
      <c r="V5" s="1404"/>
      <c r="W5" s="1404"/>
      <c r="X5" s="1404"/>
      <c r="Y5" s="1404"/>
      <c r="Z5" s="1404"/>
      <c r="AA5" s="1464" t="s">
        <v>3006</v>
      </c>
      <c r="AB5" s="1404"/>
      <c r="AC5" s="1404"/>
      <c r="AD5" s="1404"/>
      <c r="AE5" s="1404"/>
      <c r="AF5" s="1404"/>
      <c r="AG5" s="1404"/>
      <c r="AH5" s="1464" t="s">
        <v>3007</v>
      </c>
      <c r="AI5" s="1404"/>
      <c r="AJ5" s="1404"/>
      <c r="AK5" s="1404"/>
      <c r="AL5" s="1404"/>
      <c r="AM5" s="1404"/>
      <c r="AN5" s="1404"/>
      <c r="AO5" s="1464" t="s">
        <v>3008</v>
      </c>
      <c r="AP5" s="1404"/>
      <c r="AQ5" s="1404"/>
      <c r="AR5" s="1404"/>
      <c r="AS5" s="1404"/>
      <c r="AT5" s="1404"/>
      <c r="AU5" s="1404"/>
      <c r="BB5" s="146"/>
      <c r="BC5" s="147"/>
      <c r="BD5" s="147"/>
      <c r="BE5" s="147"/>
      <c r="BF5" s="148"/>
    </row>
    <row r="6" spans="1:58" s="6" customFormat="1" ht="17.45" customHeight="1">
      <c r="A6" s="1443"/>
      <c r="B6" s="1443"/>
      <c r="C6" s="1443"/>
      <c r="D6" s="1443"/>
      <c r="E6" s="1443"/>
      <c r="F6" s="1404" t="s">
        <v>3022</v>
      </c>
      <c r="G6" s="1404"/>
      <c r="H6" s="1404"/>
      <c r="I6" s="1404"/>
      <c r="J6" s="1404"/>
      <c r="K6" s="1404"/>
      <c r="L6" s="1404"/>
      <c r="M6" s="1404" t="s">
        <v>3023</v>
      </c>
      <c r="N6" s="1404"/>
      <c r="O6" s="1404"/>
      <c r="P6" s="1404"/>
      <c r="Q6" s="1404"/>
      <c r="R6" s="1404"/>
      <c r="S6" s="1404"/>
      <c r="T6" s="1404" t="s">
        <v>3024</v>
      </c>
      <c r="U6" s="1404"/>
      <c r="V6" s="1404"/>
      <c r="W6" s="1404"/>
      <c r="X6" s="1404"/>
      <c r="Y6" s="1404"/>
      <c r="Z6" s="1404"/>
      <c r="AA6" s="1404" t="s">
        <v>3025</v>
      </c>
      <c r="AB6" s="1404"/>
      <c r="AC6" s="1404"/>
      <c r="AD6" s="1404"/>
      <c r="AE6" s="1404"/>
      <c r="AF6" s="1404"/>
      <c r="AG6" s="1404"/>
      <c r="AH6" s="1404" t="s">
        <v>3026</v>
      </c>
      <c r="AI6" s="1404"/>
      <c r="AJ6" s="1404"/>
      <c r="AK6" s="1404"/>
      <c r="AL6" s="1404"/>
      <c r="AM6" s="1404"/>
      <c r="AN6" s="1404"/>
      <c r="AO6" s="1404" t="s">
        <v>3027</v>
      </c>
      <c r="AP6" s="1404"/>
      <c r="AQ6" s="1404"/>
      <c r="AR6" s="1404"/>
      <c r="AS6" s="1404"/>
      <c r="AT6" s="1404"/>
      <c r="AU6" s="1404"/>
      <c r="BB6" s="149" t="s">
        <v>563</v>
      </c>
      <c r="BF6" s="150"/>
    </row>
    <row r="7" spans="1:58" s="6" customFormat="1" ht="17.45" customHeight="1">
      <c r="A7" s="1448" t="s">
        <v>3020</v>
      </c>
      <c r="B7" s="1443"/>
      <c r="C7" s="1443"/>
      <c r="D7" s="1443"/>
      <c r="E7" s="1443"/>
      <c r="F7" s="1444"/>
      <c r="G7" s="1444"/>
      <c r="H7" s="1444"/>
      <c r="I7" s="1444"/>
      <c r="J7" s="1444"/>
      <c r="K7" s="1444"/>
      <c r="L7" s="1444"/>
      <c r="M7" s="1444"/>
      <c r="N7" s="1444"/>
      <c r="O7" s="1444"/>
      <c r="P7" s="1444"/>
      <c r="Q7" s="1444"/>
      <c r="R7" s="1444"/>
      <c r="S7" s="1444"/>
      <c r="T7" s="1444"/>
      <c r="U7" s="1444"/>
      <c r="V7" s="1444"/>
      <c r="W7" s="1444"/>
      <c r="X7" s="1444"/>
      <c r="Y7" s="1444"/>
      <c r="Z7" s="1444"/>
      <c r="AA7" s="1444"/>
      <c r="AB7" s="1444"/>
      <c r="AC7" s="1444"/>
      <c r="AD7" s="1444"/>
      <c r="AE7" s="1444"/>
      <c r="AF7" s="1444"/>
      <c r="AG7" s="1444"/>
      <c r="AH7" s="1477"/>
      <c r="AI7" s="1444"/>
      <c r="AJ7" s="1444"/>
      <c r="AK7" s="1444"/>
      <c r="AL7" s="1444"/>
      <c r="AM7" s="1444"/>
      <c r="AN7" s="1444"/>
      <c r="AO7" s="1477"/>
      <c r="AP7" s="1477"/>
      <c r="AQ7" s="1444"/>
      <c r="AR7" s="1444"/>
      <c r="AS7" s="1444"/>
      <c r="AT7" s="1444"/>
      <c r="AU7" s="1444"/>
      <c r="BB7" s="149" t="s">
        <v>559</v>
      </c>
      <c r="BF7" s="150"/>
    </row>
    <row r="8" spans="1:58" s="6" customFormat="1" ht="17.45" customHeight="1" thickBot="1">
      <c r="A8" s="1450" t="s">
        <v>2612</v>
      </c>
      <c r="B8" s="1450"/>
      <c r="C8" s="1450"/>
      <c r="D8" s="1450"/>
      <c r="E8" s="1450"/>
      <c r="F8" s="1445">
        <v>1</v>
      </c>
      <c r="G8" s="1445"/>
      <c r="H8" s="1445"/>
      <c r="I8" s="1445"/>
      <c r="J8" s="1445"/>
      <c r="K8" s="1445"/>
      <c r="L8" s="1445"/>
      <c r="M8" s="1445">
        <v>7</v>
      </c>
      <c r="N8" s="1445"/>
      <c r="O8" s="1445"/>
      <c r="P8" s="1445"/>
      <c r="Q8" s="1445"/>
      <c r="R8" s="1445"/>
      <c r="S8" s="1445"/>
      <c r="T8" s="1445">
        <v>5</v>
      </c>
      <c r="U8" s="1445"/>
      <c r="V8" s="1445"/>
      <c r="W8" s="1445"/>
      <c r="X8" s="1445"/>
      <c r="Y8" s="1445"/>
      <c r="Z8" s="1445"/>
      <c r="AA8" s="1445">
        <v>4</v>
      </c>
      <c r="AB8" s="1445"/>
      <c r="AC8" s="1445"/>
      <c r="AD8" s="1445"/>
      <c r="AE8" s="1445"/>
      <c r="AF8" s="1445"/>
      <c r="AG8" s="1445"/>
      <c r="AH8" s="1445">
        <v>3</v>
      </c>
      <c r="AI8" s="1445"/>
      <c r="AJ8" s="1445"/>
      <c r="AK8" s="1445"/>
      <c r="AL8" s="1445"/>
      <c r="AM8" s="1445"/>
      <c r="AN8" s="1445"/>
      <c r="AO8" s="1445">
        <v>6</v>
      </c>
      <c r="AP8" s="1445"/>
      <c r="AQ8" s="1445"/>
      <c r="AR8" s="1445"/>
      <c r="AS8" s="1445"/>
      <c r="AT8" s="1445"/>
      <c r="AU8" s="1445"/>
      <c r="BB8" s="151" t="s">
        <v>564</v>
      </c>
      <c r="BC8" s="152"/>
      <c r="BD8" s="152"/>
      <c r="BE8" s="152"/>
      <c r="BF8" s="153"/>
    </row>
    <row r="9" spans="1:58" s="6" customFormat="1" ht="17.45" customHeight="1">
      <c r="A9" s="1454" t="s">
        <v>558</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t="s">
        <v>559</v>
      </c>
      <c r="AR9" s="1452"/>
      <c r="AS9" s="1452"/>
      <c r="AT9" s="1452"/>
      <c r="AU9" s="1453"/>
    </row>
    <row r="10" spans="1:58" s="6" customFormat="1" ht="17.45" customHeight="1">
      <c r="A10" s="1443" t="s">
        <v>560</v>
      </c>
      <c r="B10" s="1443"/>
      <c r="C10" s="1443"/>
      <c r="D10" s="1443"/>
      <c r="E10" s="1443"/>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3032</v>
      </c>
      <c r="AP10" s="1444"/>
      <c r="AQ10" s="1444"/>
      <c r="AR10" s="1444"/>
      <c r="AS10" s="1444"/>
      <c r="AT10" s="1444"/>
      <c r="AU10" s="1444"/>
    </row>
    <row r="11" spans="1:58"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4" t="s">
        <v>3010</v>
      </c>
      <c r="AP11" s="1404"/>
      <c r="AQ11" s="1404"/>
      <c r="AR11" s="1404"/>
      <c r="AS11" s="1404"/>
      <c r="AT11" s="1404"/>
      <c r="AU11" s="1404"/>
    </row>
    <row r="12" spans="1:58" s="6" customFormat="1" ht="17.45" customHeight="1">
      <c r="A12" s="1448"/>
      <c r="B12" s="1443"/>
      <c r="C12" s="1443"/>
      <c r="D12" s="1443"/>
      <c r="E12" s="1443"/>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8" s="6" customFormat="1" ht="17.45" customHeight="1">
      <c r="A13" s="1448" t="s">
        <v>3020</v>
      </c>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8" s="6" customFormat="1" ht="17.45" customHeight="1" thickBot="1">
      <c r="A14" s="1450" t="s">
        <v>2612</v>
      </c>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5">
        <v>7</v>
      </c>
      <c r="AP14" s="1445"/>
      <c r="AQ14" s="1445"/>
      <c r="AR14" s="1445"/>
      <c r="AS14" s="1445"/>
      <c r="AT14" s="1445"/>
      <c r="AU14" s="1445"/>
    </row>
    <row r="15" spans="1:58" s="6" customFormat="1" ht="17.45" customHeight="1">
      <c r="A15" s="1454" t="s">
        <v>558</v>
      </c>
      <c r="B15" s="1454"/>
      <c r="C15" s="1454"/>
      <c r="D15" s="1454"/>
      <c r="E15" s="1454"/>
      <c r="F15" s="1454">
        <v>13</v>
      </c>
      <c r="G15" s="1454"/>
      <c r="H15" s="1451" t="s">
        <v>559</v>
      </c>
      <c r="I15" s="1452"/>
      <c r="J15" s="1452"/>
      <c r="K15" s="1452"/>
      <c r="L15" s="1453"/>
      <c r="M15" s="1454">
        <v>14</v>
      </c>
      <c r="N15" s="1454"/>
      <c r="O15" s="1451"/>
      <c r="P15" s="1452"/>
      <c r="Q15" s="1452"/>
      <c r="R15" s="1452"/>
      <c r="S15" s="1453"/>
      <c r="T15" s="1454">
        <v>15</v>
      </c>
      <c r="U15" s="1454"/>
      <c r="V15" s="1451" t="s">
        <v>559</v>
      </c>
      <c r="W15" s="1452"/>
      <c r="X15" s="1452"/>
      <c r="Y15" s="1452"/>
      <c r="Z15" s="1453"/>
      <c r="AA15" s="1454">
        <v>16</v>
      </c>
      <c r="AB15" s="1454"/>
      <c r="AC15" s="1451"/>
      <c r="AD15" s="1452"/>
      <c r="AE15" s="1452"/>
      <c r="AF15" s="1452"/>
      <c r="AG15" s="1453"/>
      <c r="AH15" s="1454">
        <v>17</v>
      </c>
      <c r="AI15" s="1454"/>
      <c r="AJ15" s="1451" t="s">
        <v>559</v>
      </c>
      <c r="AK15" s="1452"/>
      <c r="AL15" s="1452"/>
      <c r="AM15" s="1452"/>
      <c r="AN15" s="1453"/>
      <c r="AO15" s="1454">
        <v>18</v>
      </c>
      <c r="AP15" s="1454"/>
      <c r="AQ15" s="1451"/>
      <c r="AR15" s="1452"/>
      <c r="AS15" s="1452"/>
      <c r="AT15" s="1452"/>
      <c r="AU15" s="1453"/>
    </row>
    <row r="16" spans="1:58" s="6" customFormat="1" ht="17.45" customHeight="1">
      <c r="A16" s="1443" t="s">
        <v>560</v>
      </c>
      <c r="B16" s="1443"/>
      <c r="C16" s="1443"/>
      <c r="D16" s="1443"/>
      <c r="E16" s="1443"/>
      <c r="F16" s="1444" t="s">
        <v>2978</v>
      </c>
      <c r="G16" s="1444"/>
      <c r="H16" s="1444"/>
      <c r="I16" s="1444"/>
      <c r="J16" s="1444"/>
      <c r="K16" s="1444"/>
      <c r="L16" s="1444"/>
      <c r="M16" s="1444" t="s">
        <v>2979</v>
      </c>
      <c r="N16" s="1444"/>
      <c r="O16" s="1444"/>
      <c r="P16" s="1444"/>
      <c r="Q16" s="1444"/>
      <c r="R16" s="1444"/>
      <c r="S16" s="1444"/>
      <c r="T16" s="1444" t="s">
        <v>2585</v>
      </c>
      <c r="U16" s="1444"/>
      <c r="V16" s="1444"/>
      <c r="W16" s="1444"/>
      <c r="X16" s="1444"/>
      <c r="Y16" s="1444"/>
      <c r="Z16" s="1444"/>
      <c r="AA16" s="1444" t="s">
        <v>2980</v>
      </c>
      <c r="AB16" s="1444"/>
      <c r="AC16" s="1444"/>
      <c r="AD16" s="1444"/>
      <c r="AE16" s="1444"/>
      <c r="AF16" s="1444"/>
      <c r="AG16" s="1444"/>
      <c r="AH16" s="1444" t="s">
        <v>2981</v>
      </c>
      <c r="AI16" s="1444"/>
      <c r="AJ16" s="1444"/>
      <c r="AK16" s="1444"/>
      <c r="AL16" s="1444"/>
      <c r="AM16" s="1444"/>
      <c r="AN16" s="1444"/>
      <c r="AO16" s="1444" t="s">
        <v>2982</v>
      </c>
      <c r="AP16" s="1444"/>
      <c r="AQ16" s="1444"/>
      <c r="AR16" s="1444"/>
      <c r="AS16" s="1444"/>
      <c r="AT16" s="1444"/>
      <c r="AU16" s="1444"/>
    </row>
    <row r="17" spans="1:47" s="6" customFormat="1" ht="17.45" customHeight="1">
      <c r="A17" s="1443" t="s">
        <v>562</v>
      </c>
      <c r="B17" s="1443"/>
      <c r="C17" s="1443"/>
      <c r="D17" s="1443"/>
      <c r="E17" s="1443"/>
      <c r="F17" s="1464" t="s">
        <v>3009</v>
      </c>
      <c r="G17" s="1404"/>
      <c r="H17" s="1404"/>
      <c r="I17" s="1404"/>
      <c r="J17" s="1404"/>
      <c r="K17" s="1404"/>
      <c r="L17" s="1404"/>
      <c r="M17" s="1464"/>
      <c r="N17" s="1404"/>
      <c r="O17" s="1404"/>
      <c r="P17" s="1404"/>
      <c r="Q17" s="1404"/>
      <c r="R17" s="1404"/>
      <c r="S17" s="1404"/>
      <c r="T17" s="1464" t="s">
        <v>3011</v>
      </c>
      <c r="U17" s="1404"/>
      <c r="V17" s="1404"/>
      <c r="W17" s="1404"/>
      <c r="X17" s="1404"/>
      <c r="Y17" s="1404"/>
      <c r="Z17" s="1404"/>
      <c r="AA17" s="1404"/>
      <c r="AB17" s="1404"/>
      <c r="AC17" s="1404"/>
      <c r="AD17" s="1404"/>
      <c r="AE17" s="1404"/>
      <c r="AF17" s="1404"/>
      <c r="AG17" s="1404"/>
      <c r="AH17" s="1464" t="s">
        <v>3012</v>
      </c>
      <c r="AI17" s="1404"/>
      <c r="AJ17" s="1404"/>
      <c r="AK17" s="1404"/>
      <c r="AL17" s="1404"/>
      <c r="AM17" s="1404"/>
      <c r="AN17" s="1404"/>
      <c r="AO17" s="1404"/>
      <c r="AP17" s="1404"/>
      <c r="AQ17" s="1404"/>
      <c r="AR17" s="1404"/>
      <c r="AS17" s="1404"/>
      <c r="AT17" s="1404"/>
      <c r="AU17" s="1404"/>
    </row>
    <row r="18" spans="1:47" s="6" customFormat="1" ht="17.45" customHeight="1">
      <c r="A18" s="1448"/>
      <c r="B18" s="1443"/>
      <c r="C18" s="1443"/>
      <c r="D18" s="1443"/>
      <c r="E18" s="1443"/>
      <c r="F18" s="1404" t="s">
        <v>3028</v>
      </c>
      <c r="G18" s="1404"/>
      <c r="H18" s="1404"/>
      <c r="I18" s="1404"/>
      <c r="J18" s="1404"/>
      <c r="K18" s="1404"/>
      <c r="L18" s="1404"/>
      <c r="M18" s="1404"/>
      <c r="N18" s="1404"/>
      <c r="O18" s="1404"/>
      <c r="P18" s="1404"/>
      <c r="Q18" s="1404"/>
      <c r="R18" s="1404"/>
      <c r="S18" s="1404"/>
      <c r="T18" s="1404" t="s">
        <v>3029</v>
      </c>
      <c r="U18" s="1404"/>
      <c r="V18" s="1404"/>
      <c r="W18" s="1404"/>
      <c r="X18" s="1404"/>
      <c r="Y18" s="1404"/>
      <c r="Z18" s="1404"/>
      <c r="AA18" s="1404"/>
      <c r="AB18" s="1404"/>
      <c r="AC18" s="1404"/>
      <c r="AD18" s="1404"/>
      <c r="AE18" s="1404"/>
      <c r="AF18" s="1404"/>
      <c r="AG18" s="1404"/>
      <c r="AH18" s="1404" t="s">
        <v>3029</v>
      </c>
      <c r="AI18" s="1404"/>
      <c r="AJ18" s="1404"/>
      <c r="AK18" s="1404"/>
      <c r="AL18" s="1404"/>
      <c r="AM18" s="1404"/>
      <c r="AN18" s="1404"/>
      <c r="AO18" s="1404"/>
      <c r="AP18" s="1404"/>
      <c r="AQ18" s="1404"/>
      <c r="AR18" s="1404"/>
      <c r="AS18" s="1404"/>
      <c r="AT18" s="1404"/>
      <c r="AU18" s="1404"/>
    </row>
    <row r="19" spans="1:47" s="6" customFormat="1" ht="17.45" customHeight="1">
      <c r="A19" s="1448" t="s">
        <v>3020</v>
      </c>
      <c r="B19" s="1443"/>
      <c r="C19" s="1443"/>
      <c r="D19" s="1443"/>
      <c r="E19" s="1443"/>
      <c r="F19" s="1444" t="s">
        <v>3034</v>
      </c>
      <c r="G19" s="1444"/>
      <c r="H19" s="1444"/>
      <c r="I19" s="1444"/>
      <c r="J19" s="1444"/>
      <c r="K19" s="1444"/>
      <c r="L19" s="1444"/>
      <c r="M19" s="1404"/>
      <c r="N19" s="1404"/>
      <c r="O19" s="1404"/>
      <c r="P19" s="1404"/>
      <c r="Q19" s="1404"/>
      <c r="R19" s="1404"/>
      <c r="S19" s="1404"/>
      <c r="T19" s="1444" t="s">
        <v>3034</v>
      </c>
      <c r="U19" s="1444"/>
      <c r="V19" s="1444"/>
      <c r="W19" s="1444"/>
      <c r="X19" s="1444"/>
      <c r="Y19" s="1444"/>
      <c r="Z19" s="1444"/>
      <c r="AA19" s="1404"/>
      <c r="AB19" s="1404"/>
      <c r="AC19" s="1404"/>
      <c r="AD19" s="1404"/>
      <c r="AE19" s="1404"/>
      <c r="AF19" s="1404"/>
      <c r="AG19" s="1404"/>
      <c r="AH19" s="1477" t="s">
        <v>3021</v>
      </c>
      <c r="AI19" s="1444"/>
      <c r="AJ19" s="1444"/>
      <c r="AK19" s="1444"/>
      <c r="AL19" s="1444"/>
      <c r="AM19" s="1444"/>
      <c r="AN19" s="1444"/>
      <c r="AO19" s="1449"/>
      <c r="AP19" s="1449"/>
      <c r="AQ19" s="1404"/>
      <c r="AR19" s="1404"/>
      <c r="AS19" s="1404"/>
      <c r="AT19" s="1404"/>
      <c r="AU19" s="1404"/>
    </row>
    <row r="20" spans="1:47" s="6" customFormat="1" ht="17.45" customHeight="1" thickBot="1">
      <c r="A20" s="1450" t="s">
        <v>2612</v>
      </c>
      <c r="B20" s="1450"/>
      <c r="C20" s="1450"/>
      <c r="D20" s="1450"/>
      <c r="E20" s="1450"/>
      <c r="F20" s="1445">
        <v>1</v>
      </c>
      <c r="G20" s="1445"/>
      <c r="H20" s="1445"/>
      <c r="I20" s="1445"/>
      <c r="J20" s="1445"/>
      <c r="K20" s="1445"/>
      <c r="L20" s="1445"/>
      <c r="M20" s="1445"/>
      <c r="N20" s="1445"/>
      <c r="O20" s="1445"/>
      <c r="P20" s="1445"/>
      <c r="Q20" s="1445"/>
      <c r="R20" s="1445"/>
      <c r="S20" s="1445"/>
      <c r="T20" s="1445">
        <v>5</v>
      </c>
      <c r="U20" s="1445"/>
      <c r="V20" s="1445"/>
      <c r="W20" s="1445"/>
      <c r="X20" s="1445"/>
      <c r="Y20" s="1445"/>
      <c r="Z20" s="1445"/>
      <c r="AA20" s="1447"/>
      <c r="AB20" s="1447"/>
      <c r="AC20" s="1447"/>
      <c r="AD20" s="1447"/>
      <c r="AE20" s="1447"/>
      <c r="AF20" s="1447"/>
      <c r="AG20" s="1447"/>
      <c r="AH20" s="1445">
        <v>3</v>
      </c>
      <c r="AI20" s="1445"/>
      <c r="AJ20" s="1445"/>
      <c r="AK20" s="1445"/>
      <c r="AL20" s="1445"/>
      <c r="AM20" s="1445"/>
      <c r="AN20" s="1445"/>
      <c r="AO20" s="1447"/>
      <c r="AP20" s="1447"/>
      <c r="AQ20" s="1447"/>
      <c r="AR20" s="1447"/>
      <c r="AS20" s="1447"/>
      <c r="AT20" s="1447"/>
      <c r="AU20" s="1447"/>
    </row>
    <row r="21" spans="1:47" s="6" customFormat="1" ht="17.45" customHeight="1">
      <c r="A21" s="1454" t="s">
        <v>558</v>
      </c>
      <c r="B21" s="1454"/>
      <c r="C21" s="1454"/>
      <c r="D21" s="1454"/>
      <c r="E21" s="1454"/>
      <c r="F21" s="1454">
        <v>19</v>
      </c>
      <c r="G21" s="1454"/>
      <c r="H21" s="1451" t="s">
        <v>559</v>
      </c>
      <c r="I21" s="1452"/>
      <c r="J21" s="1452"/>
      <c r="K21" s="1452"/>
      <c r="L21" s="1453"/>
      <c r="M21" s="1454">
        <v>20</v>
      </c>
      <c r="N21" s="1454"/>
      <c r="O21" s="1451"/>
      <c r="P21" s="1452"/>
      <c r="Q21" s="1452"/>
      <c r="R21" s="1452"/>
      <c r="S21" s="1453"/>
      <c r="T21" s="1454">
        <v>21</v>
      </c>
      <c r="U21" s="1454"/>
      <c r="V21" s="1451"/>
      <c r="W21" s="1452"/>
      <c r="X21" s="1452"/>
      <c r="Y21" s="1452"/>
      <c r="Z21" s="1453"/>
      <c r="AA21" s="1454">
        <v>22</v>
      </c>
      <c r="AB21" s="1454"/>
      <c r="AC21" s="1451"/>
      <c r="AD21" s="1452"/>
      <c r="AE21" s="1452"/>
      <c r="AF21" s="1452"/>
      <c r="AG21" s="1453"/>
      <c r="AH21" s="1454">
        <v>23</v>
      </c>
      <c r="AI21" s="1454"/>
      <c r="AJ21" s="1451"/>
      <c r="AK21" s="1452"/>
      <c r="AL21" s="1452"/>
      <c r="AM21" s="1452"/>
      <c r="AN21" s="1453"/>
      <c r="AO21" s="1454">
        <v>24</v>
      </c>
      <c r="AP21" s="1454"/>
      <c r="AQ21" s="1451"/>
      <c r="AR21" s="1452"/>
      <c r="AS21" s="1452"/>
      <c r="AT21" s="1452"/>
      <c r="AU21" s="1453"/>
    </row>
    <row r="22" spans="1:47" s="6" customFormat="1" ht="17.45" customHeight="1">
      <c r="A22" s="1443" t="s">
        <v>560</v>
      </c>
      <c r="B22" s="1443"/>
      <c r="C22" s="1443"/>
      <c r="D22" s="1443"/>
      <c r="E22" s="1443"/>
      <c r="F22" s="1444" t="s">
        <v>2983</v>
      </c>
      <c r="G22" s="1444"/>
      <c r="H22" s="1444"/>
      <c r="I22" s="1444"/>
      <c r="J22" s="1444"/>
      <c r="K22" s="1444"/>
      <c r="L22" s="1444"/>
      <c r="M22" s="1444" t="s">
        <v>2985</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3" t="s">
        <v>562</v>
      </c>
      <c r="B23" s="1443"/>
      <c r="C23" s="1443"/>
      <c r="D23" s="1443"/>
      <c r="E23" s="1443"/>
      <c r="F23" s="1404" t="s">
        <v>2984</v>
      </c>
      <c r="G23" s="1404"/>
      <c r="H23" s="1404"/>
      <c r="I23" s="1404"/>
      <c r="J23" s="1404"/>
      <c r="K23" s="1404"/>
      <c r="L23" s="1404"/>
      <c r="M23" s="1444"/>
      <c r="N23" s="1444"/>
      <c r="O23" s="1444"/>
      <c r="P23" s="1444"/>
      <c r="Q23" s="1444"/>
      <c r="R23" s="1444"/>
      <c r="S23" s="1444"/>
      <c r="T23" s="1444" t="s">
        <v>3042</v>
      </c>
      <c r="U23" s="1404"/>
      <c r="V23" s="1404"/>
      <c r="W23" s="1404"/>
      <c r="X23" s="1404"/>
      <c r="Y23" s="1404"/>
      <c r="Z23" s="1404"/>
      <c r="AA23" s="1404"/>
      <c r="AB23" s="1404"/>
      <c r="AC23" s="1404"/>
      <c r="AD23" s="1404"/>
      <c r="AE23" s="1404"/>
      <c r="AF23" s="1404"/>
      <c r="AG23" s="1404"/>
      <c r="AH23" s="1444" t="s">
        <v>3043</v>
      </c>
      <c r="AI23" s="1404"/>
      <c r="AJ23" s="1404"/>
      <c r="AK23" s="1404"/>
      <c r="AL23" s="1404"/>
      <c r="AM23" s="1404"/>
      <c r="AN23" s="1404"/>
      <c r="AO23" s="1404"/>
      <c r="AP23" s="1404"/>
      <c r="AQ23" s="1404"/>
      <c r="AR23" s="1404"/>
      <c r="AS23" s="1404"/>
      <c r="AT23" s="1404"/>
      <c r="AU23" s="1404"/>
    </row>
    <row r="24" spans="1:47" s="6" customFormat="1" ht="17.45" customHeight="1">
      <c r="A24" s="1448"/>
      <c r="B24" s="1443"/>
      <c r="C24" s="1443"/>
      <c r="D24" s="1443"/>
      <c r="E24" s="1443"/>
      <c r="F24" s="1404"/>
      <c r="G24" s="1404"/>
      <c r="H24" s="1404"/>
      <c r="I24" s="1404"/>
      <c r="J24" s="1404"/>
      <c r="K24" s="1404"/>
      <c r="L24" s="1404"/>
      <c r="M24" s="1404"/>
      <c r="N24" s="1404"/>
      <c r="O24" s="1404"/>
      <c r="P24" s="1404"/>
      <c r="Q24" s="1404"/>
      <c r="R24" s="1404"/>
      <c r="S24" s="1404"/>
      <c r="T24" s="1404" t="s">
        <v>3044</v>
      </c>
      <c r="U24" s="1404"/>
      <c r="V24" s="1404"/>
      <c r="W24" s="1404"/>
      <c r="X24" s="1404"/>
      <c r="Y24" s="1404"/>
      <c r="Z24" s="1404"/>
      <c r="AA24" s="1404"/>
      <c r="AB24" s="1404"/>
      <c r="AC24" s="1404"/>
      <c r="AD24" s="1404"/>
      <c r="AE24" s="1404"/>
      <c r="AF24" s="1404"/>
      <c r="AG24" s="1404"/>
      <c r="AH24" s="1404" t="s">
        <v>3045</v>
      </c>
      <c r="AI24" s="1404"/>
      <c r="AJ24" s="1404"/>
      <c r="AK24" s="1404"/>
      <c r="AL24" s="1404"/>
      <c r="AM24" s="1404"/>
      <c r="AN24" s="1404"/>
      <c r="AO24" s="1404"/>
      <c r="AP24" s="1404"/>
      <c r="AQ24" s="1404"/>
      <c r="AR24" s="1404"/>
      <c r="AS24" s="1404"/>
      <c r="AT24" s="1404"/>
      <c r="AU24" s="1404"/>
    </row>
    <row r="25" spans="1:47" s="6" customFormat="1" ht="17.45" customHeight="1">
      <c r="A25" s="1448" t="s">
        <v>3020</v>
      </c>
      <c r="B25" s="1443"/>
      <c r="C25" s="1443"/>
      <c r="D25" s="1443"/>
      <c r="E25" s="1443"/>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9"/>
      <c r="AI25" s="1404"/>
      <c r="AJ25" s="1404"/>
      <c r="AK25" s="1404"/>
      <c r="AL25" s="1404"/>
      <c r="AM25" s="1404"/>
      <c r="AN25" s="1404"/>
      <c r="AO25" s="1449"/>
      <c r="AP25" s="1449"/>
      <c r="AQ25" s="1404"/>
      <c r="AR25" s="1404"/>
      <c r="AS25" s="1404"/>
      <c r="AT25" s="1404"/>
      <c r="AU25" s="1404"/>
    </row>
    <row r="26" spans="1:47" s="6" customFormat="1" ht="17.45" customHeight="1" thickBot="1">
      <c r="A26" s="1450" t="s">
        <v>2612</v>
      </c>
      <c r="B26" s="1450"/>
      <c r="C26" s="1450"/>
      <c r="D26" s="1450"/>
      <c r="E26" s="1450"/>
      <c r="F26" s="1444">
        <v>8</v>
      </c>
      <c r="G26" s="1444"/>
      <c r="H26" s="1444"/>
      <c r="I26" s="1444"/>
      <c r="J26" s="1444"/>
      <c r="K26" s="1444"/>
      <c r="L26" s="144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c r="A27" s="1454" t="s">
        <v>558</v>
      </c>
      <c r="B27" s="1454"/>
      <c r="C27" s="1454"/>
      <c r="D27" s="1454"/>
      <c r="E27" s="1454"/>
      <c r="F27" s="1454">
        <v>25</v>
      </c>
      <c r="G27" s="1454"/>
      <c r="H27" s="1451" t="s">
        <v>559</v>
      </c>
      <c r="I27" s="1452"/>
      <c r="J27" s="1452"/>
      <c r="K27" s="1452"/>
      <c r="L27" s="1453"/>
      <c r="M27" s="1454">
        <v>26</v>
      </c>
      <c r="N27" s="1454"/>
      <c r="O27" s="1451"/>
      <c r="P27" s="1452"/>
      <c r="Q27" s="1452"/>
      <c r="R27" s="1452"/>
      <c r="S27" s="1453"/>
      <c r="T27" s="1454">
        <v>27</v>
      </c>
      <c r="U27" s="1454"/>
      <c r="V27" s="1451"/>
      <c r="W27" s="1452"/>
      <c r="X27" s="1452"/>
      <c r="Y27" s="1452"/>
      <c r="Z27" s="1453"/>
      <c r="AA27" s="1454">
        <v>28</v>
      </c>
      <c r="AB27" s="1454"/>
      <c r="AC27" s="1451"/>
      <c r="AD27" s="1452"/>
      <c r="AE27" s="1452"/>
      <c r="AF27" s="1452"/>
      <c r="AG27" s="1453"/>
      <c r="AH27" s="1454">
        <v>29</v>
      </c>
      <c r="AI27" s="1454"/>
      <c r="AJ27" s="1451"/>
      <c r="AK27" s="1452"/>
      <c r="AL27" s="1452"/>
      <c r="AM27" s="1452"/>
      <c r="AN27" s="1453"/>
      <c r="AO27" s="1454">
        <v>30</v>
      </c>
      <c r="AP27" s="1454"/>
      <c r="AQ27" s="1451"/>
      <c r="AR27" s="1452"/>
      <c r="AS27" s="1452"/>
      <c r="AT27" s="1452"/>
      <c r="AU27" s="1453"/>
    </row>
    <row r="28" spans="1:47" s="6" customFormat="1" ht="17.45" customHeight="1">
      <c r="A28" s="1443" t="s">
        <v>560</v>
      </c>
      <c r="B28" s="1443"/>
      <c r="C28" s="1443"/>
      <c r="D28" s="1443"/>
      <c r="E28" s="1443"/>
      <c r="F28" s="1444" t="s">
        <v>2986</v>
      </c>
      <c r="G28" s="1444"/>
      <c r="H28" s="1444"/>
      <c r="I28" s="1444"/>
      <c r="J28" s="1444"/>
      <c r="K28" s="1444"/>
      <c r="L28" s="1444"/>
      <c r="M28" s="1444" t="s">
        <v>2988</v>
      </c>
      <c r="N28" s="1444"/>
      <c r="O28" s="1444"/>
      <c r="P28" s="1444"/>
      <c r="Q28" s="1444"/>
      <c r="R28" s="1444"/>
      <c r="S28" s="1444"/>
      <c r="T28" s="1444" t="s">
        <v>2989</v>
      </c>
      <c r="U28" s="1444"/>
      <c r="V28" s="1444"/>
      <c r="W28" s="1444"/>
      <c r="X28" s="1444"/>
      <c r="Y28" s="1444"/>
      <c r="Z28" s="1444"/>
      <c r="AA28" s="1444" t="s">
        <v>3000</v>
      </c>
      <c r="AB28" s="1444"/>
      <c r="AC28" s="1444"/>
      <c r="AD28" s="1444"/>
      <c r="AE28" s="1444"/>
      <c r="AF28" s="1444"/>
      <c r="AG28" s="1444"/>
      <c r="AH28" s="1444" t="s">
        <v>2991</v>
      </c>
      <c r="AI28" s="1444"/>
      <c r="AJ28" s="1444"/>
      <c r="AK28" s="1444"/>
      <c r="AL28" s="1444"/>
      <c r="AM28" s="1444"/>
      <c r="AN28" s="1444"/>
      <c r="AO28" s="1444" t="s">
        <v>2606</v>
      </c>
      <c r="AP28" s="1444"/>
      <c r="AQ28" s="1444"/>
      <c r="AR28" s="1444"/>
      <c r="AS28" s="1444"/>
      <c r="AT28" s="1444"/>
      <c r="AU28" s="1444"/>
    </row>
    <row r="29" spans="1:47" s="6" customFormat="1" ht="17.45" customHeight="1">
      <c r="A29" s="1443" t="s">
        <v>562</v>
      </c>
      <c r="B29" s="1443"/>
      <c r="C29" s="1443"/>
      <c r="D29" s="1443"/>
      <c r="E29" s="1443"/>
      <c r="F29" s="1464" t="s">
        <v>3013</v>
      </c>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1404"/>
      <c r="AE29" s="1404"/>
      <c r="AF29" s="1404"/>
      <c r="AG29" s="1404"/>
      <c r="AH29" s="1404"/>
      <c r="AI29" s="1404"/>
      <c r="AJ29" s="1404"/>
      <c r="AK29" s="1404"/>
      <c r="AL29" s="1404"/>
      <c r="AM29" s="1404"/>
      <c r="AN29" s="1404"/>
      <c r="AO29" s="1404"/>
      <c r="AP29" s="1404"/>
      <c r="AQ29" s="1404"/>
      <c r="AR29" s="1404"/>
      <c r="AS29" s="1404"/>
      <c r="AT29" s="1404"/>
      <c r="AU29" s="1404"/>
    </row>
    <row r="30" spans="1:47" s="6" customFormat="1" ht="17.45" customHeight="1">
      <c r="A30" s="1448"/>
      <c r="B30" s="1443"/>
      <c r="C30" s="1443"/>
      <c r="D30" s="1443"/>
      <c r="E30" s="1443"/>
      <c r="F30" s="1404" t="s">
        <v>3030</v>
      </c>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1404"/>
      <c r="AE30" s="1404"/>
      <c r="AF30" s="1404"/>
      <c r="AG30" s="1404"/>
      <c r="AH30" s="1449"/>
      <c r="AI30" s="1404"/>
      <c r="AJ30" s="1404"/>
      <c r="AK30" s="1404"/>
      <c r="AL30" s="1404"/>
      <c r="AM30" s="1404"/>
      <c r="AN30" s="1404"/>
      <c r="AO30" s="1449" t="s">
        <v>2992</v>
      </c>
      <c r="AP30" s="1449"/>
      <c r="AQ30" s="1404"/>
      <c r="AR30" s="1404"/>
      <c r="AS30" s="1404"/>
      <c r="AT30" s="1404"/>
      <c r="AU30" s="1404"/>
    </row>
    <row r="31" spans="1:47" s="6" customFormat="1" ht="17.45" customHeight="1">
      <c r="A31" s="1448" t="s">
        <v>3020</v>
      </c>
      <c r="B31" s="1443"/>
      <c r="C31" s="1443"/>
      <c r="D31" s="1443"/>
      <c r="E31" s="1443"/>
      <c r="F31" s="1444" t="s">
        <v>3021</v>
      </c>
      <c r="G31" s="1444"/>
      <c r="H31" s="1444"/>
      <c r="I31" s="1444"/>
      <c r="J31" s="1444"/>
      <c r="K31" s="1444"/>
      <c r="L31" s="1444"/>
      <c r="M31" s="1404"/>
      <c r="N31" s="1404"/>
      <c r="O31" s="1404"/>
      <c r="P31" s="1404"/>
      <c r="Q31" s="1404"/>
      <c r="R31" s="1404"/>
      <c r="S31" s="1404"/>
      <c r="T31" s="1404"/>
      <c r="U31" s="1404"/>
      <c r="V31" s="1404"/>
      <c r="W31" s="1404"/>
      <c r="X31" s="1404"/>
      <c r="Y31" s="1404"/>
      <c r="Z31" s="1404"/>
      <c r="AA31" s="1404"/>
      <c r="AB31" s="1404"/>
      <c r="AC31" s="1404"/>
      <c r="AD31" s="1404"/>
      <c r="AE31" s="1404"/>
      <c r="AF31" s="1404"/>
      <c r="AG31" s="1404"/>
      <c r="AH31" s="1449"/>
      <c r="AI31" s="1404"/>
      <c r="AJ31" s="1404"/>
      <c r="AK31" s="1404"/>
      <c r="AL31" s="1404"/>
      <c r="AM31" s="1404"/>
      <c r="AN31" s="1404"/>
      <c r="AO31" s="1449"/>
      <c r="AP31" s="1449"/>
      <c r="AQ31" s="1404"/>
      <c r="AR31" s="1404"/>
      <c r="AS31" s="1404"/>
      <c r="AT31" s="1404"/>
      <c r="AU31" s="1404"/>
    </row>
    <row r="32" spans="1:47" s="6" customFormat="1" ht="17.45" customHeight="1" thickBot="1">
      <c r="A32" s="1450" t="s">
        <v>2612</v>
      </c>
      <c r="B32" s="1450"/>
      <c r="C32" s="1450"/>
      <c r="D32" s="1450"/>
      <c r="E32" s="1450"/>
      <c r="F32" s="1445">
        <v>1</v>
      </c>
      <c r="G32" s="1445"/>
      <c r="H32" s="1445"/>
      <c r="I32" s="1445"/>
      <c r="J32" s="1445"/>
      <c r="K32" s="1445"/>
      <c r="L32" s="1445"/>
      <c r="M32" s="1447"/>
      <c r="N32" s="1447"/>
      <c r="O32" s="1447"/>
      <c r="P32" s="1447"/>
      <c r="Q32" s="1447"/>
      <c r="R32" s="1447"/>
      <c r="S32" s="1447"/>
      <c r="T32" s="1447"/>
      <c r="U32" s="1447"/>
      <c r="V32" s="1447"/>
      <c r="W32" s="1447"/>
      <c r="X32" s="1447"/>
      <c r="Y32" s="1447"/>
      <c r="Z32" s="1447"/>
      <c r="AA32" s="1447"/>
      <c r="AB32" s="1447"/>
      <c r="AC32" s="1447"/>
      <c r="AD32" s="1447"/>
      <c r="AE32" s="1447"/>
      <c r="AF32" s="1447"/>
      <c r="AG32" s="1447"/>
      <c r="AH32" s="1447"/>
      <c r="AI32" s="1447"/>
      <c r="AJ32" s="1447"/>
      <c r="AK32" s="1447"/>
      <c r="AL32" s="1447"/>
      <c r="AM32" s="1447"/>
      <c r="AN32" s="1447"/>
      <c r="AO32" s="1447"/>
      <c r="AP32" s="1447"/>
      <c r="AQ32" s="1447"/>
      <c r="AR32" s="1447"/>
      <c r="AS32" s="1447"/>
      <c r="AT32" s="1447"/>
      <c r="AU32" s="1447"/>
    </row>
    <row r="33" spans="1:47" s="6" customFormat="1" ht="17.45" customHeight="1">
      <c r="A33" s="1454" t="s">
        <v>558</v>
      </c>
      <c r="B33" s="1454"/>
      <c r="C33" s="1454"/>
      <c r="D33" s="1454"/>
      <c r="E33" s="1454"/>
      <c r="F33" s="1454">
        <v>31</v>
      </c>
      <c r="G33" s="1454"/>
      <c r="H33" s="1451"/>
      <c r="I33" s="1452"/>
      <c r="J33" s="1452"/>
      <c r="K33" s="1452"/>
      <c r="L33" s="1453"/>
      <c r="M33" s="1454">
        <v>32</v>
      </c>
      <c r="N33" s="1454"/>
      <c r="O33" s="1451"/>
      <c r="P33" s="1452"/>
      <c r="Q33" s="1452"/>
      <c r="R33" s="1452"/>
      <c r="S33" s="1453"/>
      <c r="T33" s="1454">
        <v>33</v>
      </c>
      <c r="U33" s="1454"/>
      <c r="V33" s="1451"/>
      <c r="W33" s="1452"/>
      <c r="X33" s="1452"/>
      <c r="Y33" s="1452"/>
      <c r="Z33" s="1453"/>
      <c r="AA33" s="1454">
        <v>34</v>
      </c>
      <c r="AB33" s="1454"/>
      <c r="AC33" s="1451"/>
      <c r="AD33" s="1452"/>
      <c r="AE33" s="1452"/>
      <c r="AF33" s="1452"/>
      <c r="AG33" s="1453"/>
      <c r="AH33" s="1454">
        <v>35</v>
      </c>
      <c r="AI33" s="1454"/>
      <c r="AJ33" s="1451"/>
      <c r="AK33" s="1452"/>
      <c r="AL33" s="1452"/>
      <c r="AM33" s="1452"/>
      <c r="AN33" s="1453"/>
      <c r="AO33" s="1454">
        <v>36</v>
      </c>
      <c r="AP33" s="1454"/>
      <c r="AQ33" s="1451"/>
      <c r="AR33" s="1452"/>
      <c r="AS33" s="1452"/>
      <c r="AT33" s="1452"/>
      <c r="AU33" s="1453"/>
    </row>
    <row r="34" spans="1:47" s="6" customFormat="1" ht="17.45" customHeight="1">
      <c r="A34" s="1443" t="s">
        <v>560</v>
      </c>
      <c r="B34" s="1443"/>
      <c r="C34" s="1443"/>
      <c r="D34" s="1443"/>
      <c r="E34" s="1443"/>
      <c r="F34" s="1444" t="s">
        <v>2588</v>
      </c>
      <c r="G34" s="1444"/>
      <c r="H34" s="1444"/>
      <c r="I34" s="1444"/>
      <c r="J34" s="1444"/>
      <c r="K34" s="1444"/>
      <c r="L34" s="1444"/>
      <c r="M34" s="1444" t="s">
        <v>2589</v>
      </c>
      <c r="N34" s="1444"/>
      <c r="O34" s="1444"/>
      <c r="P34" s="1444"/>
      <c r="Q34" s="1444"/>
      <c r="R34" s="1444"/>
      <c r="S34" s="1444"/>
      <c r="T34" s="1444" t="s">
        <v>2590</v>
      </c>
      <c r="U34" s="1444"/>
      <c r="V34" s="1444"/>
      <c r="W34" s="1444"/>
      <c r="X34" s="1444"/>
      <c r="Y34" s="1444"/>
      <c r="Z34" s="1444"/>
      <c r="AA34" s="1444" t="s">
        <v>2591</v>
      </c>
      <c r="AB34" s="1444"/>
      <c r="AC34" s="1444"/>
      <c r="AD34" s="1444"/>
      <c r="AE34" s="1444"/>
      <c r="AF34" s="1444"/>
      <c r="AG34" s="1444"/>
      <c r="AH34" s="1444" t="s">
        <v>2592</v>
      </c>
      <c r="AI34" s="1444"/>
      <c r="AJ34" s="1444"/>
      <c r="AK34" s="1444"/>
      <c r="AL34" s="1444"/>
      <c r="AM34" s="1444"/>
      <c r="AN34" s="1444"/>
      <c r="AO34" s="1444" t="s">
        <v>2993</v>
      </c>
      <c r="AP34" s="1444"/>
      <c r="AQ34" s="1444"/>
      <c r="AR34" s="1444"/>
      <c r="AS34" s="1444"/>
      <c r="AT34" s="1444"/>
      <c r="AU34" s="1444"/>
    </row>
    <row r="35" spans="1:47" s="6" customFormat="1" ht="17.45" customHeight="1">
      <c r="A35" s="1443" t="s">
        <v>562</v>
      </c>
      <c r="B35" s="1443"/>
      <c r="C35" s="1443"/>
      <c r="D35" s="1443"/>
      <c r="E35" s="1443"/>
      <c r="F35" s="1404" t="s">
        <v>2994</v>
      </c>
      <c r="G35" s="1404"/>
      <c r="H35" s="1404"/>
      <c r="I35" s="1404"/>
      <c r="J35" s="1404"/>
      <c r="K35" s="1404"/>
      <c r="L35" s="1404"/>
      <c r="M35" s="1404" t="s">
        <v>2995</v>
      </c>
      <c r="N35" s="1404"/>
      <c r="O35" s="1404"/>
      <c r="P35" s="1404"/>
      <c r="Q35" s="1404"/>
      <c r="R35" s="1404"/>
      <c r="S35" s="1404"/>
      <c r="T35" s="1404" t="s">
        <v>2996</v>
      </c>
      <c r="U35" s="1404"/>
      <c r="V35" s="1404"/>
      <c r="W35" s="1404"/>
      <c r="X35" s="1404"/>
      <c r="Y35" s="1404"/>
      <c r="Z35" s="1404"/>
      <c r="AA35" s="1404" t="s">
        <v>2997</v>
      </c>
      <c r="AB35" s="1404"/>
      <c r="AC35" s="1404"/>
      <c r="AD35" s="1404"/>
      <c r="AE35" s="1404"/>
      <c r="AF35" s="1404"/>
      <c r="AG35" s="1404"/>
      <c r="AH35" s="1404" t="s">
        <v>2998</v>
      </c>
      <c r="AI35" s="1404"/>
      <c r="AJ35" s="1404"/>
      <c r="AK35" s="1404"/>
      <c r="AL35" s="1404"/>
      <c r="AM35" s="1404"/>
      <c r="AN35" s="1404"/>
      <c r="AO35" s="1404" t="s">
        <v>2999</v>
      </c>
      <c r="AP35" s="1404"/>
      <c r="AQ35" s="1404"/>
      <c r="AR35" s="1404"/>
      <c r="AS35" s="1404"/>
      <c r="AT35" s="1404"/>
      <c r="AU35" s="1404"/>
    </row>
    <row r="36" spans="1:47" s="6" customFormat="1" ht="17.45" customHeight="1">
      <c r="A36" s="1448"/>
      <c r="B36" s="1443"/>
      <c r="C36" s="1443"/>
      <c r="D36" s="1443"/>
      <c r="E36" s="1443"/>
      <c r="F36" s="1404"/>
      <c r="G36" s="1404"/>
      <c r="H36" s="1404"/>
      <c r="I36" s="1404"/>
      <c r="J36" s="1404"/>
      <c r="K36" s="1404"/>
      <c r="L36" s="1404"/>
      <c r="M36" s="1404"/>
      <c r="N36" s="1404"/>
      <c r="O36" s="1404"/>
      <c r="P36" s="1404"/>
      <c r="Q36" s="1404"/>
      <c r="R36" s="1404"/>
      <c r="S36" s="1404"/>
      <c r="T36" s="1404"/>
      <c r="U36" s="1404"/>
      <c r="V36" s="1404"/>
      <c r="W36" s="1404"/>
      <c r="X36" s="1404"/>
      <c r="Y36" s="1404"/>
      <c r="Z36" s="1404"/>
      <c r="AA36" s="1404"/>
      <c r="AB36" s="1404"/>
      <c r="AC36" s="1404"/>
      <c r="AD36" s="1404"/>
      <c r="AE36" s="1404"/>
      <c r="AF36" s="1404"/>
      <c r="AG36" s="1404"/>
      <c r="AH36" s="1449"/>
      <c r="AI36" s="1404"/>
      <c r="AJ36" s="1404"/>
      <c r="AK36" s="1404"/>
      <c r="AL36" s="1404"/>
      <c r="AM36" s="1404"/>
      <c r="AN36" s="1404"/>
      <c r="AO36" s="1449"/>
      <c r="AP36" s="1449"/>
      <c r="AQ36" s="1404"/>
      <c r="AR36" s="1404"/>
      <c r="AS36" s="1404"/>
      <c r="AT36" s="1404"/>
      <c r="AU36" s="1404"/>
    </row>
    <row r="37" spans="1:47" s="6" customFormat="1" ht="17.45" customHeight="1">
      <c r="A37" s="1448"/>
      <c r="B37" s="1443"/>
      <c r="C37" s="1443"/>
      <c r="D37" s="1443"/>
      <c r="E37" s="1443"/>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49"/>
      <c r="AI37" s="1404"/>
      <c r="AJ37" s="1404"/>
      <c r="AK37" s="1404"/>
      <c r="AL37" s="1404"/>
      <c r="AM37" s="1404"/>
      <c r="AN37" s="1404"/>
      <c r="AO37" s="1449"/>
      <c r="AP37" s="1449"/>
      <c r="AQ37" s="1404"/>
      <c r="AR37" s="1404"/>
      <c r="AS37" s="1404"/>
      <c r="AT37" s="1404"/>
      <c r="AU37" s="1404"/>
    </row>
    <row r="38" spans="1:47" ht="17.45" customHeight="1">
      <c r="A38" s="1443" t="s">
        <v>2612</v>
      </c>
      <c r="B38" s="1443"/>
      <c r="C38" s="1443"/>
      <c r="D38" s="1443"/>
      <c r="E38" s="1443"/>
      <c r="F38" s="1404"/>
      <c r="G38" s="1404"/>
      <c r="H38" s="1404"/>
      <c r="I38" s="1404"/>
      <c r="J38" s="1404"/>
      <c r="K38" s="1404"/>
      <c r="L38" s="1404"/>
      <c r="M38" s="1404"/>
      <c r="N38" s="1404"/>
      <c r="O38" s="1404"/>
      <c r="P38" s="1404"/>
      <c r="Q38" s="1404"/>
      <c r="R38" s="1404"/>
      <c r="S38" s="1404"/>
      <c r="T38" s="1404"/>
      <c r="U38" s="1404"/>
      <c r="V38" s="1404"/>
      <c r="W38" s="1404"/>
      <c r="X38" s="1404"/>
      <c r="Y38" s="1404"/>
      <c r="Z38" s="1404"/>
      <c r="AA38" s="1404"/>
      <c r="AB38" s="1404"/>
      <c r="AC38" s="1404"/>
      <c r="AD38" s="1404"/>
      <c r="AE38" s="1404"/>
      <c r="AF38" s="1404"/>
      <c r="AG38" s="1404"/>
      <c r="AH38" s="1404"/>
      <c r="AI38" s="1404"/>
      <c r="AJ38" s="1404"/>
      <c r="AK38" s="1404"/>
      <c r="AL38" s="1404"/>
      <c r="AM38" s="1404"/>
      <c r="AN38" s="1404"/>
      <c r="AO38" s="1404"/>
      <c r="AP38" s="1404"/>
      <c r="AQ38" s="1404"/>
      <c r="AR38" s="1404"/>
      <c r="AS38" s="1404"/>
      <c r="AT38" s="1404"/>
      <c r="AU38" s="1404"/>
    </row>
    <row r="39" spans="1:47" s="6" customFormat="1" ht="17.45" customHeight="1"/>
    <row r="40" spans="1:47" s="6" customFormat="1" ht="17.45" customHeight="1">
      <c r="A40" s="1455" t="s">
        <v>566</v>
      </c>
      <c r="B40" s="1456"/>
      <c r="C40" s="1457"/>
      <c r="D40" s="1455" t="s">
        <v>259</v>
      </c>
      <c r="E40" s="1456"/>
      <c r="F40" s="1456"/>
      <c r="G40" s="1457"/>
      <c r="H40" s="1455" t="s">
        <v>3014</v>
      </c>
      <c r="I40" s="1456"/>
      <c r="J40" s="1456"/>
      <c r="K40" s="1456"/>
      <c r="L40" s="1456"/>
      <c r="M40" s="1456"/>
      <c r="N40" s="1456"/>
      <c r="O40" s="1481"/>
      <c r="P40" s="1456" t="s">
        <v>3015</v>
      </c>
      <c r="Q40" s="1456"/>
      <c r="R40" s="1456"/>
      <c r="S40" s="1456"/>
      <c r="T40" s="1456"/>
      <c r="U40" s="1456"/>
      <c r="V40" s="1456"/>
      <c r="W40" s="1457"/>
      <c r="Y40" s="1455" t="s">
        <v>566</v>
      </c>
      <c r="Z40" s="1456"/>
      <c r="AA40" s="1457"/>
      <c r="AB40" s="1455" t="s">
        <v>259</v>
      </c>
      <c r="AC40" s="1456"/>
      <c r="AD40" s="1456"/>
      <c r="AE40" s="1457"/>
      <c r="AF40" s="1455" t="s">
        <v>3014</v>
      </c>
      <c r="AG40" s="1456"/>
      <c r="AH40" s="1456"/>
      <c r="AI40" s="1456"/>
      <c r="AJ40" s="1456"/>
      <c r="AK40" s="1456"/>
      <c r="AL40" s="1456"/>
      <c r="AM40" s="1481"/>
      <c r="AN40" s="1456" t="s">
        <v>3015</v>
      </c>
      <c r="AO40" s="1456"/>
      <c r="AP40" s="1456"/>
      <c r="AQ40" s="1456"/>
      <c r="AR40" s="1456"/>
      <c r="AS40" s="1456"/>
      <c r="AT40" s="1456"/>
      <c r="AU40" s="1457"/>
    </row>
    <row r="41" spans="1:47" s="6" customFormat="1" ht="17.45" customHeight="1">
      <c r="A41" s="1468">
        <v>2</v>
      </c>
      <c r="B41" s="1469"/>
      <c r="C41" s="1470"/>
      <c r="D41" s="1465">
        <v>420</v>
      </c>
      <c r="E41" s="1466"/>
      <c r="F41" s="1466"/>
      <c r="G41" s="1467"/>
      <c r="H41" s="1471" t="s">
        <v>3047</v>
      </c>
      <c r="I41" s="1472"/>
      <c r="J41" s="1472"/>
      <c r="K41" s="1472"/>
      <c r="L41" s="1472"/>
      <c r="M41" s="1472"/>
      <c r="N41" s="1472"/>
      <c r="O41" s="1473"/>
      <c r="P41" s="1472" t="s">
        <v>628</v>
      </c>
      <c r="Q41" s="1472"/>
      <c r="R41" s="1472"/>
      <c r="S41" s="1472"/>
      <c r="T41" s="1472"/>
      <c r="U41" s="1472"/>
      <c r="V41" s="1472"/>
      <c r="W41" s="1474"/>
      <c r="Y41" s="1458"/>
      <c r="Z41" s="1459"/>
      <c r="AA41" s="1460"/>
      <c r="AB41" s="1461"/>
      <c r="AC41" s="1462"/>
      <c r="AD41" s="1462"/>
      <c r="AE41" s="1463"/>
      <c r="AF41" s="1455"/>
      <c r="AG41" s="1456"/>
      <c r="AH41" s="1456"/>
      <c r="AI41" s="1456"/>
      <c r="AJ41" s="1456"/>
      <c r="AK41" s="1456"/>
      <c r="AL41" s="1456"/>
      <c r="AM41" s="1481"/>
      <c r="AN41" s="1456"/>
      <c r="AO41" s="1456"/>
      <c r="AP41" s="1456"/>
      <c r="AQ41" s="1456"/>
      <c r="AR41" s="1456"/>
      <c r="AS41" s="1456"/>
      <c r="AT41" s="1456"/>
      <c r="AU41" s="1457"/>
    </row>
    <row r="42" spans="1:47" s="6" customFormat="1" ht="17.45" customHeight="1">
      <c r="A42" s="1468">
        <v>3</v>
      </c>
      <c r="B42" s="1469"/>
      <c r="C42" s="1470"/>
      <c r="D42" s="1465">
        <v>400</v>
      </c>
      <c r="E42" s="1466"/>
      <c r="F42" s="1466"/>
      <c r="G42" s="1467"/>
      <c r="H42" s="1471" t="s">
        <v>628</v>
      </c>
      <c r="I42" s="1472"/>
      <c r="J42" s="1472"/>
      <c r="K42" s="1472"/>
      <c r="L42" s="1472"/>
      <c r="M42" s="1472"/>
      <c r="N42" s="1472"/>
      <c r="O42" s="1473"/>
      <c r="P42" s="1472" t="s">
        <v>628</v>
      </c>
      <c r="Q42" s="1472"/>
      <c r="R42" s="1472"/>
      <c r="S42" s="1472"/>
      <c r="T42" s="1472"/>
      <c r="U42" s="1472"/>
      <c r="V42" s="1472"/>
      <c r="W42" s="1474"/>
      <c r="Y42" s="1458"/>
      <c r="Z42" s="1459"/>
      <c r="AA42" s="1460"/>
      <c r="AB42" s="1461"/>
      <c r="AC42" s="1462"/>
      <c r="AD42" s="1462"/>
      <c r="AE42" s="1463"/>
      <c r="AF42" s="1455"/>
      <c r="AG42" s="1456"/>
      <c r="AH42" s="1456"/>
      <c r="AI42" s="1456"/>
      <c r="AJ42" s="1456"/>
      <c r="AK42" s="1456"/>
      <c r="AL42" s="1456"/>
      <c r="AM42" s="1481"/>
      <c r="AN42" s="1456"/>
      <c r="AO42" s="1456"/>
      <c r="AP42" s="1456"/>
      <c r="AQ42" s="1456"/>
      <c r="AR42" s="1456"/>
      <c r="AS42" s="1456"/>
      <c r="AT42" s="1456"/>
      <c r="AU42" s="1457"/>
    </row>
    <row r="43" spans="1:47" s="6" customFormat="1" ht="17.45" customHeight="1">
      <c r="A43" s="1468">
        <v>9</v>
      </c>
      <c r="B43" s="1469"/>
      <c r="C43" s="1470"/>
      <c r="D43" s="1465">
        <v>410</v>
      </c>
      <c r="E43" s="1466"/>
      <c r="F43" s="1466"/>
      <c r="G43" s="1467"/>
      <c r="H43" s="1471" t="s">
        <v>628</v>
      </c>
      <c r="I43" s="1472"/>
      <c r="J43" s="1472"/>
      <c r="K43" s="1472"/>
      <c r="L43" s="1472"/>
      <c r="M43" s="1472"/>
      <c r="N43" s="1472"/>
      <c r="O43" s="1473"/>
      <c r="P43" s="1472" t="s">
        <v>628</v>
      </c>
      <c r="Q43" s="1472"/>
      <c r="R43" s="1472"/>
      <c r="S43" s="1472"/>
      <c r="T43" s="1472"/>
      <c r="U43" s="1472"/>
      <c r="V43" s="1472"/>
      <c r="W43" s="1474"/>
      <c r="Y43" s="1458"/>
      <c r="Z43" s="1459"/>
      <c r="AA43" s="1460"/>
      <c r="AB43" s="1461"/>
      <c r="AC43" s="1462"/>
      <c r="AD43" s="1462"/>
      <c r="AE43" s="1463"/>
      <c r="AF43" s="1455"/>
      <c r="AG43" s="1456"/>
      <c r="AH43" s="1456"/>
      <c r="AI43" s="1456"/>
      <c r="AJ43" s="1456"/>
      <c r="AK43" s="1456"/>
      <c r="AL43" s="1456"/>
      <c r="AM43" s="1481"/>
      <c r="AN43" s="1456"/>
      <c r="AO43" s="1456"/>
      <c r="AP43" s="1456"/>
      <c r="AQ43" s="1456"/>
      <c r="AR43" s="1456"/>
      <c r="AS43" s="1456"/>
      <c r="AT43" s="1456"/>
      <c r="AU43" s="1457"/>
    </row>
    <row r="44" spans="1:47" s="6" customFormat="1" ht="17.45" customHeight="1">
      <c r="A44" s="1468">
        <v>10</v>
      </c>
      <c r="B44" s="1469"/>
      <c r="C44" s="1470"/>
      <c r="D44" s="1465">
        <v>430</v>
      </c>
      <c r="E44" s="1466"/>
      <c r="F44" s="1466"/>
      <c r="G44" s="1467"/>
      <c r="H44" s="1471" t="s">
        <v>3047</v>
      </c>
      <c r="I44" s="1472"/>
      <c r="J44" s="1472"/>
      <c r="K44" s="1472"/>
      <c r="L44" s="1472"/>
      <c r="M44" s="1472"/>
      <c r="N44" s="1472"/>
      <c r="O44" s="1473"/>
      <c r="P44" s="1472" t="s">
        <v>628</v>
      </c>
      <c r="Q44" s="1472"/>
      <c r="R44" s="1472"/>
      <c r="S44" s="1472"/>
      <c r="T44" s="1472"/>
      <c r="U44" s="1472"/>
      <c r="V44" s="1472"/>
      <c r="W44" s="1474"/>
      <c r="Y44" s="1458"/>
      <c r="Z44" s="1459"/>
      <c r="AA44" s="1460"/>
      <c r="AB44" s="1461"/>
      <c r="AC44" s="1462"/>
      <c r="AD44" s="1462"/>
      <c r="AE44" s="1463"/>
      <c r="AF44" s="1455"/>
      <c r="AG44" s="1456"/>
      <c r="AH44" s="1456"/>
      <c r="AI44" s="1456"/>
      <c r="AJ44" s="1456"/>
      <c r="AK44" s="1456"/>
      <c r="AL44" s="1456"/>
      <c r="AM44" s="1481"/>
      <c r="AN44" s="1456"/>
      <c r="AO44" s="1456"/>
      <c r="AP44" s="1456"/>
      <c r="AQ44" s="1456"/>
      <c r="AR44" s="1456"/>
      <c r="AS44" s="1456"/>
      <c r="AT44" s="1456"/>
      <c r="AU44" s="1457"/>
    </row>
    <row r="45" spans="1:47" s="6" customFormat="1" ht="17.45" customHeight="1">
      <c r="A45" s="1468">
        <v>11</v>
      </c>
      <c r="B45" s="1469"/>
      <c r="C45" s="1470"/>
      <c r="D45" s="1465">
        <v>431</v>
      </c>
      <c r="E45" s="1466"/>
      <c r="F45" s="1466"/>
      <c r="G45" s="1467"/>
      <c r="H45" s="1471" t="s">
        <v>3047</v>
      </c>
      <c r="I45" s="1472"/>
      <c r="J45" s="1472"/>
      <c r="K45" s="1472"/>
      <c r="L45" s="1472"/>
      <c r="M45" s="1472"/>
      <c r="N45" s="1472"/>
      <c r="O45" s="1473"/>
      <c r="P45" s="1472" t="s">
        <v>628</v>
      </c>
      <c r="Q45" s="1472"/>
      <c r="R45" s="1472"/>
      <c r="S45" s="1472"/>
      <c r="T45" s="1472"/>
      <c r="U45" s="1472"/>
      <c r="V45" s="1472"/>
      <c r="W45" s="1474"/>
      <c r="Y45" s="1458"/>
      <c r="Z45" s="1459"/>
      <c r="AA45" s="1460"/>
      <c r="AB45" s="1461"/>
      <c r="AC45" s="1462"/>
      <c r="AD45" s="1462"/>
      <c r="AE45" s="1463"/>
      <c r="AF45" s="1455"/>
      <c r="AG45" s="1456"/>
      <c r="AH45" s="1456"/>
      <c r="AI45" s="1456"/>
      <c r="AJ45" s="1456"/>
      <c r="AK45" s="1456"/>
      <c r="AL45" s="1456"/>
      <c r="AM45" s="1481"/>
      <c r="AN45" s="1456"/>
      <c r="AO45" s="1456"/>
      <c r="AP45" s="1456"/>
      <c r="AQ45" s="1456"/>
      <c r="AR45" s="1456"/>
      <c r="AS45" s="1456"/>
      <c r="AT45" s="1456"/>
      <c r="AU45" s="1457"/>
    </row>
    <row r="46" spans="1:47" s="6" customFormat="1" ht="17.45" customHeight="1">
      <c r="A46" s="1468">
        <v>12</v>
      </c>
      <c r="B46" s="1469"/>
      <c r="C46" s="1470"/>
      <c r="D46" s="1465">
        <v>432</v>
      </c>
      <c r="E46" s="1466"/>
      <c r="F46" s="1466"/>
      <c r="G46" s="1467"/>
      <c r="H46" s="1471" t="s">
        <v>3047</v>
      </c>
      <c r="I46" s="1472"/>
      <c r="J46" s="1472"/>
      <c r="K46" s="1472"/>
      <c r="L46" s="1472"/>
      <c r="M46" s="1472"/>
      <c r="N46" s="1472"/>
      <c r="O46" s="1473"/>
      <c r="P46" s="1472" t="s">
        <v>628</v>
      </c>
      <c r="Q46" s="1472"/>
      <c r="R46" s="1472"/>
      <c r="S46" s="1472"/>
      <c r="T46" s="1472"/>
      <c r="U46" s="1472"/>
      <c r="V46" s="1472"/>
      <c r="W46" s="1474"/>
      <c r="Y46" s="1458"/>
      <c r="Z46" s="1459"/>
      <c r="AA46" s="1460"/>
      <c r="AB46" s="1461"/>
      <c r="AC46" s="1462"/>
      <c r="AD46" s="1462"/>
      <c r="AE46" s="1463"/>
      <c r="AF46" s="1455"/>
      <c r="AG46" s="1456"/>
      <c r="AH46" s="1456"/>
      <c r="AI46" s="1456"/>
      <c r="AJ46" s="1456"/>
      <c r="AK46" s="1456"/>
      <c r="AL46" s="1456"/>
      <c r="AM46" s="1481"/>
      <c r="AN46" s="1456"/>
      <c r="AO46" s="1456"/>
      <c r="AP46" s="1456"/>
      <c r="AQ46" s="1456"/>
      <c r="AR46" s="1456"/>
      <c r="AS46" s="1456"/>
      <c r="AT46" s="1456"/>
      <c r="AU46" s="1457"/>
    </row>
    <row r="47" spans="1:47" s="6" customFormat="1" ht="17.45" customHeight="1">
      <c r="A47" s="1468">
        <v>13</v>
      </c>
      <c r="B47" s="1469"/>
      <c r="C47" s="1470"/>
      <c r="D47" s="1465">
        <v>433</v>
      </c>
      <c r="E47" s="1466"/>
      <c r="F47" s="1466"/>
      <c r="G47" s="1467"/>
      <c r="H47" s="1471" t="s">
        <v>3047</v>
      </c>
      <c r="I47" s="1472"/>
      <c r="J47" s="1472"/>
      <c r="K47" s="1472"/>
      <c r="L47" s="1472"/>
      <c r="M47" s="1472"/>
      <c r="N47" s="1472"/>
      <c r="O47" s="1473"/>
      <c r="P47" s="1472" t="s">
        <v>628</v>
      </c>
      <c r="Q47" s="1472"/>
      <c r="R47" s="1472"/>
      <c r="S47" s="1472"/>
      <c r="T47" s="1472"/>
      <c r="U47" s="1472"/>
      <c r="V47" s="1472"/>
      <c r="W47" s="1474"/>
      <c r="Y47" s="1458"/>
      <c r="Z47" s="1459"/>
      <c r="AA47" s="1460"/>
      <c r="AB47" s="1461"/>
      <c r="AC47" s="1462"/>
      <c r="AD47" s="1462"/>
      <c r="AE47" s="1463"/>
      <c r="AF47" s="1455"/>
      <c r="AG47" s="1456"/>
      <c r="AH47" s="1456"/>
      <c r="AI47" s="1456"/>
      <c r="AJ47" s="1456"/>
      <c r="AK47" s="1456"/>
      <c r="AL47" s="1456"/>
      <c r="AM47" s="1481"/>
      <c r="AN47" s="1456"/>
      <c r="AO47" s="1456"/>
      <c r="AP47" s="1456"/>
      <c r="AQ47" s="1456"/>
      <c r="AR47" s="1456"/>
      <c r="AS47" s="1456"/>
      <c r="AT47" s="1456"/>
      <c r="AU47" s="1457"/>
    </row>
    <row r="48" spans="1:47" s="6" customFormat="1" ht="17.45" customHeight="1">
      <c r="A48" s="1468">
        <v>14</v>
      </c>
      <c r="B48" s="1469"/>
      <c r="C48" s="1470"/>
      <c r="D48" s="1465">
        <v>434</v>
      </c>
      <c r="E48" s="1466"/>
      <c r="F48" s="1466"/>
      <c r="G48" s="1467"/>
      <c r="H48" s="1471" t="s">
        <v>3047</v>
      </c>
      <c r="I48" s="1472"/>
      <c r="J48" s="1472"/>
      <c r="K48" s="1472"/>
      <c r="L48" s="1472"/>
      <c r="M48" s="1472"/>
      <c r="N48" s="1472"/>
      <c r="O48" s="1473"/>
      <c r="P48" s="1472" t="s">
        <v>628</v>
      </c>
      <c r="Q48" s="1472"/>
      <c r="R48" s="1472"/>
      <c r="S48" s="1472"/>
      <c r="T48" s="1472"/>
      <c r="U48" s="1472"/>
      <c r="V48" s="1472"/>
      <c r="W48" s="1474"/>
      <c r="Y48" s="1458"/>
      <c r="Z48" s="1459"/>
      <c r="AA48" s="1460"/>
      <c r="AB48" s="1461"/>
      <c r="AC48" s="1462"/>
      <c r="AD48" s="1462"/>
      <c r="AE48" s="1463"/>
      <c r="AF48" s="1455"/>
      <c r="AG48" s="1456"/>
      <c r="AH48" s="1456"/>
      <c r="AI48" s="1456"/>
      <c r="AJ48" s="1456"/>
      <c r="AK48" s="1456"/>
      <c r="AL48" s="1456"/>
      <c r="AM48" s="1481"/>
      <c r="AN48" s="1456"/>
      <c r="AO48" s="1456"/>
      <c r="AP48" s="1456"/>
      <c r="AQ48" s="1456"/>
      <c r="AR48" s="1456"/>
      <c r="AS48" s="1456"/>
      <c r="AT48" s="1456"/>
      <c r="AU48" s="1457"/>
    </row>
    <row r="49" spans="1:47" s="6" customFormat="1" ht="17.45" customHeight="1">
      <c r="A49" s="1468">
        <v>15</v>
      </c>
      <c r="B49" s="1469"/>
      <c r="C49" s="1470"/>
      <c r="D49" s="1465">
        <v>440</v>
      </c>
      <c r="E49" s="1466"/>
      <c r="F49" s="1466"/>
      <c r="G49" s="1467"/>
      <c r="H49" s="1471" t="s">
        <v>3047</v>
      </c>
      <c r="I49" s="1472"/>
      <c r="J49" s="1472"/>
      <c r="K49" s="1472"/>
      <c r="L49" s="1472"/>
      <c r="M49" s="1472"/>
      <c r="N49" s="1472"/>
      <c r="O49" s="1473"/>
      <c r="P49" s="1472" t="s">
        <v>628</v>
      </c>
      <c r="Q49" s="1472"/>
      <c r="R49" s="1472"/>
      <c r="S49" s="1472"/>
      <c r="T49" s="1472"/>
      <c r="U49" s="1472"/>
      <c r="V49" s="1472"/>
      <c r="W49" s="1474"/>
      <c r="Y49" s="1458"/>
      <c r="Z49" s="1459"/>
      <c r="AA49" s="1460"/>
      <c r="AB49" s="1461"/>
      <c r="AC49" s="1462"/>
      <c r="AD49" s="1462"/>
      <c r="AE49" s="1463"/>
      <c r="AF49" s="1455"/>
      <c r="AG49" s="1456"/>
      <c r="AH49" s="1456"/>
      <c r="AI49" s="1456"/>
      <c r="AJ49" s="1456"/>
      <c r="AK49" s="1456"/>
      <c r="AL49" s="1456"/>
      <c r="AM49" s="1481"/>
      <c r="AN49" s="1456"/>
      <c r="AO49" s="1456"/>
      <c r="AP49" s="1456"/>
      <c r="AQ49" s="1456"/>
      <c r="AR49" s="1456"/>
      <c r="AS49" s="1456"/>
      <c r="AT49" s="1456"/>
      <c r="AU49" s="1457"/>
    </row>
    <row r="50" spans="1:47" s="6" customFormat="1" ht="17.45" customHeight="1">
      <c r="A50" s="1468">
        <v>16</v>
      </c>
      <c r="B50" s="1469"/>
      <c r="C50" s="1470"/>
      <c r="D50" s="1465">
        <v>450</v>
      </c>
      <c r="E50" s="1466"/>
      <c r="F50" s="1466"/>
      <c r="G50" s="1467"/>
      <c r="H50" s="1471" t="s">
        <v>628</v>
      </c>
      <c r="I50" s="1472"/>
      <c r="J50" s="1472"/>
      <c r="K50" s="1472"/>
      <c r="L50" s="1472"/>
      <c r="M50" s="1472"/>
      <c r="N50" s="1472"/>
      <c r="O50" s="1473"/>
      <c r="P50" s="1472" t="s">
        <v>628</v>
      </c>
      <c r="Q50" s="1472"/>
      <c r="R50" s="1472"/>
      <c r="S50" s="1472"/>
      <c r="T50" s="1472"/>
      <c r="U50" s="1472"/>
      <c r="V50" s="1472"/>
      <c r="W50" s="1474"/>
      <c r="Y50" s="1458"/>
      <c r="Z50" s="1459"/>
      <c r="AA50" s="1460"/>
      <c r="AB50" s="1461"/>
      <c r="AC50" s="1462"/>
      <c r="AD50" s="1462"/>
      <c r="AE50" s="1463"/>
      <c r="AF50" s="1455"/>
      <c r="AG50" s="1456"/>
      <c r="AH50" s="1456"/>
      <c r="AI50" s="1456"/>
      <c r="AJ50" s="1456"/>
      <c r="AK50" s="1456"/>
      <c r="AL50" s="1456"/>
      <c r="AM50" s="1481"/>
      <c r="AN50" s="1456"/>
      <c r="AO50" s="1456"/>
      <c r="AP50" s="1456"/>
      <c r="AQ50" s="1456"/>
      <c r="AR50" s="1456"/>
      <c r="AS50" s="1456"/>
      <c r="AT50" s="1456"/>
      <c r="AU50" s="1457"/>
    </row>
    <row r="51" spans="1:47" s="6" customFormat="1" ht="17.45" customHeight="1">
      <c r="A51" s="1468">
        <v>17</v>
      </c>
      <c r="B51" s="1469"/>
      <c r="C51" s="1470"/>
      <c r="D51" s="1465">
        <v>441</v>
      </c>
      <c r="E51" s="1466"/>
      <c r="F51" s="1466"/>
      <c r="G51" s="1467"/>
      <c r="H51" s="1471" t="s">
        <v>3047</v>
      </c>
      <c r="I51" s="1472"/>
      <c r="J51" s="1472"/>
      <c r="K51" s="1472"/>
      <c r="L51" s="1472"/>
      <c r="M51" s="1472"/>
      <c r="N51" s="1472"/>
      <c r="O51" s="1473"/>
      <c r="P51" s="1472" t="s">
        <v>628</v>
      </c>
      <c r="Q51" s="1472"/>
      <c r="R51" s="1472"/>
      <c r="S51" s="1472"/>
      <c r="T51" s="1472"/>
      <c r="U51" s="1472"/>
      <c r="V51" s="1472"/>
      <c r="W51" s="1474"/>
      <c r="Y51" s="1458"/>
      <c r="Z51" s="1459"/>
      <c r="AA51" s="1460"/>
      <c r="AB51" s="1461"/>
      <c r="AC51" s="1462"/>
      <c r="AD51" s="1462"/>
      <c r="AE51" s="1463"/>
      <c r="AF51" s="1455"/>
      <c r="AG51" s="1456"/>
      <c r="AH51" s="1456"/>
      <c r="AI51" s="1456"/>
      <c r="AJ51" s="1456"/>
      <c r="AK51" s="1456"/>
      <c r="AL51" s="1456"/>
      <c r="AM51" s="1481"/>
      <c r="AN51" s="1456"/>
      <c r="AO51" s="1456"/>
      <c r="AP51" s="1456"/>
      <c r="AQ51" s="1456"/>
      <c r="AR51" s="1456"/>
      <c r="AS51" s="1456"/>
      <c r="AT51" s="1456"/>
      <c r="AU51" s="1457"/>
    </row>
    <row r="52" spans="1:47" s="6" customFormat="1" ht="17.45" customHeight="1">
      <c r="A52" s="1468">
        <v>18</v>
      </c>
      <c r="B52" s="1469"/>
      <c r="C52" s="1470"/>
      <c r="D52" s="1465">
        <v>442</v>
      </c>
      <c r="E52" s="1466"/>
      <c r="F52" s="1466"/>
      <c r="G52" s="1467"/>
      <c r="H52" s="1471" t="s">
        <v>3047</v>
      </c>
      <c r="I52" s="1472"/>
      <c r="J52" s="1472"/>
      <c r="K52" s="1472"/>
      <c r="L52" s="1472"/>
      <c r="M52" s="1472"/>
      <c r="N52" s="1472"/>
      <c r="O52" s="1473"/>
      <c r="P52" s="1472" t="s">
        <v>628</v>
      </c>
      <c r="Q52" s="1472"/>
      <c r="R52" s="1472"/>
      <c r="S52" s="1472"/>
      <c r="T52" s="1472"/>
      <c r="U52" s="1472"/>
      <c r="V52" s="1472"/>
      <c r="W52" s="1474"/>
      <c r="Y52" s="1458"/>
      <c r="Z52" s="1459"/>
      <c r="AA52" s="1460"/>
      <c r="AB52" s="1461"/>
      <c r="AC52" s="1462"/>
      <c r="AD52" s="1462"/>
      <c r="AE52" s="1463"/>
      <c r="AF52" s="1455"/>
      <c r="AG52" s="1456"/>
      <c r="AH52" s="1456"/>
      <c r="AI52" s="1456"/>
      <c r="AJ52" s="1456"/>
      <c r="AK52" s="1456"/>
      <c r="AL52" s="1456"/>
      <c r="AM52" s="1481"/>
      <c r="AN52" s="1456"/>
      <c r="AO52" s="1456"/>
      <c r="AP52" s="1456"/>
      <c r="AQ52" s="1456"/>
      <c r="AR52" s="1456"/>
      <c r="AS52" s="1456"/>
      <c r="AT52" s="1456"/>
      <c r="AU52" s="1457"/>
    </row>
    <row r="53" spans="1:47" s="6" customFormat="1" ht="17.45" customHeight="1">
      <c r="A53" s="1468">
        <v>20</v>
      </c>
      <c r="B53" s="1469"/>
      <c r="C53" s="1470"/>
      <c r="D53" s="1465">
        <v>443</v>
      </c>
      <c r="E53" s="1466"/>
      <c r="F53" s="1466"/>
      <c r="G53" s="1467"/>
      <c r="H53" s="1471" t="s">
        <v>3047</v>
      </c>
      <c r="I53" s="1472"/>
      <c r="J53" s="1472"/>
      <c r="K53" s="1472"/>
      <c r="L53" s="1472"/>
      <c r="M53" s="1472"/>
      <c r="N53" s="1472"/>
      <c r="O53" s="1473"/>
      <c r="P53" s="1472" t="s">
        <v>628</v>
      </c>
      <c r="Q53" s="1472"/>
      <c r="R53" s="1472"/>
      <c r="S53" s="1472"/>
      <c r="T53" s="1472"/>
      <c r="U53" s="1472"/>
      <c r="V53" s="1472"/>
      <c r="W53" s="1474"/>
      <c r="Y53" s="1458"/>
      <c r="Z53" s="1459"/>
      <c r="AA53" s="1460"/>
      <c r="AB53" s="1461"/>
      <c r="AC53" s="1462"/>
      <c r="AD53" s="1462"/>
      <c r="AE53" s="1463"/>
      <c r="AF53" s="1455"/>
      <c r="AG53" s="1456"/>
      <c r="AH53" s="1456"/>
      <c r="AI53" s="1456"/>
      <c r="AJ53" s="1456"/>
      <c r="AK53" s="1456"/>
      <c r="AL53" s="1456"/>
      <c r="AM53" s="1481"/>
      <c r="AN53" s="1456"/>
      <c r="AO53" s="1456"/>
      <c r="AP53" s="1456"/>
      <c r="AQ53" s="1456"/>
      <c r="AR53" s="1456"/>
      <c r="AS53" s="1456"/>
      <c r="AT53" s="1456"/>
      <c r="AU53" s="1457"/>
    </row>
    <row r="54" spans="1:47" s="6" customFormat="1" ht="17.45" customHeight="1">
      <c r="A54" s="1468">
        <v>21</v>
      </c>
      <c r="B54" s="1469"/>
      <c r="C54" s="1470"/>
      <c r="D54" s="1465">
        <v>444</v>
      </c>
      <c r="E54" s="1466"/>
      <c r="F54" s="1466"/>
      <c r="G54" s="1467"/>
      <c r="H54" s="1471" t="s">
        <v>3047</v>
      </c>
      <c r="I54" s="1472"/>
      <c r="J54" s="1472"/>
      <c r="K54" s="1472"/>
      <c r="L54" s="1472"/>
      <c r="M54" s="1472"/>
      <c r="N54" s="1472"/>
      <c r="O54" s="1473"/>
      <c r="P54" s="1472" t="s">
        <v>628</v>
      </c>
      <c r="Q54" s="1456"/>
      <c r="R54" s="1456"/>
      <c r="S54" s="1456"/>
      <c r="T54" s="1456"/>
      <c r="U54" s="1456"/>
      <c r="V54" s="1456"/>
      <c r="W54" s="1457"/>
      <c r="Y54" s="1458"/>
      <c r="Z54" s="1459"/>
      <c r="AA54" s="1460"/>
      <c r="AB54" s="1461"/>
      <c r="AC54" s="1462"/>
      <c r="AD54" s="1462"/>
      <c r="AE54" s="1463"/>
      <c r="AF54" s="1455"/>
      <c r="AG54" s="1456"/>
      <c r="AH54" s="1456"/>
      <c r="AI54" s="1456"/>
      <c r="AJ54" s="1456"/>
      <c r="AK54" s="1456"/>
      <c r="AL54" s="1456"/>
      <c r="AM54" s="1481"/>
      <c r="AN54" s="1456"/>
      <c r="AO54" s="1456"/>
      <c r="AP54" s="1456"/>
      <c r="AQ54" s="1456"/>
      <c r="AR54" s="1456"/>
      <c r="AS54" s="1456"/>
      <c r="AT54" s="1456"/>
      <c r="AU54" s="1457"/>
    </row>
    <row r="55" spans="1:47" s="6" customFormat="1" ht="17.45" customHeight="1">
      <c r="A55" s="1468">
        <v>33</v>
      </c>
      <c r="B55" s="1469"/>
      <c r="C55" s="1470"/>
      <c r="D55" s="1465">
        <v>411</v>
      </c>
      <c r="E55" s="1466"/>
      <c r="F55" s="1466"/>
      <c r="G55" s="1467"/>
      <c r="H55" s="1471" t="s">
        <v>3047</v>
      </c>
      <c r="I55" s="1472"/>
      <c r="J55" s="1472"/>
      <c r="K55" s="1472"/>
      <c r="L55" s="1472"/>
      <c r="M55" s="1472"/>
      <c r="N55" s="1472"/>
      <c r="O55" s="1473"/>
      <c r="P55" s="1472" t="s">
        <v>628</v>
      </c>
      <c r="Q55" s="1456"/>
      <c r="R55" s="1456"/>
      <c r="S55" s="1456"/>
      <c r="T55" s="1456"/>
      <c r="U55" s="1456"/>
      <c r="V55" s="1456"/>
      <c r="W55" s="1457"/>
      <c r="Y55" s="1458"/>
      <c r="Z55" s="1459"/>
      <c r="AA55" s="1460"/>
      <c r="AB55" s="1461"/>
      <c r="AC55" s="1462"/>
      <c r="AD55" s="1462"/>
      <c r="AE55" s="1463"/>
      <c r="AF55" s="1455"/>
      <c r="AG55" s="1456"/>
      <c r="AH55" s="1456"/>
      <c r="AI55" s="1456"/>
      <c r="AJ55" s="1456"/>
      <c r="AK55" s="1456"/>
      <c r="AL55" s="1456"/>
      <c r="AM55" s="1481"/>
      <c r="AN55" s="1456"/>
      <c r="AO55" s="1456"/>
      <c r="AP55" s="1456"/>
      <c r="AQ55" s="1456"/>
      <c r="AR55" s="1456"/>
      <c r="AS55" s="1456"/>
      <c r="AT55" s="1456"/>
      <c r="AU55" s="1457"/>
    </row>
    <row r="56" spans="1:47" s="6" customFormat="1" ht="17.45" customHeight="1">
      <c r="A56" s="1458"/>
      <c r="B56" s="1459"/>
      <c r="C56" s="1460"/>
      <c r="D56" s="1461"/>
      <c r="E56" s="1462"/>
      <c r="F56" s="1462"/>
      <c r="G56" s="1463"/>
      <c r="H56" s="1455"/>
      <c r="I56" s="1456"/>
      <c r="J56" s="1456"/>
      <c r="K56" s="1456"/>
      <c r="L56" s="1456"/>
      <c r="M56" s="1456"/>
      <c r="N56" s="1456"/>
      <c r="O56" s="1481"/>
      <c r="P56" s="1456"/>
      <c r="Q56" s="1456"/>
      <c r="R56" s="1456"/>
      <c r="S56" s="1456"/>
      <c r="T56" s="1456"/>
      <c r="U56" s="1456"/>
      <c r="V56" s="1456"/>
      <c r="W56" s="1457"/>
      <c r="Y56" s="1458"/>
      <c r="Z56" s="1459"/>
      <c r="AA56" s="1460"/>
      <c r="AB56" s="1461"/>
      <c r="AC56" s="1462"/>
      <c r="AD56" s="1462"/>
      <c r="AE56" s="1463"/>
      <c r="AF56" s="1455"/>
      <c r="AG56" s="1456"/>
      <c r="AH56" s="1456"/>
      <c r="AI56" s="1456"/>
      <c r="AJ56" s="1456"/>
      <c r="AK56" s="1456"/>
      <c r="AL56" s="1456"/>
      <c r="AM56" s="1481"/>
      <c r="AN56" s="1456"/>
      <c r="AO56" s="1456"/>
      <c r="AP56" s="1456"/>
      <c r="AQ56" s="1456"/>
      <c r="AR56" s="1456"/>
      <c r="AS56" s="1456"/>
      <c r="AT56" s="1456"/>
      <c r="AU56" s="1457"/>
    </row>
    <row r="57" spans="1:47" s="6" customFormat="1" ht="17.45" customHeight="1">
      <c r="A57" s="1458"/>
      <c r="B57" s="1459"/>
      <c r="C57" s="1460"/>
      <c r="D57" s="1461"/>
      <c r="E57" s="1462"/>
      <c r="F57" s="1462"/>
      <c r="G57" s="1463"/>
      <c r="H57" s="1455"/>
      <c r="I57" s="1456"/>
      <c r="J57" s="1456"/>
      <c r="K57" s="1456"/>
      <c r="L57" s="1456"/>
      <c r="M57" s="1456"/>
      <c r="N57" s="1456"/>
      <c r="O57" s="1481"/>
      <c r="P57" s="1456"/>
      <c r="Q57" s="1456"/>
      <c r="R57" s="1456"/>
      <c r="S57" s="1456"/>
      <c r="T57" s="1456"/>
      <c r="U57" s="1456"/>
      <c r="V57" s="1456"/>
      <c r="W57" s="1457"/>
      <c r="Y57" s="1458"/>
      <c r="Z57" s="1459"/>
      <c r="AA57" s="1460"/>
      <c r="AB57" s="1461"/>
      <c r="AC57" s="1462"/>
      <c r="AD57" s="1462"/>
      <c r="AE57" s="1463"/>
      <c r="AF57" s="1455"/>
      <c r="AG57" s="1456"/>
      <c r="AH57" s="1456"/>
      <c r="AI57" s="1456"/>
      <c r="AJ57" s="1456"/>
      <c r="AK57" s="1456"/>
      <c r="AL57" s="1456"/>
      <c r="AM57" s="1481"/>
      <c r="AN57" s="1456"/>
      <c r="AO57" s="1456"/>
      <c r="AP57" s="1456"/>
      <c r="AQ57" s="1456"/>
      <c r="AR57" s="1456"/>
      <c r="AS57" s="1456"/>
      <c r="AT57" s="1456"/>
      <c r="AU57" s="1457"/>
    </row>
    <row r="58" spans="1:47" s="6" customFormat="1" ht="17.45" customHeight="1">
      <c r="A58" s="1458"/>
      <c r="B58" s="1459"/>
      <c r="C58" s="1460"/>
      <c r="D58" s="1461"/>
      <c r="E58" s="1462"/>
      <c r="F58" s="1462"/>
      <c r="G58" s="1463"/>
      <c r="H58" s="1455"/>
      <c r="I58" s="1456"/>
      <c r="J58" s="1456"/>
      <c r="K58" s="1456"/>
      <c r="L58" s="1456"/>
      <c r="M58" s="1456"/>
      <c r="N58" s="1456"/>
      <c r="O58" s="1481"/>
      <c r="P58" s="1456"/>
      <c r="Q58" s="1456"/>
      <c r="R58" s="1456"/>
      <c r="S58" s="1456"/>
      <c r="T58" s="1456"/>
      <c r="U58" s="1456"/>
      <c r="V58" s="1456"/>
      <c r="W58" s="1457"/>
      <c r="Y58" s="1458"/>
      <c r="Z58" s="1459"/>
      <c r="AA58" s="1460"/>
      <c r="AB58" s="1461"/>
      <c r="AC58" s="1462"/>
      <c r="AD58" s="1462"/>
      <c r="AE58" s="1463"/>
      <c r="AF58" s="1455"/>
      <c r="AG58" s="1456"/>
      <c r="AH58" s="1456"/>
      <c r="AI58" s="1456"/>
      <c r="AJ58" s="1456"/>
      <c r="AK58" s="1456"/>
      <c r="AL58" s="1456"/>
      <c r="AM58" s="1481"/>
      <c r="AN58" s="1456"/>
      <c r="AO58" s="1456"/>
      <c r="AP58" s="1456"/>
      <c r="AQ58" s="1456"/>
      <c r="AR58" s="1456"/>
      <c r="AS58" s="1456"/>
      <c r="AT58" s="1456"/>
      <c r="AU58" s="1457"/>
    </row>
    <row r="59" spans="1:47" s="6" customFormat="1" ht="17.45" customHeight="1">
      <c r="A59" s="1458"/>
      <c r="B59" s="1459"/>
      <c r="C59" s="1460"/>
      <c r="D59" s="1461"/>
      <c r="E59" s="1462"/>
      <c r="F59" s="1462"/>
      <c r="G59" s="1463"/>
      <c r="H59" s="1455"/>
      <c r="I59" s="1456"/>
      <c r="J59" s="1456"/>
      <c r="K59" s="1456"/>
      <c r="L59" s="1456"/>
      <c r="M59" s="1456"/>
      <c r="N59" s="1456"/>
      <c r="O59" s="1481"/>
      <c r="P59" s="1456"/>
      <c r="Q59" s="1456"/>
      <c r="R59" s="1456"/>
      <c r="S59" s="1456"/>
      <c r="T59" s="1456"/>
      <c r="U59" s="1456"/>
      <c r="V59" s="1456"/>
      <c r="W59" s="1457"/>
      <c r="Y59" s="1458"/>
      <c r="Z59" s="1459"/>
      <c r="AA59" s="1460"/>
      <c r="AB59" s="1461"/>
      <c r="AC59" s="1462"/>
      <c r="AD59" s="1462"/>
      <c r="AE59" s="1463"/>
      <c r="AF59" s="1455"/>
      <c r="AG59" s="1456"/>
      <c r="AH59" s="1456"/>
      <c r="AI59" s="1456"/>
      <c r="AJ59" s="1456"/>
      <c r="AK59" s="1456"/>
      <c r="AL59" s="1456"/>
      <c r="AM59" s="1481"/>
      <c r="AN59" s="1456"/>
      <c r="AO59" s="1456"/>
      <c r="AP59" s="1456"/>
      <c r="AQ59" s="1456"/>
      <c r="AR59" s="1456"/>
      <c r="AS59" s="1456"/>
      <c r="AT59" s="1456"/>
      <c r="AU59" s="1457"/>
    </row>
    <row r="60" spans="1:47" s="6" customFormat="1" ht="17.45" customHeight="1">
      <c r="A60" s="1458"/>
      <c r="B60" s="1459"/>
      <c r="C60" s="1460"/>
      <c r="D60" s="1461"/>
      <c r="E60" s="1462"/>
      <c r="F60" s="1462"/>
      <c r="G60" s="1463"/>
      <c r="H60" s="1455"/>
      <c r="I60" s="1456"/>
      <c r="J60" s="1456"/>
      <c r="K60" s="1456"/>
      <c r="L60" s="1456"/>
      <c r="M60" s="1456"/>
      <c r="N60" s="1456"/>
      <c r="O60" s="1481"/>
      <c r="P60" s="1456"/>
      <c r="Q60" s="1456"/>
      <c r="R60" s="1456"/>
      <c r="S60" s="1456"/>
      <c r="T60" s="1456"/>
      <c r="U60" s="1456"/>
      <c r="V60" s="1456"/>
      <c r="W60" s="1457"/>
      <c r="Y60" s="1458"/>
      <c r="Z60" s="1459"/>
      <c r="AA60" s="1460"/>
      <c r="AB60" s="1461"/>
      <c r="AC60" s="1462"/>
      <c r="AD60" s="1462"/>
      <c r="AE60" s="1463"/>
      <c r="AF60" s="1455"/>
      <c r="AG60" s="1456"/>
      <c r="AH60" s="1456"/>
      <c r="AI60" s="1456"/>
      <c r="AJ60" s="1456"/>
      <c r="AK60" s="1456"/>
      <c r="AL60" s="1456"/>
      <c r="AM60" s="1481"/>
      <c r="AN60" s="1456"/>
      <c r="AO60" s="1456"/>
      <c r="AP60" s="1456"/>
      <c r="AQ60" s="1456"/>
      <c r="AR60" s="1456"/>
      <c r="AS60" s="1456"/>
      <c r="AT60" s="1456"/>
      <c r="AU60" s="1457"/>
    </row>
    <row r="61" spans="1:47" s="6" customFormat="1" ht="17.45" customHeight="1"/>
    <row r="62" spans="1:47" s="6" customFormat="1" ht="17.45" customHeight="1"/>
    <row r="63" spans="1:47" s="6" customFormat="1" ht="17.45" customHeight="1"/>
    <row r="64" spans="1:47" s="6" customFormat="1" ht="17.45" customHeight="1"/>
    <row r="65" s="6" customFormat="1" ht="17.45" customHeight="1"/>
    <row r="66" s="6" customFormat="1" ht="17.45" customHeight="1"/>
    <row r="67" s="6" customFormat="1" ht="17.45" customHeight="1"/>
    <row r="68" s="6" customFormat="1" ht="17.45" customHeight="1"/>
    <row r="69" s="6" customFormat="1" ht="17.45" customHeight="1"/>
    <row r="70" s="6" customFormat="1"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460">
    <mergeCell ref="Q1:AG1"/>
    <mergeCell ref="AI1:AN1"/>
    <mergeCell ref="AO1:AQ1"/>
    <mergeCell ref="AR1:AU1"/>
    <mergeCell ref="A3:E3"/>
    <mergeCell ref="F3:G3"/>
    <mergeCell ref="H3:L3"/>
    <mergeCell ref="M3:N3"/>
    <mergeCell ref="O3:S3"/>
    <mergeCell ref="T3:U3"/>
    <mergeCell ref="AQ3:AU3"/>
    <mergeCell ref="A4:E4"/>
    <mergeCell ref="F4:L4"/>
    <mergeCell ref="M4:S4"/>
    <mergeCell ref="T4:Z4"/>
    <mergeCell ref="AA4:AG4"/>
    <mergeCell ref="AH4:AN4"/>
    <mergeCell ref="AO4:AU4"/>
    <mergeCell ref="V3:Z3"/>
    <mergeCell ref="AA3:AB3"/>
    <mergeCell ref="AC3:AG3"/>
    <mergeCell ref="AH3:AI3"/>
    <mergeCell ref="AJ3:AN3"/>
    <mergeCell ref="AO3:AP3"/>
    <mergeCell ref="AO5:AU5"/>
    <mergeCell ref="A6:E6"/>
    <mergeCell ref="F6:L6"/>
    <mergeCell ref="M6:S6"/>
    <mergeCell ref="T6:Z6"/>
    <mergeCell ref="AA6:AG6"/>
    <mergeCell ref="AH6:AN6"/>
    <mergeCell ref="AO6:AU6"/>
    <mergeCell ref="A5:E5"/>
    <mergeCell ref="F5:L5"/>
    <mergeCell ref="M5:S5"/>
    <mergeCell ref="T5:Z5"/>
    <mergeCell ref="AA5:AG5"/>
    <mergeCell ref="AH5:AN5"/>
    <mergeCell ref="AO7:AU7"/>
    <mergeCell ref="A8:E8"/>
    <mergeCell ref="F8:L8"/>
    <mergeCell ref="M8:S8"/>
    <mergeCell ref="T8:Z8"/>
    <mergeCell ref="AA8:AG8"/>
    <mergeCell ref="AH8:AN8"/>
    <mergeCell ref="AO8:AU8"/>
    <mergeCell ref="A7:E7"/>
    <mergeCell ref="F7:L7"/>
    <mergeCell ref="M7:S7"/>
    <mergeCell ref="T7:Z7"/>
    <mergeCell ref="AA7:AG7"/>
    <mergeCell ref="AH7:AN7"/>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Q27:AU27"/>
    <mergeCell ref="A28:E28"/>
    <mergeCell ref="F28:L28"/>
    <mergeCell ref="M28:S28"/>
    <mergeCell ref="T28:Z28"/>
    <mergeCell ref="AA28:AG28"/>
    <mergeCell ref="AH28:AN28"/>
    <mergeCell ref="AO28:AU28"/>
    <mergeCell ref="V27:Z27"/>
    <mergeCell ref="AA27:AB27"/>
    <mergeCell ref="AC27:AG27"/>
    <mergeCell ref="AH27:AI27"/>
    <mergeCell ref="AJ27:AN27"/>
    <mergeCell ref="AO27:AP27"/>
    <mergeCell ref="A27:E27"/>
    <mergeCell ref="F27:G27"/>
    <mergeCell ref="H27:L27"/>
    <mergeCell ref="M27:N27"/>
    <mergeCell ref="O27:S27"/>
    <mergeCell ref="T27:U27"/>
    <mergeCell ref="AO29:AU29"/>
    <mergeCell ref="A30:E30"/>
    <mergeCell ref="F30:L30"/>
    <mergeCell ref="M30:S30"/>
    <mergeCell ref="T30:Z30"/>
    <mergeCell ref="AA30:AG30"/>
    <mergeCell ref="AH30:AN30"/>
    <mergeCell ref="AO30:AU30"/>
    <mergeCell ref="A29:E29"/>
    <mergeCell ref="F29:L29"/>
    <mergeCell ref="M29:S29"/>
    <mergeCell ref="T29:Z29"/>
    <mergeCell ref="AA29:AG29"/>
    <mergeCell ref="AH29:AN29"/>
    <mergeCell ref="AO31:AU31"/>
    <mergeCell ref="A32:E32"/>
    <mergeCell ref="F32:L32"/>
    <mergeCell ref="M32:S32"/>
    <mergeCell ref="T32:Z32"/>
    <mergeCell ref="AA32:AG32"/>
    <mergeCell ref="AH32:AN32"/>
    <mergeCell ref="AO32:AU32"/>
    <mergeCell ref="A31:E31"/>
    <mergeCell ref="F31:L31"/>
    <mergeCell ref="M31:S31"/>
    <mergeCell ref="T31:Z31"/>
    <mergeCell ref="AA31:AG31"/>
    <mergeCell ref="AH31:AN31"/>
    <mergeCell ref="AQ33:AU33"/>
    <mergeCell ref="A34:E34"/>
    <mergeCell ref="F34:L34"/>
    <mergeCell ref="M34:S34"/>
    <mergeCell ref="T34:Z34"/>
    <mergeCell ref="AA34:AG34"/>
    <mergeCell ref="AH34:AN34"/>
    <mergeCell ref="AO34:AU34"/>
    <mergeCell ref="V33:Z33"/>
    <mergeCell ref="AA33:AB33"/>
    <mergeCell ref="AC33:AG33"/>
    <mergeCell ref="AH33:AI33"/>
    <mergeCell ref="AJ33:AN33"/>
    <mergeCell ref="AO33:AP33"/>
    <mergeCell ref="A33:E33"/>
    <mergeCell ref="F33:G33"/>
    <mergeCell ref="H33:L33"/>
    <mergeCell ref="M33:N33"/>
    <mergeCell ref="O33:S33"/>
    <mergeCell ref="T33:U33"/>
    <mergeCell ref="AO35:AU35"/>
    <mergeCell ref="A36:E36"/>
    <mergeCell ref="F36:L36"/>
    <mergeCell ref="M36:S36"/>
    <mergeCell ref="T36:Z36"/>
    <mergeCell ref="AA36:AG36"/>
    <mergeCell ref="AH36:AN36"/>
    <mergeCell ref="AO36:AU36"/>
    <mergeCell ref="A35:E35"/>
    <mergeCell ref="F35:L35"/>
    <mergeCell ref="M35:S35"/>
    <mergeCell ref="T35:Z35"/>
    <mergeCell ref="AA35:AG35"/>
    <mergeCell ref="AH35:AN35"/>
    <mergeCell ref="AO37:AU37"/>
    <mergeCell ref="A38:E38"/>
    <mergeCell ref="F38:L38"/>
    <mergeCell ref="M38:S38"/>
    <mergeCell ref="T38:Z38"/>
    <mergeCell ref="AA38:AG38"/>
    <mergeCell ref="AH38:AN38"/>
    <mergeCell ref="AO38:AU38"/>
    <mergeCell ref="A37:E37"/>
    <mergeCell ref="F37:L37"/>
    <mergeCell ref="M37:S37"/>
    <mergeCell ref="T37:Z37"/>
    <mergeCell ref="AA37:AG37"/>
    <mergeCell ref="AH37:AN37"/>
    <mergeCell ref="AF40:AM40"/>
    <mergeCell ref="AN40:AU40"/>
    <mergeCell ref="A41:C41"/>
    <mergeCell ref="D41:G41"/>
    <mergeCell ref="H41:O41"/>
    <mergeCell ref="P41:W41"/>
    <mergeCell ref="Y41:AA41"/>
    <mergeCell ref="AB41:AE41"/>
    <mergeCell ref="AF41:AM41"/>
    <mergeCell ref="AN41:AU41"/>
    <mergeCell ref="A40:C40"/>
    <mergeCell ref="D40:G40"/>
    <mergeCell ref="H40:O40"/>
    <mergeCell ref="P40:W40"/>
    <mergeCell ref="Y40:AA40"/>
    <mergeCell ref="AB40:AE40"/>
    <mergeCell ref="AF42:AM42"/>
    <mergeCell ref="AN42:AU42"/>
    <mergeCell ref="A43:C43"/>
    <mergeCell ref="D43:G43"/>
    <mergeCell ref="H43:O43"/>
    <mergeCell ref="P43:W43"/>
    <mergeCell ref="Y43:AA43"/>
    <mergeCell ref="AB43:AE43"/>
    <mergeCell ref="AF43:AM43"/>
    <mergeCell ref="AN43:AU43"/>
    <mergeCell ref="A42:C42"/>
    <mergeCell ref="D42:G42"/>
    <mergeCell ref="H42:O42"/>
    <mergeCell ref="P42:W42"/>
    <mergeCell ref="Y42:AA42"/>
    <mergeCell ref="AB42:AE42"/>
    <mergeCell ref="AF44:AM44"/>
    <mergeCell ref="AN44:AU44"/>
    <mergeCell ref="A45:C45"/>
    <mergeCell ref="D45:G45"/>
    <mergeCell ref="H45:O45"/>
    <mergeCell ref="P45:W45"/>
    <mergeCell ref="Y45:AA45"/>
    <mergeCell ref="AB45:AE45"/>
    <mergeCell ref="AF45:AM45"/>
    <mergeCell ref="AN45:AU45"/>
    <mergeCell ref="A44:C44"/>
    <mergeCell ref="D44:G44"/>
    <mergeCell ref="H44:O44"/>
    <mergeCell ref="P44:W44"/>
    <mergeCell ref="Y44:AA44"/>
    <mergeCell ref="AB44:AE44"/>
    <mergeCell ref="AF46:AM46"/>
    <mergeCell ref="AN46:AU46"/>
    <mergeCell ref="A47:C47"/>
    <mergeCell ref="D47:G47"/>
    <mergeCell ref="H47:O47"/>
    <mergeCell ref="P47:W47"/>
    <mergeCell ref="Y47:AA47"/>
    <mergeCell ref="AB47:AE47"/>
    <mergeCell ref="AF47:AM47"/>
    <mergeCell ref="AN47:AU47"/>
    <mergeCell ref="A46:C46"/>
    <mergeCell ref="D46:G46"/>
    <mergeCell ref="H46:O46"/>
    <mergeCell ref="P46:W46"/>
    <mergeCell ref="Y46:AA46"/>
    <mergeCell ref="AB46:AE46"/>
    <mergeCell ref="AF48:AM48"/>
    <mergeCell ref="AN48:AU48"/>
    <mergeCell ref="A49:C49"/>
    <mergeCell ref="D49:G49"/>
    <mergeCell ref="H49:O49"/>
    <mergeCell ref="P49:W49"/>
    <mergeCell ref="Y49:AA49"/>
    <mergeCell ref="AB49:AE49"/>
    <mergeCell ref="AF49:AM49"/>
    <mergeCell ref="AN49:AU49"/>
    <mergeCell ref="A48:C48"/>
    <mergeCell ref="D48:G48"/>
    <mergeCell ref="H48:O48"/>
    <mergeCell ref="P48:W48"/>
    <mergeCell ref="Y48:AA48"/>
    <mergeCell ref="AB48:AE48"/>
    <mergeCell ref="AF50:AM50"/>
    <mergeCell ref="AN50:AU50"/>
    <mergeCell ref="A51:C51"/>
    <mergeCell ref="D51:G51"/>
    <mergeCell ref="H51:O51"/>
    <mergeCell ref="P51:W51"/>
    <mergeCell ref="Y51:AA51"/>
    <mergeCell ref="AB51:AE51"/>
    <mergeCell ref="AF51:AM51"/>
    <mergeCell ref="AN51:AU51"/>
    <mergeCell ref="A50:C50"/>
    <mergeCell ref="D50:G50"/>
    <mergeCell ref="H50:O50"/>
    <mergeCell ref="P50:W50"/>
    <mergeCell ref="Y50:AA50"/>
    <mergeCell ref="AB50:AE50"/>
    <mergeCell ref="AF52:AM52"/>
    <mergeCell ref="AN52:AU52"/>
    <mergeCell ref="A53:C53"/>
    <mergeCell ref="D53:G53"/>
    <mergeCell ref="H53:O53"/>
    <mergeCell ref="P53:W53"/>
    <mergeCell ref="Y53:AA53"/>
    <mergeCell ref="AB53:AE53"/>
    <mergeCell ref="AF53:AM53"/>
    <mergeCell ref="AN53:AU53"/>
    <mergeCell ref="A52:C52"/>
    <mergeCell ref="D52:G52"/>
    <mergeCell ref="H52:O52"/>
    <mergeCell ref="P52:W52"/>
    <mergeCell ref="Y52:AA52"/>
    <mergeCell ref="AB52:AE52"/>
    <mergeCell ref="AF54:AM54"/>
    <mergeCell ref="AN54:AU54"/>
    <mergeCell ref="A55:C55"/>
    <mergeCell ref="D55:G55"/>
    <mergeCell ref="H55:O55"/>
    <mergeCell ref="P55:W55"/>
    <mergeCell ref="Y55:AA55"/>
    <mergeCell ref="AB55:AE55"/>
    <mergeCell ref="AF55:AM55"/>
    <mergeCell ref="AN55:AU55"/>
    <mergeCell ref="A54:C54"/>
    <mergeCell ref="D54:G54"/>
    <mergeCell ref="H54:O54"/>
    <mergeCell ref="P54:W54"/>
    <mergeCell ref="Y54:AA54"/>
    <mergeCell ref="AB54:AE54"/>
    <mergeCell ref="AF56:AM56"/>
    <mergeCell ref="AN56:AU56"/>
    <mergeCell ref="A57:C57"/>
    <mergeCell ref="D57:G57"/>
    <mergeCell ref="H57:O57"/>
    <mergeCell ref="P57:W57"/>
    <mergeCell ref="Y57:AA57"/>
    <mergeCell ref="AB57:AE57"/>
    <mergeCell ref="AF57:AM57"/>
    <mergeCell ref="AN57:AU57"/>
    <mergeCell ref="A56:C56"/>
    <mergeCell ref="D56:G56"/>
    <mergeCell ref="H56:O56"/>
    <mergeCell ref="P56:W56"/>
    <mergeCell ref="Y56:AA56"/>
    <mergeCell ref="AB56:AE56"/>
    <mergeCell ref="AF60:AM60"/>
    <mergeCell ref="AN60:AU60"/>
    <mergeCell ref="A60:C60"/>
    <mergeCell ref="D60:G60"/>
    <mergeCell ref="H60:O60"/>
    <mergeCell ref="P60:W60"/>
    <mergeCell ref="Y60:AA60"/>
    <mergeCell ref="AB60:AE60"/>
    <mergeCell ref="AF58:AM58"/>
    <mergeCell ref="AN58:AU58"/>
    <mergeCell ref="A59:C59"/>
    <mergeCell ref="D59:G59"/>
    <mergeCell ref="H59:O59"/>
    <mergeCell ref="P59:W59"/>
    <mergeCell ref="Y59:AA59"/>
    <mergeCell ref="AB59:AE59"/>
    <mergeCell ref="AF59:AM59"/>
    <mergeCell ref="AN59:AU59"/>
    <mergeCell ref="A58:C58"/>
    <mergeCell ref="D58:G58"/>
    <mergeCell ref="H58:O58"/>
    <mergeCell ref="P58:W58"/>
    <mergeCell ref="Y58:AA58"/>
    <mergeCell ref="AB58:AE58"/>
  </mergeCells>
  <phoneticPr fontId="2"/>
  <pageMargins left="0.78740157480314965" right="0.19685039370078741" top="0.39370078740157483" bottom="0.39370078740157483" header="0.51181102362204722" footer="0.51181102362204722"/>
  <pageSetup paperSize="9" scale="76"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03BFA9E-D907-4A0B-B326-534DDC5732E9}">
          <x14:formula1>
            <xm:f>$BB$5:$BB$8</xm:f>
          </x14:formula1>
          <xm:sqref>UZS983078:UZW983078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H65550:L65550 JD65549:JH65549 SZ65549:TD65549 ACV65549:ACZ65549 AMR65549:AMV65549 AWN65549:AWR65549 BGJ65549:BGN65549 BQF65549:BQJ65549 CAB65549:CAF65549 CJX65549:CKB65549 CTT65549:CTX65549 DDP65549:DDT65549 DNL65549:DNP65549 DXH65549:DXL65549 EHD65549:EHH65549 EQZ65549:ERD65549 FAV65549:FAZ65549 FKR65549:FKV65549 FUN65549:FUR65549 GEJ65549:GEN65549 GOF65549:GOJ65549 GYB65549:GYF65549 HHX65549:HIB65549 HRT65549:HRX65549 IBP65549:IBT65549 ILL65549:ILP65549 IVH65549:IVL65549 JFD65549:JFH65549 JOZ65549:JPD65549 JYV65549:JYZ65549 KIR65549:KIV65549 KSN65549:KSR65549 LCJ65549:LCN65549 LMF65549:LMJ65549 LWB65549:LWF65549 MFX65549:MGB65549 MPT65549:MPX65549 MZP65549:MZT65549 NJL65549:NJP65549 NTH65549:NTL65549 ODD65549:ODH65549 OMZ65549:OND65549 OWV65549:OWZ65549 PGR65549:PGV65549 PQN65549:PQR65549 QAJ65549:QAN65549 QKF65549:QKJ65549 QUB65549:QUF65549 RDX65549:REB65549 RNT65549:RNX65549 RXP65549:RXT65549 SHL65549:SHP65549 SRH65549:SRL65549 TBD65549:TBH65549 TKZ65549:TLD65549 TUV65549:TUZ65549 UER65549:UEV65549 UON65549:UOR65549 UYJ65549:UYN65549 VIF65549:VIJ65549 VSB65549:VSF65549 WBX65549:WCB65549 WLT65549:WLX65549 WVP65549:WVT65549 H131086:L131086 JD131085:JH131085 SZ131085:TD131085 ACV131085:ACZ131085 AMR131085:AMV131085 AWN131085:AWR131085 BGJ131085:BGN131085 BQF131085:BQJ131085 CAB131085:CAF131085 CJX131085:CKB131085 CTT131085:CTX131085 DDP131085:DDT131085 DNL131085:DNP131085 DXH131085:DXL131085 EHD131085:EHH131085 EQZ131085:ERD131085 FAV131085:FAZ131085 FKR131085:FKV131085 FUN131085:FUR131085 GEJ131085:GEN131085 GOF131085:GOJ131085 GYB131085:GYF131085 HHX131085:HIB131085 HRT131085:HRX131085 IBP131085:IBT131085 ILL131085:ILP131085 IVH131085:IVL131085 JFD131085:JFH131085 JOZ131085:JPD131085 JYV131085:JYZ131085 KIR131085:KIV131085 KSN131085:KSR131085 LCJ131085:LCN131085 LMF131085:LMJ131085 LWB131085:LWF131085 MFX131085:MGB131085 MPT131085:MPX131085 MZP131085:MZT131085 NJL131085:NJP131085 NTH131085:NTL131085 ODD131085:ODH131085 OMZ131085:OND131085 OWV131085:OWZ131085 PGR131085:PGV131085 PQN131085:PQR131085 QAJ131085:QAN131085 QKF131085:QKJ131085 QUB131085:QUF131085 RDX131085:REB131085 RNT131085:RNX131085 RXP131085:RXT131085 SHL131085:SHP131085 SRH131085:SRL131085 TBD131085:TBH131085 TKZ131085:TLD131085 TUV131085:TUZ131085 UER131085:UEV131085 UON131085:UOR131085 UYJ131085:UYN131085 VIF131085:VIJ131085 VSB131085:VSF131085 WBX131085:WCB131085 WLT131085:WLX131085 WVP131085:WVT131085 H196622:L196622 JD196621:JH196621 SZ196621:TD196621 ACV196621:ACZ196621 AMR196621:AMV196621 AWN196621:AWR196621 BGJ196621:BGN196621 BQF196621:BQJ196621 CAB196621:CAF196621 CJX196621:CKB196621 CTT196621:CTX196621 DDP196621:DDT196621 DNL196621:DNP196621 DXH196621:DXL196621 EHD196621:EHH196621 EQZ196621:ERD196621 FAV196621:FAZ196621 FKR196621:FKV196621 FUN196621:FUR196621 GEJ196621:GEN196621 GOF196621:GOJ196621 GYB196621:GYF196621 HHX196621:HIB196621 HRT196621:HRX196621 IBP196621:IBT196621 ILL196621:ILP196621 IVH196621:IVL196621 JFD196621:JFH196621 JOZ196621:JPD196621 JYV196621:JYZ196621 KIR196621:KIV196621 KSN196621:KSR196621 LCJ196621:LCN196621 LMF196621:LMJ196621 LWB196621:LWF196621 MFX196621:MGB196621 MPT196621:MPX196621 MZP196621:MZT196621 NJL196621:NJP196621 NTH196621:NTL196621 ODD196621:ODH196621 OMZ196621:OND196621 OWV196621:OWZ196621 PGR196621:PGV196621 PQN196621:PQR196621 QAJ196621:QAN196621 QKF196621:QKJ196621 QUB196621:QUF196621 RDX196621:REB196621 RNT196621:RNX196621 RXP196621:RXT196621 SHL196621:SHP196621 SRH196621:SRL196621 TBD196621:TBH196621 TKZ196621:TLD196621 TUV196621:TUZ196621 UER196621:UEV196621 UON196621:UOR196621 UYJ196621:UYN196621 VIF196621:VIJ196621 VSB196621:VSF196621 WBX196621:WCB196621 WLT196621:WLX196621 WVP196621:WVT196621 H262158:L262158 JD262157:JH262157 SZ262157:TD262157 ACV262157:ACZ262157 AMR262157:AMV262157 AWN262157:AWR262157 BGJ262157:BGN262157 BQF262157:BQJ262157 CAB262157:CAF262157 CJX262157:CKB262157 CTT262157:CTX262157 DDP262157:DDT262157 DNL262157:DNP262157 DXH262157:DXL262157 EHD262157:EHH262157 EQZ262157:ERD262157 FAV262157:FAZ262157 FKR262157:FKV262157 FUN262157:FUR262157 GEJ262157:GEN262157 GOF262157:GOJ262157 GYB262157:GYF262157 HHX262157:HIB262157 HRT262157:HRX262157 IBP262157:IBT262157 ILL262157:ILP262157 IVH262157:IVL262157 JFD262157:JFH262157 JOZ262157:JPD262157 JYV262157:JYZ262157 KIR262157:KIV262157 KSN262157:KSR262157 LCJ262157:LCN262157 LMF262157:LMJ262157 LWB262157:LWF262157 MFX262157:MGB262157 MPT262157:MPX262157 MZP262157:MZT262157 NJL262157:NJP262157 NTH262157:NTL262157 ODD262157:ODH262157 OMZ262157:OND262157 OWV262157:OWZ262157 PGR262157:PGV262157 PQN262157:PQR262157 QAJ262157:QAN262157 QKF262157:QKJ262157 QUB262157:QUF262157 RDX262157:REB262157 RNT262157:RNX262157 RXP262157:RXT262157 SHL262157:SHP262157 SRH262157:SRL262157 TBD262157:TBH262157 TKZ262157:TLD262157 TUV262157:TUZ262157 UER262157:UEV262157 UON262157:UOR262157 UYJ262157:UYN262157 VIF262157:VIJ262157 VSB262157:VSF262157 WBX262157:WCB262157 WLT262157:WLX262157 WVP262157:WVT262157 H327694:L327694 JD327693:JH327693 SZ327693:TD327693 ACV327693:ACZ327693 AMR327693:AMV327693 AWN327693:AWR327693 BGJ327693:BGN327693 BQF327693:BQJ327693 CAB327693:CAF327693 CJX327693:CKB327693 CTT327693:CTX327693 DDP327693:DDT327693 DNL327693:DNP327693 DXH327693:DXL327693 EHD327693:EHH327693 EQZ327693:ERD327693 FAV327693:FAZ327693 FKR327693:FKV327693 FUN327693:FUR327693 GEJ327693:GEN327693 GOF327693:GOJ327693 GYB327693:GYF327693 HHX327693:HIB327693 HRT327693:HRX327693 IBP327693:IBT327693 ILL327693:ILP327693 IVH327693:IVL327693 JFD327693:JFH327693 JOZ327693:JPD327693 JYV327693:JYZ327693 KIR327693:KIV327693 KSN327693:KSR327693 LCJ327693:LCN327693 LMF327693:LMJ327693 LWB327693:LWF327693 MFX327693:MGB327693 MPT327693:MPX327693 MZP327693:MZT327693 NJL327693:NJP327693 NTH327693:NTL327693 ODD327693:ODH327693 OMZ327693:OND327693 OWV327693:OWZ327693 PGR327693:PGV327693 PQN327693:PQR327693 QAJ327693:QAN327693 QKF327693:QKJ327693 QUB327693:QUF327693 RDX327693:REB327693 RNT327693:RNX327693 RXP327693:RXT327693 SHL327693:SHP327693 SRH327693:SRL327693 TBD327693:TBH327693 TKZ327693:TLD327693 TUV327693:TUZ327693 UER327693:UEV327693 UON327693:UOR327693 UYJ327693:UYN327693 VIF327693:VIJ327693 VSB327693:VSF327693 WBX327693:WCB327693 WLT327693:WLX327693 WVP327693:WVT327693 H393230:L393230 JD393229:JH393229 SZ393229:TD393229 ACV393229:ACZ393229 AMR393229:AMV393229 AWN393229:AWR393229 BGJ393229:BGN393229 BQF393229:BQJ393229 CAB393229:CAF393229 CJX393229:CKB393229 CTT393229:CTX393229 DDP393229:DDT393229 DNL393229:DNP393229 DXH393229:DXL393229 EHD393229:EHH393229 EQZ393229:ERD393229 FAV393229:FAZ393229 FKR393229:FKV393229 FUN393229:FUR393229 GEJ393229:GEN393229 GOF393229:GOJ393229 GYB393229:GYF393229 HHX393229:HIB393229 HRT393229:HRX393229 IBP393229:IBT393229 ILL393229:ILP393229 IVH393229:IVL393229 JFD393229:JFH393229 JOZ393229:JPD393229 JYV393229:JYZ393229 KIR393229:KIV393229 KSN393229:KSR393229 LCJ393229:LCN393229 LMF393229:LMJ393229 LWB393229:LWF393229 MFX393229:MGB393229 MPT393229:MPX393229 MZP393229:MZT393229 NJL393229:NJP393229 NTH393229:NTL393229 ODD393229:ODH393229 OMZ393229:OND393229 OWV393229:OWZ393229 PGR393229:PGV393229 PQN393229:PQR393229 QAJ393229:QAN393229 QKF393229:QKJ393229 QUB393229:QUF393229 RDX393229:REB393229 RNT393229:RNX393229 RXP393229:RXT393229 SHL393229:SHP393229 SRH393229:SRL393229 TBD393229:TBH393229 TKZ393229:TLD393229 TUV393229:TUZ393229 UER393229:UEV393229 UON393229:UOR393229 UYJ393229:UYN393229 VIF393229:VIJ393229 VSB393229:VSF393229 WBX393229:WCB393229 WLT393229:WLX393229 WVP393229:WVT393229 H458766:L458766 JD458765:JH458765 SZ458765:TD458765 ACV458765:ACZ458765 AMR458765:AMV458765 AWN458765:AWR458765 BGJ458765:BGN458765 BQF458765:BQJ458765 CAB458765:CAF458765 CJX458765:CKB458765 CTT458765:CTX458765 DDP458765:DDT458765 DNL458765:DNP458765 DXH458765:DXL458765 EHD458765:EHH458765 EQZ458765:ERD458765 FAV458765:FAZ458765 FKR458765:FKV458765 FUN458765:FUR458765 GEJ458765:GEN458765 GOF458765:GOJ458765 GYB458765:GYF458765 HHX458765:HIB458765 HRT458765:HRX458765 IBP458765:IBT458765 ILL458765:ILP458765 IVH458765:IVL458765 JFD458765:JFH458765 JOZ458765:JPD458765 JYV458765:JYZ458765 KIR458765:KIV458765 KSN458765:KSR458765 LCJ458765:LCN458765 LMF458765:LMJ458765 LWB458765:LWF458765 MFX458765:MGB458765 MPT458765:MPX458765 MZP458765:MZT458765 NJL458765:NJP458765 NTH458765:NTL458765 ODD458765:ODH458765 OMZ458765:OND458765 OWV458765:OWZ458765 PGR458765:PGV458765 PQN458765:PQR458765 QAJ458765:QAN458765 QKF458765:QKJ458765 QUB458765:QUF458765 RDX458765:REB458765 RNT458765:RNX458765 RXP458765:RXT458765 SHL458765:SHP458765 SRH458765:SRL458765 TBD458765:TBH458765 TKZ458765:TLD458765 TUV458765:TUZ458765 UER458765:UEV458765 UON458765:UOR458765 UYJ458765:UYN458765 VIF458765:VIJ458765 VSB458765:VSF458765 WBX458765:WCB458765 WLT458765:WLX458765 WVP458765:WVT458765 H524302:L524302 JD524301:JH524301 SZ524301:TD524301 ACV524301:ACZ524301 AMR524301:AMV524301 AWN524301:AWR524301 BGJ524301:BGN524301 BQF524301:BQJ524301 CAB524301:CAF524301 CJX524301:CKB524301 CTT524301:CTX524301 DDP524301:DDT524301 DNL524301:DNP524301 DXH524301:DXL524301 EHD524301:EHH524301 EQZ524301:ERD524301 FAV524301:FAZ524301 FKR524301:FKV524301 FUN524301:FUR524301 GEJ524301:GEN524301 GOF524301:GOJ524301 GYB524301:GYF524301 HHX524301:HIB524301 HRT524301:HRX524301 IBP524301:IBT524301 ILL524301:ILP524301 IVH524301:IVL524301 JFD524301:JFH524301 JOZ524301:JPD524301 JYV524301:JYZ524301 KIR524301:KIV524301 KSN524301:KSR524301 LCJ524301:LCN524301 LMF524301:LMJ524301 LWB524301:LWF524301 MFX524301:MGB524301 MPT524301:MPX524301 MZP524301:MZT524301 NJL524301:NJP524301 NTH524301:NTL524301 ODD524301:ODH524301 OMZ524301:OND524301 OWV524301:OWZ524301 PGR524301:PGV524301 PQN524301:PQR524301 QAJ524301:QAN524301 QKF524301:QKJ524301 QUB524301:QUF524301 RDX524301:REB524301 RNT524301:RNX524301 RXP524301:RXT524301 SHL524301:SHP524301 SRH524301:SRL524301 TBD524301:TBH524301 TKZ524301:TLD524301 TUV524301:TUZ524301 UER524301:UEV524301 UON524301:UOR524301 UYJ524301:UYN524301 VIF524301:VIJ524301 VSB524301:VSF524301 WBX524301:WCB524301 WLT524301:WLX524301 WVP524301:WVT524301 H589838:L589838 JD589837:JH589837 SZ589837:TD589837 ACV589837:ACZ589837 AMR589837:AMV589837 AWN589837:AWR589837 BGJ589837:BGN589837 BQF589837:BQJ589837 CAB589837:CAF589837 CJX589837:CKB589837 CTT589837:CTX589837 DDP589837:DDT589837 DNL589837:DNP589837 DXH589837:DXL589837 EHD589837:EHH589837 EQZ589837:ERD589837 FAV589837:FAZ589837 FKR589837:FKV589837 FUN589837:FUR589837 GEJ589837:GEN589837 GOF589837:GOJ589837 GYB589837:GYF589837 HHX589837:HIB589837 HRT589837:HRX589837 IBP589837:IBT589837 ILL589837:ILP589837 IVH589837:IVL589837 JFD589837:JFH589837 JOZ589837:JPD589837 JYV589837:JYZ589837 KIR589837:KIV589837 KSN589837:KSR589837 LCJ589837:LCN589837 LMF589837:LMJ589837 LWB589837:LWF589837 MFX589837:MGB589837 MPT589837:MPX589837 MZP589837:MZT589837 NJL589837:NJP589837 NTH589837:NTL589837 ODD589837:ODH589837 OMZ589837:OND589837 OWV589837:OWZ589837 PGR589837:PGV589837 PQN589837:PQR589837 QAJ589837:QAN589837 QKF589837:QKJ589837 QUB589837:QUF589837 RDX589837:REB589837 RNT589837:RNX589837 RXP589837:RXT589837 SHL589837:SHP589837 SRH589837:SRL589837 TBD589837:TBH589837 TKZ589837:TLD589837 TUV589837:TUZ589837 UER589837:UEV589837 UON589837:UOR589837 UYJ589837:UYN589837 VIF589837:VIJ589837 VSB589837:VSF589837 WBX589837:WCB589837 WLT589837:WLX589837 WVP589837:WVT589837 H655374:L655374 JD655373:JH655373 SZ655373:TD655373 ACV655373:ACZ655373 AMR655373:AMV655373 AWN655373:AWR655373 BGJ655373:BGN655373 BQF655373:BQJ655373 CAB655373:CAF655373 CJX655373:CKB655373 CTT655373:CTX655373 DDP655373:DDT655373 DNL655373:DNP655373 DXH655373:DXL655373 EHD655373:EHH655373 EQZ655373:ERD655373 FAV655373:FAZ655373 FKR655373:FKV655373 FUN655373:FUR655373 GEJ655373:GEN655373 GOF655373:GOJ655373 GYB655373:GYF655373 HHX655373:HIB655373 HRT655373:HRX655373 IBP655373:IBT655373 ILL655373:ILP655373 IVH655373:IVL655373 JFD655373:JFH655373 JOZ655373:JPD655373 JYV655373:JYZ655373 KIR655373:KIV655373 KSN655373:KSR655373 LCJ655373:LCN655373 LMF655373:LMJ655373 LWB655373:LWF655373 MFX655373:MGB655373 MPT655373:MPX655373 MZP655373:MZT655373 NJL655373:NJP655373 NTH655373:NTL655373 ODD655373:ODH655373 OMZ655373:OND655373 OWV655373:OWZ655373 PGR655373:PGV655373 PQN655373:PQR655373 QAJ655373:QAN655373 QKF655373:QKJ655373 QUB655373:QUF655373 RDX655373:REB655373 RNT655373:RNX655373 RXP655373:RXT655373 SHL655373:SHP655373 SRH655373:SRL655373 TBD655373:TBH655373 TKZ655373:TLD655373 TUV655373:TUZ655373 UER655373:UEV655373 UON655373:UOR655373 UYJ655373:UYN655373 VIF655373:VIJ655373 VSB655373:VSF655373 WBX655373:WCB655373 WLT655373:WLX655373 WVP655373:WVT655373 H720910:L720910 JD720909:JH720909 SZ720909:TD720909 ACV720909:ACZ720909 AMR720909:AMV720909 AWN720909:AWR720909 BGJ720909:BGN720909 BQF720909:BQJ720909 CAB720909:CAF720909 CJX720909:CKB720909 CTT720909:CTX720909 DDP720909:DDT720909 DNL720909:DNP720909 DXH720909:DXL720909 EHD720909:EHH720909 EQZ720909:ERD720909 FAV720909:FAZ720909 FKR720909:FKV720909 FUN720909:FUR720909 GEJ720909:GEN720909 GOF720909:GOJ720909 GYB720909:GYF720909 HHX720909:HIB720909 HRT720909:HRX720909 IBP720909:IBT720909 ILL720909:ILP720909 IVH720909:IVL720909 JFD720909:JFH720909 JOZ720909:JPD720909 JYV720909:JYZ720909 KIR720909:KIV720909 KSN720909:KSR720909 LCJ720909:LCN720909 LMF720909:LMJ720909 LWB720909:LWF720909 MFX720909:MGB720909 MPT720909:MPX720909 MZP720909:MZT720909 NJL720909:NJP720909 NTH720909:NTL720909 ODD720909:ODH720909 OMZ720909:OND720909 OWV720909:OWZ720909 PGR720909:PGV720909 PQN720909:PQR720909 QAJ720909:QAN720909 QKF720909:QKJ720909 QUB720909:QUF720909 RDX720909:REB720909 RNT720909:RNX720909 RXP720909:RXT720909 SHL720909:SHP720909 SRH720909:SRL720909 TBD720909:TBH720909 TKZ720909:TLD720909 TUV720909:TUZ720909 UER720909:UEV720909 UON720909:UOR720909 UYJ720909:UYN720909 VIF720909:VIJ720909 VSB720909:VSF720909 WBX720909:WCB720909 WLT720909:WLX720909 WVP720909:WVT720909 H786446:L786446 JD786445:JH786445 SZ786445:TD786445 ACV786445:ACZ786445 AMR786445:AMV786445 AWN786445:AWR786445 BGJ786445:BGN786445 BQF786445:BQJ786445 CAB786445:CAF786445 CJX786445:CKB786445 CTT786445:CTX786445 DDP786445:DDT786445 DNL786445:DNP786445 DXH786445:DXL786445 EHD786445:EHH786445 EQZ786445:ERD786445 FAV786445:FAZ786445 FKR786445:FKV786445 FUN786445:FUR786445 GEJ786445:GEN786445 GOF786445:GOJ786445 GYB786445:GYF786445 HHX786445:HIB786445 HRT786445:HRX786445 IBP786445:IBT786445 ILL786445:ILP786445 IVH786445:IVL786445 JFD786445:JFH786445 JOZ786445:JPD786445 JYV786445:JYZ786445 KIR786445:KIV786445 KSN786445:KSR786445 LCJ786445:LCN786445 LMF786445:LMJ786445 LWB786445:LWF786445 MFX786445:MGB786445 MPT786445:MPX786445 MZP786445:MZT786445 NJL786445:NJP786445 NTH786445:NTL786445 ODD786445:ODH786445 OMZ786445:OND786445 OWV786445:OWZ786445 PGR786445:PGV786445 PQN786445:PQR786445 QAJ786445:QAN786445 QKF786445:QKJ786445 QUB786445:QUF786445 RDX786445:REB786445 RNT786445:RNX786445 RXP786445:RXT786445 SHL786445:SHP786445 SRH786445:SRL786445 TBD786445:TBH786445 TKZ786445:TLD786445 TUV786445:TUZ786445 UER786445:UEV786445 UON786445:UOR786445 UYJ786445:UYN786445 VIF786445:VIJ786445 VSB786445:VSF786445 WBX786445:WCB786445 WLT786445:WLX786445 WVP786445:WVT786445 H851982:L851982 JD851981:JH851981 SZ851981:TD851981 ACV851981:ACZ851981 AMR851981:AMV851981 AWN851981:AWR851981 BGJ851981:BGN851981 BQF851981:BQJ851981 CAB851981:CAF851981 CJX851981:CKB851981 CTT851981:CTX851981 DDP851981:DDT851981 DNL851981:DNP851981 DXH851981:DXL851981 EHD851981:EHH851981 EQZ851981:ERD851981 FAV851981:FAZ851981 FKR851981:FKV851981 FUN851981:FUR851981 GEJ851981:GEN851981 GOF851981:GOJ851981 GYB851981:GYF851981 HHX851981:HIB851981 HRT851981:HRX851981 IBP851981:IBT851981 ILL851981:ILP851981 IVH851981:IVL851981 JFD851981:JFH851981 JOZ851981:JPD851981 JYV851981:JYZ851981 KIR851981:KIV851981 KSN851981:KSR851981 LCJ851981:LCN851981 LMF851981:LMJ851981 LWB851981:LWF851981 MFX851981:MGB851981 MPT851981:MPX851981 MZP851981:MZT851981 NJL851981:NJP851981 NTH851981:NTL851981 ODD851981:ODH851981 OMZ851981:OND851981 OWV851981:OWZ851981 PGR851981:PGV851981 PQN851981:PQR851981 QAJ851981:QAN851981 QKF851981:QKJ851981 QUB851981:QUF851981 RDX851981:REB851981 RNT851981:RNX851981 RXP851981:RXT851981 SHL851981:SHP851981 SRH851981:SRL851981 TBD851981:TBH851981 TKZ851981:TLD851981 TUV851981:TUZ851981 UER851981:UEV851981 UON851981:UOR851981 UYJ851981:UYN851981 VIF851981:VIJ851981 VSB851981:VSF851981 WBX851981:WCB851981 WLT851981:WLX851981 WVP851981:WVT851981 H917518:L917518 JD917517:JH917517 SZ917517:TD917517 ACV917517:ACZ917517 AMR917517:AMV917517 AWN917517:AWR917517 BGJ917517:BGN917517 BQF917517:BQJ917517 CAB917517:CAF917517 CJX917517:CKB917517 CTT917517:CTX917517 DDP917517:DDT917517 DNL917517:DNP917517 DXH917517:DXL917517 EHD917517:EHH917517 EQZ917517:ERD917517 FAV917517:FAZ917517 FKR917517:FKV917517 FUN917517:FUR917517 GEJ917517:GEN917517 GOF917517:GOJ917517 GYB917517:GYF917517 HHX917517:HIB917517 HRT917517:HRX917517 IBP917517:IBT917517 ILL917517:ILP917517 IVH917517:IVL917517 JFD917517:JFH917517 JOZ917517:JPD917517 JYV917517:JYZ917517 KIR917517:KIV917517 KSN917517:KSR917517 LCJ917517:LCN917517 LMF917517:LMJ917517 LWB917517:LWF917517 MFX917517:MGB917517 MPT917517:MPX917517 MZP917517:MZT917517 NJL917517:NJP917517 NTH917517:NTL917517 ODD917517:ODH917517 OMZ917517:OND917517 OWV917517:OWZ917517 PGR917517:PGV917517 PQN917517:PQR917517 QAJ917517:QAN917517 QKF917517:QKJ917517 QUB917517:QUF917517 RDX917517:REB917517 RNT917517:RNX917517 RXP917517:RXT917517 SHL917517:SHP917517 SRH917517:SRL917517 TBD917517:TBH917517 TKZ917517:TLD917517 TUV917517:TUZ917517 UER917517:UEV917517 UON917517:UOR917517 UYJ917517:UYN917517 VIF917517:VIJ917517 VSB917517:VSF917517 WBX917517:WCB917517 WLT917517:WLX917517 WVP917517:WVT917517 H983054:L983054 JD983053:JH983053 SZ983053:TD983053 ACV983053:ACZ983053 AMR983053:AMV983053 AWN983053:AWR983053 BGJ983053:BGN983053 BQF983053:BQJ983053 CAB983053:CAF983053 CJX983053:CKB983053 CTT983053:CTX983053 DDP983053:DDT983053 DNL983053:DNP983053 DXH983053:DXL983053 EHD983053:EHH983053 EQZ983053:ERD983053 FAV983053:FAZ983053 FKR983053:FKV983053 FUN983053:FUR983053 GEJ983053:GEN983053 GOF983053:GOJ983053 GYB983053:GYF983053 HHX983053:HIB983053 HRT983053:HRX983053 IBP983053:IBT983053 ILL983053:ILP983053 IVH983053:IVL983053 JFD983053:JFH983053 JOZ983053:JPD983053 JYV983053:JYZ983053 KIR983053:KIV983053 KSN983053:KSR983053 LCJ983053:LCN983053 LMF983053:LMJ983053 LWB983053:LWF983053 MFX983053:MGB983053 MPT983053:MPX983053 MZP983053:MZT983053 NJL983053:NJP983053 NTH983053:NTL983053 ODD983053:ODH983053 OMZ983053:OND983053 OWV983053:OWZ983053 PGR983053:PGV983053 PQN983053:PQR983053 QAJ983053:QAN983053 QKF983053:QKJ983053 QUB983053:QUF983053 RDX983053:REB983053 RNT983053:RNX983053 RXP983053:RXT983053 SHL983053:SHP983053 SRH983053:SRL983053 TBD983053:TBH983053 TKZ983053:TLD983053 TUV983053:TUZ983053 UER983053:UEV983053 UON983053:UOR983053 UYJ983053:UYN983053 VIF983053:VIJ983053 VSB983053:VSF983053 WBX983053:WCB983053 WLT983053:WLX983053 WVP983053:WVT983053 VJO983078:VJS983078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O65550:S65550 JK65549:JO65549 TG65549:TK65549 ADC65549:ADG65549 AMY65549:ANC65549 AWU65549:AWY65549 BGQ65549:BGU65549 BQM65549:BQQ65549 CAI65549:CAM65549 CKE65549:CKI65549 CUA65549:CUE65549 DDW65549:DEA65549 DNS65549:DNW65549 DXO65549:DXS65549 EHK65549:EHO65549 ERG65549:ERK65549 FBC65549:FBG65549 FKY65549:FLC65549 FUU65549:FUY65549 GEQ65549:GEU65549 GOM65549:GOQ65549 GYI65549:GYM65549 HIE65549:HII65549 HSA65549:HSE65549 IBW65549:ICA65549 ILS65549:ILW65549 IVO65549:IVS65549 JFK65549:JFO65549 JPG65549:JPK65549 JZC65549:JZG65549 KIY65549:KJC65549 KSU65549:KSY65549 LCQ65549:LCU65549 LMM65549:LMQ65549 LWI65549:LWM65549 MGE65549:MGI65549 MQA65549:MQE65549 MZW65549:NAA65549 NJS65549:NJW65549 NTO65549:NTS65549 ODK65549:ODO65549 ONG65549:ONK65549 OXC65549:OXG65549 PGY65549:PHC65549 PQU65549:PQY65549 QAQ65549:QAU65549 QKM65549:QKQ65549 QUI65549:QUM65549 REE65549:REI65549 ROA65549:ROE65549 RXW65549:RYA65549 SHS65549:SHW65549 SRO65549:SRS65549 TBK65549:TBO65549 TLG65549:TLK65549 TVC65549:TVG65549 UEY65549:UFC65549 UOU65549:UOY65549 UYQ65549:UYU65549 VIM65549:VIQ65549 VSI65549:VSM65549 WCE65549:WCI65549 WMA65549:WME65549 WVW65549:WWA65549 O131086:S131086 JK131085:JO131085 TG131085:TK131085 ADC131085:ADG131085 AMY131085:ANC131085 AWU131085:AWY131085 BGQ131085:BGU131085 BQM131085:BQQ131085 CAI131085:CAM131085 CKE131085:CKI131085 CUA131085:CUE131085 DDW131085:DEA131085 DNS131085:DNW131085 DXO131085:DXS131085 EHK131085:EHO131085 ERG131085:ERK131085 FBC131085:FBG131085 FKY131085:FLC131085 FUU131085:FUY131085 GEQ131085:GEU131085 GOM131085:GOQ131085 GYI131085:GYM131085 HIE131085:HII131085 HSA131085:HSE131085 IBW131085:ICA131085 ILS131085:ILW131085 IVO131085:IVS131085 JFK131085:JFO131085 JPG131085:JPK131085 JZC131085:JZG131085 KIY131085:KJC131085 KSU131085:KSY131085 LCQ131085:LCU131085 LMM131085:LMQ131085 LWI131085:LWM131085 MGE131085:MGI131085 MQA131085:MQE131085 MZW131085:NAA131085 NJS131085:NJW131085 NTO131085:NTS131085 ODK131085:ODO131085 ONG131085:ONK131085 OXC131085:OXG131085 PGY131085:PHC131085 PQU131085:PQY131085 QAQ131085:QAU131085 QKM131085:QKQ131085 QUI131085:QUM131085 REE131085:REI131085 ROA131085:ROE131085 RXW131085:RYA131085 SHS131085:SHW131085 SRO131085:SRS131085 TBK131085:TBO131085 TLG131085:TLK131085 TVC131085:TVG131085 UEY131085:UFC131085 UOU131085:UOY131085 UYQ131085:UYU131085 VIM131085:VIQ131085 VSI131085:VSM131085 WCE131085:WCI131085 WMA131085:WME131085 WVW131085:WWA131085 O196622:S196622 JK196621:JO196621 TG196621:TK196621 ADC196621:ADG196621 AMY196621:ANC196621 AWU196621:AWY196621 BGQ196621:BGU196621 BQM196621:BQQ196621 CAI196621:CAM196621 CKE196621:CKI196621 CUA196621:CUE196621 DDW196621:DEA196621 DNS196621:DNW196621 DXO196621:DXS196621 EHK196621:EHO196621 ERG196621:ERK196621 FBC196621:FBG196621 FKY196621:FLC196621 FUU196621:FUY196621 GEQ196621:GEU196621 GOM196621:GOQ196621 GYI196621:GYM196621 HIE196621:HII196621 HSA196621:HSE196621 IBW196621:ICA196621 ILS196621:ILW196621 IVO196621:IVS196621 JFK196621:JFO196621 JPG196621:JPK196621 JZC196621:JZG196621 KIY196621:KJC196621 KSU196621:KSY196621 LCQ196621:LCU196621 LMM196621:LMQ196621 LWI196621:LWM196621 MGE196621:MGI196621 MQA196621:MQE196621 MZW196621:NAA196621 NJS196621:NJW196621 NTO196621:NTS196621 ODK196621:ODO196621 ONG196621:ONK196621 OXC196621:OXG196621 PGY196621:PHC196621 PQU196621:PQY196621 QAQ196621:QAU196621 QKM196621:QKQ196621 QUI196621:QUM196621 REE196621:REI196621 ROA196621:ROE196621 RXW196621:RYA196621 SHS196621:SHW196621 SRO196621:SRS196621 TBK196621:TBO196621 TLG196621:TLK196621 TVC196621:TVG196621 UEY196621:UFC196621 UOU196621:UOY196621 UYQ196621:UYU196621 VIM196621:VIQ196621 VSI196621:VSM196621 WCE196621:WCI196621 WMA196621:WME196621 WVW196621:WWA196621 O262158:S262158 JK262157:JO262157 TG262157:TK262157 ADC262157:ADG262157 AMY262157:ANC262157 AWU262157:AWY262157 BGQ262157:BGU262157 BQM262157:BQQ262157 CAI262157:CAM262157 CKE262157:CKI262157 CUA262157:CUE262157 DDW262157:DEA262157 DNS262157:DNW262157 DXO262157:DXS262157 EHK262157:EHO262157 ERG262157:ERK262157 FBC262157:FBG262157 FKY262157:FLC262157 FUU262157:FUY262157 GEQ262157:GEU262157 GOM262157:GOQ262157 GYI262157:GYM262157 HIE262157:HII262157 HSA262157:HSE262157 IBW262157:ICA262157 ILS262157:ILW262157 IVO262157:IVS262157 JFK262157:JFO262157 JPG262157:JPK262157 JZC262157:JZG262157 KIY262157:KJC262157 KSU262157:KSY262157 LCQ262157:LCU262157 LMM262157:LMQ262157 LWI262157:LWM262157 MGE262157:MGI262157 MQA262157:MQE262157 MZW262157:NAA262157 NJS262157:NJW262157 NTO262157:NTS262157 ODK262157:ODO262157 ONG262157:ONK262157 OXC262157:OXG262157 PGY262157:PHC262157 PQU262157:PQY262157 QAQ262157:QAU262157 QKM262157:QKQ262157 QUI262157:QUM262157 REE262157:REI262157 ROA262157:ROE262157 RXW262157:RYA262157 SHS262157:SHW262157 SRO262157:SRS262157 TBK262157:TBO262157 TLG262157:TLK262157 TVC262157:TVG262157 UEY262157:UFC262157 UOU262157:UOY262157 UYQ262157:UYU262157 VIM262157:VIQ262157 VSI262157:VSM262157 WCE262157:WCI262157 WMA262157:WME262157 WVW262157:WWA262157 O327694:S327694 JK327693:JO327693 TG327693:TK327693 ADC327693:ADG327693 AMY327693:ANC327693 AWU327693:AWY327693 BGQ327693:BGU327693 BQM327693:BQQ327693 CAI327693:CAM327693 CKE327693:CKI327693 CUA327693:CUE327693 DDW327693:DEA327693 DNS327693:DNW327693 DXO327693:DXS327693 EHK327693:EHO327693 ERG327693:ERK327693 FBC327693:FBG327693 FKY327693:FLC327693 FUU327693:FUY327693 GEQ327693:GEU327693 GOM327693:GOQ327693 GYI327693:GYM327693 HIE327693:HII327693 HSA327693:HSE327693 IBW327693:ICA327693 ILS327693:ILW327693 IVO327693:IVS327693 JFK327693:JFO327693 JPG327693:JPK327693 JZC327693:JZG327693 KIY327693:KJC327693 KSU327693:KSY327693 LCQ327693:LCU327693 LMM327693:LMQ327693 LWI327693:LWM327693 MGE327693:MGI327693 MQA327693:MQE327693 MZW327693:NAA327693 NJS327693:NJW327693 NTO327693:NTS327693 ODK327693:ODO327693 ONG327693:ONK327693 OXC327693:OXG327693 PGY327693:PHC327693 PQU327693:PQY327693 QAQ327693:QAU327693 QKM327693:QKQ327693 QUI327693:QUM327693 REE327693:REI327693 ROA327693:ROE327693 RXW327693:RYA327693 SHS327693:SHW327693 SRO327693:SRS327693 TBK327693:TBO327693 TLG327693:TLK327693 TVC327693:TVG327693 UEY327693:UFC327693 UOU327693:UOY327693 UYQ327693:UYU327693 VIM327693:VIQ327693 VSI327693:VSM327693 WCE327693:WCI327693 WMA327693:WME327693 WVW327693:WWA327693 O393230:S393230 JK393229:JO393229 TG393229:TK393229 ADC393229:ADG393229 AMY393229:ANC393229 AWU393229:AWY393229 BGQ393229:BGU393229 BQM393229:BQQ393229 CAI393229:CAM393229 CKE393229:CKI393229 CUA393229:CUE393229 DDW393229:DEA393229 DNS393229:DNW393229 DXO393229:DXS393229 EHK393229:EHO393229 ERG393229:ERK393229 FBC393229:FBG393229 FKY393229:FLC393229 FUU393229:FUY393229 GEQ393229:GEU393229 GOM393229:GOQ393229 GYI393229:GYM393229 HIE393229:HII393229 HSA393229:HSE393229 IBW393229:ICA393229 ILS393229:ILW393229 IVO393229:IVS393229 JFK393229:JFO393229 JPG393229:JPK393229 JZC393229:JZG393229 KIY393229:KJC393229 KSU393229:KSY393229 LCQ393229:LCU393229 LMM393229:LMQ393229 LWI393229:LWM393229 MGE393229:MGI393229 MQA393229:MQE393229 MZW393229:NAA393229 NJS393229:NJW393229 NTO393229:NTS393229 ODK393229:ODO393229 ONG393229:ONK393229 OXC393229:OXG393229 PGY393229:PHC393229 PQU393229:PQY393229 QAQ393229:QAU393229 QKM393229:QKQ393229 QUI393229:QUM393229 REE393229:REI393229 ROA393229:ROE393229 RXW393229:RYA393229 SHS393229:SHW393229 SRO393229:SRS393229 TBK393229:TBO393229 TLG393229:TLK393229 TVC393229:TVG393229 UEY393229:UFC393229 UOU393229:UOY393229 UYQ393229:UYU393229 VIM393229:VIQ393229 VSI393229:VSM393229 WCE393229:WCI393229 WMA393229:WME393229 WVW393229:WWA393229 O458766:S458766 JK458765:JO458765 TG458765:TK458765 ADC458765:ADG458765 AMY458765:ANC458765 AWU458765:AWY458765 BGQ458765:BGU458765 BQM458765:BQQ458765 CAI458765:CAM458765 CKE458765:CKI458765 CUA458765:CUE458765 DDW458765:DEA458765 DNS458765:DNW458765 DXO458765:DXS458765 EHK458765:EHO458765 ERG458765:ERK458765 FBC458765:FBG458765 FKY458765:FLC458765 FUU458765:FUY458765 GEQ458765:GEU458765 GOM458765:GOQ458765 GYI458765:GYM458765 HIE458765:HII458765 HSA458765:HSE458765 IBW458765:ICA458765 ILS458765:ILW458765 IVO458765:IVS458765 JFK458765:JFO458765 JPG458765:JPK458765 JZC458765:JZG458765 KIY458765:KJC458765 KSU458765:KSY458765 LCQ458765:LCU458765 LMM458765:LMQ458765 LWI458765:LWM458765 MGE458765:MGI458765 MQA458765:MQE458765 MZW458765:NAA458765 NJS458765:NJW458765 NTO458765:NTS458765 ODK458765:ODO458765 ONG458765:ONK458765 OXC458765:OXG458765 PGY458765:PHC458765 PQU458765:PQY458765 QAQ458765:QAU458765 QKM458765:QKQ458765 QUI458765:QUM458765 REE458765:REI458765 ROA458765:ROE458765 RXW458765:RYA458765 SHS458765:SHW458765 SRO458765:SRS458765 TBK458765:TBO458765 TLG458765:TLK458765 TVC458765:TVG458765 UEY458765:UFC458765 UOU458765:UOY458765 UYQ458765:UYU458765 VIM458765:VIQ458765 VSI458765:VSM458765 WCE458765:WCI458765 WMA458765:WME458765 WVW458765:WWA458765 O524302:S524302 JK524301:JO524301 TG524301:TK524301 ADC524301:ADG524301 AMY524301:ANC524301 AWU524301:AWY524301 BGQ524301:BGU524301 BQM524301:BQQ524301 CAI524301:CAM524301 CKE524301:CKI524301 CUA524301:CUE524301 DDW524301:DEA524301 DNS524301:DNW524301 DXO524301:DXS524301 EHK524301:EHO524301 ERG524301:ERK524301 FBC524301:FBG524301 FKY524301:FLC524301 FUU524301:FUY524301 GEQ524301:GEU524301 GOM524301:GOQ524301 GYI524301:GYM524301 HIE524301:HII524301 HSA524301:HSE524301 IBW524301:ICA524301 ILS524301:ILW524301 IVO524301:IVS524301 JFK524301:JFO524301 JPG524301:JPK524301 JZC524301:JZG524301 KIY524301:KJC524301 KSU524301:KSY524301 LCQ524301:LCU524301 LMM524301:LMQ524301 LWI524301:LWM524301 MGE524301:MGI524301 MQA524301:MQE524301 MZW524301:NAA524301 NJS524301:NJW524301 NTO524301:NTS524301 ODK524301:ODO524301 ONG524301:ONK524301 OXC524301:OXG524301 PGY524301:PHC524301 PQU524301:PQY524301 QAQ524301:QAU524301 QKM524301:QKQ524301 QUI524301:QUM524301 REE524301:REI524301 ROA524301:ROE524301 RXW524301:RYA524301 SHS524301:SHW524301 SRO524301:SRS524301 TBK524301:TBO524301 TLG524301:TLK524301 TVC524301:TVG524301 UEY524301:UFC524301 UOU524301:UOY524301 UYQ524301:UYU524301 VIM524301:VIQ524301 VSI524301:VSM524301 WCE524301:WCI524301 WMA524301:WME524301 WVW524301:WWA524301 O589838:S589838 JK589837:JO589837 TG589837:TK589837 ADC589837:ADG589837 AMY589837:ANC589837 AWU589837:AWY589837 BGQ589837:BGU589837 BQM589837:BQQ589837 CAI589837:CAM589837 CKE589837:CKI589837 CUA589837:CUE589837 DDW589837:DEA589837 DNS589837:DNW589837 DXO589837:DXS589837 EHK589837:EHO589837 ERG589837:ERK589837 FBC589837:FBG589837 FKY589837:FLC589837 FUU589837:FUY589837 GEQ589837:GEU589837 GOM589837:GOQ589837 GYI589837:GYM589837 HIE589837:HII589837 HSA589837:HSE589837 IBW589837:ICA589837 ILS589837:ILW589837 IVO589837:IVS589837 JFK589837:JFO589837 JPG589837:JPK589837 JZC589837:JZG589837 KIY589837:KJC589837 KSU589837:KSY589837 LCQ589837:LCU589837 LMM589837:LMQ589837 LWI589837:LWM589837 MGE589837:MGI589837 MQA589837:MQE589837 MZW589837:NAA589837 NJS589837:NJW589837 NTO589837:NTS589837 ODK589837:ODO589837 ONG589837:ONK589837 OXC589837:OXG589837 PGY589837:PHC589837 PQU589837:PQY589837 QAQ589837:QAU589837 QKM589837:QKQ589837 QUI589837:QUM589837 REE589837:REI589837 ROA589837:ROE589837 RXW589837:RYA589837 SHS589837:SHW589837 SRO589837:SRS589837 TBK589837:TBO589837 TLG589837:TLK589837 TVC589837:TVG589837 UEY589837:UFC589837 UOU589837:UOY589837 UYQ589837:UYU589837 VIM589837:VIQ589837 VSI589837:VSM589837 WCE589837:WCI589837 WMA589837:WME589837 WVW589837:WWA589837 O655374:S655374 JK655373:JO655373 TG655373:TK655373 ADC655373:ADG655373 AMY655373:ANC655373 AWU655373:AWY655373 BGQ655373:BGU655373 BQM655373:BQQ655373 CAI655373:CAM655373 CKE655373:CKI655373 CUA655373:CUE655373 DDW655373:DEA655373 DNS655373:DNW655373 DXO655373:DXS655373 EHK655373:EHO655373 ERG655373:ERK655373 FBC655373:FBG655373 FKY655373:FLC655373 FUU655373:FUY655373 GEQ655373:GEU655373 GOM655373:GOQ655373 GYI655373:GYM655373 HIE655373:HII655373 HSA655373:HSE655373 IBW655373:ICA655373 ILS655373:ILW655373 IVO655373:IVS655373 JFK655373:JFO655373 JPG655373:JPK655373 JZC655373:JZG655373 KIY655373:KJC655373 KSU655373:KSY655373 LCQ655373:LCU655373 LMM655373:LMQ655373 LWI655373:LWM655373 MGE655373:MGI655373 MQA655373:MQE655373 MZW655373:NAA655373 NJS655373:NJW655373 NTO655373:NTS655373 ODK655373:ODO655373 ONG655373:ONK655373 OXC655373:OXG655373 PGY655373:PHC655373 PQU655373:PQY655373 QAQ655373:QAU655373 QKM655373:QKQ655373 QUI655373:QUM655373 REE655373:REI655373 ROA655373:ROE655373 RXW655373:RYA655373 SHS655373:SHW655373 SRO655373:SRS655373 TBK655373:TBO655373 TLG655373:TLK655373 TVC655373:TVG655373 UEY655373:UFC655373 UOU655373:UOY655373 UYQ655373:UYU655373 VIM655373:VIQ655373 VSI655373:VSM655373 WCE655373:WCI655373 WMA655373:WME655373 WVW655373:WWA655373 O720910:S720910 JK720909:JO720909 TG720909:TK720909 ADC720909:ADG720909 AMY720909:ANC720909 AWU720909:AWY720909 BGQ720909:BGU720909 BQM720909:BQQ720909 CAI720909:CAM720909 CKE720909:CKI720909 CUA720909:CUE720909 DDW720909:DEA720909 DNS720909:DNW720909 DXO720909:DXS720909 EHK720909:EHO720909 ERG720909:ERK720909 FBC720909:FBG720909 FKY720909:FLC720909 FUU720909:FUY720909 GEQ720909:GEU720909 GOM720909:GOQ720909 GYI720909:GYM720909 HIE720909:HII720909 HSA720909:HSE720909 IBW720909:ICA720909 ILS720909:ILW720909 IVO720909:IVS720909 JFK720909:JFO720909 JPG720909:JPK720909 JZC720909:JZG720909 KIY720909:KJC720909 KSU720909:KSY720909 LCQ720909:LCU720909 LMM720909:LMQ720909 LWI720909:LWM720909 MGE720909:MGI720909 MQA720909:MQE720909 MZW720909:NAA720909 NJS720909:NJW720909 NTO720909:NTS720909 ODK720909:ODO720909 ONG720909:ONK720909 OXC720909:OXG720909 PGY720909:PHC720909 PQU720909:PQY720909 QAQ720909:QAU720909 QKM720909:QKQ720909 QUI720909:QUM720909 REE720909:REI720909 ROA720909:ROE720909 RXW720909:RYA720909 SHS720909:SHW720909 SRO720909:SRS720909 TBK720909:TBO720909 TLG720909:TLK720909 TVC720909:TVG720909 UEY720909:UFC720909 UOU720909:UOY720909 UYQ720909:UYU720909 VIM720909:VIQ720909 VSI720909:VSM720909 WCE720909:WCI720909 WMA720909:WME720909 WVW720909:WWA720909 O786446:S786446 JK786445:JO786445 TG786445:TK786445 ADC786445:ADG786445 AMY786445:ANC786445 AWU786445:AWY786445 BGQ786445:BGU786445 BQM786445:BQQ786445 CAI786445:CAM786445 CKE786445:CKI786445 CUA786445:CUE786445 DDW786445:DEA786445 DNS786445:DNW786445 DXO786445:DXS786445 EHK786445:EHO786445 ERG786445:ERK786445 FBC786445:FBG786445 FKY786445:FLC786445 FUU786445:FUY786445 GEQ786445:GEU786445 GOM786445:GOQ786445 GYI786445:GYM786445 HIE786445:HII786445 HSA786445:HSE786445 IBW786445:ICA786445 ILS786445:ILW786445 IVO786445:IVS786445 JFK786445:JFO786445 JPG786445:JPK786445 JZC786445:JZG786445 KIY786445:KJC786445 KSU786445:KSY786445 LCQ786445:LCU786445 LMM786445:LMQ786445 LWI786445:LWM786445 MGE786445:MGI786445 MQA786445:MQE786445 MZW786445:NAA786445 NJS786445:NJW786445 NTO786445:NTS786445 ODK786445:ODO786445 ONG786445:ONK786445 OXC786445:OXG786445 PGY786445:PHC786445 PQU786445:PQY786445 QAQ786445:QAU786445 QKM786445:QKQ786445 QUI786445:QUM786445 REE786445:REI786445 ROA786445:ROE786445 RXW786445:RYA786445 SHS786445:SHW786445 SRO786445:SRS786445 TBK786445:TBO786445 TLG786445:TLK786445 TVC786445:TVG786445 UEY786445:UFC786445 UOU786445:UOY786445 UYQ786445:UYU786445 VIM786445:VIQ786445 VSI786445:VSM786445 WCE786445:WCI786445 WMA786445:WME786445 WVW786445:WWA786445 O851982:S851982 JK851981:JO851981 TG851981:TK851981 ADC851981:ADG851981 AMY851981:ANC851981 AWU851981:AWY851981 BGQ851981:BGU851981 BQM851981:BQQ851981 CAI851981:CAM851981 CKE851981:CKI851981 CUA851981:CUE851981 DDW851981:DEA851981 DNS851981:DNW851981 DXO851981:DXS851981 EHK851981:EHO851981 ERG851981:ERK851981 FBC851981:FBG851981 FKY851981:FLC851981 FUU851981:FUY851981 GEQ851981:GEU851981 GOM851981:GOQ851981 GYI851981:GYM851981 HIE851981:HII851981 HSA851981:HSE851981 IBW851981:ICA851981 ILS851981:ILW851981 IVO851981:IVS851981 JFK851981:JFO851981 JPG851981:JPK851981 JZC851981:JZG851981 KIY851981:KJC851981 KSU851981:KSY851981 LCQ851981:LCU851981 LMM851981:LMQ851981 LWI851981:LWM851981 MGE851981:MGI851981 MQA851981:MQE851981 MZW851981:NAA851981 NJS851981:NJW851981 NTO851981:NTS851981 ODK851981:ODO851981 ONG851981:ONK851981 OXC851981:OXG851981 PGY851981:PHC851981 PQU851981:PQY851981 QAQ851981:QAU851981 QKM851981:QKQ851981 QUI851981:QUM851981 REE851981:REI851981 ROA851981:ROE851981 RXW851981:RYA851981 SHS851981:SHW851981 SRO851981:SRS851981 TBK851981:TBO851981 TLG851981:TLK851981 TVC851981:TVG851981 UEY851981:UFC851981 UOU851981:UOY851981 UYQ851981:UYU851981 VIM851981:VIQ851981 VSI851981:VSM851981 WCE851981:WCI851981 WMA851981:WME851981 WVW851981:WWA851981 O917518:S917518 JK917517:JO917517 TG917517:TK917517 ADC917517:ADG917517 AMY917517:ANC917517 AWU917517:AWY917517 BGQ917517:BGU917517 BQM917517:BQQ917517 CAI917517:CAM917517 CKE917517:CKI917517 CUA917517:CUE917517 DDW917517:DEA917517 DNS917517:DNW917517 DXO917517:DXS917517 EHK917517:EHO917517 ERG917517:ERK917517 FBC917517:FBG917517 FKY917517:FLC917517 FUU917517:FUY917517 GEQ917517:GEU917517 GOM917517:GOQ917517 GYI917517:GYM917517 HIE917517:HII917517 HSA917517:HSE917517 IBW917517:ICA917517 ILS917517:ILW917517 IVO917517:IVS917517 JFK917517:JFO917517 JPG917517:JPK917517 JZC917517:JZG917517 KIY917517:KJC917517 KSU917517:KSY917517 LCQ917517:LCU917517 LMM917517:LMQ917517 LWI917517:LWM917517 MGE917517:MGI917517 MQA917517:MQE917517 MZW917517:NAA917517 NJS917517:NJW917517 NTO917517:NTS917517 ODK917517:ODO917517 ONG917517:ONK917517 OXC917517:OXG917517 PGY917517:PHC917517 PQU917517:PQY917517 QAQ917517:QAU917517 QKM917517:QKQ917517 QUI917517:QUM917517 REE917517:REI917517 ROA917517:ROE917517 RXW917517:RYA917517 SHS917517:SHW917517 SRO917517:SRS917517 TBK917517:TBO917517 TLG917517:TLK917517 TVC917517:TVG917517 UEY917517:UFC917517 UOU917517:UOY917517 UYQ917517:UYU917517 VIM917517:VIQ917517 VSI917517:VSM917517 WCE917517:WCI917517 WMA917517:WME917517 WVW917517:WWA917517 O983054:S983054 JK983053:JO983053 TG983053:TK983053 ADC983053:ADG983053 AMY983053:ANC983053 AWU983053:AWY983053 BGQ983053:BGU983053 BQM983053:BQQ983053 CAI983053:CAM983053 CKE983053:CKI983053 CUA983053:CUE983053 DDW983053:DEA983053 DNS983053:DNW983053 DXO983053:DXS983053 EHK983053:EHO983053 ERG983053:ERK983053 FBC983053:FBG983053 FKY983053:FLC983053 FUU983053:FUY983053 GEQ983053:GEU983053 GOM983053:GOQ983053 GYI983053:GYM983053 HIE983053:HII983053 HSA983053:HSE983053 IBW983053:ICA983053 ILS983053:ILW983053 IVO983053:IVS983053 JFK983053:JFO983053 JPG983053:JPK983053 JZC983053:JZG983053 KIY983053:KJC983053 KSU983053:KSY983053 LCQ983053:LCU983053 LMM983053:LMQ983053 LWI983053:LWM983053 MGE983053:MGI983053 MQA983053:MQE983053 MZW983053:NAA983053 NJS983053:NJW983053 NTO983053:NTS983053 ODK983053:ODO983053 ONG983053:ONK983053 OXC983053:OXG983053 PGY983053:PHC983053 PQU983053:PQY983053 QAQ983053:QAU983053 QKM983053:QKQ983053 QUI983053:QUM983053 REE983053:REI983053 ROA983053:ROE983053 RXW983053:RYA983053 SHS983053:SHW983053 SRO983053:SRS983053 TBK983053:TBO983053 TLG983053:TLK983053 TVC983053:TVG983053 UEY983053:UFC983053 UOU983053:UOY983053 UYQ983053:UYU983053 VIM983053:VIQ983053 VSI983053:VSM983053 WCE983053:WCI983053 WMA983053:WME983053 WVW983053:WWA983053 VTK983078:VTO983078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V65550:Z65550 JR65549:JV65549 TN65549:TR65549 ADJ65549:ADN65549 ANF65549:ANJ65549 AXB65549:AXF65549 BGX65549:BHB65549 BQT65549:BQX65549 CAP65549:CAT65549 CKL65549:CKP65549 CUH65549:CUL65549 DED65549:DEH65549 DNZ65549:DOD65549 DXV65549:DXZ65549 EHR65549:EHV65549 ERN65549:ERR65549 FBJ65549:FBN65549 FLF65549:FLJ65549 FVB65549:FVF65549 GEX65549:GFB65549 GOT65549:GOX65549 GYP65549:GYT65549 HIL65549:HIP65549 HSH65549:HSL65549 ICD65549:ICH65549 ILZ65549:IMD65549 IVV65549:IVZ65549 JFR65549:JFV65549 JPN65549:JPR65549 JZJ65549:JZN65549 KJF65549:KJJ65549 KTB65549:KTF65549 LCX65549:LDB65549 LMT65549:LMX65549 LWP65549:LWT65549 MGL65549:MGP65549 MQH65549:MQL65549 NAD65549:NAH65549 NJZ65549:NKD65549 NTV65549:NTZ65549 ODR65549:ODV65549 ONN65549:ONR65549 OXJ65549:OXN65549 PHF65549:PHJ65549 PRB65549:PRF65549 QAX65549:QBB65549 QKT65549:QKX65549 QUP65549:QUT65549 REL65549:REP65549 ROH65549:ROL65549 RYD65549:RYH65549 SHZ65549:SID65549 SRV65549:SRZ65549 TBR65549:TBV65549 TLN65549:TLR65549 TVJ65549:TVN65549 UFF65549:UFJ65549 UPB65549:UPF65549 UYX65549:UZB65549 VIT65549:VIX65549 VSP65549:VST65549 WCL65549:WCP65549 WMH65549:WML65549 WWD65549:WWH65549 V131086:Z131086 JR131085:JV131085 TN131085:TR131085 ADJ131085:ADN131085 ANF131085:ANJ131085 AXB131085:AXF131085 BGX131085:BHB131085 BQT131085:BQX131085 CAP131085:CAT131085 CKL131085:CKP131085 CUH131085:CUL131085 DED131085:DEH131085 DNZ131085:DOD131085 DXV131085:DXZ131085 EHR131085:EHV131085 ERN131085:ERR131085 FBJ131085:FBN131085 FLF131085:FLJ131085 FVB131085:FVF131085 GEX131085:GFB131085 GOT131085:GOX131085 GYP131085:GYT131085 HIL131085:HIP131085 HSH131085:HSL131085 ICD131085:ICH131085 ILZ131085:IMD131085 IVV131085:IVZ131085 JFR131085:JFV131085 JPN131085:JPR131085 JZJ131085:JZN131085 KJF131085:KJJ131085 KTB131085:KTF131085 LCX131085:LDB131085 LMT131085:LMX131085 LWP131085:LWT131085 MGL131085:MGP131085 MQH131085:MQL131085 NAD131085:NAH131085 NJZ131085:NKD131085 NTV131085:NTZ131085 ODR131085:ODV131085 ONN131085:ONR131085 OXJ131085:OXN131085 PHF131085:PHJ131085 PRB131085:PRF131085 QAX131085:QBB131085 QKT131085:QKX131085 QUP131085:QUT131085 REL131085:REP131085 ROH131085:ROL131085 RYD131085:RYH131085 SHZ131085:SID131085 SRV131085:SRZ131085 TBR131085:TBV131085 TLN131085:TLR131085 TVJ131085:TVN131085 UFF131085:UFJ131085 UPB131085:UPF131085 UYX131085:UZB131085 VIT131085:VIX131085 VSP131085:VST131085 WCL131085:WCP131085 WMH131085:WML131085 WWD131085:WWH131085 V196622:Z196622 JR196621:JV196621 TN196621:TR196621 ADJ196621:ADN196621 ANF196621:ANJ196621 AXB196621:AXF196621 BGX196621:BHB196621 BQT196621:BQX196621 CAP196621:CAT196621 CKL196621:CKP196621 CUH196621:CUL196621 DED196621:DEH196621 DNZ196621:DOD196621 DXV196621:DXZ196621 EHR196621:EHV196621 ERN196621:ERR196621 FBJ196621:FBN196621 FLF196621:FLJ196621 FVB196621:FVF196621 GEX196621:GFB196621 GOT196621:GOX196621 GYP196621:GYT196621 HIL196621:HIP196621 HSH196621:HSL196621 ICD196621:ICH196621 ILZ196621:IMD196621 IVV196621:IVZ196621 JFR196621:JFV196621 JPN196621:JPR196621 JZJ196621:JZN196621 KJF196621:KJJ196621 KTB196621:KTF196621 LCX196621:LDB196621 LMT196621:LMX196621 LWP196621:LWT196621 MGL196621:MGP196621 MQH196621:MQL196621 NAD196621:NAH196621 NJZ196621:NKD196621 NTV196621:NTZ196621 ODR196621:ODV196621 ONN196621:ONR196621 OXJ196621:OXN196621 PHF196621:PHJ196621 PRB196621:PRF196621 QAX196621:QBB196621 QKT196621:QKX196621 QUP196621:QUT196621 REL196621:REP196621 ROH196621:ROL196621 RYD196621:RYH196621 SHZ196621:SID196621 SRV196621:SRZ196621 TBR196621:TBV196621 TLN196621:TLR196621 TVJ196621:TVN196621 UFF196621:UFJ196621 UPB196621:UPF196621 UYX196621:UZB196621 VIT196621:VIX196621 VSP196621:VST196621 WCL196621:WCP196621 WMH196621:WML196621 WWD196621:WWH196621 V262158:Z262158 JR262157:JV262157 TN262157:TR262157 ADJ262157:ADN262157 ANF262157:ANJ262157 AXB262157:AXF262157 BGX262157:BHB262157 BQT262157:BQX262157 CAP262157:CAT262157 CKL262157:CKP262157 CUH262157:CUL262157 DED262157:DEH262157 DNZ262157:DOD262157 DXV262157:DXZ262157 EHR262157:EHV262157 ERN262157:ERR262157 FBJ262157:FBN262157 FLF262157:FLJ262157 FVB262157:FVF262157 GEX262157:GFB262157 GOT262157:GOX262157 GYP262157:GYT262157 HIL262157:HIP262157 HSH262157:HSL262157 ICD262157:ICH262157 ILZ262157:IMD262157 IVV262157:IVZ262157 JFR262157:JFV262157 JPN262157:JPR262157 JZJ262157:JZN262157 KJF262157:KJJ262157 KTB262157:KTF262157 LCX262157:LDB262157 LMT262157:LMX262157 LWP262157:LWT262157 MGL262157:MGP262157 MQH262157:MQL262157 NAD262157:NAH262157 NJZ262157:NKD262157 NTV262157:NTZ262157 ODR262157:ODV262157 ONN262157:ONR262157 OXJ262157:OXN262157 PHF262157:PHJ262157 PRB262157:PRF262157 QAX262157:QBB262157 QKT262157:QKX262157 QUP262157:QUT262157 REL262157:REP262157 ROH262157:ROL262157 RYD262157:RYH262157 SHZ262157:SID262157 SRV262157:SRZ262157 TBR262157:TBV262157 TLN262157:TLR262157 TVJ262157:TVN262157 UFF262157:UFJ262157 UPB262157:UPF262157 UYX262157:UZB262157 VIT262157:VIX262157 VSP262157:VST262157 WCL262157:WCP262157 WMH262157:WML262157 WWD262157:WWH262157 V327694:Z327694 JR327693:JV327693 TN327693:TR327693 ADJ327693:ADN327693 ANF327693:ANJ327693 AXB327693:AXF327693 BGX327693:BHB327693 BQT327693:BQX327693 CAP327693:CAT327693 CKL327693:CKP327693 CUH327693:CUL327693 DED327693:DEH327693 DNZ327693:DOD327693 DXV327693:DXZ327693 EHR327693:EHV327693 ERN327693:ERR327693 FBJ327693:FBN327693 FLF327693:FLJ327693 FVB327693:FVF327693 GEX327693:GFB327693 GOT327693:GOX327693 GYP327693:GYT327693 HIL327693:HIP327693 HSH327693:HSL327693 ICD327693:ICH327693 ILZ327693:IMD327693 IVV327693:IVZ327693 JFR327693:JFV327693 JPN327693:JPR327693 JZJ327693:JZN327693 KJF327693:KJJ327693 KTB327693:KTF327693 LCX327693:LDB327693 LMT327693:LMX327693 LWP327693:LWT327693 MGL327693:MGP327693 MQH327693:MQL327693 NAD327693:NAH327693 NJZ327693:NKD327693 NTV327693:NTZ327693 ODR327693:ODV327693 ONN327693:ONR327693 OXJ327693:OXN327693 PHF327693:PHJ327693 PRB327693:PRF327693 QAX327693:QBB327693 QKT327693:QKX327693 QUP327693:QUT327693 REL327693:REP327693 ROH327693:ROL327693 RYD327693:RYH327693 SHZ327693:SID327693 SRV327693:SRZ327693 TBR327693:TBV327693 TLN327693:TLR327693 TVJ327693:TVN327693 UFF327693:UFJ327693 UPB327693:UPF327693 UYX327693:UZB327693 VIT327693:VIX327693 VSP327693:VST327693 WCL327693:WCP327693 WMH327693:WML327693 WWD327693:WWH327693 V393230:Z393230 JR393229:JV393229 TN393229:TR393229 ADJ393229:ADN393229 ANF393229:ANJ393229 AXB393229:AXF393229 BGX393229:BHB393229 BQT393229:BQX393229 CAP393229:CAT393229 CKL393229:CKP393229 CUH393229:CUL393229 DED393229:DEH393229 DNZ393229:DOD393229 DXV393229:DXZ393229 EHR393229:EHV393229 ERN393229:ERR393229 FBJ393229:FBN393229 FLF393229:FLJ393229 FVB393229:FVF393229 GEX393229:GFB393229 GOT393229:GOX393229 GYP393229:GYT393229 HIL393229:HIP393229 HSH393229:HSL393229 ICD393229:ICH393229 ILZ393229:IMD393229 IVV393229:IVZ393229 JFR393229:JFV393229 JPN393229:JPR393229 JZJ393229:JZN393229 KJF393229:KJJ393229 KTB393229:KTF393229 LCX393229:LDB393229 LMT393229:LMX393229 LWP393229:LWT393229 MGL393229:MGP393229 MQH393229:MQL393229 NAD393229:NAH393229 NJZ393229:NKD393229 NTV393229:NTZ393229 ODR393229:ODV393229 ONN393229:ONR393229 OXJ393229:OXN393229 PHF393229:PHJ393229 PRB393229:PRF393229 QAX393229:QBB393229 QKT393229:QKX393229 QUP393229:QUT393229 REL393229:REP393229 ROH393229:ROL393229 RYD393229:RYH393229 SHZ393229:SID393229 SRV393229:SRZ393229 TBR393229:TBV393229 TLN393229:TLR393229 TVJ393229:TVN393229 UFF393229:UFJ393229 UPB393229:UPF393229 UYX393229:UZB393229 VIT393229:VIX393229 VSP393229:VST393229 WCL393229:WCP393229 WMH393229:WML393229 WWD393229:WWH393229 V458766:Z458766 JR458765:JV458765 TN458765:TR458765 ADJ458765:ADN458765 ANF458765:ANJ458765 AXB458765:AXF458765 BGX458765:BHB458765 BQT458765:BQX458765 CAP458765:CAT458765 CKL458765:CKP458765 CUH458765:CUL458765 DED458765:DEH458765 DNZ458765:DOD458765 DXV458765:DXZ458765 EHR458765:EHV458765 ERN458765:ERR458765 FBJ458765:FBN458765 FLF458765:FLJ458765 FVB458765:FVF458765 GEX458765:GFB458765 GOT458765:GOX458765 GYP458765:GYT458765 HIL458765:HIP458765 HSH458765:HSL458765 ICD458765:ICH458765 ILZ458765:IMD458765 IVV458765:IVZ458765 JFR458765:JFV458765 JPN458765:JPR458765 JZJ458765:JZN458765 KJF458765:KJJ458765 KTB458765:KTF458765 LCX458765:LDB458765 LMT458765:LMX458765 LWP458765:LWT458765 MGL458765:MGP458765 MQH458765:MQL458765 NAD458765:NAH458765 NJZ458765:NKD458765 NTV458765:NTZ458765 ODR458765:ODV458765 ONN458765:ONR458765 OXJ458765:OXN458765 PHF458765:PHJ458765 PRB458765:PRF458765 QAX458765:QBB458765 QKT458765:QKX458765 QUP458765:QUT458765 REL458765:REP458765 ROH458765:ROL458765 RYD458765:RYH458765 SHZ458765:SID458765 SRV458765:SRZ458765 TBR458765:TBV458765 TLN458765:TLR458765 TVJ458765:TVN458765 UFF458765:UFJ458765 UPB458765:UPF458765 UYX458765:UZB458765 VIT458765:VIX458765 VSP458765:VST458765 WCL458765:WCP458765 WMH458765:WML458765 WWD458765:WWH458765 V524302:Z524302 JR524301:JV524301 TN524301:TR524301 ADJ524301:ADN524301 ANF524301:ANJ524301 AXB524301:AXF524301 BGX524301:BHB524301 BQT524301:BQX524301 CAP524301:CAT524301 CKL524301:CKP524301 CUH524301:CUL524301 DED524301:DEH524301 DNZ524301:DOD524301 DXV524301:DXZ524301 EHR524301:EHV524301 ERN524301:ERR524301 FBJ524301:FBN524301 FLF524301:FLJ524301 FVB524301:FVF524301 GEX524301:GFB524301 GOT524301:GOX524301 GYP524301:GYT524301 HIL524301:HIP524301 HSH524301:HSL524301 ICD524301:ICH524301 ILZ524301:IMD524301 IVV524301:IVZ524301 JFR524301:JFV524301 JPN524301:JPR524301 JZJ524301:JZN524301 KJF524301:KJJ524301 KTB524301:KTF524301 LCX524301:LDB524301 LMT524301:LMX524301 LWP524301:LWT524301 MGL524301:MGP524301 MQH524301:MQL524301 NAD524301:NAH524301 NJZ524301:NKD524301 NTV524301:NTZ524301 ODR524301:ODV524301 ONN524301:ONR524301 OXJ524301:OXN524301 PHF524301:PHJ524301 PRB524301:PRF524301 QAX524301:QBB524301 QKT524301:QKX524301 QUP524301:QUT524301 REL524301:REP524301 ROH524301:ROL524301 RYD524301:RYH524301 SHZ524301:SID524301 SRV524301:SRZ524301 TBR524301:TBV524301 TLN524301:TLR524301 TVJ524301:TVN524301 UFF524301:UFJ524301 UPB524301:UPF524301 UYX524301:UZB524301 VIT524301:VIX524301 VSP524301:VST524301 WCL524301:WCP524301 WMH524301:WML524301 WWD524301:WWH524301 V589838:Z589838 JR589837:JV589837 TN589837:TR589837 ADJ589837:ADN589837 ANF589837:ANJ589837 AXB589837:AXF589837 BGX589837:BHB589837 BQT589837:BQX589837 CAP589837:CAT589837 CKL589837:CKP589837 CUH589837:CUL589837 DED589837:DEH589837 DNZ589837:DOD589837 DXV589837:DXZ589837 EHR589837:EHV589837 ERN589837:ERR589837 FBJ589837:FBN589837 FLF589837:FLJ589837 FVB589837:FVF589837 GEX589837:GFB589837 GOT589837:GOX589837 GYP589837:GYT589837 HIL589837:HIP589837 HSH589837:HSL589837 ICD589837:ICH589837 ILZ589837:IMD589837 IVV589837:IVZ589837 JFR589837:JFV589837 JPN589837:JPR589837 JZJ589837:JZN589837 KJF589837:KJJ589837 KTB589837:KTF589837 LCX589837:LDB589837 LMT589837:LMX589837 LWP589837:LWT589837 MGL589837:MGP589837 MQH589837:MQL589837 NAD589837:NAH589837 NJZ589837:NKD589837 NTV589837:NTZ589837 ODR589837:ODV589837 ONN589837:ONR589837 OXJ589837:OXN589837 PHF589837:PHJ589837 PRB589837:PRF589837 QAX589837:QBB589837 QKT589837:QKX589837 QUP589837:QUT589837 REL589837:REP589837 ROH589837:ROL589837 RYD589837:RYH589837 SHZ589837:SID589837 SRV589837:SRZ589837 TBR589837:TBV589837 TLN589837:TLR589837 TVJ589837:TVN589837 UFF589837:UFJ589837 UPB589837:UPF589837 UYX589837:UZB589837 VIT589837:VIX589837 VSP589837:VST589837 WCL589837:WCP589837 WMH589837:WML589837 WWD589837:WWH589837 V655374:Z655374 JR655373:JV655373 TN655373:TR655373 ADJ655373:ADN655373 ANF655373:ANJ655373 AXB655373:AXF655373 BGX655373:BHB655373 BQT655373:BQX655373 CAP655373:CAT655373 CKL655373:CKP655373 CUH655373:CUL655373 DED655373:DEH655373 DNZ655373:DOD655373 DXV655373:DXZ655373 EHR655373:EHV655373 ERN655373:ERR655373 FBJ655373:FBN655373 FLF655373:FLJ655373 FVB655373:FVF655373 GEX655373:GFB655373 GOT655373:GOX655373 GYP655373:GYT655373 HIL655373:HIP655373 HSH655373:HSL655373 ICD655373:ICH655373 ILZ655373:IMD655373 IVV655373:IVZ655373 JFR655373:JFV655373 JPN655373:JPR655373 JZJ655373:JZN655373 KJF655373:KJJ655373 KTB655373:KTF655373 LCX655373:LDB655373 LMT655373:LMX655373 LWP655373:LWT655373 MGL655373:MGP655373 MQH655373:MQL655373 NAD655373:NAH655373 NJZ655373:NKD655373 NTV655373:NTZ655373 ODR655373:ODV655373 ONN655373:ONR655373 OXJ655373:OXN655373 PHF655373:PHJ655373 PRB655373:PRF655373 QAX655373:QBB655373 QKT655373:QKX655373 QUP655373:QUT655373 REL655373:REP655373 ROH655373:ROL655373 RYD655373:RYH655373 SHZ655373:SID655373 SRV655373:SRZ655373 TBR655373:TBV655373 TLN655373:TLR655373 TVJ655373:TVN655373 UFF655373:UFJ655373 UPB655373:UPF655373 UYX655373:UZB655373 VIT655373:VIX655373 VSP655373:VST655373 WCL655373:WCP655373 WMH655373:WML655373 WWD655373:WWH655373 V720910:Z720910 JR720909:JV720909 TN720909:TR720909 ADJ720909:ADN720909 ANF720909:ANJ720909 AXB720909:AXF720909 BGX720909:BHB720909 BQT720909:BQX720909 CAP720909:CAT720909 CKL720909:CKP720909 CUH720909:CUL720909 DED720909:DEH720909 DNZ720909:DOD720909 DXV720909:DXZ720909 EHR720909:EHV720909 ERN720909:ERR720909 FBJ720909:FBN720909 FLF720909:FLJ720909 FVB720909:FVF720909 GEX720909:GFB720909 GOT720909:GOX720909 GYP720909:GYT720909 HIL720909:HIP720909 HSH720909:HSL720909 ICD720909:ICH720909 ILZ720909:IMD720909 IVV720909:IVZ720909 JFR720909:JFV720909 JPN720909:JPR720909 JZJ720909:JZN720909 KJF720909:KJJ720909 KTB720909:KTF720909 LCX720909:LDB720909 LMT720909:LMX720909 LWP720909:LWT720909 MGL720909:MGP720909 MQH720909:MQL720909 NAD720909:NAH720909 NJZ720909:NKD720909 NTV720909:NTZ720909 ODR720909:ODV720909 ONN720909:ONR720909 OXJ720909:OXN720909 PHF720909:PHJ720909 PRB720909:PRF720909 QAX720909:QBB720909 QKT720909:QKX720909 QUP720909:QUT720909 REL720909:REP720909 ROH720909:ROL720909 RYD720909:RYH720909 SHZ720909:SID720909 SRV720909:SRZ720909 TBR720909:TBV720909 TLN720909:TLR720909 TVJ720909:TVN720909 UFF720909:UFJ720909 UPB720909:UPF720909 UYX720909:UZB720909 VIT720909:VIX720909 VSP720909:VST720909 WCL720909:WCP720909 WMH720909:WML720909 WWD720909:WWH720909 V786446:Z786446 JR786445:JV786445 TN786445:TR786445 ADJ786445:ADN786445 ANF786445:ANJ786445 AXB786445:AXF786445 BGX786445:BHB786445 BQT786445:BQX786445 CAP786445:CAT786445 CKL786445:CKP786445 CUH786445:CUL786445 DED786445:DEH786445 DNZ786445:DOD786445 DXV786445:DXZ786445 EHR786445:EHV786445 ERN786445:ERR786445 FBJ786445:FBN786445 FLF786445:FLJ786445 FVB786445:FVF786445 GEX786445:GFB786445 GOT786445:GOX786445 GYP786445:GYT786445 HIL786445:HIP786445 HSH786445:HSL786445 ICD786445:ICH786445 ILZ786445:IMD786445 IVV786445:IVZ786445 JFR786445:JFV786445 JPN786445:JPR786445 JZJ786445:JZN786445 KJF786445:KJJ786445 KTB786445:KTF786445 LCX786445:LDB786445 LMT786445:LMX786445 LWP786445:LWT786445 MGL786445:MGP786445 MQH786445:MQL786445 NAD786445:NAH786445 NJZ786445:NKD786445 NTV786445:NTZ786445 ODR786445:ODV786445 ONN786445:ONR786445 OXJ786445:OXN786445 PHF786445:PHJ786445 PRB786445:PRF786445 QAX786445:QBB786445 QKT786445:QKX786445 QUP786445:QUT786445 REL786445:REP786445 ROH786445:ROL786445 RYD786445:RYH786445 SHZ786445:SID786445 SRV786445:SRZ786445 TBR786445:TBV786445 TLN786445:TLR786445 TVJ786445:TVN786445 UFF786445:UFJ786445 UPB786445:UPF786445 UYX786445:UZB786445 VIT786445:VIX786445 VSP786445:VST786445 WCL786445:WCP786445 WMH786445:WML786445 WWD786445:WWH786445 V851982:Z851982 JR851981:JV851981 TN851981:TR851981 ADJ851981:ADN851981 ANF851981:ANJ851981 AXB851981:AXF851981 BGX851981:BHB851981 BQT851981:BQX851981 CAP851981:CAT851981 CKL851981:CKP851981 CUH851981:CUL851981 DED851981:DEH851981 DNZ851981:DOD851981 DXV851981:DXZ851981 EHR851981:EHV851981 ERN851981:ERR851981 FBJ851981:FBN851981 FLF851981:FLJ851981 FVB851981:FVF851981 GEX851981:GFB851981 GOT851981:GOX851981 GYP851981:GYT851981 HIL851981:HIP851981 HSH851981:HSL851981 ICD851981:ICH851981 ILZ851981:IMD851981 IVV851981:IVZ851981 JFR851981:JFV851981 JPN851981:JPR851981 JZJ851981:JZN851981 KJF851981:KJJ851981 KTB851981:KTF851981 LCX851981:LDB851981 LMT851981:LMX851981 LWP851981:LWT851981 MGL851981:MGP851981 MQH851981:MQL851981 NAD851981:NAH851981 NJZ851981:NKD851981 NTV851981:NTZ851981 ODR851981:ODV851981 ONN851981:ONR851981 OXJ851981:OXN851981 PHF851981:PHJ851981 PRB851981:PRF851981 QAX851981:QBB851981 QKT851981:QKX851981 QUP851981:QUT851981 REL851981:REP851981 ROH851981:ROL851981 RYD851981:RYH851981 SHZ851981:SID851981 SRV851981:SRZ851981 TBR851981:TBV851981 TLN851981:TLR851981 TVJ851981:TVN851981 UFF851981:UFJ851981 UPB851981:UPF851981 UYX851981:UZB851981 VIT851981:VIX851981 VSP851981:VST851981 WCL851981:WCP851981 WMH851981:WML851981 WWD851981:WWH851981 V917518:Z917518 JR917517:JV917517 TN917517:TR917517 ADJ917517:ADN917517 ANF917517:ANJ917517 AXB917517:AXF917517 BGX917517:BHB917517 BQT917517:BQX917517 CAP917517:CAT917517 CKL917517:CKP917517 CUH917517:CUL917517 DED917517:DEH917517 DNZ917517:DOD917517 DXV917517:DXZ917517 EHR917517:EHV917517 ERN917517:ERR917517 FBJ917517:FBN917517 FLF917517:FLJ917517 FVB917517:FVF917517 GEX917517:GFB917517 GOT917517:GOX917517 GYP917517:GYT917517 HIL917517:HIP917517 HSH917517:HSL917517 ICD917517:ICH917517 ILZ917517:IMD917517 IVV917517:IVZ917517 JFR917517:JFV917517 JPN917517:JPR917517 JZJ917517:JZN917517 KJF917517:KJJ917517 KTB917517:KTF917517 LCX917517:LDB917517 LMT917517:LMX917517 LWP917517:LWT917517 MGL917517:MGP917517 MQH917517:MQL917517 NAD917517:NAH917517 NJZ917517:NKD917517 NTV917517:NTZ917517 ODR917517:ODV917517 ONN917517:ONR917517 OXJ917517:OXN917517 PHF917517:PHJ917517 PRB917517:PRF917517 QAX917517:QBB917517 QKT917517:QKX917517 QUP917517:QUT917517 REL917517:REP917517 ROH917517:ROL917517 RYD917517:RYH917517 SHZ917517:SID917517 SRV917517:SRZ917517 TBR917517:TBV917517 TLN917517:TLR917517 TVJ917517:TVN917517 UFF917517:UFJ917517 UPB917517:UPF917517 UYX917517:UZB917517 VIT917517:VIX917517 VSP917517:VST917517 WCL917517:WCP917517 WMH917517:WML917517 WWD917517:WWH917517 V983054:Z983054 JR983053:JV983053 TN983053:TR983053 ADJ983053:ADN983053 ANF983053:ANJ983053 AXB983053:AXF983053 BGX983053:BHB983053 BQT983053:BQX983053 CAP983053:CAT983053 CKL983053:CKP983053 CUH983053:CUL983053 DED983053:DEH983053 DNZ983053:DOD983053 DXV983053:DXZ983053 EHR983053:EHV983053 ERN983053:ERR983053 FBJ983053:FBN983053 FLF983053:FLJ983053 FVB983053:FVF983053 GEX983053:GFB983053 GOT983053:GOX983053 GYP983053:GYT983053 HIL983053:HIP983053 HSH983053:HSL983053 ICD983053:ICH983053 ILZ983053:IMD983053 IVV983053:IVZ983053 JFR983053:JFV983053 JPN983053:JPR983053 JZJ983053:JZN983053 KJF983053:KJJ983053 KTB983053:KTF983053 LCX983053:LDB983053 LMT983053:LMX983053 LWP983053:LWT983053 MGL983053:MGP983053 MQH983053:MQL983053 NAD983053:NAH983053 NJZ983053:NKD983053 NTV983053:NTZ983053 ODR983053:ODV983053 ONN983053:ONR983053 OXJ983053:OXN983053 PHF983053:PHJ983053 PRB983053:PRF983053 QAX983053:QBB983053 QKT983053:QKX983053 QUP983053:QUT983053 REL983053:REP983053 ROH983053:ROL983053 RYD983053:RYH983053 SHZ983053:SID983053 SRV983053:SRZ983053 TBR983053:TBV983053 TLN983053:TLR983053 TVJ983053:TVN983053 UFF983053:UFJ983053 UPB983053:UPF983053 UYX983053:UZB983053 VIT983053:VIX983053 VSP983053:VST983053 WCL983053:WCP983053 WMH983053:WML983053 WWD983053:WWH983053 WDG983078:WDK983078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AC65550:AG65550 JY65549:KC65549 TU65549:TY65549 ADQ65549:ADU65549 ANM65549:ANQ65549 AXI65549:AXM65549 BHE65549:BHI65549 BRA65549:BRE65549 CAW65549:CBA65549 CKS65549:CKW65549 CUO65549:CUS65549 DEK65549:DEO65549 DOG65549:DOK65549 DYC65549:DYG65549 EHY65549:EIC65549 ERU65549:ERY65549 FBQ65549:FBU65549 FLM65549:FLQ65549 FVI65549:FVM65549 GFE65549:GFI65549 GPA65549:GPE65549 GYW65549:GZA65549 HIS65549:HIW65549 HSO65549:HSS65549 ICK65549:ICO65549 IMG65549:IMK65549 IWC65549:IWG65549 JFY65549:JGC65549 JPU65549:JPY65549 JZQ65549:JZU65549 KJM65549:KJQ65549 KTI65549:KTM65549 LDE65549:LDI65549 LNA65549:LNE65549 LWW65549:LXA65549 MGS65549:MGW65549 MQO65549:MQS65549 NAK65549:NAO65549 NKG65549:NKK65549 NUC65549:NUG65549 ODY65549:OEC65549 ONU65549:ONY65549 OXQ65549:OXU65549 PHM65549:PHQ65549 PRI65549:PRM65549 QBE65549:QBI65549 QLA65549:QLE65549 QUW65549:QVA65549 RES65549:REW65549 ROO65549:ROS65549 RYK65549:RYO65549 SIG65549:SIK65549 SSC65549:SSG65549 TBY65549:TCC65549 TLU65549:TLY65549 TVQ65549:TVU65549 UFM65549:UFQ65549 UPI65549:UPM65549 UZE65549:UZI65549 VJA65549:VJE65549 VSW65549:VTA65549 WCS65549:WCW65549 WMO65549:WMS65549 WWK65549:WWO65549 AC131086:AG131086 JY131085:KC131085 TU131085:TY131085 ADQ131085:ADU131085 ANM131085:ANQ131085 AXI131085:AXM131085 BHE131085:BHI131085 BRA131085:BRE131085 CAW131085:CBA131085 CKS131085:CKW131085 CUO131085:CUS131085 DEK131085:DEO131085 DOG131085:DOK131085 DYC131085:DYG131085 EHY131085:EIC131085 ERU131085:ERY131085 FBQ131085:FBU131085 FLM131085:FLQ131085 FVI131085:FVM131085 GFE131085:GFI131085 GPA131085:GPE131085 GYW131085:GZA131085 HIS131085:HIW131085 HSO131085:HSS131085 ICK131085:ICO131085 IMG131085:IMK131085 IWC131085:IWG131085 JFY131085:JGC131085 JPU131085:JPY131085 JZQ131085:JZU131085 KJM131085:KJQ131085 KTI131085:KTM131085 LDE131085:LDI131085 LNA131085:LNE131085 LWW131085:LXA131085 MGS131085:MGW131085 MQO131085:MQS131085 NAK131085:NAO131085 NKG131085:NKK131085 NUC131085:NUG131085 ODY131085:OEC131085 ONU131085:ONY131085 OXQ131085:OXU131085 PHM131085:PHQ131085 PRI131085:PRM131085 QBE131085:QBI131085 QLA131085:QLE131085 QUW131085:QVA131085 RES131085:REW131085 ROO131085:ROS131085 RYK131085:RYO131085 SIG131085:SIK131085 SSC131085:SSG131085 TBY131085:TCC131085 TLU131085:TLY131085 TVQ131085:TVU131085 UFM131085:UFQ131085 UPI131085:UPM131085 UZE131085:UZI131085 VJA131085:VJE131085 VSW131085:VTA131085 WCS131085:WCW131085 WMO131085:WMS131085 WWK131085:WWO131085 AC196622:AG196622 JY196621:KC196621 TU196621:TY196621 ADQ196621:ADU196621 ANM196621:ANQ196621 AXI196621:AXM196621 BHE196621:BHI196621 BRA196621:BRE196621 CAW196621:CBA196621 CKS196621:CKW196621 CUO196621:CUS196621 DEK196621:DEO196621 DOG196621:DOK196621 DYC196621:DYG196621 EHY196621:EIC196621 ERU196621:ERY196621 FBQ196621:FBU196621 FLM196621:FLQ196621 FVI196621:FVM196621 GFE196621:GFI196621 GPA196621:GPE196621 GYW196621:GZA196621 HIS196621:HIW196621 HSO196621:HSS196621 ICK196621:ICO196621 IMG196621:IMK196621 IWC196621:IWG196621 JFY196621:JGC196621 JPU196621:JPY196621 JZQ196621:JZU196621 KJM196621:KJQ196621 KTI196621:KTM196621 LDE196621:LDI196621 LNA196621:LNE196621 LWW196621:LXA196621 MGS196621:MGW196621 MQO196621:MQS196621 NAK196621:NAO196621 NKG196621:NKK196621 NUC196621:NUG196621 ODY196621:OEC196621 ONU196621:ONY196621 OXQ196621:OXU196621 PHM196621:PHQ196621 PRI196621:PRM196621 QBE196621:QBI196621 QLA196621:QLE196621 QUW196621:QVA196621 RES196621:REW196621 ROO196621:ROS196621 RYK196621:RYO196621 SIG196621:SIK196621 SSC196621:SSG196621 TBY196621:TCC196621 TLU196621:TLY196621 TVQ196621:TVU196621 UFM196621:UFQ196621 UPI196621:UPM196621 UZE196621:UZI196621 VJA196621:VJE196621 VSW196621:VTA196621 WCS196621:WCW196621 WMO196621:WMS196621 WWK196621:WWO196621 AC262158:AG262158 JY262157:KC262157 TU262157:TY262157 ADQ262157:ADU262157 ANM262157:ANQ262157 AXI262157:AXM262157 BHE262157:BHI262157 BRA262157:BRE262157 CAW262157:CBA262157 CKS262157:CKW262157 CUO262157:CUS262157 DEK262157:DEO262157 DOG262157:DOK262157 DYC262157:DYG262157 EHY262157:EIC262157 ERU262157:ERY262157 FBQ262157:FBU262157 FLM262157:FLQ262157 FVI262157:FVM262157 GFE262157:GFI262157 GPA262157:GPE262157 GYW262157:GZA262157 HIS262157:HIW262157 HSO262157:HSS262157 ICK262157:ICO262157 IMG262157:IMK262157 IWC262157:IWG262157 JFY262157:JGC262157 JPU262157:JPY262157 JZQ262157:JZU262157 KJM262157:KJQ262157 KTI262157:KTM262157 LDE262157:LDI262157 LNA262157:LNE262157 LWW262157:LXA262157 MGS262157:MGW262157 MQO262157:MQS262157 NAK262157:NAO262157 NKG262157:NKK262157 NUC262157:NUG262157 ODY262157:OEC262157 ONU262157:ONY262157 OXQ262157:OXU262157 PHM262157:PHQ262157 PRI262157:PRM262157 QBE262157:QBI262157 QLA262157:QLE262157 QUW262157:QVA262157 RES262157:REW262157 ROO262157:ROS262157 RYK262157:RYO262157 SIG262157:SIK262157 SSC262157:SSG262157 TBY262157:TCC262157 TLU262157:TLY262157 TVQ262157:TVU262157 UFM262157:UFQ262157 UPI262157:UPM262157 UZE262157:UZI262157 VJA262157:VJE262157 VSW262157:VTA262157 WCS262157:WCW262157 WMO262157:WMS262157 WWK262157:WWO262157 AC327694:AG327694 JY327693:KC327693 TU327693:TY327693 ADQ327693:ADU327693 ANM327693:ANQ327693 AXI327693:AXM327693 BHE327693:BHI327693 BRA327693:BRE327693 CAW327693:CBA327693 CKS327693:CKW327693 CUO327693:CUS327693 DEK327693:DEO327693 DOG327693:DOK327693 DYC327693:DYG327693 EHY327693:EIC327693 ERU327693:ERY327693 FBQ327693:FBU327693 FLM327693:FLQ327693 FVI327693:FVM327693 GFE327693:GFI327693 GPA327693:GPE327693 GYW327693:GZA327693 HIS327693:HIW327693 HSO327693:HSS327693 ICK327693:ICO327693 IMG327693:IMK327693 IWC327693:IWG327693 JFY327693:JGC327693 JPU327693:JPY327693 JZQ327693:JZU327693 KJM327693:KJQ327693 KTI327693:KTM327693 LDE327693:LDI327693 LNA327693:LNE327693 LWW327693:LXA327693 MGS327693:MGW327693 MQO327693:MQS327693 NAK327693:NAO327693 NKG327693:NKK327693 NUC327693:NUG327693 ODY327693:OEC327693 ONU327693:ONY327693 OXQ327693:OXU327693 PHM327693:PHQ327693 PRI327693:PRM327693 QBE327693:QBI327693 QLA327693:QLE327693 QUW327693:QVA327693 RES327693:REW327693 ROO327693:ROS327693 RYK327693:RYO327693 SIG327693:SIK327693 SSC327693:SSG327693 TBY327693:TCC327693 TLU327693:TLY327693 TVQ327693:TVU327693 UFM327693:UFQ327693 UPI327693:UPM327693 UZE327693:UZI327693 VJA327693:VJE327693 VSW327693:VTA327693 WCS327693:WCW327693 WMO327693:WMS327693 WWK327693:WWO327693 AC393230:AG393230 JY393229:KC393229 TU393229:TY393229 ADQ393229:ADU393229 ANM393229:ANQ393229 AXI393229:AXM393229 BHE393229:BHI393229 BRA393229:BRE393229 CAW393229:CBA393229 CKS393229:CKW393229 CUO393229:CUS393229 DEK393229:DEO393229 DOG393229:DOK393229 DYC393229:DYG393229 EHY393229:EIC393229 ERU393229:ERY393229 FBQ393229:FBU393229 FLM393229:FLQ393229 FVI393229:FVM393229 GFE393229:GFI393229 GPA393229:GPE393229 GYW393229:GZA393229 HIS393229:HIW393229 HSO393229:HSS393229 ICK393229:ICO393229 IMG393229:IMK393229 IWC393229:IWG393229 JFY393229:JGC393229 JPU393229:JPY393229 JZQ393229:JZU393229 KJM393229:KJQ393229 KTI393229:KTM393229 LDE393229:LDI393229 LNA393229:LNE393229 LWW393229:LXA393229 MGS393229:MGW393229 MQO393229:MQS393229 NAK393229:NAO393229 NKG393229:NKK393229 NUC393229:NUG393229 ODY393229:OEC393229 ONU393229:ONY393229 OXQ393229:OXU393229 PHM393229:PHQ393229 PRI393229:PRM393229 QBE393229:QBI393229 QLA393229:QLE393229 QUW393229:QVA393229 RES393229:REW393229 ROO393229:ROS393229 RYK393229:RYO393229 SIG393229:SIK393229 SSC393229:SSG393229 TBY393229:TCC393229 TLU393229:TLY393229 TVQ393229:TVU393229 UFM393229:UFQ393229 UPI393229:UPM393229 UZE393229:UZI393229 VJA393229:VJE393229 VSW393229:VTA393229 WCS393229:WCW393229 WMO393229:WMS393229 WWK393229:WWO393229 AC458766:AG458766 JY458765:KC458765 TU458765:TY458765 ADQ458765:ADU458765 ANM458765:ANQ458765 AXI458765:AXM458765 BHE458765:BHI458765 BRA458765:BRE458765 CAW458765:CBA458765 CKS458765:CKW458765 CUO458765:CUS458765 DEK458765:DEO458765 DOG458765:DOK458765 DYC458765:DYG458765 EHY458765:EIC458765 ERU458765:ERY458765 FBQ458765:FBU458765 FLM458765:FLQ458765 FVI458765:FVM458765 GFE458765:GFI458765 GPA458765:GPE458765 GYW458765:GZA458765 HIS458765:HIW458765 HSO458765:HSS458765 ICK458765:ICO458765 IMG458765:IMK458765 IWC458765:IWG458765 JFY458765:JGC458765 JPU458765:JPY458765 JZQ458765:JZU458765 KJM458765:KJQ458765 KTI458765:KTM458765 LDE458765:LDI458765 LNA458765:LNE458765 LWW458765:LXA458765 MGS458765:MGW458765 MQO458765:MQS458765 NAK458765:NAO458765 NKG458765:NKK458765 NUC458765:NUG458765 ODY458765:OEC458765 ONU458765:ONY458765 OXQ458765:OXU458765 PHM458765:PHQ458765 PRI458765:PRM458765 QBE458765:QBI458765 QLA458765:QLE458765 QUW458765:QVA458765 RES458765:REW458765 ROO458765:ROS458765 RYK458765:RYO458765 SIG458765:SIK458765 SSC458765:SSG458765 TBY458765:TCC458765 TLU458765:TLY458765 TVQ458765:TVU458765 UFM458765:UFQ458765 UPI458765:UPM458765 UZE458765:UZI458765 VJA458765:VJE458765 VSW458765:VTA458765 WCS458765:WCW458765 WMO458765:WMS458765 WWK458765:WWO458765 AC524302:AG524302 JY524301:KC524301 TU524301:TY524301 ADQ524301:ADU524301 ANM524301:ANQ524301 AXI524301:AXM524301 BHE524301:BHI524301 BRA524301:BRE524301 CAW524301:CBA524301 CKS524301:CKW524301 CUO524301:CUS524301 DEK524301:DEO524301 DOG524301:DOK524301 DYC524301:DYG524301 EHY524301:EIC524301 ERU524301:ERY524301 FBQ524301:FBU524301 FLM524301:FLQ524301 FVI524301:FVM524301 GFE524301:GFI524301 GPA524301:GPE524301 GYW524301:GZA524301 HIS524301:HIW524301 HSO524301:HSS524301 ICK524301:ICO524301 IMG524301:IMK524301 IWC524301:IWG524301 JFY524301:JGC524301 JPU524301:JPY524301 JZQ524301:JZU524301 KJM524301:KJQ524301 KTI524301:KTM524301 LDE524301:LDI524301 LNA524301:LNE524301 LWW524301:LXA524301 MGS524301:MGW524301 MQO524301:MQS524301 NAK524301:NAO524301 NKG524301:NKK524301 NUC524301:NUG524301 ODY524301:OEC524301 ONU524301:ONY524301 OXQ524301:OXU524301 PHM524301:PHQ524301 PRI524301:PRM524301 QBE524301:QBI524301 QLA524301:QLE524301 QUW524301:QVA524301 RES524301:REW524301 ROO524301:ROS524301 RYK524301:RYO524301 SIG524301:SIK524301 SSC524301:SSG524301 TBY524301:TCC524301 TLU524301:TLY524301 TVQ524301:TVU524301 UFM524301:UFQ524301 UPI524301:UPM524301 UZE524301:UZI524301 VJA524301:VJE524301 VSW524301:VTA524301 WCS524301:WCW524301 WMO524301:WMS524301 WWK524301:WWO524301 AC589838:AG589838 JY589837:KC589837 TU589837:TY589837 ADQ589837:ADU589837 ANM589837:ANQ589837 AXI589837:AXM589837 BHE589837:BHI589837 BRA589837:BRE589837 CAW589837:CBA589837 CKS589837:CKW589837 CUO589837:CUS589837 DEK589837:DEO589837 DOG589837:DOK589837 DYC589837:DYG589837 EHY589837:EIC589837 ERU589837:ERY589837 FBQ589837:FBU589837 FLM589837:FLQ589837 FVI589837:FVM589837 GFE589837:GFI589837 GPA589837:GPE589837 GYW589837:GZA589837 HIS589837:HIW589837 HSO589837:HSS589837 ICK589837:ICO589837 IMG589837:IMK589837 IWC589837:IWG589837 JFY589837:JGC589837 JPU589837:JPY589837 JZQ589837:JZU589837 KJM589837:KJQ589837 KTI589837:KTM589837 LDE589837:LDI589837 LNA589837:LNE589837 LWW589837:LXA589837 MGS589837:MGW589837 MQO589837:MQS589837 NAK589837:NAO589837 NKG589837:NKK589837 NUC589837:NUG589837 ODY589837:OEC589837 ONU589837:ONY589837 OXQ589837:OXU589837 PHM589837:PHQ589837 PRI589837:PRM589837 QBE589837:QBI589837 QLA589837:QLE589837 QUW589837:QVA589837 RES589837:REW589837 ROO589837:ROS589837 RYK589837:RYO589837 SIG589837:SIK589837 SSC589837:SSG589837 TBY589837:TCC589837 TLU589837:TLY589837 TVQ589837:TVU589837 UFM589837:UFQ589837 UPI589837:UPM589837 UZE589837:UZI589837 VJA589837:VJE589837 VSW589837:VTA589837 WCS589837:WCW589837 WMO589837:WMS589837 WWK589837:WWO589837 AC655374:AG655374 JY655373:KC655373 TU655373:TY655373 ADQ655373:ADU655373 ANM655373:ANQ655373 AXI655373:AXM655373 BHE655373:BHI655373 BRA655373:BRE655373 CAW655373:CBA655373 CKS655373:CKW655373 CUO655373:CUS655373 DEK655373:DEO655373 DOG655373:DOK655373 DYC655373:DYG655373 EHY655373:EIC655373 ERU655373:ERY655373 FBQ655373:FBU655373 FLM655373:FLQ655373 FVI655373:FVM655373 GFE655373:GFI655373 GPA655373:GPE655373 GYW655373:GZA655373 HIS655373:HIW655373 HSO655373:HSS655373 ICK655373:ICO655373 IMG655373:IMK655373 IWC655373:IWG655373 JFY655373:JGC655373 JPU655373:JPY655373 JZQ655373:JZU655373 KJM655373:KJQ655373 KTI655373:KTM655373 LDE655373:LDI655373 LNA655373:LNE655373 LWW655373:LXA655373 MGS655373:MGW655373 MQO655373:MQS655373 NAK655373:NAO655373 NKG655373:NKK655373 NUC655373:NUG655373 ODY655373:OEC655373 ONU655373:ONY655373 OXQ655373:OXU655373 PHM655373:PHQ655373 PRI655373:PRM655373 QBE655373:QBI655373 QLA655373:QLE655373 QUW655373:QVA655373 RES655373:REW655373 ROO655373:ROS655373 RYK655373:RYO655373 SIG655373:SIK655373 SSC655373:SSG655373 TBY655373:TCC655373 TLU655373:TLY655373 TVQ655373:TVU655373 UFM655373:UFQ655373 UPI655373:UPM655373 UZE655373:UZI655373 VJA655373:VJE655373 VSW655373:VTA655373 WCS655373:WCW655373 WMO655373:WMS655373 WWK655373:WWO655373 AC720910:AG720910 JY720909:KC720909 TU720909:TY720909 ADQ720909:ADU720909 ANM720909:ANQ720909 AXI720909:AXM720909 BHE720909:BHI720909 BRA720909:BRE720909 CAW720909:CBA720909 CKS720909:CKW720909 CUO720909:CUS720909 DEK720909:DEO720909 DOG720909:DOK720909 DYC720909:DYG720909 EHY720909:EIC720909 ERU720909:ERY720909 FBQ720909:FBU720909 FLM720909:FLQ720909 FVI720909:FVM720909 GFE720909:GFI720909 GPA720909:GPE720909 GYW720909:GZA720909 HIS720909:HIW720909 HSO720909:HSS720909 ICK720909:ICO720909 IMG720909:IMK720909 IWC720909:IWG720909 JFY720909:JGC720909 JPU720909:JPY720909 JZQ720909:JZU720909 KJM720909:KJQ720909 KTI720909:KTM720909 LDE720909:LDI720909 LNA720909:LNE720909 LWW720909:LXA720909 MGS720909:MGW720909 MQO720909:MQS720909 NAK720909:NAO720909 NKG720909:NKK720909 NUC720909:NUG720909 ODY720909:OEC720909 ONU720909:ONY720909 OXQ720909:OXU720909 PHM720909:PHQ720909 PRI720909:PRM720909 QBE720909:QBI720909 QLA720909:QLE720909 QUW720909:QVA720909 RES720909:REW720909 ROO720909:ROS720909 RYK720909:RYO720909 SIG720909:SIK720909 SSC720909:SSG720909 TBY720909:TCC720909 TLU720909:TLY720909 TVQ720909:TVU720909 UFM720909:UFQ720909 UPI720909:UPM720909 UZE720909:UZI720909 VJA720909:VJE720909 VSW720909:VTA720909 WCS720909:WCW720909 WMO720909:WMS720909 WWK720909:WWO720909 AC786446:AG786446 JY786445:KC786445 TU786445:TY786445 ADQ786445:ADU786445 ANM786445:ANQ786445 AXI786445:AXM786445 BHE786445:BHI786445 BRA786445:BRE786445 CAW786445:CBA786445 CKS786445:CKW786445 CUO786445:CUS786445 DEK786445:DEO786445 DOG786445:DOK786445 DYC786445:DYG786445 EHY786445:EIC786445 ERU786445:ERY786445 FBQ786445:FBU786445 FLM786445:FLQ786445 FVI786445:FVM786445 GFE786445:GFI786445 GPA786445:GPE786445 GYW786445:GZA786445 HIS786445:HIW786445 HSO786445:HSS786445 ICK786445:ICO786445 IMG786445:IMK786445 IWC786445:IWG786445 JFY786445:JGC786445 JPU786445:JPY786445 JZQ786445:JZU786445 KJM786445:KJQ786445 KTI786445:KTM786445 LDE786445:LDI786445 LNA786445:LNE786445 LWW786445:LXA786445 MGS786445:MGW786445 MQO786445:MQS786445 NAK786445:NAO786445 NKG786445:NKK786445 NUC786445:NUG786445 ODY786445:OEC786445 ONU786445:ONY786445 OXQ786445:OXU786445 PHM786445:PHQ786445 PRI786445:PRM786445 QBE786445:QBI786445 QLA786445:QLE786445 QUW786445:QVA786445 RES786445:REW786445 ROO786445:ROS786445 RYK786445:RYO786445 SIG786445:SIK786445 SSC786445:SSG786445 TBY786445:TCC786445 TLU786445:TLY786445 TVQ786445:TVU786445 UFM786445:UFQ786445 UPI786445:UPM786445 UZE786445:UZI786445 VJA786445:VJE786445 VSW786445:VTA786445 WCS786445:WCW786445 WMO786445:WMS786445 WWK786445:WWO786445 AC851982:AG851982 JY851981:KC851981 TU851981:TY851981 ADQ851981:ADU851981 ANM851981:ANQ851981 AXI851981:AXM851981 BHE851981:BHI851981 BRA851981:BRE851981 CAW851981:CBA851981 CKS851981:CKW851981 CUO851981:CUS851981 DEK851981:DEO851981 DOG851981:DOK851981 DYC851981:DYG851981 EHY851981:EIC851981 ERU851981:ERY851981 FBQ851981:FBU851981 FLM851981:FLQ851981 FVI851981:FVM851981 GFE851981:GFI851981 GPA851981:GPE851981 GYW851981:GZA851981 HIS851981:HIW851981 HSO851981:HSS851981 ICK851981:ICO851981 IMG851981:IMK851981 IWC851981:IWG851981 JFY851981:JGC851981 JPU851981:JPY851981 JZQ851981:JZU851981 KJM851981:KJQ851981 KTI851981:KTM851981 LDE851981:LDI851981 LNA851981:LNE851981 LWW851981:LXA851981 MGS851981:MGW851981 MQO851981:MQS851981 NAK851981:NAO851981 NKG851981:NKK851981 NUC851981:NUG851981 ODY851981:OEC851981 ONU851981:ONY851981 OXQ851981:OXU851981 PHM851981:PHQ851981 PRI851981:PRM851981 QBE851981:QBI851981 QLA851981:QLE851981 QUW851981:QVA851981 RES851981:REW851981 ROO851981:ROS851981 RYK851981:RYO851981 SIG851981:SIK851981 SSC851981:SSG851981 TBY851981:TCC851981 TLU851981:TLY851981 TVQ851981:TVU851981 UFM851981:UFQ851981 UPI851981:UPM851981 UZE851981:UZI851981 VJA851981:VJE851981 VSW851981:VTA851981 WCS851981:WCW851981 WMO851981:WMS851981 WWK851981:WWO851981 AC917518:AG917518 JY917517:KC917517 TU917517:TY917517 ADQ917517:ADU917517 ANM917517:ANQ917517 AXI917517:AXM917517 BHE917517:BHI917517 BRA917517:BRE917517 CAW917517:CBA917517 CKS917517:CKW917517 CUO917517:CUS917517 DEK917517:DEO917517 DOG917517:DOK917517 DYC917517:DYG917517 EHY917517:EIC917517 ERU917517:ERY917517 FBQ917517:FBU917517 FLM917517:FLQ917517 FVI917517:FVM917517 GFE917517:GFI917517 GPA917517:GPE917517 GYW917517:GZA917517 HIS917517:HIW917517 HSO917517:HSS917517 ICK917517:ICO917517 IMG917517:IMK917517 IWC917517:IWG917517 JFY917517:JGC917517 JPU917517:JPY917517 JZQ917517:JZU917517 KJM917517:KJQ917517 KTI917517:KTM917517 LDE917517:LDI917517 LNA917517:LNE917517 LWW917517:LXA917517 MGS917517:MGW917517 MQO917517:MQS917517 NAK917517:NAO917517 NKG917517:NKK917517 NUC917517:NUG917517 ODY917517:OEC917517 ONU917517:ONY917517 OXQ917517:OXU917517 PHM917517:PHQ917517 PRI917517:PRM917517 QBE917517:QBI917517 QLA917517:QLE917517 QUW917517:QVA917517 RES917517:REW917517 ROO917517:ROS917517 RYK917517:RYO917517 SIG917517:SIK917517 SSC917517:SSG917517 TBY917517:TCC917517 TLU917517:TLY917517 TVQ917517:TVU917517 UFM917517:UFQ917517 UPI917517:UPM917517 UZE917517:UZI917517 VJA917517:VJE917517 VSW917517:VTA917517 WCS917517:WCW917517 WMO917517:WMS917517 WWK917517:WWO917517 AC983054:AG983054 JY983053:KC983053 TU983053:TY983053 ADQ983053:ADU983053 ANM983053:ANQ983053 AXI983053:AXM983053 BHE983053:BHI983053 BRA983053:BRE983053 CAW983053:CBA983053 CKS983053:CKW983053 CUO983053:CUS983053 DEK983053:DEO983053 DOG983053:DOK983053 DYC983053:DYG983053 EHY983053:EIC983053 ERU983053:ERY983053 FBQ983053:FBU983053 FLM983053:FLQ983053 FVI983053:FVM983053 GFE983053:GFI983053 GPA983053:GPE983053 GYW983053:GZA983053 HIS983053:HIW983053 HSO983053:HSS983053 ICK983053:ICO983053 IMG983053:IMK983053 IWC983053:IWG983053 JFY983053:JGC983053 JPU983053:JPY983053 JZQ983053:JZU983053 KJM983053:KJQ983053 KTI983053:KTM983053 LDE983053:LDI983053 LNA983053:LNE983053 LWW983053:LXA983053 MGS983053:MGW983053 MQO983053:MQS983053 NAK983053:NAO983053 NKG983053:NKK983053 NUC983053:NUG983053 ODY983053:OEC983053 ONU983053:ONY983053 OXQ983053:OXU983053 PHM983053:PHQ983053 PRI983053:PRM983053 QBE983053:QBI983053 QLA983053:QLE983053 QUW983053:QVA983053 RES983053:REW983053 ROO983053:ROS983053 RYK983053:RYO983053 SIG983053:SIK983053 SSC983053:SSG983053 TBY983053:TCC983053 TLU983053:TLY983053 TVQ983053:TVU983053 UFM983053:UFQ983053 UPI983053:UPM983053 UZE983053:UZI983053 VJA983053:VJE983053 VSW983053:VTA983053 WCS983053:WCW983053 WMO983053:WMS983053 WWK983053:WWO983053 WNC983078:WNG983078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AJ65550:AN65550 KF65549:KJ65549 UB65549:UF65549 ADX65549:AEB65549 ANT65549:ANX65549 AXP65549:AXT65549 BHL65549:BHP65549 BRH65549:BRL65549 CBD65549:CBH65549 CKZ65549:CLD65549 CUV65549:CUZ65549 DER65549:DEV65549 DON65549:DOR65549 DYJ65549:DYN65549 EIF65549:EIJ65549 ESB65549:ESF65549 FBX65549:FCB65549 FLT65549:FLX65549 FVP65549:FVT65549 GFL65549:GFP65549 GPH65549:GPL65549 GZD65549:GZH65549 HIZ65549:HJD65549 HSV65549:HSZ65549 ICR65549:ICV65549 IMN65549:IMR65549 IWJ65549:IWN65549 JGF65549:JGJ65549 JQB65549:JQF65549 JZX65549:KAB65549 KJT65549:KJX65549 KTP65549:KTT65549 LDL65549:LDP65549 LNH65549:LNL65549 LXD65549:LXH65549 MGZ65549:MHD65549 MQV65549:MQZ65549 NAR65549:NAV65549 NKN65549:NKR65549 NUJ65549:NUN65549 OEF65549:OEJ65549 OOB65549:OOF65549 OXX65549:OYB65549 PHT65549:PHX65549 PRP65549:PRT65549 QBL65549:QBP65549 QLH65549:QLL65549 QVD65549:QVH65549 REZ65549:RFD65549 ROV65549:ROZ65549 RYR65549:RYV65549 SIN65549:SIR65549 SSJ65549:SSN65549 TCF65549:TCJ65549 TMB65549:TMF65549 TVX65549:TWB65549 UFT65549:UFX65549 UPP65549:UPT65549 UZL65549:UZP65549 VJH65549:VJL65549 VTD65549:VTH65549 WCZ65549:WDD65549 WMV65549:WMZ65549 WWR65549:WWV65549 AJ131086:AN131086 KF131085:KJ131085 UB131085:UF131085 ADX131085:AEB131085 ANT131085:ANX131085 AXP131085:AXT131085 BHL131085:BHP131085 BRH131085:BRL131085 CBD131085:CBH131085 CKZ131085:CLD131085 CUV131085:CUZ131085 DER131085:DEV131085 DON131085:DOR131085 DYJ131085:DYN131085 EIF131085:EIJ131085 ESB131085:ESF131085 FBX131085:FCB131085 FLT131085:FLX131085 FVP131085:FVT131085 GFL131085:GFP131085 GPH131085:GPL131085 GZD131085:GZH131085 HIZ131085:HJD131085 HSV131085:HSZ131085 ICR131085:ICV131085 IMN131085:IMR131085 IWJ131085:IWN131085 JGF131085:JGJ131085 JQB131085:JQF131085 JZX131085:KAB131085 KJT131085:KJX131085 KTP131085:KTT131085 LDL131085:LDP131085 LNH131085:LNL131085 LXD131085:LXH131085 MGZ131085:MHD131085 MQV131085:MQZ131085 NAR131085:NAV131085 NKN131085:NKR131085 NUJ131085:NUN131085 OEF131085:OEJ131085 OOB131085:OOF131085 OXX131085:OYB131085 PHT131085:PHX131085 PRP131085:PRT131085 QBL131085:QBP131085 QLH131085:QLL131085 QVD131085:QVH131085 REZ131085:RFD131085 ROV131085:ROZ131085 RYR131085:RYV131085 SIN131085:SIR131085 SSJ131085:SSN131085 TCF131085:TCJ131085 TMB131085:TMF131085 TVX131085:TWB131085 UFT131085:UFX131085 UPP131085:UPT131085 UZL131085:UZP131085 VJH131085:VJL131085 VTD131085:VTH131085 WCZ131085:WDD131085 WMV131085:WMZ131085 WWR131085:WWV131085 AJ196622:AN196622 KF196621:KJ196621 UB196621:UF196621 ADX196621:AEB196621 ANT196621:ANX196621 AXP196621:AXT196621 BHL196621:BHP196621 BRH196621:BRL196621 CBD196621:CBH196621 CKZ196621:CLD196621 CUV196621:CUZ196621 DER196621:DEV196621 DON196621:DOR196621 DYJ196621:DYN196621 EIF196621:EIJ196621 ESB196621:ESF196621 FBX196621:FCB196621 FLT196621:FLX196621 FVP196621:FVT196621 GFL196621:GFP196621 GPH196621:GPL196621 GZD196621:GZH196621 HIZ196621:HJD196621 HSV196621:HSZ196621 ICR196621:ICV196621 IMN196621:IMR196621 IWJ196621:IWN196621 JGF196621:JGJ196621 JQB196621:JQF196621 JZX196621:KAB196621 KJT196621:KJX196621 KTP196621:KTT196621 LDL196621:LDP196621 LNH196621:LNL196621 LXD196621:LXH196621 MGZ196621:MHD196621 MQV196621:MQZ196621 NAR196621:NAV196621 NKN196621:NKR196621 NUJ196621:NUN196621 OEF196621:OEJ196621 OOB196621:OOF196621 OXX196621:OYB196621 PHT196621:PHX196621 PRP196621:PRT196621 QBL196621:QBP196621 QLH196621:QLL196621 QVD196621:QVH196621 REZ196621:RFD196621 ROV196621:ROZ196621 RYR196621:RYV196621 SIN196621:SIR196621 SSJ196621:SSN196621 TCF196621:TCJ196621 TMB196621:TMF196621 TVX196621:TWB196621 UFT196621:UFX196621 UPP196621:UPT196621 UZL196621:UZP196621 VJH196621:VJL196621 VTD196621:VTH196621 WCZ196621:WDD196621 WMV196621:WMZ196621 WWR196621:WWV196621 AJ262158:AN262158 KF262157:KJ262157 UB262157:UF262157 ADX262157:AEB262157 ANT262157:ANX262157 AXP262157:AXT262157 BHL262157:BHP262157 BRH262157:BRL262157 CBD262157:CBH262157 CKZ262157:CLD262157 CUV262157:CUZ262157 DER262157:DEV262157 DON262157:DOR262157 DYJ262157:DYN262157 EIF262157:EIJ262157 ESB262157:ESF262157 FBX262157:FCB262157 FLT262157:FLX262157 FVP262157:FVT262157 GFL262157:GFP262157 GPH262157:GPL262157 GZD262157:GZH262157 HIZ262157:HJD262157 HSV262157:HSZ262157 ICR262157:ICV262157 IMN262157:IMR262157 IWJ262157:IWN262157 JGF262157:JGJ262157 JQB262157:JQF262157 JZX262157:KAB262157 KJT262157:KJX262157 KTP262157:KTT262157 LDL262157:LDP262157 LNH262157:LNL262157 LXD262157:LXH262157 MGZ262157:MHD262157 MQV262157:MQZ262157 NAR262157:NAV262157 NKN262157:NKR262157 NUJ262157:NUN262157 OEF262157:OEJ262157 OOB262157:OOF262157 OXX262157:OYB262157 PHT262157:PHX262157 PRP262157:PRT262157 QBL262157:QBP262157 QLH262157:QLL262157 QVD262157:QVH262157 REZ262157:RFD262157 ROV262157:ROZ262157 RYR262157:RYV262157 SIN262157:SIR262157 SSJ262157:SSN262157 TCF262157:TCJ262157 TMB262157:TMF262157 TVX262157:TWB262157 UFT262157:UFX262157 UPP262157:UPT262157 UZL262157:UZP262157 VJH262157:VJL262157 VTD262157:VTH262157 WCZ262157:WDD262157 WMV262157:WMZ262157 WWR262157:WWV262157 AJ327694:AN327694 KF327693:KJ327693 UB327693:UF327693 ADX327693:AEB327693 ANT327693:ANX327693 AXP327693:AXT327693 BHL327693:BHP327693 BRH327693:BRL327693 CBD327693:CBH327693 CKZ327693:CLD327693 CUV327693:CUZ327693 DER327693:DEV327693 DON327693:DOR327693 DYJ327693:DYN327693 EIF327693:EIJ327693 ESB327693:ESF327693 FBX327693:FCB327693 FLT327693:FLX327693 FVP327693:FVT327693 GFL327693:GFP327693 GPH327693:GPL327693 GZD327693:GZH327693 HIZ327693:HJD327693 HSV327693:HSZ327693 ICR327693:ICV327693 IMN327693:IMR327693 IWJ327693:IWN327693 JGF327693:JGJ327693 JQB327693:JQF327693 JZX327693:KAB327693 KJT327693:KJX327693 KTP327693:KTT327693 LDL327693:LDP327693 LNH327693:LNL327693 LXD327693:LXH327693 MGZ327693:MHD327693 MQV327693:MQZ327693 NAR327693:NAV327693 NKN327693:NKR327693 NUJ327693:NUN327693 OEF327693:OEJ327693 OOB327693:OOF327693 OXX327693:OYB327693 PHT327693:PHX327693 PRP327693:PRT327693 QBL327693:QBP327693 QLH327693:QLL327693 QVD327693:QVH327693 REZ327693:RFD327693 ROV327693:ROZ327693 RYR327693:RYV327693 SIN327693:SIR327693 SSJ327693:SSN327693 TCF327693:TCJ327693 TMB327693:TMF327693 TVX327693:TWB327693 UFT327693:UFX327693 UPP327693:UPT327693 UZL327693:UZP327693 VJH327693:VJL327693 VTD327693:VTH327693 WCZ327693:WDD327693 WMV327693:WMZ327693 WWR327693:WWV327693 AJ393230:AN393230 KF393229:KJ393229 UB393229:UF393229 ADX393229:AEB393229 ANT393229:ANX393229 AXP393229:AXT393229 BHL393229:BHP393229 BRH393229:BRL393229 CBD393229:CBH393229 CKZ393229:CLD393229 CUV393229:CUZ393229 DER393229:DEV393229 DON393229:DOR393229 DYJ393229:DYN393229 EIF393229:EIJ393229 ESB393229:ESF393229 FBX393229:FCB393229 FLT393229:FLX393229 FVP393229:FVT393229 GFL393229:GFP393229 GPH393229:GPL393229 GZD393229:GZH393229 HIZ393229:HJD393229 HSV393229:HSZ393229 ICR393229:ICV393229 IMN393229:IMR393229 IWJ393229:IWN393229 JGF393229:JGJ393229 JQB393229:JQF393229 JZX393229:KAB393229 KJT393229:KJX393229 KTP393229:KTT393229 LDL393229:LDP393229 LNH393229:LNL393229 LXD393229:LXH393229 MGZ393229:MHD393229 MQV393229:MQZ393229 NAR393229:NAV393229 NKN393229:NKR393229 NUJ393229:NUN393229 OEF393229:OEJ393229 OOB393229:OOF393229 OXX393229:OYB393229 PHT393229:PHX393229 PRP393229:PRT393229 QBL393229:QBP393229 QLH393229:QLL393229 QVD393229:QVH393229 REZ393229:RFD393229 ROV393229:ROZ393229 RYR393229:RYV393229 SIN393229:SIR393229 SSJ393229:SSN393229 TCF393229:TCJ393229 TMB393229:TMF393229 TVX393229:TWB393229 UFT393229:UFX393229 UPP393229:UPT393229 UZL393229:UZP393229 VJH393229:VJL393229 VTD393229:VTH393229 WCZ393229:WDD393229 WMV393229:WMZ393229 WWR393229:WWV393229 AJ458766:AN458766 KF458765:KJ458765 UB458765:UF458765 ADX458765:AEB458765 ANT458765:ANX458765 AXP458765:AXT458765 BHL458765:BHP458765 BRH458765:BRL458765 CBD458765:CBH458765 CKZ458765:CLD458765 CUV458765:CUZ458765 DER458765:DEV458765 DON458765:DOR458765 DYJ458765:DYN458765 EIF458765:EIJ458765 ESB458765:ESF458765 FBX458765:FCB458765 FLT458765:FLX458765 FVP458765:FVT458765 GFL458765:GFP458765 GPH458765:GPL458765 GZD458765:GZH458765 HIZ458765:HJD458765 HSV458765:HSZ458765 ICR458765:ICV458765 IMN458765:IMR458765 IWJ458765:IWN458765 JGF458765:JGJ458765 JQB458765:JQF458765 JZX458765:KAB458765 KJT458765:KJX458765 KTP458765:KTT458765 LDL458765:LDP458765 LNH458765:LNL458765 LXD458765:LXH458765 MGZ458765:MHD458765 MQV458765:MQZ458765 NAR458765:NAV458765 NKN458765:NKR458765 NUJ458765:NUN458765 OEF458765:OEJ458765 OOB458765:OOF458765 OXX458765:OYB458765 PHT458765:PHX458765 PRP458765:PRT458765 QBL458765:QBP458765 QLH458765:QLL458765 QVD458765:QVH458765 REZ458765:RFD458765 ROV458765:ROZ458765 RYR458765:RYV458765 SIN458765:SIR458765 SSJ458765:SSN458765 TCF458765:TCJ458765 TMB458765:TMF458765 TVX458765:TWB458765 UFT458765:UFX458765 UPP458765:UPT458765 UZL458765:UZP458765 VJH458765:VJL458765 VTD458765:VTH458765 WCZ458765:WDD458765 WMV458765:WMZ458765 WWR458765:WWV458765 AJ524302:AN524302 KF524301:KJ524301 UB524301:UF524301 ADX524301:AEB524301 ANT524301:ANX524301 AXP524301:AXT524301 BHL524301:BHP524301 BRH524301:BRL524301 CBD524301:CBH524301 CKZ524301:CLD524301 CUV524301:CUZ524301 DER524301:DEV524301 DON524301:DOR524301 DYJ524301:DYN524301 EIF524301:EIJ524301 ESB524301:ESF524301 FBX524301:FCB524301 FLT524301:FLX524301 FVP524301:FVT524301 GFL524301:GFP524301 GPH524301:GPL524301 GZD524301:GZH524301 HIZ524301:HJD524301 HSV524301:HSZ524301 ICR524301:ICV524301 IMN524301:IMR524301 IWJ524301:IWN524301 JGF524301:JGJ524301 JQB524301:JQF524301 JZX524301:KAB524301 KJT524301:KJX524301 KTP524301:KTT524301 LDL524301:LDP524301 LNH524301:LNL524301 LXD524301:LXH524301 MGZ524301:MHD524301 MQV524301:MQZ524301 NAR524301:NAV524301 NKN524301:NKR524301 NUJ524301:NUN524301 OEF524301:OEJ524301 OOB524301:OOF524301 OXX524301:OYB524301 PHT524301:PHX524301 PRP524301:PRT524301 QBL524301:QBP524301 QLH524301:QLL524301 QVD524301:QVH524301 REZ524301:RFD524301 ROV524301:ROZ524301 RYR524301:RYV524301 SIN524301:SIR524301 SSJ524301:SSN524301 TCF524301:TCJ524301 TMB524301:TMF524301 TVX524301:TWB524301 UFT524301:UFX524301 UPP524301:UPT524301 UZL524301:UZP524301 VJH524301:VJL524301 VTD524301:VTH524301 WCZ524301:WDD524301 WMV524301:WMZ524301 WWR524301:WWV524301 AJ589838:AN589838 KF589837:KJ589837 UB589837:UF589837 ADX589837:AEB589837 ANT589837:ANX589837 AXP589837:AXT589837 BHL589837:BHP589837 BRH589837:BRL589837 CBD589837:CBH589837 CKZ589837:CLD589837 CUV589837:CUZ589837 DER589837:DEV589837 DON589837:DOR589837 DYJ589837:DYN589837 EIF589837:EIJ589837 ESB589837:ESF589837 FBX589837:FCB589837 FLT589837:FLX589837 FVP589837:FVT589837 GFL589837:GFP589837 GPH589837:GPL589837 GZD589837:GZH589837 HIZ589837:HJD589837 HSV589837:HSZ589837 ICR589837:ICV589837 IMN589837:IMR589837 IWJ589837:IWN589837 JGF589837:JGJ589837 JQB589837:JQF589837 JZX589837:KAB589837 KJT589837:KJX589837 KTP589837:KTT589837 LDL589837:LDP589837 LNH589837:LNL589837 LXD589837:LXH589837 MGZ589837:MHD589837 MQV589837:MQZ589837 NAR589837:NAV589837 NKN589837:NKR589837 NUJ589837:NUN589837 OEF589837:OEJ589837 OOB589837:OOF589837 OXX589837:OYB589837 PHT589837:PHX589837 PRP589837:PRT589837 QBL589837:QBP589837 QLH589837:QLL589837 QVD589837:QVH589837 REZ589837:RFD589837 ROV589837:ROZ589837 RYR589837:RYV589837 SIN589837:SIR589837 SSJ589837:SSN589837 TCF589837:TCJ589837 TMB589837:TMF589837 TVX589837:TWB589837 UFT589837:UFX589837 UPP589837:UPT589837 UZL589837:UZP589837 VJH589837:VJL589837 VTD589837:VTH589837 WCZ589837:WDD589837 WMV589837:WMZ589837 WWR589837:WWV589837 AJ655374:AN655374 KF655373:KJ655373 UB655373:UF655373 ADX655373:AEB655373 ANT655373:ANX655373 AXP655373:AXT655373 BHL655373:BHP655373 BRH655373:BRL655373 CBD655373:CBH655373 CKZ655373:CLD655373 CUV655373:CUZ655373 DER655373:DEV655373 DON655373:DOR655373 DYJ655373:DYN655373 EIF655373:EIJ655373 ESB655373:ESF655373 FBX655373:FCB655373 FLT655373:FLX655373 FVP655373:FVT655373 GFL655373:GFP655373 GPH655373:GPL655373 GZD655373:GZH655373 HIZ655373:HJD655373 HSV655373:HSZ655373 ICR655373:ICV655373 IMN655373:IMR655373 IWJ655373:IWN655373 JGF655373:JGJ655373 JQB655373:JQF655373 JZX655373:KAB655373 KJT655373:KJX655373 KTP655373:KTT655373 LDL655373:LDP655373 LNH655373:LNL655373 LXD655373:LXH655373 MGZ655373:MHD655373 MQV655373:MQZ655373 NAR655373:NAV655373 NKN655373:NKR655373 NUJ655373:NUN655373 OEF655373:OEJ655373 OOB655373:OOF655373 OXX655373:OYB655373 PHT655373:PHX655373 PRP655373:PRT655373 QBL655373:QBP655373 QLH655373:QLL655373 QVD655373:QVH655373 REZ655373:RFD655373 ROV655373:ROZ655373 RYR655373:RYV655373 SIN655373:SIR655373 SSJ655373:SSN655373 TCF655373:TCJ655373 TMB655373:TMF655373 TVX655373:TWB655373 UFT655373:UFX655373 UPP655373:UPT655373 UZL655373:UZP655373 VJH655373:VJL655373 VTD655373:VTH655373 WCZ655373:WDD655373 WMV655373:WMZ655373 WWR655373:WWV655373 AJ720910:AN720910 KF720909:KJ720909 UB720909:UF720909 ADX720909:AEB720909 ANT720909:ANX720909 AXP720909:AXT720909 BHL720909:BHP720909 BRH720909:BRL720909 CBD720909:CBH720909 CKZ720909:CLD720909 CUV720909:CUZ720909 DER720909:DEV720909 DON720909:DOR720909 DYJ720909:DYN720909 EIF720909:EIJ720909 ESB720909:ESF720909 FBX720909:FCB720909 FLT720909:FLX720909 FVP720909:FVT720909 GFL720909:GFP720909 GPH720909:GPL720909 GZD720909:GZH720909 HIZ720909:HJD720909 HSV720909:HSZ720909 ICR720909:ICV720909 IMN720909:IMR720909 IWJ720909:IWN720909 JGF720909:JGJ720909 JQB720909:JQF720909 JZX720909:KAB720909 KJT720909:KJX720909 KTP720909:KTT720909 LDL720909:LDP720909 LNH720909:LNL720909 LXD720909:LXH720909 MGZ720909:MHD720909 MQV720909:MQZ720909 NAR720909:NAV720909 NKN720909:NKR720909 NUJ720909:NUN720909 OEF720909:OEJ720909 OOB720909:OOF720909 OXX720909:OYB720909 PHT720909:PHX720909 PRP720909:PRT720909 QBL720909:QBP720909 QLH720909:QLL720909 QVD720909:QVH720909 REZ720909:RFD720909 ROV720909:ROZ720909 RYR720909:RYV720909 SIN720909:SIR720909 SSJ720909:SSN720909 TCF720909:TCJ720909 TMB720909:TMF720909 TVX720909:TWB720909 UFT720909:UFX720909 UPP720909:UPT720909 UZL720909:UZP720909 VJH720909:VJL720909 VTD720909:VTH720909 WCZ720909:WDD720909 WMV720909:WMZ720909 WWR720909:WWV720909 AJ786446:AN786446 KF786445:KJ786445 UB786445:UF786445 ADX786445:AEB786445 ANT786445:ANX786445 AXP786445:AXT786445 BHL786445:BHP786445 BRH786445:BRL786445 CBD786445:CBH786445 CKZ786445:CLD786445 CUV786445:CUZ786445 DER786445:DEV786445 DON786445:DOR786445 DYJ786445:DYN786445 EIF786445:EIJ786445 ESB786445:ESF786445 FBX786445:FCB786445 FLT786445:FLX786445 FVP786445:FVT786445 GFL786445:GFP786445 GPH786445:GPL786445 GZD786445:GZH786445 HIZ786445:HJD786445 HSV786445:HSZ786445 ICR786445:ICV786445 IMN786445:IMR786445 IWJ786445:IWN786445 JGF786445:JGJ786445 JQB786445:JQF786445 JZX786445:KAB786445 KJT786445:KJX786445 KTP786445:KTT786445 LDL786445:LDP786445 LNH786445:LNL786445 LXD786445:LXH786445 MGZ786445:MHD786445 MQV786445:MQZ786445 NAR786445:NAV786445 NKN786445:NKR786445 NUJ786445:NUN786445 OEF786445:OEJ786445 OOB786445:OOF786445 OXX786445:OYB786445 PHT786445:PHX786445 PRP786445:PRT786445 QBL786445:QBP786445 QLH786445:QLL786445 QVD786445:QVH786445 REZ786445:RFD786445 ROV786445:ROZ786445 RYR786445:RYV786445 SIN786445:SIR786445 SSJ786445:SSN786445 TCF786445:TCJ786445 TMB786445:TMF786445 TVX786445:TWB786445 UFT786445:UFX786445 UPP786445:UPT786445 UZL786445:UZP786445 VJH786445:VJL786445 VTD786445:VTH786445 WCZ786445:WDD786445 WMV786445:WMZ786445 WWR786445:WWV786445 AJ851982:AN851982 KF851981:KJ851981 UB851981:UF851981 ADX851981:AEB851981 ANT851981:ANX851981 AXP851981:AXT851981 BHL851981:BHP851981 BRH851981:BRL851981 CBD851981:CBH851981 CKZ851981:CLD851981 CUV851981:CUZ851981 DER851981:DEV851981 DON851981:DOR851981 DYJ851981:DYN851981 EIF851981:EIJ851981 ESB851981:ESF851981 FBX851981:FCB851981 FLT851981:FLX851981 FVP851981:FVT851981 GFL851981:GFP851981 GPH851981:GPL851981 GZD851981:GZH851981 HIZ851981:HJD851981 HSV851981:HSZ851981 ICR851981:ICV851981 IMN851981:IMR851981 IWJ851981:IWN851981 JGF851981:JGJ851981 JQB851981:JQF851981 JZX851981:KAB851981 KJT851981:KJX851981 KTP851981:KTT851981 LDL851981:LDP851981 LNH851981:LNL851981 LXD851981:LXH851981 MGZ851981:MHD851981 MQV851981:MQZ851981 NAR851981:NAV851981 NKN851981:NKR851981 NUJ851981:NUN851981 OEF851981:OEJ851981 OOB851981:OOF851981 OXX851981:OYB851981 PHT851981:PHX851981 PRP851981:PRT851981 QBL851981:QBP851981 QLH851981:QLL851981 QVD851981:QVH851981 REZ851981:RFD851981 ROV851981:ROZ851981 RYR851981:RYV851981 SIN851981:SIR851981 SSJ851981:SSN851981 TCF851981:TCJ851981 TMB851981:TMF851981 TVX851981:TWB851981 UFT851981:UFX851981 UPP851981:UPT851981 UZL851981:UZP851981 VJH851981:VJL851981 VTD851981:VTH851981 WCZ851981:WDD851981 WMV851981:WMZ851981 WWR851981:WWV851981 AJ917518:AN917518 KF917517:KJ917517 UB917517:UF917517 ADX917517:AEB917517 ANT917517:ANX917517 AXP917517:AXT917517 BHL917517:BHP917517 BRH917517:BRL917517 CBD917517:CBH917517 CKZ917517:CLD917517 CUV917517:CUZ917517 DER917517:DEV917517 DON917517:DOR917517 DYJ917517:DYN917517 EIF917517:EIJ917517 ESB917517:ESF917517 FBX917517:FCB917517 FLT917517:FLX917517 FVP917517:FVT917517 GFL917517:GFP917517 GPH917517:GPL917517 GZD917517:GZH917517 HIZ917517:HJD917517 HSV917517:HSZ917517 ICR917517:ICV917517 IMN917517:IMR917517 IWJ917517:IWN917517 JGF917517:JGJ917517 JQB917517:JQF917517 JZX917517:KAB917517 KJT917517:KJX917517 KTP917517:KTT917517 LDL917517:LDP917517 LNH917517:LNL917517 LXD917517:LXH917517 MGZ917517:MHD917517 MQV917517:MQZ917517 NAR917517:NAV917517 NKN917517:NKR917517 NUJ917517:NUN917517 OEF917517:OEJ917517 OOB917517:OOF917517 OXX917517:OYB917517 PHT917517:PHX917517 PRP917517:PRT917517 QBL917517:QBP917517 QLH917517:QLL917517 QVD917517:QVH917517 REZ917517:RFD917517 ROV917517:ROZ917517 RYR917517:RYV917517 SIN917517:SIR917517 SSJ917517:SSN917517 TCF917517:TCJ917517 TMB917517:TMF917517 TVX917517:TWB917517 UFT917517:UFX917517 UPP917517:UPT917517 UZL917517:UZP917517 VJH917517:VJL917517 VTD917517:VTH917517 WCZ917517:WDD917517 WMV917517:WMZ917517 WWR917517:WWV917517 AJ983054:AN983054 KF983053:KJ983053 UB983053:UF983053 ADX983053:AEB983053 ANT983053:ANX983053 AXP983053:AXT983053 BHL983053:BHP983053 BRH983053:BRL983053 CBD983053:CBH983053 CKZ983053:CLD983053 CUV983053:CUZ983053 DER983053:DEV983053 DON983053:DOR983053 DYJ983053:DYN983053 EIF983053:EIJ983053 ESB983053:ESF983053 FBX983053:FCB983053 FLT983053:FLX983053 FVP983053:FVT983053 GFL983053:GFP983053 GPH983053:GPL983053 GZD983053:GZH983053 HIZ983053:HJD983053 HSV983053:HSZ983053 ICR983053:ICV983053 IMN983053:IMR983053 IWJ983053:IWN983053 JGF983053:JGJ983053 JQB983053:JQF983053 JZX983053:KAB983053 KJT983053:KJX983053 KTP983053:KTT983053 LDL983053:LDP983053 LNH983053:LNL983053 LXD983053:LXH983053 MGZ983053:MHD983053 MQV983053:MQZ983053 NAR983053:NAV983053 NKN983053:NKR983053 NUJ983053:NUN983053 OEF983053:OEJ983053 OOB983053:OOF983053 OXX983053:OYB983053 PHT983053:PHX983053 PRP983053:PRT983053 QBL983053:QBP983053 QLH983053:QLL983053 QVD983053:QVH983053 REZ983053:RFD983053 ROV983053:ROZ983053 RYR983053:RYV983053 SIN983053:SIR983053 SSJ983053:SSN983053 TCF983053:TCJ983053 TMB983053:TMF983053 TVX983053:TWB983053 UFT983053:UFX983053 UPP983053:UPT983053 UZL983053:UZP983053 VJH983053:VJL983053 VTD983053:VTH983053 WCZ983053:WDD983053 WMV983053:WMZ983053 WWR983053:WWV983053 WWY983078:WXC983078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AQ65550:AU65550 KM65549:KQ65549 UI65549:UM65549 AEE65549:AEI65549 AOA65549:AOE65549 AXW65549:AYA65549 BHS65549:BHW65549 BRO65549:BRS65549 CBK65549:CBO65549 CLG65549:CLK65549 CVC65549:CVG65549 DEY65549:DFC65549 DOU65549:DOY65549 DYQ65549:DYU65549 EIM65549:EIQ65549 ESI65549:ESM65549 FCE65549:FCI65549 FMA65549:FME65549 FVW65549:FWA65549 GFS65549:GFW65549 GPO65549:GPS65549 GZK65549:GZO65549 HJG65549:HJK65549 HTC65549:HTG65549 ICY65549:IDC65549 IMU65549:IMY65549 IWQ65549:IWU65549 JGM65549:JGQ65549 JQI65549:JQM65549 KAE65549:KAI65549 KKA65549:KKE65549 KTW65549:KUA65549 LDS65549:LDW65549 LNO65549:LNS65549 LXK65549:LXO65549 MHG65549:MHK65549 MRC65549:MRG65549 NAY65549:NBC65549 NKU65549:NKY65549 NUQ65549:NUU65549 OEM65549:OEQ65549 OOI65549:OOM65549 OYE65549:OYI65549 PIA65549:PIE65549 PRW65549:PSA65549 QBS65549:QBW65549 QLO65549:QLS65549 QVK65549:QVO65549 RFG65549:RFK65549 RPC65549:RPG65549 RYY65549:RZC65549 SIU65549:SIY65549 SSQ65549:SSU65549 TCM65549:TCQ65549 TMI65549:TMM65549 TWE65549:TWI65549 UGA65549:UGE65549 UPW65549:UQA65549 UZS65549:UZW65549 VJO65549:VJS65549 VTK65549:VTO65549 WDG65549:WDK65549 WNC65549:WNG65549 WWY65549:WXC65549 AQ131086:AU131086 KM131085:KQ131085 UI131085:UM131085 AEE131085:AEI131085 AOA131085:AOE131085 AXW131085:AYA131085 BHS131085:BHW131085 BRO131085:BRS131085 CBK131085:CBO131085 CLG131085:CLK131085 CVC131085:CVG131085 DEY131085:DFC131085 DOU131085:DOY131085 DYQ131085:DYU131085 EIM131085:EIQ131085 ESI131085:ESM131085 FCE131085:FCI131085 FMA131085:FME131085 FVW131085:FWA131085 GFS131085:GFW131085 GPO131085:GPS131085 GZK131085:GZO131085 HJG131085:HJK131085 HTC131085:HTG131085 ICY131085:IDC131085 IMU131085:IMY131085 IWQ131085:IWU131085 JGM131085:JGQ131085 JQI131085:JQM131085 KAE131085:KAI131085 KKA131085:KKE131085 KTW131085:KUA131085 LDS131085:LDW131085 LNO131085:LNS131085 LXK131085:LXO131085 MHG131085:MHK131085 MRC131085:MRG131085 NAY131085:NBC131085 NKU131085:NKY131085 NUQ131085:NUU131085 OEM131085:OEQ131085 OOI131085:OOM131085 OYE131085:OYI131085 PIA131085:PIE131085 PRW131085:PSA131085 QBS131085:QBW131085 QLO131085:QLS131085 QVK131085:QVO131085 RFG131085:RFK131085 RPC131085:RPG131085 RYY131085:RZC131085 SIU131085:SIY131085 SSQ131085:SSU131085 TCM131085:TCQ131085 TMI131085:TMM131085 TWE131085:TWI131085 UGA131085:UGE131085 UPW131085:UQA131085 UZS131085:UZW131085 VJO131085:VJS131085 VTK131085:VTO131085 WDG131085:WDK131085 WNC131085:WNG131085 WWY131085:WXC131085 AQ196622:AU196622 KM196621:KQ196621 UI196621:UM196621 AEE196621:AEI196621 AOA196621:AOE196621 AXW196621:AYA196621 BHS196621:BHW196621 BRO196621:BRS196621 CBK196621:CBO196621 CLG196621:CLK196621 CVC196621:CVG196621 DEY196621:DFC196621 DOU196621:DOY196621 DYQ196621:DYU196621 EIM196621:EIQ196621 ESI196621:ESM196621 FCE196621:FCI196621 FMA196621:FME196621 FVW196621:FWA196621 GFS196621:GFW196621 GPO196621:GPS196621 GZK196621:GZO196621 HJG196621:HJK196621 HTC196621:HTG196621 ICY196621:IDC196621 IMU196621:IMY196621 IWQ196621:IWU196621 JGM196621:JGQ196621 JQI196621:JQM196621 KAE196621:KAI196621 KKA196621:KKE196621 KTW196621:KUA196621 LDS196621:LDW196621 LNO196621:LNS196621 LXK196621:LXO196621 MHG196621:MHK196621 MRC196621:MRG196621 NAY196621:NBC196621 NKU196621:NKY196621 NUQ196621:NUU196621 OEM196621:OEQ196621 OOI196621:OOM196621 OYE196621:OYI196621 PIA196621:PIE196621 PRW196621:PSA196621 QBS196621:QBW196621 QLO196621:QLS196621 QVK196621:QVO196621 RFG196621:RFK196621 RPC196621:RPG196621 RYY196621:RZC196621 SIU196621:SIY196621 SSQ196621:SSU196621 TCM196621:TCQ196621 TMI196621:TMM196621 TWE196621:TWI196621 UGA196621:UGE196621 UPW196621:UQA196621 UZS196621:UZW196621 VJO196621:VJS196621 VTK196621:VTO196621 WDG196621:WDK196621 WNC196621:WNG196621 WWY196621:WXC196621 AQ262158:AU262158 KM262157:KQ262157 UI262157:UM262157 AEE262157:AEI262157 AOA262157:AOE262157 AXW262157:AYA262157 BHS262157:BHW262157 BRO262157:BRS262157 CBK262157:CBO262157 CLG262157:CLK262157 CVC262157:CVG262157 DEY262157:DFC262157 DOU262157:DOY262157 DYQ262157:DYU262157 EIM262157:EIQ262157 ESI262157:ESM262157 FCE262157:FCI262157 FMA262157:FME262157 FVW262157:FWA262157 GFS262157:GFW262157 GPO262157:GPS262157 GZK262157:GZO262157 HJG262157:HJK262157 HTC262157:HTG262157 ICY262157:IDC262157 IMU262157:IMY262157 IWQ262157:IWU262157 JGM262157:JGQ262157 JQI262157:JQM262157 KAE262157:KAI262157 KKA262157:KKE262157 KTW262157:KUA262157 LDS262157:LDW262157 LNO262157:LNS262157 LXK262157:LXO262157 MHG262157:MHK262157 MRC262157:MRG262157 NAY262157:NBC262157 NKU262157:NKY262157 NUQ262157:NUU262157 OEM262157:OEQ262157 OOI262157:OOM262157 OYE262157:OYI262157 PIA262157:PIE262157 PRW262157:PSA262157 QBS262157:QBW262157 QLO262157:QLS262157 QVK262157:QVO262157 RFG262157:RFK262157 RPC262157:RPG262157 RYY262157:RZC262157 SIU262157:SIY262157 SSQ262157:SSU262157 TCM262157:TCQ262157 TMI262157:TMM262157 TWE262157:TWI262157 UGA262157:UGE262157 UPW262157:UQA262157 UZS262157:UZW262157 VJO262157:VJS262157 VTK262157:VTO262157 WDG262157:WDK262157 WNC262157:WNG262157 WWY262157:WXC262157 AQ327694:AU327694 KM327693:KQ327693 UI327693:UM327693 AEE327693:AEI327693 AOA327693:AOE327693 AXW327693:AYA327693 BHS327693:BHW327693 BRO327693:BRS327693 CBK327693:CBO327693 CLG327693:CLK327693 CVC327693:CVG327693 DEY327693:DFC327693 DOU327693:DOY327693 DYQ327693:DYU327693 EIM327693:EIQ327693 ESI327693:ESM327693 FCE327693:FCI327693 FMA327693:FME327693 FVW327693:FWA327693 GFS327693:GFW327693 GPO327693:GPS327693 GZK327693:GZO327693 HJG327693:HJK327693 HTC327693:HTG327693 ICY327693:IDC327693 IMU327693:IMY327693 IWQ327693:IWU327693 JGM327693:JGQ327693 JQI327693:JQM327693 KAE327693:KAI327693 KKA327693:KKE327693 KTW327693:KUA327693 LDS327693:LDW327693 LNO327693:LNS327693 LXK327693:LXO327693 MHG327693:MHK327693 MRC327693:MRG327693 NAY327693:NBC327693 NKU327693:NKY327693 NUQ327693:NUU327693 OEM327693:OEQ327693 OOI327693:OOM327693 OYE327693:OYI327693 PIA327693:PIE327693 PRW327693:PSA327693 QBS327693:QBW327693 QLO327693:QLS327693 QVK327693:QVO327693 RFG327693:RFK327693 RPC327693:RPG327693 RYY327693:RZC327693 SIU327693:SIY327693 SSQ327693:SSU327693 TCM327693:TCQ327693 TMI327693:TMM327693 TWE327693:TWI327693 UGA327693:UGE327693 UPW327693:UQA327693 UZS327693:UZW327693 VJO327693:VJS327693 VTK327693:VTO327693 WDG327693:WDK327693 WNC327693:WNG327693 WWY327693:WXC327693 AQ393230:AU393230 KM393229:KQ393229 UI393229:UM393229 AEE393229:AEI393229 AOA393229:AOE393229 AXW393229:AYA393229 BHS393229:BHW393229 BRO393229:BRS393229 CBK393229:CBO393229 CLG393229:CLK393229 CVC393229:CVG393229 DEY393229:DFC393229 DOU393229:DOY393229 DYQ393229:DYU393229 EIM393229:EIQ393229 ESI393229:ESM393229 FCE393229:FCI393229 FMA393229:FME393229 FVW393229:FWA393229 GFS393229:GFW393229 GPO393229:GPS393229 GZK393229:GZO393229 HJG393229:HJK393229 HTC393229:HTG393229 ICY393229:IDC393229 IMU393229:IMY393229 IWQ393229:IWU393229 JGM393229:JGQ393229 JQI393229:JQM393229 KAE393229:KAI393229 KKA393229:KKE393229 KTW393229:KUA393229 LDS393229:LDW393229 LNO393229:LNS393229 LXK393229:LXO393229 MHG393229:MHK393229 MRC393229:MRG393229 NAY393229:NBC393229 NKU393229:NKY393229 NUQ393229:NUU393229 OEM393229:OEQ393229 OOI393229:OOM393229 OYE393229:OYI393229 PIA393229:PIE393229 PRW393229:PSA393229 QBS393229:QBW393229 QLO393229:QLS393229 QVK393229:QVO393229 RFG393229:RFK393229 RPC393229:RPG393229 RYY393229:RZC393229 SIU393229:SIY393229 SSQ393229:SSU393229 TCM393229:TCQ393229 TMI393229:TMM393229 TWE393229:TWI393229 UGA393229:UGE393229 UPW393229:UQA393229 UZS393229:UZW393229 VJO393229:VJS393229 VTK393229:VTO393229 WDG393229:WDK393229 WNC393229:WNG393229 WWY393229:WXC393229 AQ458766:AU458766 KM458765:KQ458765 UI458765:UM458765 AEE458765:AEI458765 AOA458765:AOE458765 AXW458765:AYA458765 BHS458765:BHW458765 BRO458765:BRS458765 CBK458765:CBO458765 CLG458765:CLK458765 CVC458765:CVG458765 DEY458765:DFC458765 DOU458765:DOY458765 DYQ458765:DYU458765 EIM458765:EIQ458765 ESI458765:ESM458765 FCE458765:FCI458765 FMA458765:FME458765 FVW458765:FWA458765 GFS458765:GFW458765 GPO458765:GPS458765 GZK458765:GZO458765 HJG458765:HJK458765 HTC458765:HTG458765 ICY458765:IDC458765 IMU458765:IMY458765 IWQ458765:IWU458765 JGM458765:JGQ458765 JQI458765:JQM458765 KAE458765:KAI458765 KKA458765:KKE458765 KTW458765:KUA458765 LDS458765:LDW458765 LNO458765:LNS458765 LXK458765:LXO458765 MHG458765:MHK458765 MRC458765:MRG458765 NAY458765:NBC458765 NKU458765:NKY458765 NUQ458765:NUU458765 OEM458765:OEQ458765 OOI458765:OOM458765 OYE458765:OYI458765 PIA458765:PIE458765 PRW458765:PSA458765 QBS458765:QBW458765 QLO458765:QLS458765 QVK458765:QVO458765 RFG458765:RFK458765 RPC458765:RPG458765 RYY458765:RZC458765 SIU458765:SIY458765 SSQ458765:SSU458765 TCM458765:TCQ458765 TMI458765:TMM458765 TWE458765:TWI458765 UGA458765:UGE458765 UPW458765:UQA458765 UZS458765:UZW458765 VJO458765:VJS458765 VTK458765:VTO458765 WDG458765:WDK458765 WNC458765:WNG458765 WWY458765:WXC458765 AQ524302:AU524302 KM524301:KQ524301 UI524301:UM524301 AEE524301:AEI524301 AOA524301:AOE524301 AXW524301:AYA524301 BHS524301:BHW524301 BRO524301:BRS524301 CBK524301:CBO524301 CLG524301:CLK524301 CVC524301:CVG524301 DEY524301:DFC524301 DOU524301:DOY524301 DYQ524301:DYU524301 EIM524301:EIQ524301 ESI524301:ESM524301 FCE524301:FCI524301 FMA524301:FME524301 FVW524301:FWA524301 GFS524301:GFW524301 GPO524301:GPS524301 GZK524301:GZO524301 HJG524301:HJK524301 HTC524301:HTG524301 ICY524301:IDC524301 IMU524301:IMY524301 IWQ524301:IWU524301 JGM524301:JGQ524301 JQI524301:JQM524301 KAE524301:KAI524301 KKA524301:KKE524301 KTW524301:KUA524301 LDS524301:LDW524301 LNO524301:LNS524301 LXK524301:LXO524301 MHG524301:MHK524301 MRC524301:MRG524301 NAY524301:NBC524301 NKU524301:NKY524301 NUQ524301:NUU524301 OEM524301:OEQ524301 OOI524301:OOM524301 OYE524301:OYI524301 PIA524301:PIE524301 PRW524301:PSA524301 QBS524301:QBW524301 QLO524301:QLS524301 QVK524301:QVO524301 RFG524301:RFK524301 RPC524301:RPG524301 RYY524301:RZC524301 SIU524301:SIY524301 SSQ524301:SSU524301 TCM524301:TCQ524301 TMI524301:TMM524301 TWE524301:TWI524301 UGA524301:UGE524301 UPW524301:UQA524301 UZS524301:UZW524301 VJO524301:VJS524301 VTK524301:VTO524301 WDG524301:WDK524301 WNC524301:WNG524301 WWY524301:WXC524301 AQ589838:AU589838 KM589837:KQ589837 UI589837:UM589837 AEE589837:AEI589837 AOA589837:AOE589837 AXW589837:AYA589837 BHS589837:BHW589837 BRO589837:BRS589837 CBK589837:CBO589837 CLG589837:CLK589837 CVC589837:CVG589837 DEY589837:DFC589837 DOU589837:DOY589837 DYQ589837:DYU589837 EIM589837:EIQ589837 ESI589837:ESM589837 FCE589837:FCI589837 FMA589837:FME589837 FVW589837:FWA589837 GFS589837:GFW589837 GPO589837:GPS589837 GZK589837:GZO589837 HJG589837:HJK589837 HTC589837:HTG589837 ICY589837:IDC589837 IMU589837:IMY589837 IWQ589837:IWU589837 JGM589837:JGQ589837 JQI589837:JQM589837 KAE589837:KAI589837 KKA589837:KKE589837 KTW589837:KUA589837 LDS589837:LDW589837 LNO589837:LNS589837 LXK589837:LXO589837 MHG589837:MHK589837 MRC589837:MRG589837 NAY589837:NBC589837 NKU589837:NKY589837 NUQ589837:NUU589837 OEM589837:OEQ589837 OOI589837:OOM589837 OYE589837:OYI589837 PIA589837:PIE589837 PRW589837:PSA589837 QBS589837:QBW589837 QLO589837:QLS589837 QVK589837:QVO589837 RFG589837:RFK589837 RPC589837:RPG589837 RYY589837:RZC589837 SIU589837:SIY589837 SSQ589837:SSU589837 TCM589837:TCQ589837 TMI589837:TMM589837 TWE589837:TWI589837 UGA589837:UGE589837 UPW589837:UQA589837 UZS589837:UZW589837 VJO589837:VJS589837 VTK589837:VTO589837 WDG589837:WDK589837 WNC589837:WNG589837 WWY589837:WXC589837 AQ655374:AU655374 KM655373:KQ655373 UI655373:UM655373 AEE655373:AEI655373 AOA655373:AOE655373 AXW655373:AYA655373 BHS655373:BHW655373 BRO655373:BRS655373 CBK655373:CBO655373 CLG655373:CLK655373 CVC655373:CVG655373 DEY655373:DFC655373 DOU655373:DOY655373 DYQ655373:DYU655373 EIM655373:EIQ655373 ESI655373:ESM655373 FCE655373:FCI655373 FMA655373:FME655373 FVW655373:FWA655373 GFS655373:GFW655373 GPO655373:GPS655373 GZK655373:GZO655373 HJG655373:HJK655373 HTC655373:HTG655373 ICY655373:IDC655373 IMU655373:IMY655373 IWQ655373:IWU655373 JGM655373:JGQ655373 JQI655373:JQM655373 KAE655373:KAI655373 KKA655373:KKE655373 KTW655373:KUA655373 LDS655373:LDW655373 LNO655373:LNS655373 LXK655373:LXO655373 MHG655373:MHK655373 MRC655373:MRG655373 NAY655373:NBC655373 NKU655373:NKY655373 NUQ655373:NUU655373 OEM655373:OEQ655373 OOI655373:OOM655373 OYE655373:OYI655373 PIA655373:PIE655373 PRW655373:PSA655373 QBS655373:QBW655373 QLO655373:QLS655373 QVK655373:QVO655373 RFG655373:RFK655373 RPC655373:RPG655373 RYY655373:RZC655373 SIU655373:SIY655373 SSQ655373:SSU655373 TCM655373:TCQ655373 TMI655373:TMM655373 TWE655373:TWI655373 UGA655373:UGE655373 UPW655373:UQA655373 UZS655373:UZW655373 VJO655373:VJS655373 VTK655373:VTO655373 WDG655373:WDK655373 WNC655373:WNG655373 WWY655373:WXC655373 AQ720910:AU720910 KM720909:KQ720909 UI720909:UM720909 AEE720909:AEI720909 AOA720909:AOE720909 AXW720909:AYA720909 BHS720909:BHW720909 BRO720909:BRS720909 CBK720909:CBO720909 CLG720909:CLK720909 CVC720909:CVG720909 DEY720909:DFC720909 DOU720909:DOY720909 DYQ720909:DYU720909 EIM720909:EIQ720909 ESI720909:ESM720909 FCE720909:FCI720909 FMA720909:FME720909 FVW720909:FWA720909 GFS720909:GFW720909 GPO720909:GPS720909 GZK720909:GZO720909 HJG720909:HJK720909 HTC720909:HTG720909 ICY720909:IDC720909 IMU720909:IMY720909 IWQ720909:IWU720909 JGM720909:JGQ720909 JQI720909:JQM720909 KAE720909:KAI720909 KKA720909:KKE720909 KTW720909:KUA720909 LDS720909:LDW720909 LNO720909:LNS720909 LXK720909:LXO720909 MHG720909:MHK720909 MRC720909:MRG720909 NAY720909:NBC720909 NKU720909:NKY720909 NUQ720909:NUU720909 OEM720909:OEQ720909 OOI720909:OOM720909 OYE720909:OYI720909 PIA720909:PIE720909 PRW720909:PSA720909 QBS720909:QBW720909 QLO720909:QLS720909 QVK720909:QVO720909 RFG720909:RFK720909 RPC720909:RPG720909 RYY720909:RZC720909 SIU720909:SIY720909 SSQ720909:SSU720909 TCM720909:TCQ720909 TMI720909:TMM720909 TWE720909:TWI720909 UGA720909:UGE720909 UPW720909:UQA720909 UZS720909:UZW720909 VJO720909:VJS720909 VTK720909:VTO720909 WDG720909:WDK720909 WNC720909:WNG720909 WWY720909:WXC720909 AQ786446:AU786446 KM786445:KQ786445 UI786445:UM786445 AEE786445:AEI786445 AOA786445:AOE786445 AXW786445:AYA786445 BHS786445:BHW786445 BRO786445:BRS786445 CBK786445:CBO786445 CLG786445:CLK786445 CVC786445:CVG786445 DEY786445:DFC786445 DOU786445:DOY786445 DYQ786445:DYU786445 EIM786445:EIQ786445 ESI786445:ESM786445 FCE786445:FCI786445 FMA786445:FME786445 FVW786445:FWA786445 GFS786445:GFW786445 GPO786445:GPS786445 GZK786445:GZO786445 HJG786445:HJK786445 HTC786445:HTG786445 ICY786445:IDC786445 IMU786445:IMY786445 IWQ786445:IWU786445 JGM786445:JGQ786445 JQI786445:JQM786445 KAE786445:KAI786445 KKA786445:KKE786445 KTW786445:KUA786445 LDS786445:LDW786445 LNO786445:LNS786445 LXK786445:LXO786445 MHG786445:MHK786445 MRC786445:MRG786445 NAY786445:NBC786445 NKU786445:NKY786445 NUQ786445:NUU786445 OEM786445:OEQ786445 OOI786445:OOM786445 OYE786445:OYI786445 PIA786445:PIE786445 PRW786445:PSA786445 QBS786445:QBW786445 QLO786445:QLS786445 QVK786445:QVO786445 RFG786445:RFK786445 RPC786445:RPG786445 RYY786445:RZC786445 SIU786445:SIY786445 SSQ786445:SSU786445 TCM786445:TCQ786445 TMI786445:TMM786445 TWE786445:TWI786445 UGA786445:UGE786445 UPW786445:UQA786445 UZS786445:UZW786445 VJO786445:VJS786445 VTK786445:VTO786445 WDG786445:WDK786445 WNC786445:WNG786445 WWY786445:WXC786445 AQ851982:AU851982 KM851981:KQ851981 UI851981:UM851981 AEE851981:AEI851981 AOA851981:AOE851981 AXW851981:AYA851981 BHS851981:BHW851981 BRO851981:BRS851981 CBK851981:CBO851981 CLG851981:CLK851981 CVC851981:CVG851981 DEY851981:DFC851981 DOU851981:DOY851981 DYQ851981:DYU851981 EIM851981:EIQ851981 ESI851981:ESM851981 FCE851981:FCI851981 FMA851981:FME851981 FVW851981:FWA851981 GFS851981:GFW851981 GPO851981:GPS851981 GZK851981:GZO851981 HJG851981:HJK851981 HTC851981:HTG851981 ICY851981:IDC851981 IMU851981:IMY851981 IWQ851981:IWU851981 JGM851981:JGQ851981 JQI851981:JQM851981 KAE851981:KAI851981 KKA851981:KKE851981 KTW851981:KUA851981 LDS851981:LDW851981 LNO851981:LNS851981 LXK851981:LXO851981 MHG851981:MHK851981 MRC851981:MRG851981 NAY851981:NBC851981 NKU851981:NKY851981 NUQ851981:NUU851981 OEM851981:OEQ851981 OOI851981:OOM851981 OYE851981:OYI851981 PIA851981:PIE851981 PRW851981:PSA851981 QBS851981:QBW851981 QLO851981:QLS851981 QVK851981:QVO851981 RFG851981:RFK851981 RPC851981:RPG851981 RYY851981:RZC851981 SIU851981:SIY851981 SSQ851981:SSU851981 TCM851981:TCQ851981 TMI851981:TMM851981 TWE851981:TWI851981 UGA851981:UGE851981 UPW851981:UQA851981 UZS851981:UZW851981 VJO851981:VJS851981 VTK851981:VTO851981 WDG851981:WDK851981 WNC851981:WNG851981 WWY851981:WXC851981 AQ917518:AU917518 KM917517:KQ917517 UI917517:UM917517 AEE917517:AEI917517 AOA917517:AOE917517 AXW917517:AYA917517 BHS917517:BHW917517 BRO917517:BRS917517 CBK917517:CBO917517 CLG917517:CLK917517 CVC917517:CVG917517 DEY917517:DFC917517 DOU917517:DOY917517 DYQ917517:DYU917517 EIM917517:EIQ917517 ESI917517:ESM917517 FCE917517:FCI917517 FMA917517:FME917517 FVW917517:FWA917517 GFS917517:GFW917517 GPO917517:GPS917517 GZK917517:GZO917517 HJG917517:HJK917517 HTC917517:HTG917517 ICY917517:IDC917517 IMU917517:IMY917517 IWQ917517:IWU917517 JGM917517:JGQ917517 JQI917517:JQM917517 KAE917517:KAI917517 KKA917517:KKE917517 KTW917517:KUA917517 LDS917517:LDW917517 LNO917517:LNS917517 LXK917517:LXO917517 MHG917517:MHK917517 MRC917517:MRG917517 NAY917517:NBC917517 NKU917517:NKY917517 NUQ917517:NUU917517 OEM917517:OEQ917517 OOI917517:OOM917517 OYE917517:OYI917517 PIA917517:PIE917517 PRW917517:PSA917517 QBS917517:QBW917517 QLO917517:QLS917517 QVK917517:QVO917517 RFG917517:RFK917517 RPC917517:RPG917517 RYY917517:RZC917517 SIU917517:SIY917517 SSQ917517:SSU917517 TCM917517:TCQ917517 TMI917517:TMM917517 TWE917517:TWI917517 UGA917517:UGE917517 UPW917517:UQA917517 UZS917517:UZW917517 VJO917517:VJS917517 VTK917517:VTO917517 WDG917517:WDK917517 WNC917517:WNG917517 WWY917517:WXC917517 AQ983054:AU983054 KM983053:KQ983053 UI983053:UM983053 AEE983053:AEI983053 AOA983053:AOE983053 AXW983053:AYA983053 BHS983053:BHW983053 BRO983053:BRS983053 CBK983053:CBO983053 CLG983053:CLK983053 CVC983053:CVG983053 DEY983053:DFC983053 DOU983053:DOY983053 DYQ983053:DYU983053 EIM983053:EIQ983053 ESI983053:ESM983053 FCE983053:FCI983053 FMA983053:FME983053 FVW983053:FWA983053 GFS983053:GFW983053 GPO983053:GPS983053 GZK983053:GZO983053 HJG983053:HJK983053 HTC983053:HTG983053 ICY983053:IDC983053 IMU983053:IMY983053 IWQ983053:IWU983053 JGM983053:JGQ983053 JQI983053:JQM983053 KAE983053:KAI983053 KKA983053:KKE983053 KTW983053:KUA983053 LDS983053:LDW983053 LNO983053:LNS983053 LXK983053:LXO983053 MHG983053:MHK983053 MRC983053:MRG983053 NAY983053:NBC983053 NKU983053:NKY983053 NUQ983053:NUU983053 OEM983053:OEQ983053 OOI983053:OOM983053 OYE983053:OYI983053 PIA983053:PIE983053 PRW983053:PSA983053 QBS983053:QBW983053 QLO983053:QLS983053 QVK983053:QVO983053 RFG983053:RFK983053 RPC983053:RPG983053 RYY983053:RZC983053 SIU983053:SIY983053 SSQ983053:SSU983053 TCM983053:TCQ983053 TMI983053:TMM983053 TWE983053:TWI983053 UGA983053:UGE983053 UPW983053:UQA983053 UZS983053:UZW983053 VJO983053:VJS983053 VTK983053:VTO983053 WDG983053:WDK983053 WNC983053:WNG983053 WWY983053:WXC983053 OEM983078:OEQ983078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H65555:L65555 JD65554:JH65554 SZ65554:TD65554 ACV65554:ACZ65554 AMR65554:AMV65554 AWN65554:AWR65554 BGJ65554:BGN65554 BQF65554:BQJ65554 CAB65554:CAF65554 CJX65554:CKB65554 CTT65554:CTX65554 DDP65554:DDT65554 DNL65554:DNP65554 DXH65554:DXL65554 EHD65554:EHH65554 EQZ65554:ERD65554 FAV65554:FAZ65554 FKR65554:FKV65554 FUN65554:FUR65554 GEJ65554:GEN65554 GOF65554:GOJ65554 GYB65554:GYF65554 HHX65554:HIB65554 HRT65554:HRX65554 IBP65554:IBT65554 ILL65554:ILP65554 IVH65554:IVL65554 JFD65554:JFH65554 JOZ65554:JPD65554 JYV65554:JYZ65554 KIR65554:KIV65554 KSN65554:KSR65554 LCJ65554:LCN65554 LMF65554:LMJ65554 LWB65554:LWF65554 MFX65554:MGB65554 MPT65554:MPX65554 MZP65554:MZT65554 NJL65554:NJP65554 NTH65554:NTL65554 ODD65554:ODH65554 OMZ65554:OND65554 OWV65554:OWZ65554 PGR65554:PGV65554 PQN65554:PQR65554 QAJ65554:QAN65554 QKF65554:QKJ65554 QUB65554:QUF65554 RDX65554:REB65554 RNT65554:RNX65554 RXP65554:RXT65554 SHL65554:SHP65554 SRH65554:SRL65554 TBD65554:TBH65554 TKZ65554:TLD65554 TUV65554:TUZ65554 UER65554:UEV65554 UON65554:UOR65554 UYJ65554:UYN65554 VIF65554:VIJ65554 VSB65554:VSF65554 WBX65554:WCB65554 WLT65554:WLX65554 WVP65554:WVT65554 H131091:L131091 JD131090:JH131090 SZ131090:TD131090 ACV131090:ACZ131090 AMR131090:AMV131090 AWN131090:AWR131090 BGJ131090:BGN131090 BQF131090:BQJ131090 CAB131090:CAF131090 CJX131090:CKB131090 CTT131090:CTX131090 DDP131090:DDT131090 DNL131090:DNP131090 DXH131090:DXL131090 EHD131090:EHH131090 EQZ131090:ERD131090 FAV131090:FAZ131090 FKR131090:FKV131090 FUN131090:FUR131090 GEJ131090:GEN131090 GOF131090:GOJ131090 GYB131090:GYF131090 HHX131090:HIB131090 HRT131090:HRX131090 IBP131090:IBT131090 ILL131090:ILP131090 IVH131090:IVL131090 JFD131090:JFH131090 JOZ131090:JPD131090 JYV131090:JYZ131090 KIR131090:KIV131090 KSN131090:KSR131090 LCJ131090:LCN131090 LMF131090:LMJ131090 LWB131090:LWF131090 MFX131090:MGB131090 MPT131090:MPX131090 MZP131090:MZT131090 NJL131090:NJP131090 NTH131090:NTL131090 ODD131090:ODH131090 OMZ131090:OND131090 OWV131090:OWZ131090 PGR131090:PGV131090 PQN131090:PQR131090 QAJ131090:QAN131090 QKF131090:QKJ131090 QUB131090:QUF131090 RDX131090:REB131090 RNT131090:RNX131090 RXP131090:RXT131090 SHL131090:SHP131090 SRH131090:SRL131090 TBD131090:TBH131090 TKZ131090:TLD131090 TUV131090:TUZ131090 UER131090:UEV131090 UON131090:UOR131090 UYJ131090:UYN131090 VIF131090:VIJ131090 VSB131090:VSF131090 WBX131090:WCB131090 WLT131090:WLX131090 WVP131090:WVT131090 H196627:L196627 JD196626:JH196626 SZ196626:TD196626 ACV196626:ACZ196626 AMR196626:AMV196626 AWN196626:AWR196626 BGJ196626:BGN196626 BQF196626:BQJ196626 CAB196626:CAF196626 CJX196626:CKB196626 CTT196626:CTX196626 DDP196626:DDT196626 DNL196626:DNP196626 DXH196626:DXL196626 EHD196626:EHH196626 EQZ196626:ERD196626 FAV196626:FAZ196626 FKR196626:FKV196626 FUN196626:FUR196626 GEJ196626:GEN196626 GOF196626:GOJ196626 GYB196626:GYF196626 HHX196626:HIB196626 HRT196626:HRX196626 IBP196626:IBT196626 ILL196626:ILP196626 IVH196626:IVL196626 JFD196626:JFH196626 JOZ196626:JPD196626 JYV196626:JYZ196626 KIR196626:KIV196626 KSN196626:KSR196626 LCJ196626:LCN196626 LMF196626:LMJ196626 LWB196626:LWF196626 MFX196626:MGB196626 MPT196626:MPX196626 MZP196626:MZT196626 NJL196626:NJP196626 NTH196626:NTL196626 ODD196626:ODH196626 OMZ196626:OND196626 OWV196626:OWZ196626 PGR196626:PGV196626 PQN196626:PQR196626 QAJ196626:QAN196626 QKF196626:QKJ196626 QUB196626:QUF196626 RDX196626:REB196626 RNT196626:RNX196626 RXP196626:RXT196626 SHL196626:SHP196626 SRH196626:SRL196626 TBD196626:TBH196626 TKZ196626:TLD196626 TUV196626:TUZ196626 UER196626:UEV196626 UON196626:UOR196626 UYJ196626:UYN196626 VIF196626:VIJ196626 VSB196626:VSF196626 WBX196626:WCB196626 WLT196626:WLX196626 WVP196626:WVT196626 H262163:L262163 JD262162:JH262162 SZ262162:TD262162 ACV262162:ACZ262162 AMR262162:AMV262162 AWN262162:AWR262162 BGJ262162:BGN262162 BQF262162:BQJ262162 CAB262162:CAF262162 CJX262162:CKB262162 CTT262162:CTX262162 DDP262162:DDT262162 DNL262162:DNP262162 DXH262162:DXL262162 EHD262162:EHH262162 EQZ262162:ERD262162 FAV262162:FAZ262162 FKR262162:FKV262162 FUN262162:FUR262162 GEJ262162:GEN262162 GOF262162:GOJ262162 GYB262162:GYF262162 HHX262162:HIB262162 HRT262162:HRX262162 IBP262162:IBT262162 ILL262162:ILP262162 IVH262162:IVL262162 JFD262162:JFH262162 JOZ262162:JPD262162 JYV262162:JYZ262162 KIR262162:KIV262162 KSN262162:KSR262162 LCJ262162:LCN262162 LMF262162:LMJ262162 LWB262162:LWF262162 MFX262162:MGB262162 MPT262162:MPX262162 MZP262162:MZT262162 NJL262162:NJP262162 NTH262162:NTL262162 ODD262162:ODH262162 OMZ262162:OND262162 OWV262162:OWZ262162 PGR262162:PGV262162 PQN262162:PQR262162 QAJ262162:QAN262162 QKF262162:QKJ262162 QUB262162:QUF262162 RDX262162:REB262162 RNT262162:RNX262162 RXP262162:RXT262162 SHL262162:SHP262162 SRH262162:SRL262162 TBD262162:TBH262162 TKZ262162:TLD262162 TUV262162:TUZ262162 UER262162:UEV262162 UON262162:UOR262162 UYJ262162:UYN262162 VIF262162:VIJ262162 VSB262162:VSF262162 WBX262162:WCB262162 WLT262162:WLX262162 WVP262162:WVT262162 H327699:L327699 JD327698:JH327698 SZ327698:TD327698 ACV327698:ACZ327698 AMR327698:AMV327698 AWN327698:AWR327698 BGJ327698:BGN327698 BQF327698:BQJ327698 CAB327698:CAF327698 CJX327698:CKB327698 CTT327698:CTX327698 DDP327698:DDT327698 DNL327698:DNP327698 DXH327698:DXL327698 EHD327698:EHH327698 EQZ327698:ERD327698 FAV327698:FAZ327698 FKR327698:FKV327698 FUN327698:FUR327698 GEJ327698:GEN327698 GOF327698:GOJ327698 GYB327698:GYF327698 HHX327698:HIB327698 HRT327698:HRX327698 IBP327698:IBT327698 ILL327698:ILP327698 IVH327698:IVL327698 JFD327698:JFH327698 JOZ327698:JPD327698 JYV327698:JYZ327698 KIR327698:KIV327698 KSN327698:KSR327698 LCJ327698:LCN327698 LMF327698:LMJ327698 LWB327698:LWF327698 MFX327698:MGB327698 MPT327698:MPX327698 MZP327698:MZT327698 NJL327698:NJP327698 NTH327698:NTL327698 ODD327698:ODH327698 OMZ327698:OND327698 OWV327698:OWZ327698 PGR327698:PGV327698 PQN327698:PQR327698 QAJ327698:QAN327698 QKF327698:QKJ327698 QUB327698:QUF327698 RDX327698:REB327698 RNT327698:RNX327698 RXP327698:RXT327698 SHL327698:SHP327698 SRH327698:SRL327698 TBD327698:TBH327698 TKZ327698:TLD327698 TUV327698:TUZ327698 UER327698:UEV327698 UON327698:UOR327698 UYJ327698:UYN327698 VIF327698:VIJ327698 VSB327698:VSF327698 WBX327698:WCB327698 WLT327698:WLX327698 WVP327698:WVT327698 H393235:L393235 JD393234:JH393234 SZ393234:TD393234 ACV393234:ACZ393234 AMR393234:AMV393234 AWN393234:AWR393234 BGJ393234:BGN393234 BQF393234:BQJ393234 CAB393234:CAF393234 CJX393234:CKB393234 CTT393234:CTX393234 DDP393234:DDT393234 DNL393234:DNP393234 DXH393234:DXL393234 EHD393234:EHH393234 EQZ393234:ERD393234 FAV393234:FAZ393234 FKR393234:FKV393234 FUN393234:FUR393234 GEJ393234:GEN393234 GOF393234:GOJ393234 GYB393234:GYF393234 HHX393234:HIB393234 HRT393234:HRX393234 IBP393234:IBT393234 ILL393234:ILP393234 IVH393234:IVL393234 JFD393234:JFH393234 JOZ393234:JPD393234 JYV393234:JYZ393234 KIR393234:KIV393234 KSN393234:KSR393234 LCJ393234:LCN393234 LMF393234:LMJ393234 LWB393234:LWF393234 MFX393234:MGB393234 MPT393234:MPX393234 MZP393234:MZT393234 NJL393234:NJP393234 NTH393234:NTL393234 ODD393234:ODH393234 OMZ393234:OND393234 OWV393234:OWZ393234 PGR393234:PGV393234 PQN393234:PQR393234 QAJ393234:QAN393234 QKF393234:QKJ393234 QUB393234:QUF393234 RDX393234:REB393234 RNT393234:RNX393234 RXP393234:RXT393234 SHL393234:SHP393234 SRH393234:SRL393234 TBD393234:TBH393234 TKZ393234:TLD393234 TUV393234:TUZ393234 UER393234:UEV393234 UON393234:UOR393234 UYJ393234:UYN393234 VIF393234:VIJ393234 VSB393234:VSF393234 WBX393234:WCB393234 WLT393234:WLX393234 WVP393234:WVT393234 H458771:L458771 JD458770:JH458770 SZ458770:TD458770 ACV458770:ACZ458770 AMR458770:AMV458770 AWN458770:AWR458770 BGJ458770:BGN458770 BQF458770:BQJ458770 CAB458770:CAF458770 CJX458770:CKB458770 CTT458770:CTX458770 DDP458770:DDT458770 DNL458770:DNP458770 DXH458770:DXL458770 EHD458770:EHH458770 EQZ458770:ERD458770 FAV458770:FAZ458770 FKR458770:FKV458770 FUN458770:FUR458770 GEJ458770:GEN458770 GOF458770:GOJ458770 GYB458770:GYF458770 HHX458770:HIB458770 HRT458770:HRX458770 IBP458770:IBT458770 ILL458770:ILP458770 IVH458770:IVL458770 JFD458770:JFH458770 JOZ458770:JPD458770 JYV458770:JYZ458770 KIR458770:KIV458770 KSN458770:KSR458770 LCJ458770:LCN458770 LMF458770:LMJ458770 LWB458770:LWF458770 MFX458770:MGB458770 MPT458770:MPX458770 MZP458770:MZT458770 NJL458770:NJP458770 NTH458770:NTL458770 ODD458770:ODH458770 OMZ458770:OND458770 OWV458770:OWZ458770 PGR458770:PGV458770 PQN458770:PQR458770 QAJ458770:QAN458770 QKF458770:QKJ458770 QUB458770:QUF458770 RDX458770:REB458770 RNT458770:RNX458770 RXP458770:RXT458770 SHL458770:SHP458770 SRH458770:SRL458770 TBD458770:TBH458770 TKZ458770:TLD458770 TUV458770:TUZ458770 UER458770:UEV458770 UON458770:UOR458770 UYJ458770:UYN458770 VIF458770:VIJ458770 VSB458770:VSF458770 WBX458770:WCB458770 WLT458770:WLX458770 WVP458770:WVT458770 H524307:L524307 JD524306:JH524306 SZ524306:TD524306 ACV524306:ACZ524306 AMR524306:AMV524306 AWN524306:AWR524306 BGJ524306:BGN524306 BQF524306:BQJ524306 CAB524306:CAF524306 CJX524306:CKB524306 CTT524306:CTX524306 DDP524306:DDT524306 DNL524306:DNP524306 DXH524306:DXL524306 EHD524306:EHH524306 EQZ524306:ERD524306 FAV524306:FAZ524306 FKR524306:FKV524306 FUN524306:FUR524306 GEJ524306:GEN524306 GOF524306:GOJ524306 GYB524306:GYF524306 HHX524306:HIB524306 HRT524306:HRX524306 IBP524306:IBT524306 ILL524306:ILP524306 IVH524306:IVL524306 JFD524306:JFH524306 JOZ524306:JPD524306 JYV524306:JYZ524306 KIR524306:KIV524306 KSN524306:KSR524306 LCJ524306:LCN524306 LMF524306:LMJ524306 LWB524306:LWF524306 MFX524306:MGB524306 MPT524306:MPX524306 MZP524306:MZT524306 NJL524306:NJP524306 NTH524306:NTL524306 ODD524306:ODH524306 OMZ524306:OND524306 OWV524306:OWZ524306 PGR524306:PGV524306 PQN524306:PQR524306 QAJ524306:QAN524306 QKF524306:QKJ524306 QUB524306:QUF524306 RDX524306:REB524306 RNT524306:RNX524306 RXP524306:RXT524306 SHL524306:SHP524306 SRH524306:SRL524306 TBD524306:TBH524306 TKZ524306:TLD524306 TUV524306:TUZ524306 UER524306:UEV524306 UON524306:UOR524306 UYJ524306:UYN524306 VIF524306:VIJ524306 VSB524306:VSF524306 WBX524306:WCB524306 WLT524306:WLX524306 WVP524306:WVT524306 H589843:L589843 JD589842:JH589842 SZ589842:TD589842 ACV589842:ACZ589842 AMR589842:AMV589842 AWN589842:AWR589842 BGJ589842:BGN589842 BQF589842:BQJ589842 CAB589842:CAF589842 CJX589842:CKB589842 CTT589842:CTX589842 DDP589842:DDT589842 DNL589842:DNP589842 DXH589842:DXL589842 EHD589842:EHH589842 EQZ589842:ERD589842 FAV589842:FAZ589842 FKR589842:FKV589842 FUN589842:FUR589842 GEJ589842:GEN589842 GOF589842:GOJ589842 GYB589842:GYF589842 HHX589842:HIB589842 HRT589842:HRX589842 IBP589842:IBT589842 ILL589842:ILP589842 IVH589842:IVL589842 JFD589842:JFH589842 JOZ589842:JPD589842 JYV589842:JYZ589842 KIR589842:KIV589842 KSN589842:KSR589842 LCJ589842:LCN589842 LMF589842:LMJ589842 LWB589842:LWF589842 MFX589842:MGB589842 MPT589842:MPX589842 MZP589842:MZT589842 NJL589842:NJP589842 NTH589842:NTL589842 ODD589842:ODH589842 OMZ589842:OND589842 OWV589842:OWZ589842 PGR589842:PGV589842 PQN589842:PQR589842 QAJ589842:QAN589842 QKF589842:QKJ589842 QUB589842:QUF589842 RDX589842:REB589842 RNT589842:RNX589842 RXP589842:RXT589842 SHL589842:SHP589842 SRH589842:SRL589842 TBD589842:TBH589842 TKZ589842:TLD589842 TUV589842:TUZ589842 UER589842:UEV589842 UON589842:UOR589842 UYJ589842:UYN589842 VIF589842:VIJ589842 VSB589842:VSF589842 WBX589842:WCB589842 WLT589842:WLX589842 WVP589842:WVT589842 H655379:L655379 JD655378:JH655378 SZ655378:TD655378 ACV655378:ACZ655378 AMR655378:AMV655378 AWN655378:AWR655378 BGJ655378:BGN655378 BQF655378:BQJ655378 CAB655378:CAF655378 CJX655378:CKB655378 CTT655378:CTX655378 DDP655378:DDT655378 DNL655378:DNP655378 DXH655378:DXL655378 EHD655378:EHH655378 EQZ655378:ERD655378 FAV655378:FAZ655378 FKR655378:FKV655378 FUN655378:FUR655378 GEJ655378:GEN655378 GOF655378:GOJ655378 GYB655378:GYF655378 HHX655378:HIB655378 HRT655378:HRX655378 IBP655378:IBT655378 ILL655378:ILP655378 IVH655378:IVL655378 JFD655378:JFH655378 JOZ655378:JPD655378 JYV655378:JYZ655378 KIR655378:KIV655378 KSN655378:KSR655378 LCJ655378:LCN655378 LMF655378:LMJ655378 LWB655378:LWF655378 MFX655378:MGB655378 MPT655378:MPX655378 MZP655378:MZT655378 NJL655378:NJP655378 NTH655378:NTL655378 ODD655378:ODH655378 OMZ655378:OND655378 OWV655378:OWZ655378 PGR655378:PGV655378 PQN655378:PQR655378 QAJ655378:QAN655378 QKF655378:QKJ655378 QUB655378:QUF655378 RDX655378:REB655378 RNT655378:RNX655378 RXP655378:RXT655378 SHL655378:SHP655378 SRH655378:SRL655378 TBD655378:TBH655378 TKZ655378:TLD655378 TUV655378:TUZ655378 UER655378:UEV655378 UON655378:UOR655378 UYJ655378:UYN655378 VIF655378:VIJ655378 VSB655378:VSF655378 WBX655378:WCB655378 WLT655378:WLX655378 WVP655378:WVT655378 H720915:L720915 JD720914:JH720914 SZ720914:TD720914 ACV720914:ACZ720914 AMR720914:AMV720914 AWN720914:AWR720914 BGJ720914:BGN720914 BQF720914:BQJ720914 CAB720914:CAF720914 CJX720914:CKB720914 CTT720914:CTX720914 DDP720914:DDT720914 DNL720914:DNP720914 DXH720914:DXL720914 EHD720914:EHH720914 EQZ720914:ERD720914 FAV720914:FAZ720914 FKR720914:FKV720914 FUN720914:FUR720914 GEJ720914:GEN720914 GOF720914:GOJ720914 GYB720914:GYF720914 HHX720914:HIB720914 HRT720914:HRX720914 IBP720914:IBT720914 ILL720914:ILP720914 IVH720914:IVL720914 JFD720914:JFH720914 JOZ720914:JPD720914 JYV720914:JYZ720914 KIR720914:KIV720914 KSN720914:KSR720914 LCJ720914:LCN720914 LMF720914:LMJ720914 LWB720914:LWF720914 MFX720914:MGB720914 MPT720914:MPX720914 MZP720914:MZT720914 NJL720914:NJP720914 NTH720914:NTL720914 ODD720914:ODH720914 OMZ720914:OND720914 OWV720914:OWZ720914 PGR720914:PGV720914 PQN720914:PQR720914 QAJ720914:QAN720914 QKF720914:QKJ720914 QUB720914:QUF720914 RDX720914:REB720914 RNT720914:RNX720914 RXP720914:RXT720914 SHL720914:SHP720914 SRH720914:SRL720914 TBD720914:TBH720914 TKZ720914:TLD720914 TUV720914:TUZ720914 UER720914:UEV720914 UON720914:UOR720914 UYJ720914:UYN720914 VIF720914:VIJ720914 VSB720914:VSF720914 WBX720914:WCB720914 WLT720914:WLX720914 WVP720914:WVT720914 H786451:L786451 JD786450:JH786450 SZ786450:TD786450 ACV786450:ACZ786450 AMR786450:AMV786450 AWN786450:AWR786450 BGJ786450:BGN786450 BQF786450:BQJ786450 CAB786450:CAF786450 CJX786450:CKB786450 CTT786450:CTX786450 DDP786450:DDT786450 DNL786450:DNP786450 DXH786450:DXL786450 EHD786450:EHH786450 EQZ786450:ERD786450 FAV786450:FAZ786450 FKR786450:FKV786450 FUN786450:FUR786450 GEJ786450:GEN786450 GOF786450:GOJ786450 GYB786450:GYF786450 HHX786450:HIB786450 HRT786450:HRX786450 IBP786450:IBT786450 ILL786450:ILP786450 IVH786450:IVL786450 JFD786450:JFH786450 JOZ786450:JPD786450 JYV786450:JYZ786450 KIR786450:KIV786450 KSN786450:KSR786450 LCJ786450:LCN786450 LMF786450:LMJ786450 LWB786450:LWF786450 MFX786450:MGB786450 MPT786450:MPX786450 MZP786450:MZT786450 NJL786450:NJP786450 NTH786450:NTL786450 ODD786450:ODH786450 OMZ786450:OND786450 OWV786450:OWZ786450 PGR786450:PGV786450 PQN786450:PQR786450 QAJ786450:QAN786450 QKF786450:QKJ786450 QUB786450:QUF786450 RDX786450:REB786450 RNT786450:RNX786450 RXP786450:RXT786450 SHL786450:SHP786450 SRH786450:SRL786450 TBD786450:TBH786450 TKZ786450:TLD786450 TUV786450:TUZ786450 UER786450:UEV786450 UON786450:UOR786450 UYJ786450:UYN786450 VIF786450:VIJ786450 VSB786450:VSF786450 WBX786450:WCB786450 WLT786450:WLX786450 WVP786450:WVT786450 H851987:L851987 JD851986:JH851986 SZ851986:TD851986 ACV851986:ACZ851986 AMR851986:AMV851986 AWN851986:AWR851986 BGJ851986:BGN851986 BQF851986:BQJ851986 CAB851986:CAF851986 CJX851986:CKB851986 CTT851986:CTX851986 DDP851986:DDT851986 DNL851986:DNP851986 DXH851986:DXL851986 EHD851986:EHH851986 EQZ851986:ERD851986 FAV851986:FAZ851986 FKR851986:FKV851986 FUN851986:FUR851986 GEJ851986:GEN851986 GOF851986:GOJ851986 GYB851986:GYF851986 HHX851986:HIB851986 HRT851986:HRX851986 IBP851986:IBT851986 ILL851986:ILP851986 IVH851986:IVL851986 JFD851986:JFH851986 JOZ851986:JPD851986 JYV851986:JYZ851986 KIR851986:KIV851986 KSN851986:KSR851986 LCJ851986:LCN851986 LMF851986:LMJ851986 LWB851986:LWF851986 MFX851986:MGB851986 MPT851986:MPX851986 MZP851986:MZT851986 NJL851986:NJP851986 NTH851986:NTL851986 ODD851986:ODH851986 OMZ851986:OND851986 OWV851986:OWZ851986 PGR851986:PGV851986 PQN851986:PQR851986 QAJ851986:QAN851986 QKF851986:QKJ851986 QUB851986:QUF851986 RDX851986:REB851986 RNT851986:RNX851986 RXP851986:RXT851986 SHL851986:SHP851986 SRH851986:SRL851986 TBD851986:TBH851986 TKZ851986:TLD851986 TUV851986:TUZ851986 UER851986:UEV851986 UON851986:UOR851986 UYJ851986:UYN851986 VIF851986:VIJ851986 VSB851986:VSF851986 WBX851986:WCB851986 WLT851986:WLX851986 WVP851986:WVT851986 H917523:L917523 JD917522:JH917522 SZ917522:TD917522 ACV917522:ACZ917522 AMR917522:AMV917522 AWN917522:AWR917522 BGJ917522:BGN917522 BQF917522:BQJ917522 CAB917522:CAF917522 CJX917522:CKB917522 CTT917522:CTX917522 DDP917522:DDT917522 DNL917522:DNP917522 DXH917522:DXL917522 EHD917522:EHH917522 EQZ917522:ERD917522 FAV917522:FAZ917522 FKR917522:FKV917522 FUN917522:FUR917522 GEJ917522:GEN917522 GOF917522:GOJ917522 GYB917522:GYF917522 HHX917522:HIB917522 HRT917522:HRX917522 IBP917522:IBT917522 ILL917522:ILP917522 IVH917522:IVL917522 JFD917522:JFH917522 JOZ917522:JPD917522 JYV917522:JYZ917522 KIR917522:KIV917522 KSN917522:KSR917522 LCJ917522:LCN917522 LMF917522:LMJ917522 LWB917522:LWF917522 MFX917522:MGB917522 MPT917522:MPX917522 MZP917522:MZT917522 NJL917522:NJP917522 NTH917522:NTL917522 ODD917522:ODH917522 OMZ917522:OND917522 OWV917522:OWZ917522 PGR917522:PGV917522 PQN917522:PQR917522 QAJ917522:QAN917522 QKF917522:QKJ917522 QUB917522:QUF917522 RDX917522:REB917522 RNT917522:RNX917522 RXP917522:RXT917522 SHL917522:SHP917522 SRH917522:SRL917522 TBD917522:TBH917522 TKZ917522:TLD917522 TUV917522:TUZ917522 UER917522:UEV917522 UON917522:UOR917522 UYJ917522:UYN917522 VIF917522:VIJ917522 VSB917522:VSF917522 WBX917522:WCB917522 WLT917522:WLX917522 WVP917522:WVT917522 H983059:L983059 JD983058:JH983058 SZ983058:TD983058 ACV983058:ACZ983058 AMR983058:AMV983058 AWN983058:AWR983058 BGJ983058:BGN983058 BQF983058:BQJ983058 CAB983058:CAF983058 CJX983058:CKB983058 CTT983058:CTX983058 DDP983058:DDT983058 DNL983058:DNP983058 DXH983058:DXL983058 EHD983058:EHH983058 EQZ983058:ERD983058 FAV983058:FAZ983058 FKR983058:FKV983058 FUN983058:FUR983058 GEJ983058:GEN983058 GOF983058:GOJ983058 GYB983058:GYF983058 HHX983058:HIB983058 HRT983058:HRX983058 IBP983058:IBT983058 ILL983058:ILP983058 IVH983058:IVL983058 JFD983058:JFH983058 JOZ983058:JPD983058 JYV983058:JYZ983058 KIR983058:KIV983058 KSN983058:KSR983058 LCJ983058:LCN983058 LMF983058:LMJ983058 LWB983058:LWF983058 MFX983058:MGB983058 MPT983058:MPX983058 MZP983058:MZT983058 NJL983058:NJP983058 NTH983058:NTL983058 ODD983058:ODH983058 OMZ983058:OND983058 OWV983058:OWZ983058 PGR983058:PGV983058 PQN983058:PQR983058 QAJ983058:QAN983058 QKF983058:QKJ983058 QUB983058:QUF983058 RDX983058:REB983058 RNT983058:RNX983058 RXP983058:RXT983058 SHL983058:SHP983058 SRH983058:SRL983058 TBD983058:TBH983058 TKZ983058:TLD983058 TUV983058:TUZ983058 UER983058:UEV983058 UON983058:UOR983058 UYJ983058:UYN983058 VIF983058:VIJ983058 VSB983058:VSF983058 WBX983058:WCB983058 WLT983058:WLX983058 WVP983058:WVT983058 OOI983078:OOM983078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O65555:S65555 JK65554:JO65554 TG65554:TK65554 ADC65554:ADG65554 AMY65554:ANC65554 AWU65554:AWY65554 BGQ65554:BGU65554 BQM65554:BQQ65554 CAI65554:CAM65554 CKE65554:CKI65554 CUA65554:CUE65554 DDW65554:DEA65554 DNS65554:DNW65554 DXO65554:DXS65554 EHK65554:EHO65554 ERG65554:ERK65554 FBC65554:FBG65554 FKY65554:FLC65554 FUU65554:FUY65554 GEQ65554:GEU65554 GOM65554:GOQ65554 GYI65554:GYM65554 HIE65554:HII65554 HSA65554:HSE65554 IBW65554:ICA65554 ILS65554:ILW65554 IVO65554:IVS65554 JFK65554:JFO65554 JPG65554:JPK65554 JZC65554:JZG65554 KIY65554:KJC65554 KSU65554:KSY65554 LCQ65554:LCU65554 LMM65554:LMQ65554 LWI65554:LWM65554 MGE65554:MGI65554 MQA65554:MQE65554 MZW65554:NAA65554 NJS65554:NJW65554 NTO65554:NTS65554 ODK65554:ODO65554 ONG65554:ONK65554 OXC65554:OXG65554 PGY65554:PHC65554 PQU65554:PQY65554 QAQ65554:QAU65554 QKM65554:QKQ65554 QUI65554:QUM65554 REE65554:REI65554 ROA65554:ROE65554 RXW65554:RYA65554 SHS65554:SHW65554 SRO65554:SRS65554 TBK65554:TBO65554 TLG65554:TLK65554 TVC65554:TVG65554 UEY65554:UFC65554 UOU65554:UOY65554 UYQ65554:UYU65554 VIM65554:VIQ65554 VSI65554:VSM65554 WCE65554:WCI65554 WMA65554:WME65554 WVW65554:WWA65554 O131091:S131091 JK131090:JO131090 TG131090:TK131090 ADC131090:ADG131090 AMY131090:ANC131090 AWU131090:AWY131090 BGQ131090:BGU131090 BQM131090:BQQ131090 CAI131090:CAM131090 CKE131090:CKI131090 CUA131090:CUE131090 DDW131090:DEA131090 DNS131090:DNW131090 DXO131090:DXS131090 EHK131090:EHO131090 ERG131090:ERK131090 FBC131090:FBG131090 FKY131090:FLC131090 FUU131090:FUY131090 GEQ131090:GEU131090 GOM131090:GOQ131090 GYI131090:GYM131090 HIE131090:HII131090 HSA131090:HSE131090 IBW131090:ICA131090 ILS131090:ILW131090 IVO131090:IVS131090 JFK131090:JFO131090 JPG131090:JPK131090 JZC131090:JZG131090 KIY131090:KJC131090 KSU131090:KSY131090 LCQ131090:LCU131090 LMM131090:LMQ131090 LWI131090:LWM131090 MGE131090:MGI131090 MQA131090:MQE131090 MZW131090:NAA131090 NJS131090:NJW131090 NTO131090:NTS131090 ODK131090:ODO131090 ONG131090:ONK131090 OXC131090:OXG131090 PGY131090:PHC131090 PQU131090:PQY131090 QAQ131090:QAU131090 QKM131090:QKQ131090 QUI131090:QUM131090 REE131090:REI131090 ROA131090:ROE131090 RXW131090:RYA131090 SHS131090:SHW131090 SRO131090:SRS131090 TBK131090:TBO131090 TLG131090:TLK131090 TVC131090:TVG131090 UEY131090:UFC131090 UOU131090:UOY131090 UYQ131090:UYU131090 VIM131090:VIQ131090 VSI131090:VSM131090 WCE131090:WCI131090 WMA131090:WME131090 WVW131090:WWA131090 O196627:S196627 JK196626:JO196626 TG196626:TK196626 ADC196626:ADG196626 AMY196626:ANC196626 AWU196626:AWY196626 BGQ196626:BGU196626 BQM196626:BQQ196626 CAI196626:CAM196626 CKE196626:CKI196626 CUA196626:CUE196626 DDW196626:DEA196626 DNS196626:DNW196626 DXO196626:DXS196626 EHK196626:EHO196626 ERG196626:ERK196626 FBC196626:FBG196626 FKY196626:FLC196626 FUU196626:FUY196626 GEQ196626:GEU196626 GOM196626:GOQ196626 GYI196626:GYM196626 HIE196626:HII196626 HSA196626:HSE196626 IBW196626:ICA196626 ILS196626:ILW196626 IVO196626:IVS196626 JFK196626:JFO196626 JPG196626:JPK196626 JZC196626:JZG196626 KIY196626:KJC196626 KSU196626:KSY196626 LCQ196626:LCU196626 LMM196626:LMQ196626 LWI196626:LWM196626 MGE196626:MGI196626 MQA196626:MQE196626 MZW196626:NAA196626 NJS196626:NJW196626 NTO196626:NTS196626 ODK196626:ODO196626 ONG196626:ONK196626 OXC196626:OXG196626 PGY196626:PHC196626 PQU196626:PQY196626 QAQ196626:QAU196626 QKM196626:QKQ196626 QUI196626:QUM196626 REE196626:REI196626 ROA196626:ROE196626 RXW196626:RYA196626 SHS196626:SHW196626 SRO196626:SRS196626 TBK196626:TBO196626 TLG196626:TLK196626 TVC196626:TVG196626 UEY196626:UFC196626 UOU196626:UOY196626 UYQ196626:UYU196626 VIM196626:VIQ196626 VSI196626:VSM196626 WCE196626:WCI196626 WMA196626:WME196626 WVW196626:WWA196626 O262163:S262163 JK262162:JO262162 TG262162:TK262162 ADC262162:ADG262162 AMY262162:ANC262162 AWU262162:AWY262162 BGQ262162:BGU262162 BQM262162:BQQ262162 CAI262162:CAM262162 CKE262162:CKI262162 CUA262162:CUE262162 DDW262162:DEA262162 DNS262162:DNW262162 DXO262162:DXS262162 EHK262162:EHO262162 ERG262162:ERK262162 FBC262162:FBG262162 FKY262162:FLC262162 FUU262162:FUY262162 GEQ262162:GEU262162 GOM262162:GOQ262162 GYI262162:GYM262162 HIE262162:HII262162 HSA262162:HSE262162 IBW262162:ICA262162 ILS262162:ILW262162 IVO262162:IVS262162 JFK262162:JFO262162 JPG262162:JPK262162 JZC262162:JZG262162 KIY262162:KJC262162 KSU262162:KSY262162 LCQ262162:LCU262162 LMM262162:LMQ262162 LWI262162:LWM262162 MGE262162:MGI262162 MQA262162:MQE262162 MZW262162:NAA262162 NJS262162:NJW262162 NTO262162:NTS262162 ODK262162:ODO262162 ONG262162:ONK262162 OXC262162:OXG262162 PGY262162:PHC262162 PQU262162:PQY262162 QAQ262162:QAU262162 QKM262162:QKQ262162 QUI262162:QUM262162 REE262162:REI262162 ROA262162:ROE262162 RXW262162:RYA262162 SHS262162:SHW262162 SRO262162:SRS262162 TBK262162:TBO262162 TLG262162:TLK262162 TVC262162:TVG262162 UEY262162:UFC262162 UOU262162:UOY262162 UYQ262162:UYU262162 VIM262162:VIQ262162 VSI262162:VSM262162 WCE262162:WCI262162 WMA262162:WME262162 WVW262162:WWA262162 O327699:S327699 JK327698:JO327698 TG327698:TK327698 ADC327698:ADG327698 AMY327698:ANC327698 AWU327698:AWY327698 BGQ327698:BGU327698 BQM327698:BQQ327698 CAI327698:CAM327698 CKE327698:CKI327698 CUA327698:CUE327698 DDW327698:DEA327698 DNS327698:DNW327698 DXO327698:DXS327698 EHK327698:EHO327698 ERG327698:ERK327698 FBC327698:FBG327698 FKY327698:FLC327698 FUU327698:FUY327698 GEQ327698:GEU327698 GOM327698:GOQ327698 GYI327698:GYM327698 HIE327698:HII327698 HSA327698:HSE327698 IBW327698:ICA327698 ILS327698:ILW327698 IVO327698:IVS327698 JFK327698:JFO327698 JPG327698:JPK327698 JZC327698:JZG327698 KIY327698:KJC327698 KSU327698:KSY327698 LCQ327698:LCU327698 LMM327698:LMQ327698 LWI327698:LWM327698 MGE327698:MGI327698 MQA327698:MQE327698 MZW327698:NAA327698 NJS327698:NJW327698 NTO327698:NTS327698 ODK327698:ODO327698 ONG327698:ONK327698 OXC327698:OXG327698 PGY327698:PHC327698 PQU327698:PQY327698 QAQ327698:QAU327698 QKM327698:QKQ327698 QUI327698:QUM327698 REE327698:REI327698 ROA327698:ROE327698 RXW327698:RYA327698 SHS327698:SHW327698 SRO327698:SRS327698 TBK327698:TBO327698 TLG327698:TLK327698 TVC327698:TVG327698 UEY327698:UFC327698 UOU327698:UOY327698 UYQ327698:UYU327698 VIM327698:VIQ327698 VSI327698:VSM327698 WCE327698:WCI327698 WMA327698:WME327698 WVW327698:WWA327698 O393235:S393235 JK393234:JO393234 TG393234:TK393234 ADC393234:ADG393234 AMY393234:ANC393234 AWU393234:AWY393234 BGQ393234:BGU393234 BQM393234:BQQ393234 CAI393234:CAM393234 CKE393234:CKI393234 CUA393234:CUE393234 DDW393234:DEA393234 DNS393234:DNW393234 DXO393234:DXS393234 EHK393234:EHO393234 ERG393234:ERK393234 FBC393234:FBG393234 FKY393234:FLC393234 FUU393234:FUY393234 GEQ393234:GEU393234 GOM393234:GOQ393234 GYI393234:GYM393234 HIE393234:HII393234 HSA393234:HSE393234 IBW393234:ICA393234 ILS393234:ILW393234 IVO393234:IVS393234 JFK393234:JFO393234 JPG393234:JPK393234 JZC393234:JZG393234 KIY393234:KJC393234 KSU393234:KSY393234 LCQ393234:LCU393234 LMM393234:LMQ393234 LWI393234:LWM393234 MGE393234:MGI393234 MQA393234:MQE393234 MZW393234:NAA393234 NJS393234:NJW393234 NTO393234:NTS393234 ODK393234:ODO393234 ONG393234:ONK393234 OXC393234:OXG393234 PGY393234:PHC393234 PQU393234:PQY393234 QAQ393234:QAU393234 QKM393234:QKQ393234 QUI393234:QUM393234 REE393234:REI393234 ROA393234:ROE393234 RXW393234:RYA393234 SHS393234:SHW393234 SRO393234:SRS393234 TBK393234:TBO393234 TLG393234:TLK393234 TVC393234:TVG393234 UEY393234:UFC393234 UOU393234:UOY393234 UYQ393234:UYU393234 VIM393234:VIQ393234 VSI393234:VSM393234 WCE393234:WCI393234 WMA393234:WME393234 WVW393234:WWA393234 O458771:S458771 JK458770:JO458770 TG458770:TK458770 ADC458770:ADG458770 AMY458770:ANC458770 AWU458770:AWY458770 BGQ458770:BGU458770 BQM458770:BQQ458770 CAI458770:CAM458770 CKE458770:CKI458770 CUA458770:CUE458770 DDW458770:DEA458770 DNS458770:DNW458770 DXO458770:DXS458770 EHK458770:EHO458770 ERG458770:ERK458770 FBC458770:FBG458770 FKY458770:FLC458770 FUU458770:FUY458770 GEQ458770:GEU458770 GOM458770:GOQ458770 GYI458770:GYM458770 HIE458770:HII458770 HSA458770:HSE458770 IBW458770:ICA458770 ILS458770:ILW458770 IVO458770:IVS458770 JFK458770:JFO458770 JPG458770:JPK458770 JZC458770:JZG458770 KIY458770:KJC458770 KSU458770:KSY458770 LCQ458770:LCU458770 LMM458770:LMQ458770 LWI458770:LWM458770 MGE458770:MGI458770 MQA458770:MQE458770 MZW458770:NAA458770 NJS458770:NJW458770 NTO458770:NTS458770 ODK458770:ODO458770 ONG458770:ONK458770 OXC458770:OXG458770 PGY458770:PHC458770 PQU458770:PQY458770 QAQ458770:QAU458770 QKM458770:QKQ458770 QUI458770:QUM458770 REE458770:REI458770 ROA458770:ROE458770 RXW458770:RYA458770 SHS458770:SHW458770 SRO458770:SRS458770 TBK458770:TBO458770 TLG458770:TLK458770 TVC458770:TVG458770 UEY458770:UFC458770 UOU458770:UOY458770 UYQ458770:UYU458770 VIM458770:VIQ458770 VSI458770:VSM458770 WCE458770:WCI458770 WMA458770:WME458770 WVW458770:WWA458770 O524307:S524307 JK524306:JO524306 TG524306:TK524306 ADC524306:ADG524306 AMY524306:ANC524306 AWU524306:AWY524306 BGQ524306:BGU524306 BQM524306:BQQ524306 CAI524306:CAM524306 CKE524306:CKI524306 CUA524306:CUE524306 DDW524306:DEA524306 DNS524306:DNW524306 DXO524306:DXS524306 EHK524306:EHO524306 ERG524306:ERK524306 FBC524306:FBG524306 FKY524306:FLC524306 FUU524306:FUY524306 GEQ524306:GEU524306 GOM524306:GOQ524306 GYI524306:GYM524306 HIE524306:HII524306 HSA524306:HSE524306 IBW524306:ICA524306 ILS524306:ILW524306 IVO524306:IVS524306 JFK524306:JFO524306 JPG524306:JPK524306 JZC524306:JZG524306 KIY524306:KJC524306 KSU524306:KSY524306 LCQ524306:LCU524306 LMM524306:LMQ524306 LWI524306:LWM524306 MGE524306:MGI524306 MQA524306:MQE524306 MZW524306:NAA524306 NJS524306:NJW524306 NTO524306:NTS524306 ODK524306:ODO524306 ONG524306:ONK524306 OXC524306:OXG524306 PGY524306:PHC524306 PQU524306:PQY524306 QAQ524306:QAU524306 QKM524306:QKQ524306 QUI524306:QUM524306 REE524306:REI524306 ROA524306:ROE524306 RXW524306:RYA524306 SHS524306:SHW524306 SRO524306:SRS524306 TBK524306:TBO524306 TLG524306:TLK524306 TVC524306:TVG524306 UEY524306:UFC524306 UOU524306:UOY524306 UYQ524306:UYU524306 VIM524306:VIQ524306 VSI524306:VSM524306 WCE524306:WCI524306 WMA524306:WME524306 WVW524306:WWA524306 O589843:S589843 JK589842:JO589842 TG589842:TK589842 ADC589842:ADG589842 AMY589842:ANC589842 AWU589842:AWY589842 BGQ589842:BGU589842 BQM589842:BQQ589842 CAI589842:CAM589842 CKE589842:CKI589842 CUA589842:CUE589842 DDW589842:DEA589842 DNS589842:DNW589842 DXO589842:DXS589842 EHK589842:EHO589842 ERG589842:ERK589842 FBC589842:FBG589842 FKY589842:FLC589842 FUU589842:FUY589842 GEQ589842:GEU589842 GOM589842:GOQ589842 GYI589842:GYM589842 HIE589842:HII589842 HSA589842:HSE589842 IBW589842:ICA589842 ILS589842:ILW589842 IVO589842:IVS589842 JFK589842:JFO589842 JPG589842:JPK589842 JZC589842:JZG589842 KIY589842:KJC589842 KSU589842:KSY589842 LCQ589842:LCU589842 LMM589842:LMQ589842 LWI589842:LWM589842 MGE589842:MGI589842 MQA589842:MQE589842 MZW589842:NAA589842 NJS589842:NJW589842 NTO589842:NTS589842 ODK589842:ODO589842 ONG589842:ONK589842 OXC589842:OXG589842 PGY589842:PHC589842 PQU589842:PQY589842 QAQ589842:QAU589842 QKM589842:QKQ589842 QUI589842:QUM589842 REE589842:REI589842 ROA589842:ROE589842 RXW589842:RYA589842 SHS589842:SHW589842 SRO589842:SRS589842 TBK589842:TBO589842 TLG589842:TLK589842 TVC589842:TVG589842 UEY589842:UFC589842 UOU589842:UOY589842 UYQ589842:UYU589842 VIM589842:VIQ589842 VSI589842:VSM589842 WCE589842:WCI589842 WMA589842:WME589842 WVW589842:WWA589842 O655379:S655379 JK655378:JO655378 TG655378:TK655378 ADC655378:ADG655378 AMY655378:ANC655378 AWU655378:AWY655378 BGQ655378:BGU655378 BQM655378:BQQ655378 CAI655378:CAM655378 CKE655378:CKI655378 CUA655378:CUE655378 DDW655378:DEA655378 DNS655378:DNW655378 DXO655378:DXS655378 EHK655378:EHO655378 ERG655378:ERK655378 FBC655378:FBG655378 FKY655378:FLC655378 FUU655378:FUY655378 GEQ655378:GEU655378 GOM655378:GOQ655378 GYI655378:GYM655378 HIE655378:HII655378 HSA655378:HSE655378 IBW655378:ICA655378 ILS655378:ILW655378 IVO655378:IVS655378 JFK655378:JFO655378 JPG655378:JPK655378 JZC655378:JZG655378 KIY655378:KJC655378 KSU655378:KSY655378 LCQ655378:LCU655378 LMM655378:LMQ655378 LWI655378:LWM655378 MGE655378:MGI655378 MQA655378:MQE655378 MZW655378:NAA655378 NJS655378:NJW655378 NTO655378:NTS655378 ODK655378:ODO655378 ONG655378:ONK655378 OXC655378:OXG655378 PGY655378:PHC655378 PQU655378:PQY655378 QAQ655378:QAU655378 QKM655378:QKQ655378 QUI655378:QUM655378 REE655378:REI655378 ROA655378:ROE655378 RXW655378:RYA655378 SHS655378:SHW655378 SRO655378:SRS655378 TBK655378:TBO655378 TLG655378:TLK655378 TVC655378:TVG655378 UEY655378:UFC655378 UOU655378:UOY655378 UYQ655378:UYU655378 VIM655378:VIQ655378 VSI655378:VSM655378 WCE655378:WCI655378 WMA655378:WME655378 WVW655378:WWA655378 O720915:S720915 JK720914:JO720914 TG720914:TK720914 ADC720914:ADG720914 AMY720914:ANC720914 AWU720914:AWY720914 BGQ720914:BGU720914 BQM720914:BQQ720914 CAI720914:CAM720914 CKE720914:CKI720914 CUA720914:CUE720914 DDW720914:DEA720914 DNS720914:DNW720914 DXO720914:DXS720914 EHK720914:EHO720914 ERG720914:ERK720914 FBC720914:FBG720914 FKY720914:FLC720914 FUU720914:FUY720914 GEQ720914:GEU720914 GOM720914:GOQ720914 GYI720914:GYM720914 HIE720914:HII720914 HSA720914:HSE720914 IBW720914:ICA720914 ILS720914:ILW720914 IVO720914:IVS720914 JFK720914:JFO720914 JPG720914:JPK720914 JZC720914:JZG720914 KIY720914:KJC720914 KSU720914:KSY720914 LCQ720914:LCU720914 LMM720914:LMQ720914 LWI720914:LWM720914 MGE720914:MGI720914 MQA720914:MQE720914 MZW720914:NAA720914 NJS720914:NJW720914 NTO720914:NTS720914 ODK720914:ODO720914 ONG720914:ONK720914 OXC720914:OXG720914 PGY720914:PHC720914 PQU720914:PQY720914 QAQ720914:QAU720914 QKM720914:QKQ720914 QUI720914:QUM720914 REE720914:REI720914 ROA720914:ROE720914 RXW720914:RYA720914 SHS720914:SHW720914 SRO720914:SRS720914 TBK720914:TBO720914 TLG720914:TLK720914 TVC720914:TVG720914 UEY720914:UFC720914 UOU720914:UOY720914 UYQ720914:UYU720914 VIM720914:VIQ720914 VSI720914:VSM720914 WCE720914:WCI720914 WMA720914:WME720914 WVW720914:WWA720914 O786451:S786451 JK786450:JO786450 TG786450:TK786450 ADC786450:ADG786450 AMY786450:ANC786450 AWU786450:AWY786450 BGQ786450:BGU786450 BQM786450:BQQ786450 CAI786450:CAM786450 CKE786450:CKI786450 CUA786450:CUE786450 DDW786450:DEA786450 DNS786450:DNW786450 DXO786450:DXS786450 EHK786450:EHO786450 ERG786450:ERK786450 FBC786450:FBG786450 FKY786450:FLC786450 FUU786450:FUY786450 GEQ786450:GEU786450 GOM786450:GOQ786450 GYI786450:GYM786450 HIE786450:HII786450 HSA786450:HSE786450 IBW786450:ICA786450 ILS786450:ILW786450 IVO786450:IVS786450 JFK786450:JFO786450 JPG786450:JPK786450 JZC786450:JZG786450 KIY786450:KJC786450 KSU786450:KSY786450 LCQ786450:LCU786450 LMM786450:LMQ786450 LWI786450:LWM786450 MGE786450:MGI786450 MQA786450:MQE786450 MZW786450:NAA786450 NJS786450:NJW786450 NTO786450:NTS786450 ODK786450:ODO786450 ONG786450:ONK786450 OXC786450:OXG786450 PGY786450:PHC786450 PQU786450:PQY786450 QAQ786450:QAU786450 QKM786450:QKQ786450 QUI786450:QUM786450 REE786450:REI786450 ROA786450:ROE786450 RXW786450:RYA786450 SHS786450:SHW786450 SRO786450:SRS786450 TBK786450:TBO786450 TLG786450:TLK786450 TVC786450:TVG786450 UEY786450:UFC786450 UOU786450:UOY786450 UYQ786450:UYU786450 VIM786450:VIQ786450 VSI786450:VSM786450 WCE786450:WCI786450 WMA786450:WME786450 WVW786450:WWA786450 O851987:S851987 JK851986:JO851986 TG851986:TK851986 ADC851986:ADG851986 AMY851986:ANC851986 AWU851986:AWY851986 BGQ851986:BGU851986 BQM851986:BQQ851986 CAI851986:CAM851986 CKE851986:CKI851986 CUA851986:CUE851986 DDW851986:DEA851986 DNS851986:DNW851986 DXO851986:DXS851986 EHK851986:EHO851986 ERG851986:ERK851986 FBC851986:FBG851986 FKY851986:FLC851986 FUU851986:FUY851986 GEQ851986:GEU851986 GOM851986:GOQ851986 GYI851986:GYM851986 HIE851986:HII851986 HSA851986:HSE851986 IBW851986:ICA851986 ILS851986:ILW851986 IVO851986:IVS851986 JFK851986:JFO851986 JPG851986:JPK851986 JZC851986:JZG851986 KIY851986:KJC851986 KSU851986:KSY851986 LCQ851986:LCU851986 LMM851986:LMQ851986 LWI851986:LWM851986 MGE851986:MGI851986 MQA851986:MQE851986 MZW851986:NAA851986 NJS851986:NJW851986 NTO851986:NTS851986 ODK851986:ODO851986 ONG851986:ONK851986 OXC851986:OXG851986 PGY851986:PHC851986 PQU851986:PQY851986 QAQ851986:QAU851986 QKM851986:QKQ851986 QUI851986:QUM851986 REE851986:REI851986 ROA851986:ROE851986 RXW851986:RYA851986 SHS851986:SHW851986 SRO851986:SRS851986 TBK851986:TBO851986 TLG851986:TLK851986 TVC851986:TVG851986 UEY851986:UFC851986 UOU851986:UOY851986 UYQ851986:UYU851986 VIM851986:VIQ851986 VSI851986:VSM851986 WCE851986:WCI851986 WMA851986:WME851986 WVW851986:WWA851986 O917523:S917523 JK917522:JO917522 TG917522:TK917522 ADC917522:ADG917522 AMY917522:ANC917522 AWU917522:AWY917522 BGQ917522:BGU917522 BQM917522:BQQ917522 CAI917522:CAM917522 CKE917522:CKI917522 CUA917522:CUE917522 DDW917522:DEA917522 DNS917522:DNW917522 DXO917522:DXS917522 EHK917522:EHO917522 ERG917522:ERK917522 FBC917522:FBG917522 FKY917522:FLC917522 FUU917522:FUY917522 GEQ917522:GEU917522 GOM917522:GOQ917522 GYI917522:GYM917522 HIE917522:HII917522 HSA917522:HSE917522 IBW917522:ICA917522 ILS917522:ILW917522 IVO917522:IVS917522 JFK917522:JFO917522 JPG917522:JPK917522 JZC917522:JZG917522 KIY917522:KJC917522 KSU917522:KSY917522 LCQ917522:LCU917522 LMM917522:LMQ917522 LWI917522:LWM917522 MGE917522:MGI917522 MQA917522:MQE917522 MZW917522:NAA917522 NJS917522:NJW917522 NTO917522:NTS917522 ODK917522:ODO917522 ONG917522:ONK917522 OXC917522:OXG917522 PGY917522:PHC917522 PQU917522:PQY917522 QAQ917522:QAU917522 QKM917522:QKQ917522 QUI917522:QUM917522 REE917522:REI917522 ROA917522:ROE917522 RXW917522:RYA917522 SHS917522:SHW917522 SRO917522:SRS917522 TBK917522:TBO917522 TLG917522:TLK917522 TVC917522:TVG917522 UEY917522:UFC917522 UOU917522:UOY917522 UYQ917522:UYU917522 VIM917522:VIQ917522 VSI917522:VSM917522 WCE917522:WCI917522 WMA917522:WME917522 WVW917522:WWA917522 O983059:S983059 JK983058:JO983058 TG983058:TK983058 ADC983058:ADG983058 AMY983058:ANC983058 AWU983058:AWY983058 BGQ983058:BGU983058 BQM983058:BQQ983058 CAI983058:CAM983058 CKE983058:CKI983058 CUA983058:CUE983058 DDW983058:DEA983058 DNS983058:DNW983058 DXO983058:DXS983058 EHK983058:EHO983058 ERG983058:ERK983058 FBC983058:FBG983058 FKY983058:FLC983058 FUU983058:FUY983058 GEQ983058:GEU983058 GOM983058:GOQ983058 GYI983058:GYM983058 HIE983058:HII983058 HSA983058:HSE983058 IBW983058:ICA983058 ILS983058:ILW983058 IVO983058:IVS983058 JFK983058:JFO983058 JPG983058:JPK983058 JZC983058:JZG983058 KIY983058:KJC983058 KSU983058:KSY983058 LCQ983058:LCU983058 LMM983058:LMQ983058 LWI983058:LWM983058 MGE983058:MGI983058 MQA983058:MQE983058 MZW983058:NAA983058 NJS983058:NJW983058 NTO983058:NTS983058 ODK983058:ODO983058 ONG983058:ONK983058 OXC983058:OXG983058 PGY983058:PHC983058 PQU983058:PQY983058 QAQ983058:QAU983058 QKM983058:QKQ983058 QUI983058:QUM983058 REE983058:REI983058 ROA983058:ROE983058 RXW983058:RYA983058 SHS983058:SHW983058 SRO983058:SRS983058 TBK983058:TBO983058 TLG983058:TLK983058 TVC983058:TVG983058 UEY983058:UFC983058 UOU983058:UOY983058 UYQ983058:UYU983058 VIM983058:VIQ983058 VSI983058:VSM983058 WCE983058:WCI983058 WMA983058:WME983058 WVW983058:WWA983058 OYE983078:OYI983078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V65555:Z65555 JR65554:JV65554 TN65554:TR65554 ADJ65554:ADN65554 ANF65554:ANJ65554 AXB65554:AXF65554 BGX65554:BHB65554 BQT65554:BQX65554 CAP65554:CAT65554 CKL65554:CKP65554 CUH65554:CUL65554 DED65554:DEH65554 DNZ65554:DOD65554 DXV65554:DXZ65554 EHR65554:EHV65554 ERN65554:ERR65554 FBJ65554:FBN65554 FLF65554:FLJ65554 FVB65554:FVF65554 GEX65554:GFB65554 GOT65554:GOX65554 GYP65554:GYT65554 HIL65554:HIP65554 HSH65554:HSL65554 ICD65554:ICH65554 ILZ65554:IMD65554 IVV65554:IVZ65554 JFR65554:JFV65554 JPN65554:JPR65554 JZJ65554:JZN65554 KJF65554:KJJ65554 KTB65554:KTF65554 LCX65554:LDB65554 LMT65554:LMX65554 LWP65554:LWT65554 MGL65554:MGP65554 MQH65554:MQL65554 NAD65554:NAH65554 NJZ65554:NKD65554 NTV65554:NTZ65554 ODR65554:ODV65554 ONN65554:ONR65554 OXJ65554:OXN65554 PHF65554:PHJ65554 PRB65554:PRF65554 QAX65554:QBB65554 QKT65554:QKX65554 QUP65554:QUT65554 REL65554:REP65554 ROH65554:ROL65554 RYD65554:RYH65554 SHZ65554:SID65554 SRV65554:SRZ65554 TBR65554:TBV65554 TLN65554:TLR65554 TVJ65554:TVN65554 UFF65554:UFJ65554 UPB65554:UPF65554 UYX65554:UZB65554 VIT65554:VIX65554 VSP65554:VST65554 WCL65554:WCP65554 WMH65554:WML65554 WWD65554:WWH65554 V131091:Z131091 JR131090:JV131090 TN131090:TR131090 ADJ131090:ADN131090 ANF131090:ANJ131090 AXB131090:AXF131090 BGX131090:BHB131090 BQT131090:BQX131090 CAP131090:CAT131090 CKL131090:CKP131090 CUH131090:CUL131090 DED131090:DEH131090 DNZ131090:DOD131090 DXV131090:DXZ131090 EHR131090:EHV131090 ERN131090:ERR131090 FBJ131090:FBN131090 FLF131090:FLJ131090 FVB131090:FVF131090 GEX131090:GFB131090 GOT131090:GOX131090 GYP131090:GYT131090 HIL131090:HIP131090 HSH131090:HSL131090 ICD131090:ICH131090 ILZ131090:IMD131090 IVV131090:IVZ131090 JFR131090:JFV131090 JPN131090:JPR131090 JZJ131090:JZN131090 KJF131090:KJJ131090 KTB131090:KTF131090 LCX131090:LDB131090 LMT131090:LMX131090 LWP131090:LWT131090 MGL131090:MGP131090 MQH131090:MQL131090 NAD131090:NAH131090 NJZ131090:NKD131090 NTV131090:NTZ131090 ODR131090:ODV131090 ONN131090:ONR131090 OXJ131090:OXN131090 PHF131090:PHJ131090 PRB131090:PRF131090 QAX131090:QBB131090 QKT131090:QKX131090 QUP131090:QUT131090 REL131090:REP131090 ROH131090:ROL131090 RYD131090:RYH131090 SHZ131090:SID131090 SRV131090:SRZ131090 TBR131090:TBV131090 TLN131090:TLR131090 TVJ131090:TVN131090 UFF131090:UFJ131090 UPB131090:UPF131090 UYX131090:UZB131090 VIT131090:VIX131090 VSP131090:VST131090 WCL131090:WCP131090 WMH131090:WML131090 WWD131090:WWH131090 V196627:Z196627 JR196626:JV196626 TN196626:TR196626 ADJ196626:ADN196626 ANF196626:ANJ196626 AXB196626:AXF196626 BGX196626:BHB196626 BQT196626:BQX196626 CAP196626:CAT196626 CKL196626:CKP196626 CUH196626:CUL196626 DED196626:DEH196626 DNZ196626:DOD196626 DXV196626:DXZ196626 EHR196626:EHV196626 ERN196626:ERR196626 FBJ196626:FBN196626 FLF196626:FLJ196626 FVB196626:FVF196626 GEX196626:GFB196626 GOT196626:GOX196626 GYP196626:GYT196626 HIL196626:HIP196626 HSH196626:HSL196626 ICD196626:ICH196626 ILZ196626:IMD196626 IVV196626:IVZ196626 JFR196626:JFV196626 JPN196626:JPR196626 JZJ196626:JZN196626 KJF196626:KJJ196626 KTB196626:KTF196626 LCX196626:LDB196626 LMT196626:LMX196626 LWP196626:LWT196626 MGL196626:MGP196626 MQH196626:MQL196626 NAD196626:NAH196626 NJZ196626:NKD196626 NTV196626:NTZ196626 ODR196626:ODV196626 ONN196626:ONR196626 OXJ196626:OXN196626 PHF196626:PHJ196626 PRB196626:PRF196626 QAX196626:QBB196626 QKT196626:QKX196626 QUP196626:QUT196626 REL196626:REP196626 ROH196626:ROL196626 RYD196626:RYH196626 SHZ196626:SID196626 SRV196626:SRZ196626 TBR196626:TBV196626 TLN196626:TLR196626 TVJ196626:TVN196626 UFF196626:UFJ196626 UPB196626:UPF196626 UYX196626:UZB196626 VIT196626:VIX196626 VSP196626:VST196626 WCL196626:WCP196626 WMH196626:WML196626 WWD196626:WWH196626 V262163:Z262163 JR262162:JV262162 TN262162:TR262162 ADJ262162:ADN262162 ANF262162:ANJ262162 AXB262162:AXF262162 BGX262162:BHB262162 BQT262162:BQX262162 CAP262162:CAT262162 CKL262162:CKP262162 CUH262162:CUL262162 DED262162:DEH262162 DNZ262162:DOD262162 DXV262162:DXZ262162 EHR262162:EHV262162 ERN262162:ERR262162 FBJ262162:FBN262162 FLF262162:FLJ262162 FVB262162:FVF262162 GEX262162:GFB262162 GOT262162:GOX262162 GYP262162:GYT262162 HIL262162:HIP262162 HSH262162:HSL262162 ICD262162:ICH262162 ILZ262162:IMD262162 IVV262162:IVZ262162 JFR262162:JFV262162 JPN262162:JPR262162 JZJ262162:JZN262162 KJF262162:KJJ262162 KTB262162:KTF262162 LCX262162:LDB262162 LMT262162:LMX262162 LWP262162:LWT262162 MGL262162:MGP262162 MQH262162:MQL262162 NAD262162:NAH262162 NJZ262162:NKD262162 NTV262162:NTZ262162 ODR262162:ODV262162 ONN262162:ONR262162 OXJ262162:OXN262162 PHF262162:PHJ262162 PRB262162:PRF262162 QAX262162:QBB262162 QKT262162:QKX262162 QUP262162:QUT262162 REL262162:REP262162 ROH262162:ROL262162 RYD262162:RYH262162 SHZ262162:SID262162 SRV262162:SRZ262162 TBR262162:TBV262162 TLN262162:TLR262162 TVJ262162:TVN262162 UFF262162:UFJ262162 UPB262162:UPF262162 UYX262162:UZB262162 VIT262162:VIX262162 VSP262162:VST262162 WCL262162:WCP262162 WMH262162:WML262162 WWD262162:WWH262162 V327699:Z327699 JR327698:JV327698 TN327698:TR327698 ADJ327698:ADN327698 ANF327698:ANJ327698 AXB327698:AXF327698 BGX327698:BHB327698 BQT327698:BQX327698 CAP327698:CAT327698 CKL327698:CKP327698 CUH327698:CUL327698 DED327698:DEH327698 DNZ327698:DOD327698 DXV327698:DXZ327698 EHR327698:EHV327698 ERN327698:ERR327698 FBJ327698:FBN327698 FLF327698:FLJ327698 FVB327698:FVF327698 GEX327698:GFB327698 GOT327698:GOX327698 GYP327698:GYT327698 HIL327698:HIP327698 HSH327698:HSL327698 ICD327698:ICH327698 ILZ327698:IMD327698 IVV327698:IVZ327698 JFR327698:JFV327698 JPN327698:JPR327698 JZJ327698:JZN327698 KJF327698:KJJ327698 KTB327698:KTF327698 LCX327698:LDB327698 LMT327698:LMX327698 LWP327698:LWT327698 MGL327698:MGP327698 MQH327698:MQL327698 NAD327698:NAH327698 NJZ327698:NKD327698 NTV327698:NTZ327698 ODR327698:ODV327698 ONN327698:ONR327698 OXJ327698:OXN327698 PHF327698:PHJ327698 PRB327698:PRF327698 QAX327698:QBB327698 QKT327698:QKX327698 QUP327698:QUT327698 REL327698:REP327698 ROH327698:ROL327698 RYD327698:RYH327698 SHZ327698:SID327698 SRV327698:SRZ327698 TBR327698:TBV327698 TLN327698:TLR327698 TVJ327698:TVN327698 UFF327698:UFJ327698 UPB327698:UPF327698 UYX327698:UZB327698 VIT327698:VIX327698 VSP327698:VST327698 WCL327698:WCP327698 WMH327698:WML327698 WWD327698:WWH327698 V393235:Z393235 JR393234:JV393234 TN393234:TR393234 ADJ393234:ADN393234 ANF393234:ANJ393234 AXB393234:AXF393234 BGX393234:BHB393234 BQT393234:BQX393234 CAP393234:CAT393234 CKL393234:CKP393234 CUH393234:CUL393234 DED393234:DEH393234 DNZ393234:DOD393234 DXV393234:DXZ393234 EHR393234:EHV393234 ERN393234:ERR393234 FBJ393234:FBN393234 FLF393234:FLJ393234 FVB393234:FVF393234 GEX393234:GFB393234 GOT393234:GOX393234 GYP393234:GYT393234 HIL393234:HIP393234 HSH393234:HSL393234 ICD393234:ICH393234 ILZ393234:IMD393234 IVV393234:IVZ393234 JFR393234:JFV393234 JPN393234:JPR393234 JZJ393234:JZN393234 KJF393234:KJJ393234 KTB393234:KTF393234 LCX393234:LDB393234 LMT393234:LMX393234 LWP393234:LWT393234 MGL393234:MGP393234 MQH393234:MQL393234 NAD393234:NAH393234 NJZ393234:NKD393234 NTV393234:NTZ393234 ODR393234:ODV393234 ONN393234:ONR393234 OXJ393234:OXN393234 PHF393234:PHJ393234 PRB393234:PRF393234 QAX393234:QBB393234 QKT393234:QKX393234 QUP393234:QUT393234 REL393234:REP393234 ROH393234:ROL393234 RYD393234:RYH393234 SHZ393234:SID393234 SRV393234:SRZ393234 TBR393234:TBV393234 TLN393234:TLR393234 TVJ393234:TVN393234 UFF393234:UFJ393234 UPB393234:UPF393234 UYX393234:UZB393234 VIT393234:VIX393234 VSP393234:VST393234 WCL393234:WCP393234 WMH393234:WML393234 WWD393234:WWH393234 V458771:Z458771 JR458770:JV458770 TN458770:TR458770 ADJ458770:ADN458770 ANF458770:ANJ458770 AXB458770:AXF458770 BGX458770:BHB458770 BQT458770:BQX458770 CAP458770:CAT458770 CKL458770:CKP458770 CUH458770:CUL458770 DED458770:DEH458770 DNZ458770:DOD458770 DXV458770:DXZ458770 EHR458770:EHV458770 ERN458770:ERR458770 FBJ458770:FBN458770 FLF458770:FLJ458770 FVB458770:FVF458770 GEX458770:GFB458770 GOT458770:GOX458770 GYP458770:GYT458770 HIL458770:HIP458770 HSH458770:HSL458770 ICD458770:ICH458770 ILZ458770:IMD458770 IVV458770:IVZ458770 JFR458770:JFV458770 JPN458770:JPR458770 JZJ458770:JZN458770 KJF458770:KJJ458770 KTB458770:KTF458770 LCX458770:LDB458770 LMT458770:LMX458770 LWP458770:LWT458770 MGL458770:MGP458770 MQH458770:MQL458770 NAD458770:NAH458770 NJZ458770:NKD458770 NTV458770:NTZ458770 ODR458770:ODV458770 ONN458770:ONR458770 OXJ458770:OXN458770 PHF458770:PHJ458770 PRB458770:PRF458770 QAX458770:QBB458770 QKT458770:QKX458770 QUP458770:QUT458770 REL458770:REP458770 ROH458770:ROL458770 RYD458770:RYH458770 SHZ458770:SID458770 SRV458770:SRZ458770 TBR458770:TBV458770 TLN458770:TLR458770 TVJ458770:TVN458770 UFF458770:UFJ458770 UPB458770:UPF458770 UYX458770:UZB458770 VIT458770:VIX458770 VSP458770:VST458770 WCL458770:WCP458770 WMH458770:WML458770 WWD458770:WWH458770 V524307:Z524307 JR524306:JV524306 TN524306:TR524306 ADJ524306:ADN524306 ANF524306:ANJ524306 AXB524306:AXF524306 BGX524306:BHB524306 BQT524306:BQX524306 CAP524306:CAT524306 CKL524306:CKP524306 CUH524306:CUL524306 DED524306:DEH524306 DNZ524306:DOD524306 DXV524306:DXZ524306 EHR524306:EHV524306 ERN524306:ERR524306 FBJ524306:FBN524306 FLF524306:FLJ524306 FVB524306:FVF524306 GEX524306:GFB524306 GOT524306:GOX524306 GYP524306:GYT524306 HIL524306:HIP524306 HSH524306:HSL524306 ICD524306:ICH524306 ILZ524306:IMD524306 IVV524306:IVZ524306 JFR524306:JFV524306 JPN524306:JPR524306 JZJ524306:JZN524306 KJF524306:KJJ524306 KTB524306:KTF524306 LCX524306:LDB524306 LMT524306:LMX524306 LWP524306:LWT524306 MGL524306:MGP524306 MQH524306:MQL524306 NAD524306:NAH524306 NJZ524306:NKD524306 NTV524306:NTZ524306 ODR524306:ODV524306 ONN524306:ONR524306 OXJ524306:OXN524306 PHF524306:PHJ524306 PRB524306:PRF524306 QAX524306:QBB524306 QKT524306:QKX524306 QUP524306:QUT524306 REL524306:REP524306 ROH524306:ROL524306 RYD524306:RYH524306 SHZ524306:SID524306 SRV524306:SRZ524306 TBR524306:TBV524306 TLN524306:TLR524306 TVJ524306:TVN524306 UFF524306:UFJ524306 UPB524306:UPF524306 UYX524306:UZB524306 VIT524306:VIX524306 VSP524306:VST524306 WCL524306:WCP524306 WMH524306:WML524306 WWD524306:WWH524306 V589843:Z589843 JR589842:JV589842 TN589842:TR589842 ADJ589842:ADN589842 ANF589842:ANJ589842 AXB589842:AXF589842 BGX589842:BHB589842 BQT589842:BQX589842 CAP589842:CAT589842 CKL589842:CKP589842 CUH589842:CUL589842 DED589842:DEH589842 DNZ589842:DOD589842 DXV589842:DXZ589842 EHR589842:EHV589842 ERN589842:ERR589842 FBJ589842:FBN589842 FLF589842:FLJ589842 FVB589842:FVF589842 GEX589842:GFB589842 GOT589842:GOX589842 GYP589842:GYT589842 HIL589842:HIP589842 HSH589842:HSL589842 ICD589842:ICH589842 ILZ589842:IMD589842 IVV589842:IVZ589842 JFR589842:JFV589842 JPN589842:JPR589842 JZJ589842:JZN589842 KJF589842:KJJ589842 KTB589842:KTF589842 LCX589842:LDB589842 LMT589842:LMX589842 LWP589842:LWT589842 MGL589842:MGP589842 MQH589842:MQL589842 NAD589842:NAH589842 NJZ589842:NKD589842 NTV589842:NTZ589842 ODR589842:ODV589842 ONN589842:ONR589842 OXJ589842:OXN589842 PHF589842:PHJ589842 PRB589842:PRF589842 QAX589842:QBB589842 QKT589842:QKX589842 QUP589842:QUT589842 REL589842:REP589842 ROH589842:ROL589842 RYD589842:RYH589842 SHZ589842:SID589842 SRV589842:SRZ589842 TBR589842:TBV589842 TLN589842:TLR589842 TVJ589842:TVN589842 UFF589842:UFJ589842 UPB589842:UPF589842 UYX589842:UZB589842 VIT589842:VIX589842 VSP589842:VST589842 WCL589842:WCP589842 WMH589842:WML589842 WWD589842:WWH589842 V655379:Z655379 JR655378:JV655378 TN655378:TR655378 ADJ655378:ADN655378 ANF655378:ANJ655378 AXB655378:AXF655378 BGX655378:BHB655378 BQT655378:BQX655378 CAP655378:CAT655378 CKL655378:CKP655378 CUH655378:CUL655378 DED655378:DEH655378 DNZ655378:DOD655378 DXV655378:DXZ655378 EHR655378:EHV655378 ERN655378:ERR655378 FBJ655378:FBN655378 FLF655378:FLJ655378 FVB655378:FVF655378 GEX655378:GFB655378 GOT655378:GOX655378 GYP655378:GYT655378 HIL655378:HIP655378 HSH655378:HSL655378 ICD655378:ICH655378 ILZ655378:IMD655378 IVV655378:IVZ655378 JFR655378:JFV655378 JPN655378:JPR655378 JZJ655378:JZN655378 KJF655378:KJJ655378 KTB655378:KTF655378 LCX655378:LDB655378 LMT655378:LMX655378 LWP655378:LWT655378 MGL655378:MGP655378 MQH655378:MQL655378 NAD655378:NAH655378 NJZ655378:NKD655378 NTV655378:NTZ655378 ODR655378:ODV655378 ONN655378:ONR655378 OXJ655378:OXN655378 PHF655378:PHJ655378 PRB655378:PRF655378 QAX655378:QBB655378 QKT655378:QKX655378 QUP655378:QUT655378 REL655378:REP655378 ROH655378:ROL655378 RYD655378:RYH655378 SHZ655378:SID655378 SRV655378:SRZ655378 TBR655378:TBV655378 TLN655378:TLR655378 TVJ655378:TVN655378 UFF655378:UFJ655378 UPB655378:UPF655378 UYX655378:UZB655378 VIT655378:VIX655378 VSP655378:VST655378 WCL655378:WCP655378 WMH655378:WML655378 WWD655378:WWH655378 V720915:Z720915 JR720914:JV720914 TN720914:TR720914 ADJ720914:ADN720914 ANF720914:ANJ720914 AXB720914:AXF720914 BGX720914:BHB720914 BQT720914:BQX720914 CAP720914:CAT720914 CKL720914:CKP720914 CUH720914:CUL720914 DED720914:DEH720914 DNZ720914:DOD720914 DXV720914:DXZ720914 EHR720914:EHV720914 ERN720914:ERR720914 FBJ720914:FBN720914 FLF720914:FLJ720914 FVB720914:FVF720914 GEX720914:GFB720914 GOT720914:GOX720914 GYP720914:GYT720914 HIL720914:HIP720914 HSH720914:HSL720914 ICD720914:ICH720914 ILZ720914:IMD720914 IVV720914:IVZ720914 JFR720914:JFV720914 JPN720914:JPR720914 JZJ720914:JZN720914 KJF720914:KJJ720914 KTB720914:KTF720914 LCX720914:LDB720914 LMT720914:LMX720914 LWP720914:LWT720914 MGL720914:MGP720914 MQH720914:MQL720914 NAD720914:NAH720914 NJZ720914:NKD720914 NTV720914:NTZ720914 ODR720914:ODV720914 ONN720914:ONR720914 OXJ720914:OXN720914 PHF720914:PHJ720914 PRB720914:PRF720914 QAX720914:QBB720914 QKT720914:QKX720914 QUP720914:QUT720914 REL720914:REP720914 ROH720914:ROL720914 RYD720914:RYH720914 SHZ720914:SID720914 SRV720914:SRZ720914 TBR720914:TBV720914 TLN720914:TLR720914 TVJ720914:TVN720914 UFF720914:UFJ720914 UPB720914:UPF720914 UYX720914:UZB720914 VIT720914:VIX720914 VSP720914:VST720914 WCL720914:WCP720914 WMH720914:WML720914 WWD720914:WWH720914 V786451:Z786451 JR786450:JV786450 TN786450:TR786450 ADJ786450:ADN786450 ANF786450:ANJ786450 AXB786450:AXF786450 BGX786450:BHB786450 BQT786450:BQX786450 CAP786450:CAT786450 CKL786450:CKP786450 CUH786450:CUL786450 DED786450:DEH786450 DNZ786450:DOD786450 DXV786450:DXZ786450 EHR786450:EHV786450 ERN786450:ERR786450 FBJ786450:FBN786450 FLF786450:FLJ786450 FVB786450:FVF786450 GEX786450:GFB786450 GOT786450:GOX786450 GYP786450:GYT786450 HIL786450:HIP786450 HSH786450:HSL786450 ICD786450:ICH786450 ILZ786450:IMD786450 IVV786450:IVZ786450 JFR786450:JFV786450 JPN786450:JPR786450 JZJ786450:JZN786450 KJF786450:KJJ786450 KTB786450:KTF786450 LCX786450:LDB786450 LMT786450:LMX786450 LWP786450:LWT786450 MGL786450:MGP786450 MQH786450:MQL786450 NAD786450:NAH786450 NJZ786450:NKD786450 NTV786450:NTZ786450 ODR786450:ODV786450 ONN786450:ONR786450 OXJ786450:OXN786450 PHF786450:PHJ786450 PRB786450:PRF786450 QAX786450:QBB786450 QKT786450:QKX786450 QUP786450:QUT786450 REL786450:REP786450 ROH786450:ROL786450 RYD786450:RYH786450 SHZ786450:SID786450 SRV786450:SRZ786450 TBR786450:TBV786450 TLN786450:TLR786450 TVJ786450:TVN786450 UFF786450:UFJ786450 UPB786450:UPF786450 UYX786450:UZB786450 VIT786450:VIX786450 VSP786450:VST786450 WCL786450:WCP786450 WMH786450:WML786450 WWD786450:WWH786450 V851987:Z851987 JR851986:JV851986 TN851986:TR851986 ADJ851986:ADN851986 ANF851986:ANJ851986 AXB851986:AXF851986 BGX851986:BHB851986 BQT851986:BQX851986 CAP851986:CAT851986 CKL851986:CKP851986 CUH851986:CUL851986 DED851986:DEH851986 DNZ851986:DOD851986 DXV851986:DXZ851986 EHR851986:EHV851986 ERN851986:ERR851986 FBJ851986:FBN851986 FLF851986:FLJ851986 FVB851986:FVF851986 GEX851986:GFB851986 GOT851986:GOX851986 GYP851986:GYT851986 HIL851986:HIP851986 HSH851986:HSL851986 ICD851986:ICH851986 ILZ851986:IMD851986 IVV851986:IVZ851986 JFR851986:JFV851986 JPN851986:JPR851986 JZJ851986:JZN851986 KJF851986:KJJ851986 KTB851986:KTF851986 LCX851986:LDB851986 LMT851986:LMX851986 LWP851986:LWT851986 MGL851986:MGP851986 MQH851986:MQL851986 NAD851986:NAH851986 NJZ851986:NKD851986 NTV851986:NTZ851986 ODR851986:ODV851986 ONN851986:ONR851986 OXJ851986:OXN851986 PHF851986:PHJ851986 PRB851986:PRF851986 QAX851986:QBB851986 QKT851986:QKX851986 QUP851986:QUT851986 REL851986:REP851986 ROH851986:ROL851986 RYD851986:RYH851986 SHZ851986:SID851986 SRV851986:SRZ851986 TBR851986:TBV851986 TLN851986:TLR851986 TVJ851986:TVN851986 UFF851986:UFJ851986 UPB851986:UPF851986 UYX851986:UZB851986 VIT851986:VIX851986 VSP851986:VST851986 WCL851986:WCP851986 WMH851986:WML851986 WWD851986:WWH851986 V917523:Z917523 JR917522:JV917522 TN917522:TR917522 ADJ917522:ADN917522 ANF917522:ANJ917522 AXB917522:AXF917522 BGX917522:BHB917522 BQT917522:BQX917522 CAP917522:CAT917522 CKL917522:CKP917522 CUH917522:CUL917522 DED917522:DEH917522 DNZ917522:DOD917522 DXV917522:DXZ917522 EHR917522:EHV917522 ERN917522:ERR917522 FBJ917522:FBN917522 FLF917522:FLJ917522 FVB917522:FVF917522 GEX917522:GFB917522 GOT917522:GOX917522 GYP917522:GYT917522 HIL917522:HIP917522 HSH917522:HSL917522 ICD917522:ICH917522 ILZ917522:IMD917522 IVV917522:IVZ917522 JFR917522:JFV917522 JPN917522:JPR917522 JZJ917522:JZN917522 KJF917522:KJJ917522 KTB917522:KTF917522 LCX917522:LDB917522 LMT917522:LMX917522 LWP917522:LWT917522 MGL917522:MGP917522 MQH917522:MQL917522 NAD917522:NAH917522 NJZ917522:NKD917522 NTV917522:NTZ917522 ODR917522:ODV917522 ONN917522:ONR917522 OXJ917522:OXN917522 PHF917522:PHJ917522 PRB917522:PRF917522 QAX917522:QBB917522 QKT917522:QKX917522 QUP917522:QUT917522 REL917522:REP917522 ROH917522:ROL917522 RYD917522:RYH917522 SHZ917522:SID917522 SRV917522:SRZ917522 TBR917522:TBV917522 TLN917522:TLR917522 TVJ917522:TVN917522 UFF917522:UFJ917522 UPB917522:UPF917522 UYX917522:UZB917522 VIT917522:VIX917522 VSP917522:VST917522 WCL917522:WCP917522 WMH917522:WML917522 WWD917522:WWH917522 V983059:Z983059 JR983058:JV983058 TN983058:TR983058 ADJ983058:ADN983058 ANF983058:ANJ983058 AXB983058:AXF983058 BGX983058:BHB983058 BQT983058:BQX983058 CAP983058:CAT983058 CKL983058:CKP983058 CUH983058:CUL983058 DED983058:DEH983058 DNZ983058:DOD983058 DXV983058:DXZ983058 EHR983058:EHV983058 ERN983058:ERR983058 FBJ983058:FBN983058 FLF983058:FLJ983058 FVB983058:FVF983058 GEX983058:GFB983058 GOT983058:GOX983058 GYP983058:GYT983058 HIL983058:HIP983058 HSH983058:HSL983058 ICD983058:ICH983058 ILZ983058:IMD983058 IVV983058:IVZ983058 JFR983058:JFV983058 JPN983058:JPR983058 JZJ983058:JZN983058 KJF983058:KJJ983058 KTB983058:KTF983058 LCX983058:LDB983058 LMT983058:LMX983058 LWP983058:LWT983058 MGL983058:MGP983058 MQH983058:MQL983058 NAD983058:NAH983058 NJZ983058:NKD983058 NTV983058:NTZ983058 ODR983058:ODV983058 ONN983058:ONR983058 OXJ983058:OXN983058 PHF983058:PHJ983058 PRB983058:PRF983058 QAX983058:QBB983058 QKT983058:QKX983058 QUP983058:QUT983058 REL983058:REP983058 ROH983058:ROL983058 RYD983058:RYH983058 SHZ983058:SID983058 SRV983058:SRZ983058 TBR983058:TBV983058 TLN983058:TLR983058 TVJ983058:TVN983058 UFF983058:UFJ983058 UPB983058:UPF983058 UYX983058:UZB983058 VIT983058:VIX983058 VSP983058:VST983058 WCL983058:WCP983058 WMH983058:WML983058 WWD983058:WWH983058 PIA983078:PIE983078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AC65555:AG65555 JY65554:KC65554 TU65554:TY65554 ADQ65554:ADU65554 ANM65554:ANQ65554 AXI65554:AXM65554 BHE65554:BHI65554 BRA65554:BRE65554 CAW65554:CBA65554 CKS65554:CKW65554 CUO65554:CUS65554 DEK65554:DEO65554 DOG65554:DOK65554 DYC65554:DYG65554 EHY65554:EIC65554 ERU65554:ERY65554 FBQ65554:FBU65554 FLM65554:FLQ65554 FVI65554:FVM65554 GFE65554:GFI65554 GPA65554:GPE65554 GYW65554:GZA65554 HIS65554:HIW65554 HSO65554:HSS65554 ICK65554:ICO65554 IMG65554:IMK65554 IWC65554:IWG65554 JFY65554:JGC65554 JPU65554:JPY65554 JZQ65554:JZU65554 KJM65554:KJQ65554 KTI65554:KTM65554 LDE65554:LDI65554 LNA65554:LNE65554 LWW65554:LXA65554 MGS65554:MGW65554 MQO65554:MQS65554 NAK65554:NAO65554 NKG65554:NKK65554 NUC65554:NUG65554 ODY65554:OEC65554 ONU65554:ONY65554 OXQ65554:OXU65554 PHM65554:PHQ65554 PRI65554:PRM65554 QBE65554:QBI65554 QLA65554:QLE65554 QUW65554:QVA65554 RES65554:REW65554 ROO65554:ROS65554 RYK65554:RYO65554 SIG65554:SIK65554 SSC65554:SSG65554 TBY65554:TCC65554 TLU65554:TLY65554 TVQ65554:TVU65554 UFM65554:UFQ65554 UPI65554:UPM65554 UZE65554:UZI65554 VJA65554:VJE65554 VSW65554:VTA65554 WCS65554:WCW65554 WMO65554:WMS65554 WWK65554:WWO65554 AC131091:AG131091 JY131090:KC131090 TU131090:TY131090 ADQ131090:ADU131090 ANM131090:ANQ131090 AXI131090:AXM131090 BHE131090:BHI131090 BRA131090:BRE131090 CAW131090:CBA131090 CKS131090:CKW131090 CUO131090:CUS131090 DEK131090:DEO131090 DOG131090:DOK131090 DYC131090:DYG131090 EHY131090:EIC131090 ERU131090:ERY131090 FBQ131090:FBU131090 FLM131090:FLQ131090 FVI131090:FVM131090 GFE131090:GFI131090 GPA131090:GPE131090 GYW131090:GZA131090 HIS131090:HIW131090 HSO131090:HSS131090 ICK131090:ICO131090 IMG131090:IMK131090 IWC131090:IWG131090 JFY131090:JGC131090 JPU131090:JPY131090 JZQ131090:JZU131090 KJM131090:KJQ131090 KTI131090:KTM131090 LDE131090:LDI131090 LNA131090:LNE131090 LWW131090:LXA131090 MGS131090:MGW131090 MQO131090:MQS131090 NAK131090:NAO131090 NKG131090:NKK131090 NUC131090:NUG131090 ODY131090:OEC131090 ONU131090:ONY131090 OXQ131090:OXU131090 PHM131090:PHQ131090 PRI131090:PRM131090 QBE131090:QBI131090 QLA131090:QLE131090 QUW131090:QVA131090 RES131090:REW131090 ROO131090:ROS131090 RYK131090:RYO131090 SIG131090:SIK131090 SSC131090:SSG131090 TBY131090:TCC131090 TLU131090:TLY131090 TVQ131090:TVU131090 UFM131090:UFQ131090 UPI131090:UPM131090 UZE131090:UZI131090 VJA131090:VJE131090 VSW131090:VTA131090 WCS131090:WCW131090 WMO131090:WMS131090 WWK131090:WWO131090 AC196627:AG196627 JY196626:KC196626 TU196626:TY196626 ADQ196626:ADU196626 ANM196626:ANQ196626 AXI196626:AXM196626 BHE196626:BHI196626 BRA196626:BRE196626 CAW196626:CBA196626 CKS196626:CKW196626 CUO196626:CUS196626 DEK196626:DEO196626 DOG196626:DOK196626 DYC196626:DYG196626 EHY196626:EIC196626 ERU196626:ERY196626 FBQ196626:FBU196626 FLM196626:FLQ196626 FVI196626:FVM196626 GFE196626:GFI196626 GPA196626:GPE196626 GYW196626:GZA196626 HIS196626:HIW196626 HSO196626:HSS196626 ICK196626:ICO196626 IMG196626:IMK196626 IWC196626:IWG196626 JFY196626:JGC196626 JPU196626:JPY196626 JZQ196626:JZU196626 KJM196626:KJQ196626 KTI196626:KTM196626 LDE196626:LDI196626 LNA196626:LNE196626 LWW196626:LXA196626 MGS196626:MGW196626 MQO196626:MQS196626 NAK196626:NAO196626 NKG196626:NKK196626 NUC196626:NUG196626 ODY196626:OEC196626 ONU196626:ONY196626 OXQ196626:OXU196626 PHM196626:PHQ196626 PRI196626:PRM196626 QBE196626:QBI196626 QLA196626:QLE196626 QUW196626:QVA196626 RES196626:REW196626 ROO196626:ROS196626 RYK196626:RYO196626 SIG196626:SIK196626 SSC196626:SSG196626 TBY196626:TCC196626 TLU196626:TLY196626 TVQ196626:TVU196626 UFM196626:UFQ196626 UPI196626:UPM196626 UZE196626:UZI196626 VJA196626:VJE196626 VSW196626:VTA196626 WCS196626:WCW196626 WMO196626:WMS196626 WWK196626:WWO196626 AC262163:AG262163 JY262162:KC262162 TU262162:TY262162 ADQ262162:ADU262162 ANM262162:ANQ262162 AXI262162:AXM262162 BHE262162:BHI262162 BRA262162:BRE262162 CAW262162:CBA262162 CKS262162:CKW262162 CUO262162:CUS262162 DEK262162:DEO262162 DOG262162:DOK262162 DYC262162:DYG262162 EHY262162:EIC262162 ERU262162:ERY262162 FBQ262162:FBU262162 FLM262162:FLQ262162 FVI262162:FVM262162 GFE262162:GFI262162 GPA262162:GPE262162 GYW262162:GZA262162 HIS262162:HIW262162 HSO262162:HSS262162 ICK262162:ICO262162 IMG262162:IMK262162 IWC262162:IWG262162 JFY262162:JGC262162 JPU262162:JPY262162 JZQ262162:JZU262162 KJM262162:KJQ262162 KTI262162:KTM262162 LDE262162:LDI262162 LNA262162:LNE262162 LWW262162:LXA262162 MGS262162:MGW262162 MQO262162:MQS262162 NAK262162:NAO262162 NKG262162:NKK262162 NUC262162:NUG262162 ODY262162:OEC262162 ONU262162:ONY262162 OXQ262162:OXU262162 PHM262162:PHQ262162 PRI262162:PRM262162 QBE262162:QBI262162 QLA262162:QLE262162 QUW262162:QVA262162 RES262162:REW262162 ROO262162:ROS262162 RYK262162:RYO262162 SIG262162:SIK262162 SSC262162:SSG262162 TBY262162:TCC262162 TLU262162:TLY262162 TVQ262162:TVU262162 UFM262162:UFQ262162 UPI262162:UPM262162 UZE262162:UZI262162 VJA262162:VJE262162 VSW262162:VTA262162 WCS262162:WCW262162 WMO262162:WMS262162 WWK262162:WWO262162 AC327699:AG327699 JY327698:KC327698 TU327698:TY327698 ADQ327698:ADU327698 ANM327698:ANQ327698 AXI327698:AXM327698 BHE327698:BHI327698 BRA327698:BRE327698 CAW327698:CBA327698 CKS327698:CKW327698 CUO327698:CUS327698 DEK327698:DEO327698 DOG327698:DOK327698 DYC327698:DYG327698 EHY327698:EIC327698 ERU327698:ERY327698 FBQ327698:FBU327698 FLM327698:FLQ327698 FVI327698:FVM327698 GFE327698:GFI327698 GPA327698:GPE327698 GYW327698:GZA327698 HIS327698:HIW327698 HSO327698:HSS327698 ICK327698:ICO327698 IMG327698:IMK327698 IWC327698:IWG327698 JFY327698:JGC327698 JPU327698:JPY327698 JZQ327698:JZU327698 KJM327698:KJQ327698 KTI327698:KTM327698 LDE327698:LDI327698 LNA327698:LNE327698 LWW327698:LXA327698 MGS327698:MGW327698 MQO327698:MQS327698 NAK327698:NAO327698 NKG327698:NKK327698 NUC327698:NUG327698 ODY327698:OEC327698 ONU327698:ONY327698 OXQ327698:OXU327698 PHM327698:PHQ327698 PRI327698:PRM327698 QBE327698:QBI327698 QLA327698:QLE327698 QUW327698:QVA327698 RES327698:REW327698 ROO327698:ROS327698 RYK327698:RYO327698 SIG327698:SIK327698 SSC327698:SSG327698 TBY327698:TCC327698 TLU327698:TLY327698 TVQ327698:TVU327698 UFM327698:UFQ327698 UPI327698:UPM327698 UZE327698:UZI327698 VJA327698:VJE327698 VSW327698:VTA327698 WCS327698:WCW327698 WMO327698:WMS327698 WWK327698:WWO327698 AC393235:AG393235 JY393234:KC393234 TU393234:TY393234 ADQ393234:ADU393234 ANM393234:ANQ393234 AXI393234:AXM393234 BHE393234:BHI393234 BRA393234:BRE393234 CAW393234:CBA393234 CKS393234:CKW393234 CUO393234:CUS393234 DEK393234:DEO393234 DOG393234:DOK393234 DYC393234:DYG393234 EHY393234:EIC393234 ERU393234:ERY393234 FBQ393234:FBU393234 FLM393234:FLQ393234 FVI393234:FVM393234 GFE393234:GFI393234 GPA393234:GPE393234 GYW393234:GZA393234 HIS393234:HIW393234 HSO393234:HSS393234 ICK393234:ICO393234 IMG393234:IMK393234 IWC393234:IWG393234 JFY393234:JGC393234 JPU393234:JPY393234 JZQ393234:JZU393234 KJM393234:KJQ393234 KTI393234:KTM393234 LDE393234:LDI393234 LNA393234:LNE393234 LWW393234:LXA393234 MGS393234:MGW393234 MQO393234:MQS393234 NAK393234:NAO393234 NKG393234:NKK393234 NUC393234:NUG393234 ODY393234:OEC393234 ONU393234:ONY393234 OXQ393234:OXU393234 PHM393234:PHQ393234 PRI393234:PRM393234 QBE393234:QBI393234 QLA393234:QLE393234 QUW393234:QVA393234 RES393234:REW393234 ROO393234:ROS393234 RYK393234:RYO393234 SIG393234:SIK393234 SSC393234:SSG393234 TBY393234:TCC393234 TLU393234:TLY393234 TVQ393234:TVU393234 UFM393234:UFQ393234 UPI393234:UPM393234 UZE393234:UZI393234 VJA393234:VJE393234 VSW393234:VTA393234 WCS393234:WCW393234 WMO393234:WMS393234 WWK393234:WWO393234 AC458771:AG458771 JY458770:KC458770 TU458770:TY458770 ADQ458770:ADU458770 ANM458770:ANQ458770 AXI458770:AXM458770 BHE458770:BHI458770 BRA458770:BRE458770 CAW458770:CBA458770 CKS458770:CKW458770 CUO458770:CUS458770 DEK458770:DEO458770 DOG458770:DOK458770 DYC458770:DYG458770 EHY458770:EIC458770 ERU458770:ERY458770 FBQ458770:FBU458770 FLM458770:FLQ458770 FVI458770:FVM458770 GFE458770:GFI458770 GPA458770:GPE458770 GYW458770:GZA458770 HIS458770:HIW458770 HSO458770:HSS458770 ICK458770:ICO458770 IMG458770:IMK458770 IWC458770:IWG458770 JFY458770:JGC458770 JPU458770:JPY458770 JZQ458770:JZU458770 KJM458770:KJQ458770 KTI458770:KTM458770 LDE458770:LDI458770 LNA458770:LNE458770 LWW458770:LXA458770 MGS458770:MGW458770 MQO458770:MQS458770 NAK458770:NAO458770 NKG458770:NKK458770 NUC458770:NUG458770 ODY458770:OEC458770 ONU458770:ONY458770 OXQ458770:OXU458770 PHM458770:PHQ458770 PRI458770:PRM458770 QBE458770:QBI458770 QLA458770:QLE458770 QUW458770:QVA458770 RES458770:REW458770 ROO458770:ROS458770 RYK458770:RYO458770 SIG458770:SIK458770 SSC458770:SSG458770 TBY458770:TCC458770 TLU458770:TLY458770 TVQ458770:TVU458770 UFM458770:UFQ458770 UPI458770:UPM458770 UZE458770:UZI458770 VJA458770:VJE458770 VSW458770:VTA458770 WCS458770:WCW458770 WMO458770:WMS458770 WWK458770:WWO458770 AC524307:AG524307 JY524306:KC524306 TU524306:TY524306 ADQ524306:ADU524306 ANM524306:ANQ524306 AXI524306:AXM524306 BHE524306:BHI524306 BRA524306:BRE524306 CAW524306:CBA524306 CKS524306:CKW524306 CUO524306:CUS524306 DEK524306:DEO524306 DOG524306:DOK524306 DYC524306:DYG524306 EHY524306:EIC524306 ERU524306:ERY524306 FBQ524306:FBU524306 FLM524306:FLQ524306 FVI524306:FVM524306 GFE524306:GFI524306 GPA524306:GPE524306 GYW524306:GZA524306 HIS524306:HIW524306 HSO524306:HSS524306 ICK524306:ICO524306 IMG524306:IMK524306 IWC524306:IWG524306 JFY524306:JGC524306 JPU524306:JPY524306 JZQ524306:JZU524306 KJM524306:KJQ524306 KTI524306:KTM524306 LDE524306:LDI524306 LNA524306:LNE524306 LWW524306:LXA524306 MGS524306:MGW524306 MQO524306:MQS524306 NAK524306:NAO524306 NKG524306:NKK524306 NUC524306:NUG524306 ODY524306:OEC524306 ONU524306:ONY524306 OXQ524306:OXU524306 PHM524306:PHQ524306 PRI524306:PRM524306 QBE524306:QBI524306 QLA524306:QLE524306 QUW524306:QVA524306 RES524306:REW524306 ROO524306:ROS524306 RYK524306:RYO524306 SIG524306:SIK524306 SSC524306:SSG524306 TBY524306:TCC524306 TLU524306:TLY524306 TVQ524306:TVU524306 UFM524306:UFQ524306 UPI524306:UPM524306 UZE524306:UZI524306 VJA524306:VJE524306 VSW524306:VTA524306 WCS524306:WCW524306 WMO524306:WMS524306 WWK524306:WWO524306 AC589843:AG589843 JY589842:KC589842 TU589842:TY589842 ADQ589842:ADU589842 ANM589842:ANQ589842 AXI589842:AXM589842 BHE589842:BHI589842 BRA589842:BRE589842 CAW589842:CBA589842 CKS589842:CKW589842 CUO589842:CUS589842 DEK589842:DEO589842 DOG589842:DOK589842 DYC589842:DYG589842 EHY589842:EIC589842 ERU589842:ERY589842 FBQ589842:FBU589842 FLM589842:FLQ589842 FVI589842:FVM589842 GFE589842:GFI589842 GPA589842:GPE589842 GYW589842:GZA589842 HIS589842:HIW589842 HSO589842:HSS589842 ICK589842:ICO589842 IMG589842:IMK589842 IWC589842:IWG589842 JFY589842:JGC589842 JPU589842:JPY589842 JZQ589842:JZU589842 KJM589842:KJQ589842 KTI589842:KTM589842 LDE589842:LDI589842 LNA589842:LNE589842 LWW589842:LXA589842 MGS589842:MGW589842 MQO589842:MQS589842 NAK589842:NAO589842 NKG589842:NKK589842 NUC589842:NUG589842 ODY589842:OEC589842 ONU589842:ONY589842 OXQ589842:OXU589842 PHM589842:PHQ589842 PRI589842:PRM589842 QBE589842:QBI589842 QLA589842:QLE589842 QUW589842:QVA589842 RES589842:REW589842 ROO589842:ROS589842 RYK589842:RYO589842 SIG589842:SIK589842 SSC589842:SSG589842 TBY589842:TCC589842 TLU589842:TLY589842 TVQ589842:TVU589842 UFM589842:UFQ589842 UPI589842:UPM589842 UZE589842:UZI589842 VJA589842:VJE589842 VSW589842:VTA589842 WCS589842:WCW589842 WMO589842:WMS589842 WWK589842:WWO589842 AC655379:AG655379 JY655378:KC655378 TU655378:TY655378 ADQ655378:ADU655378 ANM655378:ANQ655378 AXI655378:AXM655378 BHE655378:BHI655378 BRA655378:BRE655378 CAW655378:CBA655378 CKS655378:CKW655378 CUO655378:CUS655378 DEK655378:DEO655378 DOG655378:DOK655378 DYC655378:DYG655378 EHY655378:EIC655378 ERU655378:ERY655378 FBQ655378:FBU655378 FLM655378:FLQ655378 FVI655378:FVM655378 GFE655378:GFI655378 GPA655378:GPE655378 GYW655378:GZA655378 HIS655378:HIW655378 HSO655378:HSS655378 ICK655378:ICO655378 IMG655378:IMK655378 IWC655378:IWG655378 JFY655378:JGC655378 JPU655378:JPY655378 JZQ655378:JZU655378 KJM655378:KJQ655378 KTI655378:KTM655378 LDE655378:LDI655378 LNA655378:LNE655378 LWW655378:LXA655378 MGS655378:MGW655378 MQO655378:MQS655378 NAK655378:NAO655378 NKG655378:NKK655378 NUC655378:NUG655378 ODY655378:OEC655378 ONU655378:ONY655378 OXQ655378:OXU655378 PHM655378:PHQ655378 PRI655378:PRM655378 QBE655378:QBI655378 QLA655378:QLE655378 QUW655378:QVA655378 RES655378:REW655378 ROO655378:ROS655378 RYK655378:RYO655378 SIG655378:SIK655378 SSC655378:SSG655378 TBY655378:TCC655378 TLU655378:TLY655378 TVQ655378:TVU655378 UFM655378:UFQ655378 UPI655378:UPM655378 UZE655378:UZI655378 VJA655378:VJE655378 VSW655378:VTA655378 WCS655378:WCW655378 WMO655378:WMS655378 WWK655378:WWO655378 AC720915:AG720915 JY720914:KC720914 TU720914:TY720914 ADQ720914:ADU720914 ANM720914:ANQ720914 AXI720914:AXM720914 BHE720914:BHI720914 BRA720914:BRE720914 CAW720914:CBA720914 CKS720914:CKW720914 CUO720914:CUS720914 DEK720914:DEO720914 DOG720914:DOK720914 DYC720914:DYG720914 EHY720914:EIC720914 ERU720914:ERY720914 FBQ720914:FBU720914 FLM720914:FLQ720914 FVI720914:FVM720914 GFE720914:GFI720914 GPA720914:GPE720914 GYW720914:GZA720914 HIS720914:HIW720914 HSO720914:HSS720914 ICK720914:ICO720914 IMG720914:IMK720914 IWC720914:IWG720914 JFY720914:JGC720914 JPU720914:JPY720914 JZQ720914:JZU720914 KJM720914:KJQ720914 KTI720914:KTM720914 LDE720914:LDI720914 LNA720914:LNE720914 LWW720914:LXA720914 MGS720914:MGW720914 MQO720914:MQS720914 NAK720914:NAO720914 NKG720914:NKK720914 NUC720914:NUG720914 ODY720914:OEC720914 ONU720914:ONY720914 OXQ720914:OXU720914 PHM720914:PHQ720914 PRI720914:PRM720914 QBE720914:QBI720914 QLA720914:QLE720914 QUW720914:QVA720914 RES720914:REW720914 ROO720914:ROS720914 RYK720914:RYO720914 SIG720914:SIK720914 SSC720914:SSG720914 TBY720914:TCC720914 TLU720914:TLY720914 TVQ720914:TVU720914 UFM720914:UFQ720914 UPI720914:UPM720914 UZE720914:UZI720914 VJA720914:VJE720914 VSW720914:VTA720914 WCS720914:WCW720914 WMO720914:WMS720914 WWK720914:WWO720914 AC786451:AG786451 JY786450:KC786450 TU786450:TY786450 ADQ786450:ADU786450 ANM786450:ANQ786450 AXI786450:AXM786450 BHE786450:BHI786450 BRA786450:BRE786450 CAW786450:CBA786450 CKS786450:CKW786450 CUO786450:CUS786450 DEK786450:DEO786450 DOG786450:DOK786450 DYC786450:DYG786450 EHY786450:EIC786450 ERU786450:ERY786450 FBQ786450:FBU786450 FLM786450:FLQ786450 FVI786450:FVM786450 GFE786450:GFI786450 GPA786450:GPE786450 GYW786450:GZA786450 HIS786450:HIW786450 HSO786450:HSS786450 ICK786450:ICO786450 IMG786450:IMK786450 IWC786450:IWG786450 JFY786450:JGC786450 JPU786450:JPY786450 JZQ786450:JZU786450 KJM786450:KJQ786450 KTI786450:KTM786450 LDE786450:LDI786450 LNA786450:LNE786450 LWW786450:LXA786450 MGS786450:MGW786450 MQO786450:MQS786450 NAK786450:NAO786450 NKG786450:NKK786450 NUC786450:NUG786450 ODY786450:OEC786450 ONU786450:ONY786450 OXQ786450:OXU786450 PHM786450:PHQ786450 PRI786450:PRM786450 QBE786450:QBI786450 QLA786450:QLE786450 QUW786450:QVA786450 RES786450:REW786450 ROO786450:ROS786450 RYK786450:RYO786450 SIG786450:SIK786450 SSC786450:SSG786450 TBY786450:TCC786450 TLU786450:TLY786450 TVQ786450:TVU786450 UFM786450:UFQ786450 UPI786450:UPM786450 UZE786450:UZI786450 VJA786450:VJE786450 VSW786450:VTA786450 WCS786450:WCW786450 WMO786450:WMS786450 WWK786450:WWO786450 AC851987:AG851987 JY851986:KC851986 TU851986:TY851986 ADQ851986:ADU851986 ANM851986:ANQ851986 AXI851986:AXM851986 BHE851986:BHI851986 BRA851986:BRE851986 CAW851986:CBA851986 CKS851986:CKW851986 CUO851986:CUS851986 DEK851986:DEO851986 DOG851986:DOK851986 DYC851986:DYG851986 EHY851986:EIC851986 ERU851986:ERY851986 FBQ851986:FBU851986 FLM851986:FLQ851986 FVI851986:FVM851986 GFE851986:GFI851986 GPA851986:GPE851986 GYW851986:GZA851986 HIS851986:HIW851986 HSO851986:HSS851986 ICK851986:ICO851986 IMG851986:IMK851986 IWC851986:IWG851986 JFY851986:JGC851986 JPU851986:JPY851986 JZQ851986:JZU851986 KJM851986:KJQ851986 KTI851986:KTM851986 LDE851986:LDI851986 LNA851986:LNE851986 LWW851986:LXA851986 MGS851986:MGW851986 MQO851986:MQS851986 NAK851986:NAO851986 NKG851986:NKK851986 NUC851986:NUG851986 ODY851986:OEC851986 ONU851986:ONY851986 OXQ851986:OXU851986 PHM851986:PHQ851986 PRI851986:PRM851986 QBE851986:QBI851986 QLA851986:QLE851986 QUW851986:QVA851986 RES851986:REW851986 ROO851986:ROS851986 RYK851986:RYO851986 SIG851986:SIK851986 SSC851986:SSG851986 TBY851986:TCC851986 TLU851986:TLY851986 TVQ851986:TVU851986 UFM851986:UFQ851986 UPI851986:UPM851986 UZE851986:UZI851986 VJA851986:VJE851986 VSW851986:VTA851986 WCS851986:WCW851986 WMO851986:WMS851986 WWK851986:WWO851986 AC917523:AG917523 JY917522:KC917522 TU917522:TY917522 ADQ917522:ADU917522 ANM917522:ANQ917522 AXI917522:AXM917522 BHE917522:BHI917522 BRA917522:BRE917522 CAW917522:CBA917522 CKS917522:CKW917522 CUO917522:CUS917522 DEK917522:DEO917522 DOG917522:DOK917522 DYC917522:DYG917522 EHY917522:EIC917522 ERU917522:ERY917522 FBQ917522:FBU917522 FLM917522:FLQ917522 FVI917522:FVM917522 GFE917522:GFI917522 GPA917522:GPE917522 GYW917522:GZA917522 HIS917522:HIW917522 HSO917522:HSS917522 ICK917522:ICO917522 IMG917522:IMK917522 IWC917522:IWG917522 JFY917522:JGC917522 JPU917522:JPY917522 JZQ917522:JZU917522 KJM917522:KJQ917522 KTI917522:KTM917522 LDE917522:LDI917522 LNA917522:LNE917522 LWW917522:LXA917522 MGS917522:MGW917522 MQO917522:MQS917522 NAK917522:NAO917522 NKG917522:NKK917522 NUC917522:NUG917522 ODY917522:OEC917522 ONU917522:ONY917522 OXQ917522:OXU917522 PHM917522:PHQ917522 PRI917522:PRM917522 QBE917522:QBI917522 QLA917522:QLE917522 QUW917522:QVA917522 RES917522:REW917522 ROO917522:ROS917522 RYK917522:RYO917522 SIG917522:SIK917522 SSC917522:SSG917522 TBY917522:TCC917522 TLU917522:TLY917522 TVQ917522:TVU917522 UFM917522:UFQ917522 UPI917522:UPM917522 UZE917522:UZI917522 VJA917522:VJE917522 VSW917522:VTA917522 WCS917522:WCW917522 WMO917522:WMS917522 WWK917522:WWO917522 AC983059:AG983059 JY983058:KC983058 TU983058:TY983058 ADQ983058:ADU983058 ANM983058:ANQ983058 AXI983058:AXM983058 BHE983058:BHI983058 BRA983058:BRE983058 CAW983058:CBA983058 CKS983058:CKW983058 CUO983058:CUS983058 DEK983058:DEO983058 DOG983058:DOK983058 DYC983058:DYG983058 EHY983058:EIC983058 ERU983058:ERY983058 FBQ983058:FBU983058 FLM983058:FLQ983058 FVI983058:FVM983058 GFE983058:GFI983058 GPA983058:GPE983058 GYW983058:GZA983058 HIS983058:HIW983058 HSO983058:HSS983058 ICK983058:ICO983058 IMG983058:IMK983058 IWC983058:IWG983058 JFY983058:JGC983058 JPU983058:JPY983058 JZQ983058:JZU983058 KJM983058:KJQ983058 KTI983058:KTM983058 LDE983058:LDI983058 LNA983058:LNE983058 LWW983058:LXA983058 MGS983058:MGW983058 MQO983058:MQS983058 NAK983058:NAO983058 NKG983058:NKK983058 NUC983058:NUG983058 ODY983058:OEC983058 ONU983058:ONY983058 OXQ983058:OXU983058 PHM983058:PHQ983058 PRI983058:PRM983058 QBE983058:QBI983058 QLA983058:QLE983058 QUW983058:QVA983058 RES983058:REW983058 ROO983058:ROS983058 RYK983058:RYO983058 SIG983058:SIK983058 SSC983058:SSG983058 TBY983058:TCC983058 TLU983058:TLY983058 TVQ983058:TVU983058 UFM983058:UFQ983058 UPI983058:UPM983058 UZE983058:UZI983058 VJA983058:VJE983058 VSW983058:VTA983058 WCS983058:WCW983058 WMO983058:WMS983058 WWK983058:WWO983058 PRW983078:PSA983078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AJ65555:AN65555 KF65554:KJ65554 UB65554:UF65554 ADX65554:AEB65554 ANT65554:ANX65554 AXP65554:AXT65554 BHL65554:BHP65554 BRH65554:BRL65554 CBD65554:CBH65554 CKZ65554:CLD65554 CUV65554:CUZ65554 DER65554:DEV65554 DON65554:DOR65554 DYJ65554:DYN65554 EIF65554:EIJ65554 ESB65554:ESF65554 FBX65554:FCB65554 FLT65554:FLX65554 FVP65554:FVT65554 GFL65554:GFP65554 GPH65554:GPL65554 GZD65554:GZH65554 HIZ65554:HJD65554 HSV65554:HSZ65554 ICR65554:ICV65554 IMN65554:IMR65554 IWJ65554:IWN65554 JGF65554:JGJ65554 JQB65554:JQF65554 JZX65554:KAB65554 KJT65554:KJX65554 KTP65554:KTT65554 LDL65554:LDP65554 LNH65554:LNL65554 LXD65554:LXH65554 MGZ65554:MHD65554 MQV65554:MQZ65554 NAR65554:NAV65554 NKN65554:NKR65554 NUJ65554:NUN65554 OEF65554:OEJ65554 OOB65554:OOF65554 OXX65554:OYB65554 PHT65554:PHX65554 PRP65554:PRT65554 QBL65554:QBP65554 QLH65554:QLL65554 QVD65554:QVH65554 REZ65554:RFD65554 ROV65554:ROZ65554 RYR65554:RYV65554 SIN65554:SIR65554 SSJ65554:SSN65554 TCF65554:TCJ65554 TMB65554:TMF65554 TVX65554:TWB65554 UFT65554:UFX65554 UPP65554:UPT65554 UZL65554:UZP65554 VJH65554:VJL65554 VTD65554:VTH65554 WCZ65554:WDD65554 WMV65554:WMZ65554 WWR65554:WWV65554 AJ131091:AN131091 KF131090:KJ131090 UB131090:UF131090 ADX131090:AEB131090 ANT131090:ANX131090 AXP131090:AXT131090 BHL131090:BHP131090 BRH131090:BRL131090 CBD131090:CBH131090 CKZ131090:CLD131090 CUV131090:CUZ131090 DER131090:DEV131090 DON131090:DOR131090 DYJ131090:DYN131090 EIF131090:EIJ131090 ESB131090:ESF131090 FBX131090:FCB131090 FLT131090:FLX131090 FVP131090:FVT131090 GFL131090:GFP131090 GPH131090:GPL131090 GZD131090:GZH131090 HIZ131090:HJD131090 HSV131090:HSZ131090 ICR131090:ICV131090 IMN131090:IMR131090 IWJ131090:IWN131090 JGF131090:JGJ131090 JQB131090:JQF131090 JZX131090:KAB131090 KJT131090:KJX131090 KTP131090:KTT131090 LDL131090:LDP131090 LNH131090:LNL131090 LXD131090:LXH131090 MGZ131090:MHD131090 MQV131090:MQZ131090 NAR131090:NAV131090 NKN131090:NKR131090 NUJ131090:NUN131090 OEF131090:OEJ131090 OOB131090:OOF131090 OXX131090:OYB131090 PHT131090:PHX131090 PRP131090:PRT131090 QBL131090:QBP131090 QLH131090:QLL131090 QVD131090:QVH131090 REZ131090:RFD131090 ROV131090:ROZ131090 RYR131090:RYV131090 SIN131090:SIR131090 SSJ131090:SSN131090 TCF131090:TCJ131090 TMB131090:TMF131090 TVX131090:TWB131090 UFT131090:UFX131090 UPP131090:UPT131090 UZL131090:UZP131090 VJH131090:VJL131090 VTD131090:VTH131090 WCZ131090:WDD131090 WMV131090:WMZ131090 WWR131090:WWV131090 AJ196627:AN196627 KF196626:KJ196626 UB196626:UF196626 ADX196626:AEB196626 ANT196626:ANX196626 AXP196626:AXT196626 BHL196626:BHP196626 BRH196626:BRL196626 CBD196626:CBH196626 CKZ196626:CLD196626 CUV196626:CUZ196626 DER196626:DEV196626 DON196626:DOR196626 DYJ196626:DYN196626 EIF196626:EIJ196626 ESB196626:ESF196626 FBX196626:FCB196626 FLT196626:FLX196626 FVP196626:FVT196626 GFL196626:GFP196626 GPH196626:GPL196626 GZD196626:GZH196626 HIZ196626:HJD196626 HSV196626:HSZ196626 ICR196626:ICV196626 IMN196626:IMR196626 IWJ196626:IWN196626 JGF196626:JGJ196626 JQB196626:JQF196626 JZX196626:KAB196626 KJT196626:KJX196626 KTP196626:KTT196626 LDL196626:LDP196626 LNH196626:LNL196626 LXD196626:LXH196626 MGZ196626:MHD196626 MQV196626:MQZ196626 NAR196626:NAV196626 NKN196626:NKR196626 NUJ196626:NUN196626 OEF196626:OEJ196626 OOB196626:OOF196626 OXX196626:OYB196626 PHT196626:PHX196626 PRP196626:PRT196626 QBL196626:QBP196626 QLH196626:QLL196626 QVD196626:QVH196626 REZ196626:RFD196626 ROV196626:ROZ196626 RYR196626:RYV196626 SIN196626:SIR196626 SSJ196626:SSN196626 TCF196626:TCJ196626 TMB196626:TMF196626 TVX196626:TWB196626 UFT196626:UFX196626 UPP196626:UPT196626 UZL196626:UZP196626 VJH196626:VJL196626 VTD196626:VTH196626 WCZ196626:WDD196626 WMV196626:WMZ196626 WWR196626:WWV196626 AJ262163:AN262163 KF262162:KJ262162 UB262162:UF262162 ADX262162:AEB262162 ANT262162:ANX262162 AXP262162:AXT262162 BHL262162:BHP262162 BRH262162:BRL262162 CBD262162:CBH262162 CKZ262162:CLD262162 CUV262162:CUZ262162 DER262162:DEV262162 DON262162:DOR262162 DYJ262162:DYN262162 EIF262162:EIJ262162 ESB262162:ESF262162 FBX262162:FCB262162 FLT262162:FLX262162 FVP262162:FVT262162 GFL262162:GFP262162 GPH262162:GPL262162 GZD262162:GZH262162 HIZ262162:HJD262162 HSV262162:HSZ262162 ICR262162:ICV262162 IMN262162:IMR262162 IWJ262162:IWN262162 JGF262162:JGJ262162 JQB262162:JQF262162 JZX262162:KAB262162 KJT262162:KJX262162 KTP262162:KTT262162 LDL262162:LDP262162 LNH262162:LNL262162 LXD262162:LXH262162 MGZ262162:MHD262162 MQV262162:MQZ262162 NAR262162:NAV262162 NKN262162:NKR262162 NUJ262162:NUN262162 OEF262162:OEJ262162 OOB262162:OOF262162 OXX262162:OYB262162 PHT262162:PHX262162 PRP262162:PRT262162 QBL262162:QBP262162 QLH262162:QLL262162 QVD262162:QVH262162 REZ262162:RFD262162 ROV262162:ROZ262162 RYR262162:RYV262162 SIN262162:SIR262162 SSJ262162:SSN262162 TCF262162:TCJ262162 TMB262162:TMF262162 TVX262162:TWB262162 UFT262162:UFX262162 UPP262162:UPT262162 UZL262162:UZP262162 VJH262162:VJL262162 VTD262162:VTH262162 WCZ262162:WDD262162 WMV262162:WMZ262162 WWR262162:WWV262162 AJ327699:AN327699 KF327698:KJ327698 UB327698:UF327698 ADX327698:AEB327698 ANT327698:ANX327698 AXP327698:AXT327698 BHL327698:BHP327698 BRH327698:BRL327698 CBD327698:CBH327698 CKZ327698:CLD327698 CUV327698:CUZ327698 DER327698:DEV327698 DON327698:DOR327698 DYJ327698:DYN327698 EIF327698:EIJ327698 ESB327698:ESF327698 FBX327698:FCB327698 FLT327698:FLX327698 FVP327698:FVT327698 GFL327698:GFP327698 GPH327698:GPL327698 GZD327698:GZH327698 HIZ327698:HJD327698 HSV327698:HSZ327698 ICR327698:ICV327698 IMN327698:IMR327698 IWJ327698:IWN327698 JGF327698:JGJ327698 JQB327698:JQF327698 JZX327698:KAB327698 KJT327698:KJX327698 KTP327698:KTT327698 LDL327698:LDP327698 LNH327698:LNL327698 LXD327698:LXH327698 MGZ327698:MHD327698 MQV327698:MQZ327698 NAR327698:NAV327698 NKN327698:NKR327698 NUJ327698:NUN327698 OEF327698:OEJ327698 OOB327698:OOF327698 OXX327698:OYB327698 PHT327698:PHX327698 PRP327698:PRT327698 QBL327698:QBP327698 QLH327698:QLL327698 QVD327698:QVH327698 REZ327698:RFD327698 ROV327698:ROZ327698 RYR327698:RYV327698 SIN327698:SIR327698 SSJ327698:SSN327698 TCF327698:TCJ327698 TMB327698:TMF327698 TVX327698:TWB327698 UFT327698:UFX327698 UPP327698:UPT327698 UZL327698:UZP327698 VJH327698:VJL327698 VTD327698:VTH327698 WCZ327698:WDD327698 WMV327698:WMZ327698 WWR327698:WWV327698 AJ393235:AN393235 KF393234:KJ393234 UB393234:UF393234 ADX393234:AEB393234 ANT393234:ANX393234 AXP393234:AXT393234 BHL393234:BHP393234 BRH393234:BRL393234 CBD393234:CBH393234 CKZ393234:CLD393234 CUV393234:CUZ393234 DER393234:DEV393234 DON393234:DOR393234 DYJ393234:DYN393234 EIF393234:EIJ393234 ESB393234:ESF393234 FBX393234:FCB393234 FLT393234:FLX393234 FVP393234:FVT393234 GFL393234:GFP393234 GPH393234:GPL393234 GZD393234:GZH393234 HIZ393234:HJD393234 HSV393234:HSZ393234 ICR393234:ICV393234 IMN393234:IMR393234 IWJ393234:IWN393234 JGF393234:JGJ393234 JQB393234:JQF393234 JZX393234:KAB393234 KJT393234:KJX393234 KTP393234:KTT393234 LDL393234:LDP393234 LNH393234:LNL393234 LXD393234:LXH393234 MGZ393234:MHD393234 MQV393234:MQZ393234 NAR393234:NAV393234 NKN393234:NKR393234 NUJ393234:NUN393234 OEF393234:OEJ393234 OOB393234:OOF393234 OXX393234:OYB393234 PHT393234:PHX393234 PRP393234:PRT393234 QBL393234:QBP393234 QLH393234:QLL393234 QVD393234:QVH393234 REZ393234:RFD393234 ROV393234:ROZ393234 RYR393234:RYV393234 SIN393234:SIR393234 SSJ393234:SSN393234 TCF393234:TCJ393234 TMB393234:TMF393234 TVX393234:TWB393234 UFT393234:UFX393234 UPP393234:UPT393234 UZL393234:UZP393234 VJH393234:VJL393234 VTD393234:VTH393234 WCZ393234:WDD393234 WMV393234:WMZ393234 WWR393234:WWV393234 AJ458771:AN458771 KF458770:KJ458770 UB458770:UF458770 ADX458770:AEB458770 ANT458770:ANX458770 AXP458770:AXT458770 BHL458770:BHP458770 BRH458770:BRL458770 CBD458770:CBH458770 CKZ458770:CLD458770 CUV458770:CUZ458770 DER458770:DEV458770 DON458770:DOR458770 DYJ458770:DYN458770 EIF458770:EIJ458770 ESB458770:ESF458770 FBX458770:FCB458770 FLT458770:FLX458770 FVP458770:FVT458770 GFL458770:GFP458770 GPH458770:GPL458770 GZD458770:GZH458770 HIZ458770:HJD458770 HSV458770:HSZ458770 ICR458770:ICV458770 IMN458770:IMR458770 IWJ458770:IWN458770 JGF458770:JGJ458770 JQB458770:JQF458770 JZX458770:KAB458770 KJT458770:KJX458770 KTP458770:KTT458770 LDL458770:LDP458770 LNH458770:LNL458770 LXD458770:LXH458770 MGZ458770:MHD458770 MQV458770:MQZ458770 NAR458770:NAV458770 NKN458770:NKR458770 NUJ458770:NUN458770 OEF458770:OEJ458770 OOB458770:OOF458770 OXX458770:OYB458770 PHT458770:PHX458770 PRP458770:PRT458770 QBL458770:QBP458770 QLH458770:QLL458770 QVD458770:QVH458770 REZ458770:RFD458770 ROV458770:ROZ458770 RYR458770:RYV458770 SIN458770:SIR458770 SSJ458770:SSN458770 TCF458770:TCJ458770 TMB458770:TMF458770 TVX458770:TWB458770 UFT458770:UFX458770 UPP458770:UPT458770 UZL458770:UZP458770 VJH458770:VJL458770 VTD458770:VTH458770 WCZ458770:WDD458770 WMV458770:WMZ458770 WWR458770:WWV458770 AJ524307:AN524307 KF524306:KJ524306 UB524306:UF524306 ADX524306:AEB524306 ANT524306:ANX524306 AXP524306:AXT524306 BHL524306:BHP524306 BRH524306:BRL524306 CBD524306:CBH524306 CKZ524306:CLD524306 CUV524306:CUZ524306 DER524306:DEV524306 DON524306:DOR524306 DYJ524306:DYN524306 EIF524306:EIJ524306 ESB524306:ESF524306 FBX524306:FCB524306 FLT524306:FLX524306 FVP524306:FVT524306 GFL524306:GFP524306 GPH524306:GPL524306 GZD524306:GZH524306 HIZ524306:HJD524306 HSV524306:HSZ524306 ICR524306:ICV524306 IMN524306:IMR524306 IWJ524306:IWN524306 JGF524306:JGJ524306 JQB524306:JQF524306 JZX524306:KAB524306 KJT524306:KJX524306 KTP524306:KTT524306 LDL524306:LDP524306 LNH524306:LNL524306 LXD524306:LXH524306 MGZ524306:MHD524306 MQV524306:MQZ524306 NAR524306:NAV524306 NKN524306:NKR524306 NUJ524306:NUN524306 OEF524306:OEJ524306 OOB524306:OOF524306 OXX524306:OYB524306 PHT524306:PHX524306 PRP524306:PRT524306 QBL524306:QBP524306 QLH524306:QLL524306 QVD524306:QVH524306 REZ524306:RFD524306 ROV524306:ROZ524306 RYR524306:RYV524306 SIN524306:SIR524306 SSJ524306:SSN524306 TCF524306:TCJ524306 TMB524306:TMF524306 TVX524306:TWB524306 UFT524306:UFX524306 UPP524306:UPT524306 UZL524306:UZP524306 VJH524306:VJL524306 VTD524306:VTH524306 WCZ524306:WDD524306 WMV524306:WMZ524306 WWR524306:WWV524306 AJ589843:AN589843 KF589842:KJ589842 UB589842:UF589842 ADX589842:AEB589842 ANT589842:ANX589842 AXP589842:AXT589842 BHL589842:BHP589842 BRH589842:BRL589842 CBD589842:CBH589842 CKZ589842:CLD589842 CUV589842:CUZ589842 DER589842:DEV589842 DON589842:DOR589842 DYJ589842:DYN589842 EIF589842:EIJ589842 ESB589842:ESF589842 FBX589842:FCB589842 FLT589842:FLX589842 FVP589842:FVT589842 GFL589842:GFP589842 GPH589842:GPL589842 GZD589842:GZH589842 HIZ589842:HJD589842 HSV589842:HSZ589842 ICR589842:ICV589842 IMN589842:IMR589842 IWJ589842:IWN589842 JGF589842:JGJ589842 JQB589842:JQF589842 JZX589842:KAB589842 KJT589842:KJX589842 KTP589842:KTT589842 LDL589842:LDP589842 LNH589842:LNL589842 LXD589842:LXH589842 MGZ589842:MHD589842 MQV589842:MQZ589842 NAR589842:NAV589842 NKN589842:NKR589842 NUJ589842:NUN589842 OEF589842:OEJ589842 OOB589842:OOF589842 OXX589842:OYB589842 PHT589842:PHX589842 PRP589842:PRT589842 QBL589842:QBP589842 QLH589842:QLL589842 QVD589842:QVH589842 REZ589842:RFD589842 ROV589842:ROZ589842 RYR589842:RYV589842 SIN589842:SIR589842 SSJ589842:SSN589842 TCF589842:TCJ589842 TMB589842:TMF589842 TVX589842:TWB589842 UFT589842:UFX589842 UPP589842:UPT589842 UZL589842:UZP589842 VJH589842:VJL589842 VTD589842:VTH589842 WCZ589842:WDD589842 WMV589842:WMZ589842 WWR589842:WWV589842 AJ655379:AN655379 KF655378:KJ655378 UB655378:UF655378 ADX655378:AEB655378 ANT655378:ANX655378 AXP655378:AXT655378 BHL655378:BHP655378 BRH655378:BRL655378 CBD655378:CBH655378 CKZ655378:CLD655378 CUV655378:CUZ655378 DER655378:DEV655378 DON655378:DOR655378 DYJ655378:DYN655378 EIF655378:EIJ655378 ESB655378:ESF655378 FBX655378:FCB655378 FLT655378:FLX655378 FVP655378:FVT655378 GFL655378:GFP655378 GPH655378:GPL655378 GZD655378:GZH655378 HIZ655378:HJD655378 HSV655378:HSZ655378 ICR655378:ICV655378 IMN655378:IMR655378 IWJ655378:IWN655378 JGF655378:JGJ655378 JQB655378:JQF655378 JZX655378:KAB655378 KJT655378:KJX655378 KTP655378:KTT655378 LDL655378:LDP655378 LNH655378:LNL655378 LXD655378:LXH655378 MGZ655378:MHD655378 MQV655378:MQZ655378 NAR655378:NAV655378 NKN655378:NKR655378 NUJ655378:NUN655378 OEF655378:OEJ655378 OOB655378:OOF655378 OXX655378:OYB655378 PHT655378:PHX655378 PRP655378:PRT655378 QBL655378:QBP655378 QLH655378:QLL655378 QVD655378:QVH655378 REZ655378:RFD655378 ROV655378:ROZ655378 RYR655378:RYV655378 SIN655378:SIR655378 SSJ655378:SSN655378 TCF655378:TCJ655378 TMB655378:TMF655378 TVX655378:TWB655378 UFT655378:UFX655378 UPP655378:UPT655378 UZL655378:UZP655378 VJH655378:VJL655378 VTD655378:VTH655378 WCZ655378:WDD655378 WMV655378:WMZ655378 WWR655378:WWV655378 AJ720915:AN720915 KF720914:KJ720914 UB720914:UF720914 ADX720914:AEB720914 ANT720914:ANX720914 AXP720914:AXT720914 BHL720914:BHP720914 BRH720914:BRL720914 CBD720914:CBH720914 CKZ720914:CLD720914 CUV720914:CUZ720914 DER720914:DEV720914 DON720914:DOR720914 DYJ720914:DYN720914 EIF720914:EIJ720914 ESB720914:ESF720914 FBX720914:FCB720914 FLT720914:FLX720914 FVP720914:FVT720914 GFL720914:GFP720914 GPH720914:GPL720914 GZD720914:GZH720914 HIZ720914:HJD720914 HSV720914:HSZ720914 ICR720914:ICV720914 IMN720914:IMR720914 IWJ720914:IWN720914 JGF720914:JGJ720914 JQB720914:JQF720914 JZX720914:KAB720914 KJT720914:KJX720914 KTP720914:KTT720914 LDL720914:LDP720914 LNH720914:LNL720914 LXD720914:LXH720914 MGZ720914:MHD720914 MQV720914:MQZ720914 NAR720914:NAV720914 NKN720914:NKR720914 NUJ720914:NUN720914 OEF720914:OEJ720914 OOB720914:OOF720914 OXX720914:OYB720914 PHT720914:PHX720914 PRP720914:PRT720914 QBL720914:QBP720914 QLH720914:QLL720914 QVD720914:QVH720914 REZ720914:RFD720914 ROV720914:ROZ720914 RYR720914:RYV720914 SIN720914:SIR720914 SSJ720914:SSN720914 TCF720914:TCJ720914 TMB720914:TMF720914 TVX720914:TWB720914 UFT720914:UFX720914 UPP720914:UPT720914 UZL720914:UZP720914 VJH720914:VJL720914 VTD720914:VTH720914 WCZ720914:WDD720914 WMV720914:WMZ720914 WWR720914:WWV720914 AJ786451:AN786451 KF786450:KJ786450 UB786450:UF786450 ADX786450:AEB786450 ANT786450:ANX786450 AXP786450:AXT786450 BHL786450:BHP786450 BRH786450:BRL786450 CBD786450:CBH786450 CKZ786450:CLD786450 CUV786450:CUZ786450 DER786450:DEV786450 DON786450:DOR786450 DYJ786450:DYN786450 EIF786450:EIJ786450 ESB786450:ESF786450 FBX786450:FCB786450 FLT786450:FLX786450 FVP786450:FVT786450 GFL786450:GFP786450 GPH786450:GPL786450 GZD786450:GZH786450 HIZ786450:HJD786450 HSV786450:HSZ786450 ICR786450:ICV786450 IMN786450:IMR786450 IWJ786450:IWN786450 JGF786450:JGJ786450 JQB786450:JQF786450 JZX786450:KAB786450 KJT786450:KJX786450 KTP786450:KTT786450 LDL786450:LDP786450 LNH786450:LNL786450 LXD786450:LXH786450 MGZ786450:MHD786450 MQV786450:MQZ786450 NAR786450:NAV786450 NKN786450:NKR786450 NUJ786450:NUN786450 OEF786450:OEJ786450 OOB786450:OOF786450 OXX786450:OYB786450 PHT786450:PHX786450 PRP786450:PRT786450 QBL786450:QBP786450 QLH786450:QLL786450 QVD786450:QVH786450 REZ786450:RFD786450 ROV786450:ROZ786450 RYR786450:RYV786450 SIN786450:SIR786450 SSJ786450:SSN786450 TCF786450:TCJ786450 TMB786450:TMF786450 TVX786450:TWB786450 UFT786450:UFX786450 UPP786450:UPT786450 UZL786450:UZP786450 VJH786450:VJL786450 VTD786450:VTH786450 WCZ786450:WDD786450 WMV786450:WMZ786450 WWR786450:WWV786450 AJ851987:AN851987 KF851986:KJ851986 UB851986:UF851986 ADX851986:AEB851986 ANT851986:ANX851986 AXP851986:AXT851986 BHL851986:BHP851986 BRH851986:BRL851986 CBD851986:CBH851986 CKZ851986:CLD851986 CUV851986:CUZ851986 DER851986:DEV851986 DON851986:DOR851986 DYJ851986:DYN851986 EIF851986:EIJ851986 ESB851986:ESF851986 FBX851986:FCB851986 FLT851986:FLX851986 FVP851986:FVT851986 GFL851986:GFP851986 GPH851986:GPL851986 GZD851986:GZH851986 HIZ851986:HJD851986 HSV851986:HSZ851986 ICR851986:ICV851986 IMN851986:IMR851986 IWJ851986:IWN851986 JGF851986:JGJ851986 JQB851986:JQF851986 JZX851986:KAB851986 KJT851986:KJX851986 KTP851986:KTT851986 LDL851986:LDP851986 LNH851986:LNL851986 LXD851986:LXH851986 MGZ851986:MHD851986 MQV851986:MQZ851986 NAR851986:NAV851986 NKN851986:NKR851986 NUJ851986:NUN851986 OEF851986:OEJ851986 OOB851986:OOF851986 OXX851986:OYB851986 PHT851986:PHX851986 PRP851986:PRT851986 QBL851986:QBP851986 QLH851986:QLL851986 QVD851986:QVH851986 REZ851986:RFD851986 ROV851986:ROZ851986 RYR851986:RYV851986 SIN851986:SIR851986 SSJ851986:SSN851986 TCF851986:TCJ851986 TMB851986:TMF851986 TVX851986:TWB851986 UFT851986:UFX851986 UPP851986:UPT851986 UZL851986:UZP851986 VJH851986:VJL851986 VTD851986:VTH851986 WCZ851986:WDD851986 WMV851986:WMZ851986 WWR851986:WWV851986 AJ917523:AN917523 KF917522:KJ917522 UB917522:UF917522 ADX917522:AEB917522 ANT917522:ANX917522 AXP917522:AXT917522 BHL917522:BHP917522 BRH917522:BRL917522 CBD917522:CBH917522 CKZ917522:CLD917522 CUV917522:CUZ917522 DER917522:DEV917522 DON917522:DOR917522 DYJ917522:DYN917522 EIF917522:EIJ917522 ESB917522:ESF917522 FBX917522:FCB917522 FLT917522:FLX917522 FVP917522:FVT917522 GFL917522:GFP917522 GPH917522:GPL917522 GZD917522:GZH917522 HIZ917522:HJD917522 HSV917522:HSZ917522 ICR917522:ICV917522 IMN917522:IMR917522 IWJ917522:IWN917522 JGF917522:JGJ917522 JQB917522:JQF917522 JZX917522:KAB917522 KJT917522:KJX917522 KTP917522:KTT917522 LDL917522:LDP917522 LNH917522:LNL917522 LXD917522:LXH917522 MGZ917522:MHD917522 MQV917522:MQZ917522 NAR917522:NAV917522 NKN917522:NKR917522 NUJ917522:NUN917522 OEF917522:OEJ917522 OOB917522:OOF917522 OXX917522:OYB917522 PHT917522:PHX917522 PRP917522:PRT917522 QBL917522:QBP917522 QLH917522:QLL917522 QVD917522:QVH917522 REZ917522:RFD917522 ROV917522:ROZ917522 RYR917522:RYV917522 SIN917522:SIR917522 SSJ917522:SSN917522 TCF917522:TCJ917522 TMB917522:TMF917522 TVX917522:TWB917522 UFT917522:UFX917522 UPP917522:UPT917522 UZL917522:UZP917522 VJH917522:VJL917522 VTD917522:VTH917522 WCZ917522:WDD917522 WMV917522:WMZ917522 WWR917522:WWV917522 AJ983059:AN983059 KF983058:KJ983058 UB983058:UF983058 ADX983058:AEB983058 ANT983058:ANX983058 AXP983058:AXT983058 BHL983058:BHP983058 BRH983058:BRL983058 CBD983058:CBH983058 CKZ983058:CLD983058 CUV983058:CUZ983058 DER983058:DEV983058 DON983058:DOR983058 DYJ983058:DYN983058 EIF983058:EIJ983058 ESB983058:ESF983058 FBX983058:FCB983058 FLT983058:FLX983058 FVP983058:FVT983058 GFL983058:GFP983058 GPH983058:GPL983058 GZD983058:GZH983058 HIZ983058:HJD983058 HSV983058:HSZ983058 ICR983058:ICV983058 IMN983058:IMR983058 IWJ983058:IWN983058 JGF983058:JGJ983058 JQB983058:JQF983058 JZX983058:KAB983058 KJT983058:KJX983058 KTP983058:KTT983058 LDL983058:LDP983058 LNH983058:LNL983058 LXD983058:LXH983058 MGZ983058:MHD983058 MQV983058:MQZ983058 NAR983058:NAV983058 NKN983058:NKR983058 NUJ983058:NUN983058 OEF983058:OEJ983058 OOB983058:OOF983058 OXX983058:OYB983058 PHT983058:PHX983058 PRP983058:PRT983058 QBL983058:QBP983058 QLH983058:QLL983058 QVD983058:QVH983058 REZ983058:RFD983058 ROV983058:ROZ983058 RYR983058:RYV983058 SIN983058:SIR983058 SSJ983058:SSN983058 TCF983058:TCJ983058 TMB983058:TMF983058 TVX983058:TWB983058 UFT983058:UFX983058 UPP983058:UPT983058 UZL983058:UZP983058 VJH983058:VJL983058 VTD983058:VTH983058 WCZ983058:WDD983058 WMV983058:WMZ983058 WWR983058:WWV983058 QBS983078:QBW983078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AQ65555:AU65555 KM65554:KQ65554 UI65554:UM65554 AEE65554:AEI65554 AOA65554:AOE65554 AXW65554:AYA65554 BHS65554:BHW65554 BRO65554:BRS65554 CBK65554:CBO65554 CLG65554:CLK65554 CVC65554:CVG65554 DEY65554:DFC65554 DOU65554:DOY65554 DYQ65554:DYU65554 EIM65554:EIQ65554 ESI65554:ESM65554 FCE65554:FCI65554 FMA65554:FME65554 FVW65554:FWA65554 GFS65554:GFW65554 GPO65554:GPS65554 GZK65554:GZO65554 HJG65554:HJK65554 HTC65554:HTG65554 ICY65554:IDC65554 IMU65554:IMY65554 IWQ65554:IWU65554 JGM65554:JGQ65554 JQI65554:JQM65554 KAE65554:KAI65554 KKA65554:KKE65554 KTW65554:KUA65554 LDS65554:LDW65554 LNO65554:LNS65554 LXK65554:LXO65554 MHG65554:MHK65554 MRC65554:MRG65554 NAY65554:NBC65554 NKU65554:NKY65554 NUQ65554:NUU65554 OEM65554:OEQ65554 OOI65554:OOM65554 OYE65554:OYI65554 PIA65554:PIE65554 PRW65554:PSA65554 QBS65554:QBW65554 QLO65554:QLS65554 QVK65554:QVO65554 RFG65554:RFK65554 RPC65554:RPG65554 RYY65554:RZC65554 SIU65554:SIY65554 SSQ65554:SSU65554 TCM65554:TCQ65554 TMI65554:TMM65554 TWE65554:TWI65554 UGA65554:UGE65554 UPW65554:UQA65554 UZS65554:UZW65554 VJO65554:VJS65554 VTK65554:VTO65554 WDG65554:WDK65554 WNC65554:WNG65554 WWY65554:WXC65554 AQ131091:AU131091 KM131090:KQ131090 UI131090:UM131090 AEE131090:AEI131090 AOA131090:AOE131090 AXW131090:AYA131090 BHS131090:BHW131090 BRO131090:BRS131090 CBK131090:CBO131090 CLG131090:CLK131090 CVC131090:CVG131090 DEY131090:DFC131090 DOU131090:DOY131090 DYQ131090:DYU131090 EIM131090:EIQ131090 ESI131090:ESM131090 FCE131090:FCI131090 FMA131090:FME131090 FVW131090:FWA131090 GFS131090:GFW131090 GPO131090:GPS131090 GZK131090:GZO131090 HJG131090:HJK131090 HTC131090:HTG131090 ICY131090:IDC131090 IMU131090:IMY131090 IWQ131090:IWU131090 JGM131090:JGQ131090 JQI131090:JQM131090 KAE131090:KAI131090 KKA131090:KKE131090 KTW131090:KUA131090 LDS131090:LDW131090 LNO131090:LNS131090 LXK131090:LXO131090 MHG131090:MHK131090 MRC131090:MRG131090 NAY131090:NBC131090 NKU131090:NKY131090 NUQ131090:NUU131090 OEM131090:OEQ131090 OOI131090:OOM131090 OYE131090:OYI131090 PIA131090:PIE131090 PRW131090:PSA131090 QBS131090:QBW131090 QLO131090:QLS131090 QVK131090:QVO131090 RFG131090:RFK131090 RPC131090:RPG131090 RYY131090:RZC131090 SIU131090:SIY131090 SSQ131090:SSU131090 TCM131090:TCQ131090 TMI131090:TMM131090 TWE131090:TWI131090 UGA131090:UGE131090 UPW131090:UQA131090 UZS131090:UZW131090 VJO131090:VJS131090 VTK131090:VTO131090 WDG131090:WDK131090 WNC131090:WNG131090 WWY131090:WXC131090 AQ196627:AU196627 KM196626:KQ196626 UI196626:UM196626 AEE196626:AEI196626 AOA196626:AOE196626 AXW196626:AYA196626 BHS196626:BHW196626 BRO196626:BRS196626 CBK196626:CBO196626 CLG196626:CLK196626 CVC196626:CVG196626 DEY196626:DFC196626 DOU196626:DOY196626 DYQ196626:DYU196626 EIM196626:EIQ196626 ESI196626:ESM196626 FCE196626:FCI196626 FMA196626:FME196626 FVW196626:FWA196626 GFS196626:GFW196626 GPO196626:GPS196626 GZK196626:GZO196626 HJG196626:HJK196626 HTC196626:HTG196626 ICY196626:IDC196626 IMU196626:IMY196626 IWQ196626:IWU196626 JGM196626:JGQ196626 JQI196626:JQM196626 KAE196626:KAI196626 KKA196626:KKE196626 KTW196626:KUA196626 LDS196626:LDW196626 LNO196626:LNS196626 LXK196626:LXO196626 MHG196626:MHK196626 MRC196626:MRG196626 NAY196626:NBC196626 NKU196626:NKY196626 NUQ196626:NUU196626 OEM196626:OEQ196626 OOI196626:OOM196626 OYE196626:OYI196626 PIA196626:PIE196626 PRW196626:PSA196626 QBS196626:QBW196626 QLO196626:QLS196626 QVK196626:QVO196626 RFG196626:RFK196626 RPC196626:RPG196626 RYY196626:RZC196626 SIU196626:SIY196626 SSQ196626:SSU196626 TCM196626:TCQ196626 TMI196626:TMM196626 TWE196626:TWI196626 UGA196626:UGE196626 UPW196626:UQA196626 UZS196626:UZW196626 VJO196626:VJS196626 VTK196626:VTO196626 WDG196626:WDK196626 WNC196626:WNG196626 WWY196626:WXC196626 AQ262163:AU262163 KM262162:KQ262162 UI262162:UM262162 AEE262162:AEI262162 AOA262162:AOE262162 AXW262162:AYA262162 BHS262162:BHW262162 BRO262162:BRS262162 CBK262162:CBO262162 CLG262162:CLK262162 CVC262162:CVG262162 DEY262162:DFC262162 DOU262162:DOY262162 DYQ262162:DYU262162 EIM262162:EIQ262162 ESI262162:ESM262162 FCE262162:FCI262162 FMA262162:FME262162 FVW262162:FWA262162 GFS262162:GFW262162 GPO262162:GPS262162 GZK262162:GZO262162 HJG262162:HJK262162 HTC262162:HTG262162 ICY262162:IDC262162 IMU262162:IMY262162 IWQ262162:IWU262162 JGM262162:JGQ262162 JQI262162:JQM262162 KAE262162:KAI262162 KKA262162:KKE262162 KTW262162:KUA262162 LDS262162:LDW262162 LNO262162:LNS262162 LXK262162:LXO262162 MHG262162:MHK262162 MRC262162:MRG262162 NAY262162:NBC262162 NKU262162:NKY262162 NUQ262162:NUU262162 OEM262162:OEQ262162 OOI262162:OOM262162 OYE262162:OYI262162 PIA262162:PIE262162 PRW262162:PSA262162 QBS262162:QBW262162 QLO262162:QLS262162 QVK262162:QVO262162 RFG262162:RFK262162 RPC262162:RPG262162 RYY262162:RZC262162 SIU262162:SIY262162 SSQ262162:SSU262162 TCM262162:TCQ262162 TMI262162:TMM262162 TWE262162:TWI262162 UGA262162:UGE262162 UPW262162:UQA262162 UZS262162:UZW262162 VJO262162:VJS262162 VTK262162:VTO262162 WDG262162:WDK262162 WNC262162:WNG262162 WWY262162:WXC262162 AQ327699:AU327699 KM327698:KQ327698 UI327698:UM327698 AEE327698:AEI327698 AOA327698:AOE327698 AXW327698:AYA327698 BHS327698:BHW327698 BRO327698:BRS327698 CBK327698:CBO327698 CLG327698:CLK327698 CVC327698:CVG327698 DEY327698:DFC327698 DOU327698:DOY327698 DYQ327698:DYU327698 EIM327698:EIQ327698 ESI327698:ESM327698 FCE327698:FCI327698 FMA327698:FME327698 FVW327698:FWA327698 GFS327698:GFW327698 GPO327698:GPS327698 GZK327698:GZO327698 HJG327698:HJK327698 HTC327698:HTG327698 ICY327698:IDC327698 IMU327698:IMY327698 IWQ327698:IWU327698 JGM327698:JGQ327698 JQI327698:JQM327698 KAE327698:KAI327698 KKA327698:KKE327698 KTW327698:KUA327698 LDS327698:LDW327698 LNO327698:LNS327698 LXK327698:LXO327698 MHG327698:MHK327698 MRC327698:MRG327698 NAY327698:NBC327698 NKU327698:NKY327698 NUQ327698:NUU327698 OEM327698:OEQ327698 OOI327698:OOM327698 OYE327698:OYI327698 PIA327698:PIE327698 PRW327698:PSA327698 QBS327698:QBW327698 QLO327698:QLS327698 QVK327698:QVO327698 RFG327698:RFK327698 RPC327698:RPG327698 RYY327698:RZC327698 SIU327698:SIY327698 SSQ327698:SSU327698 TCM327698:TCQ327698 TMI327698:TMM327698 TWE327698:TWI327698 UGA327698:UGE327698 UPW327698:UQA327698 UZS327698:UZW327698 VJO327698:VJS327698 VTK327698:VTO327698 WDG327698:WDK327698 WNC327698:WNG327698 WWY327698:WXC327698 AQ393235:AU393235 KM393234:KQ393234 UI393234:UM393234 AEE393234:AEI393234 AOA393234:AOE393234 AXW393234:AYA393234 BHS393234:BHW393234 BRO393234:BRS393234 CBK393234:CBO393234 CLG393234:CLK393234 CVC393234:CVG393234 DEY393234:DFC393234 DOU393234:DOY393234 DYQ393234:DYU393234 EIM393234:EIQ393234 ESI393234:ESM393234 FCE393234:FCI393234 FMA393234:FME393234 FVW393234:FWA393234 GFS393234:GFW393234 GPO393234:GPS393234 GZK393234:GZO393234 HJG393234:HJK393234 HTC393234:HTG393234 ICY393234:IDC393234 IMU393234:IMY393234 IWQ393234:IWU393234 JGM393234:JGQ393234 JQI393234:JQM393234 KAE393234:KAI393234 KKA393234:KKE393234 KTW393234:KUA393234 LDS393234:LDW393234 LNO393234:LNS393234 LXK393234:LXO393234 MHG393234:MHK393234 MRC393234:MRG393234 NAY393234:NBC393234 NKU393234:NKY393234 NUQ393234:NUU393234 OEM393234:OEQ393234 OOI393234:OOM393234 OYE393234:OYI393234 PIA393234:PIE393234 PRW393234:PSA393234 QBS393234:QBW393234 QLO393234:QLS393234 QVK393234:QVO393234 RFG393234:RFK393234 RPC393234:RPG393234 RYY393234:RZC393234 SIU393234:SIY393234 SSQ393234:SSU393234 TCM393234:TCQ393234 TMI393234:TMM393234 TWE393234:TWI393234 UGA393234:UGE393234 UPW393234:UQA393234 UZS393234:UZW393234 VJO393234:VJS393234 VTK393234:VTO393234 WDG393234:WDK393234 WNC393234:WNG393234 WWY393234:WXC393234 AQ458771:AU458771 KM458770:KQ458770 UI458770:UM458770 AEE458770:AEI458770 AOA458770:AOE458770 AXW458770:AYA458770 BHS458770:BHW458770 BRO458770:BRS458770 CBK458770:CBO458770 CLG458770:CLK458770 CVC458770:CVG458770 DEY458770:DFC458770 DOU458770:DOY458770 DYQ458770:DYU458770 EIM458770:EIQ458770 ESI458770:ESM458770 FCE458770:FCI458770 FMA458770:FME458770 FVW458770:FWA458770 GFS458770:GFW458770 GPO458770:GPS458770 GZK458770:GZO458770 HJG458770:HJK458770 HTC458770:HTG458770 ICY458770:IDC458770 IMU458770:IMY458770 IWQ458770:IWU458770 JGM458770:JGQ458770 JQI458770:JQM458770 KAE458770:KAI458770 KKA458770:KKE458770 KTW458770:KUA458770 LDS458770:LDW458770 LNO458770:LNS458770 LXK458770:LXO458770 MHG458770:MHK458770 MRC458770:MRG458770 NAY458770:NBC458770 NKU458770:NKY458770 NUQ458770:NUU458770 OEM458770:OEQ458770 OOI458770:OOM458770 OYE458770:OYI458770 PIA458770:PIE458770 PRW458770:PSA458770 QBS458770:QBW458770 QLO458770:QLS458770 QVK458770:QVO458770 RFG458770:RFK458770 RPC458770:RPG458770 RYY458770:RZC458770 SIU458770:SIY458770 SSQ458770:SSU458770 TCM458770:TCQ458770 TMI458770:TMM458770 TWE458770:TWI458770 UGA458770:UGE458770 UPW458770:UQA458770 UZS458770:UZW458770 VJO458770:VJS458770 VTK458770:VTO458770 WDG458770:WDK458770 WNC458770:WNG458770 WWY458770:WXC458770 AQ524307:AU524307 KM524306:KQ524306 UI524306:UM524306 AEE524306:AEI524306 AOA524306:AOE524306 AXW524306:AYA524306 BHS524306:BHW524306 BRO524306:BRS524306 CBK524306:CBO524306 CLG524306:CLK524306 CVC524306:CVG524306 DEY524306:DFC524306 DOU524306:DOY524306 DYQ524306:DYU524306 EIM524306:EIQ524306 ESI524306:ESM524306 FCE524306:FCI524306 FMA524306:FME524306 FVW524306:FWA524306 GFS524306:GFW524306 GPO524306:GPS524306 GZK524306:GZO524306 HJG524306:HJK524306 HTC524306:HTG524306 ICY524306:IDC524306 IMU524306:IMY524306 IWQ524306:IWU524306 JGM524306:JGQ524306 JQI524306:JQM524306 KAE524306:KAI524306 KKA524306:KKE524306 KTW524306:KUA524306 LDS524306:LDW524306 LNO524306:LNS524306 LXK524306:LXO524306 MHG524306:MHK524306 MRC524306:MRG524306 NAY524306:NBC524306 NKU524306:NKY524306 NUQ524306:NUU524306 OEM524306:OEQ524306 OOI524306:OOM524306 OYE524306:OYI524306 PIA524306:PIE524306 PRW524306:PSA524306 QBS524306:QBW524306 QLO524306:QLS524306 QVK524306:QVO524306 RFG524306:RFK524306 RPC524306:RPG524306 RYY524306:RZC524306 SIU524306:SIY524306 SSQ524306:SSU524306 TCM524306:TCQ524306 TMI524306:TMM524306 TWE524306:TWI524306 UGA524306:UGE524306 UPW524306:UQA524306 UZS524306:UZW524306 VJO524306:VJS524306 VTK524306:VTO524306 WDG524306:WDK524306 WNC524306:WNG524306 WWY524306:WXC524306 AQ589843:AU589843 KM589842:KQ589842 UI589842:UM589842 AEE589842:AEI589842 AOA589842:AOE589842 AXW589842:AYA589842 BHS589842:BHW589842 BRO589842:BRS589842 CBK589842:CBO589842 CLG589842:CLK589842 CVC589842:CVG589842 DEY589842:DFC589842 DOU589842:DOY589842 DYQ589842:DYU589842 EIM589842:EIQ589842 ESI589842:ESM589842 FCE589842:FCI589842 FMA589842:FME589842 FVW589842:FWA589842 GFS589842:GFW589842 GPO589842:GPS589842 GZK589842:GZO589842 HJG589842:HJK589842 HTC589842:HTG589842 ICY589842:IDC589842 IMU589842:IMY589842 IWQ589842:IWU589842 JGM589842:JGQ589842 JQI589842:JQM589842 KAE589842:KAI589842 KKA589842:KKE589842 KTW589842:KUA589842 LDS589842:LDW589842 LNO589842:LNS589842 LXK589842:LXO589842 MHG589842:MHK589842 MRC589842:MRG589842 NAY589842:NBC589842 NKU589842:NKY589842 NUQ589842:NUU589842 OEM589842:OEQ589842 OOI589842:OOM589842 OYE589842:OYI589842 PIA589842:PIE589842 PRW589842:PSA589842 QBS589842:QBW589842 QLO589842:QLS589842 QVK589842:QVO589842 RFG589842:RFK589842 RPC589842:RPG589842 RYY589842:RZC589842 SIU589842:SIY589842 SSQ589842:SSU589842 TCM589842:TCQ589842 TMI589842:TMM589842 TWE589842:TWI589842 UGA589842:UGE589842 UPW589842:UQA589842 UZS589842:UZW589842 VJO589842:VJS589842 VTK589842:VTO589842 WDG589842:WDK589842 WNC589842:WNG589842 WWY589842:WXC589842 AQ655379:AU655379 KM655378:KQ655378 UI655378:UM655378 AEE655378:AEI655378 AOA655378:AOE655378 AXW655378:AYA655378 BHS655378:BHW655378 BRO655378:BRS655378 CBK655378:CBO655378 CLG655378:CLK655378 CVC655378:CVG655378 DEY655378:DFC655378 DOU655378:DOY655378 DYQ655378:DYU655378 EIM655378:EIQ655378 ESI655378:ESM655378 FCE655378:FCI655378 FMA655378:FME655378 FVW655378:FWA655378 GFS655378:GFW655378 GPO655378:GPS655378 GZK655378:GZO655378 HJG655378:HJK655378 HTC655378:HTG655378 ICY655378:IDC655378 IMU655378:IMY655378 IWQ655378:IWU655378 JGM655378:JGQ655378 JQI655378:JQM655378 KAE655378:KAI655378 KKA655378:KKE655378 KTW655378:KUA655378 LDS655378:LDW655378 LNO655378:LNS655378 LXK655378:LXO655378 MHG655378:MHK655378 MRC655378:MRG655378 NAY655378:NBC655378 NKU655378:NKY655378 NUQ655378:NUU655378 OEM655378:OEQ655378 OOI655378:OOM655378 OYE655378:OYI655378 PIA655378:PIE655378 PRW655378:PSA655378 QBS655378:QBW655378 QLO655378:QLS655378 QVK655378:QVO655378 RFG655378:RFK655378 RPC655378:RPG655378 RYY655378:RZC655378 SIU655378:SIY655378 SSQ655378:SSU655378 TCM655378:TCQ655378 TMI655378:TMM655378 TWE655378:TWI655378 UGA655378:UGE655378 UPW655378:UQA655378 UZS655378:UZW655378 VJO655378:VJS655378 VTK655378:VTO655378 WDG655378:WDK655378 WNC655378:WNG655378 WWY655378:WXC655378 AQ720915:AU720915 KM720914:KQ720914 UI720914:UM720914 AEE720914:AEI720914 AOA720914:AOE720914 AXW720914:AYA720914 BHS720914:BHW720914 BRO720914:BRS720914 CBK720914:CBO720914 CLG720914:CLK720914 CVC720914:CVG720914 DEY720914:DFC720914 DOU720914:DOY720914 DYQ720914:DYU720914 EIM720914:EIQ720914 ESI720914:ESM720914 FCE720914:FCI720914 FMA720914:FME720914 FVW720914:FWA720914 GFS720914:GFW720914 GPO720914:GPS720914 GZK720914:GZO720914 HJG720914:HJK720914 HTC720914:HTG720914 ICY720914:IDC720914 IMU720914:IMY720914 IWQ720914:IWU720914 JGM720914:JGQ720914 JQI720914:JQM720914 KAE720914:KAI720914 KKA720914:KKE720914 KTW720914:KUA720914 LDS720914:LDW720914 LNO720914:LNS720914 LXK720914:LXO720914 MHG720914:MHK720914 MRC720914:MRG720914 NAY720914:NBC720914 NKU720914:NKY720914 NUQ720914:NUU720914 OEM720914:OEQ720914 OOI720914:OOM720914 OYE720914:OYI720914 PIA720914:PIE720914 PRW720914:PSA720914 QBS720914:QBW720914 QLO720914:QLS720914 QVK720914:QVO720914 RFG720914:RFK720914 RPC720914:RPG720914 RYY720914:RZC720914 SIU720914:SIY720914 SSQ720914:SSU720914 TCM720914:TCQ720914 TMI720914:TMM720914 TWE720914:TWI720914 UGA720914:UGE720914 UPW720914:UQA720914 UZS720914:UZW720914 VJO720914:VJS720914 VTK720914:VTO720914 WDG720914:WDK720914 WNC720914:WNG720914 WWY720914:WXC720914 AQ786451:AU786451 KM786450:KQ786450 UI786450:UM786450 AEE786450:AEI786450 AOA786450:AOE786450 AXW786450:AYA786450 BHS786450:BHW786450 BRO786450:BRS786450 CBK786450:CBO786450 CLG786450:CLK786450 CVC786450:CVG786450 DEY786450:DFC786450 DOU786450:DOY786450 DYQ786450:DYU786450 EIM786450:EIQ786450 ESI786450:ESM786450 FCE786450:FCI786450 FMA786450:FME786450 FVW786450:FWA786450 GFS786450:GFW786450 GPO786450:GPS786450 GZK786450:GZO786450 HJG786450:HJK786450 HTC786450:HTG786450 ICY786450:IDC786450 IMU786450:IMY786450 IWQ786450:IWU786450 JGM786450:JGQ786450 JQI786450:JQM786450 KAE786450:KAI786450 KKA786450:KKE786450 KTW786450:KUA786450 LDS786450:LDW786450 LNO786450:LNS786450 LXK786450:LXO786450 MHG786450:MHK786450 MRC786450:MRG786450 NAY786450:NBC786450 NKU786450:NKY786450 NUQ786450:NUU786450 OEM786450:OEQ786450 OOI786450:OOM786450 OYE786450:OYI786450 PIA786450:PIE786450 PRW786450:PSA786450 QBS786450:QBW786450 QLO786450:QLS786450 QVK786450:QVO786450 RFG786450:RFK786450 RPC786450:RPG786450 RYY786450:RZC786450 SIU786450:SIY786450 SSQ786450:SSU786450 TCM786450:TCQ786450 TMI786450:TMM786450 TWE786450:TWI786450 UGA786450:UGE786450 UPW786450:UQA786450 UZS786450:UZW786450 VJO786450:VJS786450 VTK786450:VTO786450 WDG786450:WDK786450 WNC786450:WNG786450 WWY786450:WXC786450 AQ851987:AU851987 KM851986:KQ851986 UI851986:UM851986 AEE851986:AEI851986 AOA851986:AOE851986 AXW851986:AYA851986 BHS851986:BHW851986 BRO851986:BRS851986 CBK851986:CBO851986 CLG851986:CLK851986 CVC851986:CVG851986 DEY851986:DFC851986 DOU851986:DOY851986 DYQ851986:DYU851986 EIM851986:EIQ851986 ESI851986:ESM851986 FCE851986:FCI851986 FMA851986:FME851986 FVW851986:FWA851986 GFS851986:GFW851986 GPO851986:GPS851986 GZK851986:GZO851986 HJG851986:HJK851986 HTC851986:HTG851986 ICY851986:IDC851986 IMU851986:IMY851986 IWQ851986:IWU851986 JGM851986:JGQ851986 JQI851986:JQM851986 KAE851986:KAI851986 KKA851986:KKE851986 KTW851986:KUA851986 LDS851986:LDW851986 LNO851986:LNS851986 LXK851986:LXO851986 MHG851986:MHK851986 MRC851986:MRG851986 NAY851986:NBC851986 NKU851986:NKY851986 NUQ851986:NUU851986 OEM851986:OEQ851986 OOI851986:OOM851986 OYE851986:OYI851986 PIA851986:PIE851986 PRW851986:PSA851986 QBS851986:QBW851986 QLO851986:QLS851986 QVK851986:QVO851986 RFG851986:RFK851986 RPC851986:RPG851986 RYY851986:RZC851986 SIU851986:SIY851986 SSQ851986:SSU851986 TCM851986:TCQ851986 TMI851986:TMM851986 TWE851986:TWI851986 UGA851986:UGE851986 UPW851986:UQA851986 UZS851986:UZW851986 VJO851986:VJS851986 VTK851986:VTO851986 WDG851986:WDK851986 WNC851986:WNG851986 WWY851986:WXC851986 AQ917523:AU917523 KM917522:KQ917522 UI917522:UM917522 AEE917522:AEI917522 AOA917522:AOE917522 AXW917522:AYA917522 BHS917522:BHW917522 BRO917522:BRS917522 CBK917522:CBO917522 CLG917522:CLK917522 CVC917522:CVG917522 DEY917522:DFC917522 DOU917522:DOY917522 DYQ917522:DYU917522 EIM917522:EIQ917522 ESI917522:ESM917522 FCE917522:FCI917522 FMA917522:FME917522 FVW917522:FWA917522 GFS917522:GFW917522 GPO917522:GPS917522 GZK917522:GZO917522 HJG917522:HJK917522 HTC917522:HTG917522 ICY917522:IDC917522 IMU917522:IMY917522 IWQ917522:IWU917522 JGM917522:JGQ917522 JQI917522:JQM917522 KAE917522:KAI917522 KKA917522:KKE917522 KTW917522:KUA917522 LDS917522:LDW917522 LNO917522:LNS917522 LXK917522:LXO917522 MHG917522:MHK917522 MRC917522:MRG917522 NAY917522:NBC917522 NKU917522:NKY917522 NUQ917522:NUU917522 OEM917522:OEQ917522 OOI917522:OOM917522 OYE917522:OYI917522 PIA917522:PIE917522 PRW917522:PSA917522 QBS917522:QBW917522 QLO917522:QLS917522 QVK917522:QVO917522 RFG917522:RFK917522 RPC917522:RPG917522 RYY917522:RZC917522 SIU917522:SIY917522 SSQ917522:SSU917522 TCM917522:TCQ917522 TMI917522:TMM917522 TWE917522:TWI917522 UGA917522:UGE917522 UPW917522:UQA917522 UZS917522:UZW917522 VJO917522:VJS917522 VTK917522:VTO917522 WDG917522:WDK917522 WNC917522:WNG917522 WWY917522:WXC917522 AQ983059:AU983059 KM983058:KQ983058 UI983058:UM983058 AEE983058:AEI983058 AOA983058:AOE983058 AXW983058:AYA983058 BHS983058:BHW983058 BRO983058:BRS983058 CBK983058:CBO983058 CLG983058:CLK983058 CVC983058:CVG983058 DEY983058:DFC983058 DOU983058:DOY983058 DYQ983058:DYU983058 EIM983058:EIQ983058 ESI983058:ESM983058 FCE983058:FCI983058 FMA983058:FME983058 FVW983058:FWA983058 GFS983058:GFW983058 GPO983058:GPS983058 GZK983058:GZO983058 HJG983058:HJK983058 HTC983058:HTG983058 ICY983058:IDC983058 IMU983058:IMY983058 IWQ983058:IWU983058 JGM983058:JGQ983058 JQI983058:JQM983058 KAE983058:KAI983058 KKA983058:KKE983058 KTW983058:KUA983058 LDS983058:LDW983058 LNO983058:LNS983058 LXK983058:LXO983058 MHG983058:MHK983058 MRC983058:MRG983058 NAY983058:NBC983058 NKU983058:NKY983058 NUQ983058:NUU983058 OEM983058:OEQ983058 OOI983058:OOM983058 OYE983058:OYI983058 PIA983058:PIE983058 PRW983058:PSA983058 QBS983058:QBW983058 QLO983058:QLS983058 QVK983058:QVO983058 RFG983058:RFK983058 RPC983058:RPG983058 RYY983058:RZC983058 SIU983058:SIY983058 SSQ983058:SSU983058 TCM983058:TCQ983058 TMI983058:TMM983058 TWE983058:TWI983058 UGA983058:UGE983058 UPW983058:UQA983058 UZS983058:UZW983058 VJO983058:VJS983058 VTK983058:VTO983058 WDG983058:WDK983058 WNC983058:WNG983058 WWY983058:WXC983058 QLO983078:QLS983078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H65560:L65560 JD65559:JH65559 SZ65559:TD65559 ACV65559:ACZ65559 AMR65559:AMV65559 AWN65559:AWR65559 BGJ65559:BGN65559 BQF65559:BQJ65559 CAB65559:CAF65559 CJX65559:CKB65559 CTT65559:CTX65559 DDP65559:DDT65559 DNL65559:DNP65559 DXH65559:DXL65559 EHD65559:EHH65559 EQZ65559:ERD65559 FAV65559:FAZ65559 FKR65559:FKV65559 FUN65559:FUR65559 GEJ65559:GEN65559 GOF65559:GOJ65559 GYB65559:GYF65559 HHX65559:HIB65559 HRT65559:HRX65559 IBP65559:IBT65559 ILL65559:ILP65559 IVH65559:IVL65559 JFD65559:JFH65559 JOZ65559:JPD65559 JYV65559:JYZ65559 KIR65559:KIV65559 KSN65559:KSR65559 LCJ65559:LCN65559 LMF65559:LMJ65559 LWB65559:LWF65559 MFX65559:MGB65559 MPT65559:MPX65559 MZP65559:MZT65559 NJL65559:NJP65559 NTH65559:NTL65559 ODD65559:ODH65559 OMZ65559:OND65559 OWV65559:OWZ65559 PGR65559:PGV65559 PQN65559:PQR65559 QAJ65559:QAN65559 QKF65559:QKJ65559 QUB65559:QUF65559 RDX65559:REB65559 RNT65559:RNX65559 RXP65559:RXT65559 SHL65559:SHP65559 SRH65559:SRL65559 TBD65559:TBH65559 TKZ65559:TLD65559 TUV65559:TUZ65559 UER65559:UEV65559 UON65559:UOR65559 UYJ65559:UYN65559 VIF65559:VIJ65559 VSB65559:VSF65559 WBX65559:WCB65559 WLT65559:WLX65559 WVP65559:WVT65559 H131096:L131096 JD131095:JH131095 SZ131095:TD131095 ACV131095:ACZ131095 AMR131095:AMV131095 AWN131095:AWR131095 BGJ131095:BGN131095 BQF131095:BQJ131095 CAB131095:CAF131095 CJX131095:CKB131095 CTT131095:CTX131095 DDP131095:DDT131095 DNL131095:DNP131095 DXH131095:DXL131095 EHD131095:EHH131095 EQZ131095:ERD131095 FAV131095:FAZ131095 FKR131095:FKV131095 FUN131095:FUR131095 GEJ131095:GEN131095 GOF131095:GOJ131095 GYB131095:GYF131095 HHX131095:HIB131095 HRT131095:HRX131095 IBP131095:IBT131095 ILL131095:ILP131095 IVH131095:IVL131095 JFD131095:JFH131095 JOZ131095:JPD131095 JYV131095:JYZ131095 KIR131095:KIV131095 KSN131095:KSR131095 LCJ131095:LCN131095 LMF131095:LMJ131095 LWB131095:LWF131095 MFX131095:MGB131095 MPT131095:MPX131095 MZP131095:MZT131095 NJL131095:NJP131095 NTH131095:NTL131095 ODD131095:ODH131095 OMZ131095:OND131095 OWV131095:OWZ131095 PGR131095:PGV131095 PQN131095:PQR131095 QAJ131095:QAN131095 QKF131095:QKJ131095 QUB131095:QUF131095 RDX131095:REB131095 RNT131095:RNX131095 RXP131095:RXT131095 SHL131095:SHP131095 SRH131095:SRL131095 TBD131095:TBH131095 TKZ131095:TLD131095 TUV131095:TUZ131095 UER131095:UEV131095 UON131095:UOR131095 UYJ131095:UYN131095 VIF131095:VIJ131095 VSB131095:VSF131095 WBX131095:WCB131095 WLT131095:WLX131095 WVP131095:WVT131095 H196632:L196632 JD196631:JH196631 SZ196631:TD196631 ACV196631:ACZ196631 AMR196631:AMV196631 AWN196631:AWR196631 BGJ196631:BGN196631 BQF196631:BQJ196631 CAB196631:CAF196631 CJX196631:CKB196631 CTT196631:CTX196631 DDP196631:DDT196631 DNL196631:DNP196631 DXH196631:DXL196631 EHD196631:EHH196631 EQZ196631:ERD196631 FAV196631:FAZ196631 FKR196631:FKV196631 FUN196631:FUR196631 GEJ196631:GEN196631 GOF196631:GOJ196631 GYB196631:GYF196631 HHX196631:HIB196631 HRT196631:HRX196631 IBP196631:IBT196631 ILL196631:ILP196631 IVH196631:IVL196631 JFD196631:JFH196631 JOZ196631:JPD196631 JYV196631:JYZ196631 KIR196631:KIV196631 KSN196631:KSR196631 LCJ196631:LCN196631 LMF196631:LMJ196631 LWB196631:LWF196631 MFX196631:MGB196631 MPT196631:MPX196631 MZP196631:MZT196631 NJL196631:NJP196631 NTH196631:NTL196631 ODD196631:ODH196631 OMZ196631:OND196631 OWV196631:OWZ196631 PGR196631:PGV196631 PQN196631:PQR196631 QAJ196631:QAN196631 QKF196631:QKJ196631 QUB196631:QUF196631 RDX196631:REB196631 RNT196631:RNX196631 RXP196631:RXT196631 SHL196631:SHP196631 SRH196631:SRL196631 TBD196631:TBH196631 TKZ196631:TLD196631 TUV196631:TUZ196631 UER196631:UEV196631 UON196631:UOR196631 UYJ196631:UYN196631 VIF196631:VIJ196631 VSB196631:VSF196631 WBX196631:WCB196631 WLT196631:WLX196631 WVP196631:WVT196631 H262168:L262168 JD262167:JH262167 SZ262167:TD262167 ACV262167:ACZ262167 AMR262167:AMV262167 AWN262167:AWR262167 BGJ262167:BGN262167 BQF262167:BQJ262167 CAB262167:CAF262167 CJX262167:CKB262167 CTT262167:CTX262167 DDP262167:DDT262167 DNL262167:DNP262167 DXH262167:DXL262167 EHD262167:EHH262167 EQZ262167:ERD262167 FAV262167:FAZ262167 FKR262167:FKV262167 FUN262167:FUR262167 GEJ262167:GEN262167 GOF262167:GOJ262167 GYB262167:GYF262167 HHX262167:HIB262167 HRT262167:HRX262167 IBP262167:IBT262167 ILL262167:ILP262167 IVH262167:IVL262167 JFD262167:JFH262167 JOZ262167:JPD262167 JYV262167:JYZ262167 KIR262167:KIV262167 KSN262167:KSR262167 LCJ262167:LCN262167 LMF262167:LMJ262167 LWB262167:LWF262167 MFX262167:MGB262167 MPT262167:MPX262167 MZP262167:MZT262167 NJL262167:NJP262167 NTH262167:NTL262167 ODD262167:ODH262167 OMZ262167:OND262167 OWV262167:OWZ262167 PGR262167:PGV262167 PQN262167:PQR262167 QAJ262167:QAN262167 QKF262167:QKJ262167 QUB262167:QUF262167 RDX262167:REB262167 RNT262167:RNX262167 RXP262167:RXT262167 SHL262167:SHP262167 SRH262167:SRL262167 TBD262167:TBH262167 TKZ262167:TLD262167 TUV262167:TUZ262167 UER262167:UEV262167 UON262167:UOR262167 UYJ262167:UYN262167 VIF262167:VIJ262167 VSB262167:VSF262167 WBX262167:WCB262167 WLT262167:WLX262167 WVP262167:WVT262167 H327704:L327704 JD327703:JH327703 SZ327703:TD327703 ACV327703:ACZ327703 AMR327703:AMV327703 AWN327703:AWR327703 BGJ327703:BGN327703 BQF327703:BQJ327703 CAB327703:CAF327703 CJX327703:CKB327703 CTT327703:CTX327703 DDP327703:DDT327703 DNL327703:DNP327703 DXH327703:DXL327703 EHD327703:EHH327703 EQZ327703:ERD327703 FAV327703:FAZ327703 FKR327703:FKV327703 FUN327703:FUR327703 GEJ327703:GEN327703 GOF327703:GOJ327703 GYB327703:GYF327703 HHX327703:HIB327703 HRT327703:HRX327703 IBP327703:IBT327703 ILL327703:ILP327703 IVH327703:IVL327703 JFD327703:JFH327703 JOZ327703:JPD327703 JYV327703:JYZ327703 KIR327703:KIV327703 KSN327703:KSR327703 LCJ327703:LCN327703 LMF327703:LMJ327703 LWB327703:LWF327703 MFX327703:MGB327703 MPT327703:MPX327703 MZP327703:MZT327703 NJL327703:NJP327703 NTH327703:NTL327703 ODD327703:ODH327703 OMZ327703:OND327703 OWV327703:OWZ327703 PGR327703:PGV327703 PQN327703:PQR327703 QAJ327703:QAN327703 QKF327703:QKJ327703 QUB327703:QUF327703 RDX327703:REB327703 RNT327703:RNX327703 RXP327703:RXT327703 SHL327703:SHP327703 SRH327703:SRL327703 TBD327703:TBH327703 TKZ327703:TLD327703 TUV327703:TUZ327703 UER327703:UEV327703 UON327703:UOR327703 UYJ327703:UYN327703 VIF327703:VIJ327703 VSB327703:VSF327703 WBX327703:WCB327703 WLT327703:WLX327703 WVP327703:WVT327703 H393240:L393240 JD393239:JH393239 SZ393239:TD393239 ACV393239:ACZ393239 AMR393239:AMV393239 AWN393239:AWR393239 BGJ393239:BGN393239 BQF393239:BQJ393239 CAB393239:CAF393239 CJX393239:CKB393239 CTT393239:CTX393239 DDP393239:DDT393239 DNL393239:DNP393239 DXH393239:DXL393239 EHD393239:EHH393239 EQZ393239:ERD393239 FAV393239:FAZ393239 FKR393239:FKV393239 FUN393239:FUR393239 GEJ393239:GEN393239 GOF393239:GOJ393239 GYB393239:GYF393239 HHX393239:HIB393239 HRT393239:HRX393239 IBP393239:IBT393239 ILL393239:ILP393239 IVH393239:IVL393239 JFD393239:JFH393239 JOZ393239:JPD393239 JYV393239:JYZ393239 KIR393239:KIV393239 KSN393239:KSR393239 LCJ393239:LCN393239 LMF393239:LMJ393239 LWB393239:LWF393239 MFX393239:MGB393239 MPT393239:MPX393239 MZP393239:MZT393239 NJL393239:NJP393239 NTH393239:NTL393239 ODD393239:ODH393239 OMZ393239:OND393239 OWV393239:OWZ393239 PGR393239:PGV393239 PQN393239:PQR393239 QAJ393239:QAN393239 QKF393239:QKJ393239 QUB393239:QUF393239 RDX393239:REB393239 RNT393239:RNX393239 RXP393239:RXT393239 SHL393239:SHP393239 SRH393239:SRL393239 TBD393239:TBH393239 TKZ393239:TLD393239 TUV393239:TUZ393239 UER393239:UEV393239 UON393239:UOR393239 UYJ393239:UYN393239 VIF393239:VIJ393239 VSB393239:VSF393239 WBX393239:WCB393239 WLT393239:WLX393239 WVP393239:WVT393239 H458776:L458776 JD458775:JH458775 SZ458775:TD458775 ACV458775:ACZ458775 AMR458775:AMV458775 AWN458775:AWR458775 BGJ458775:BGN458775 BQF458775:BQJ458775 CAB458775:CAF458775 CJX458775:CKB458775 CTT458775:CTX458775 DDP458775:DDT458775 DNL458775:DNP458775 DXH458775:DXL458775 EHD458775:EHH458775 EQZ458775:ERD458775 FAV458775:FAZ458775 FKR458775:FKV458775 FUN458775:FUR458775 GEJ458775:GEN458775 GOF458775:GOJ458775 GYB458775:GYF458775 HHX458775:HIB458775 HRT458775:HRX458775 IBP458775:IBT458775 ILL458775:ILP458775 IVH458775:IVL458775 JFD458775:JFH458775 JOZ458775:JPD458775 JYV458775:JYZ458775 KIR458775:KIV458775 KSN458775:KSR458775 LCJ458775:LCN458775 LMF458775:LMJ458775 LWB458775:LWF458775 MFX458775:MGB458775 MPT458775:MPX458775 MZP458775:MZT458775 NJL458775:NJP458775 NTH458775:NTL458775 ODD458775:ODH458775 OMZ458775:OND458775 OWV458775:OWZ458775 PGR458775:PGV458775 PQN458775:PQR458775 QAJ458775:QAN458775 QKF458775:QKJ458775 QUB458775:QUF458775 RDX458775:REB458775 RNT458775:RNX458775 RXP458775:RXT458775 SHL458775:SHP458775 SRH458775:SRL458775 TBD458775:TBH458775 TKZ458775:TLD458775 TUV458775:TUZ458775 UER458775:UEV458775 UON458775:UOR458775 UYJ458775:UYN458775 VIF458775:VIJ458775 VSB458775:VSF458775 WBX458775:WCB458775 WLT458775:WLX458775 WVP458775:WVT458775 H524312:L524312 JD524311:JH524311 SZ524311:TD524311 ACV524311:ACZ524311 AMR524311:AMV524311 AWN524311:AWR524311 BGJ524311:BGN524311 BQF524311:BQJ524311 CAB524311:CAF524311 CJX524311:CKB524311 CTT524311:CTX524311 DDP524311:DDT524311 DNL524311:DNP524311 DXH524311:DXL524311 EHD524311:EHH524311 EQZ524311:ERD524311 FAV524311:FAZ524311 FKR524311:FKV524311 FUN524311:FUR524311 GEJ524311:GEN524311 GOF524311:GOJ524311 GYB524311:GYF524311 HHX524311:HIB524311 HRT524311:HRX524311 IBP524311:IBT524311 ILL524311:ILP524311 IVH524311:IVL524311 JFD524311:JFH524311 JOZ524311:JPD524311 JYV524311:JYZ524311 KIR524311:KIV524311 KSN524311:KSR524311 LCJ524311:LCN524311 LMF524311:LMJ524311 LWB524311:LWF524311 MFX524311:MGB524311 MPT524311:MPX524311 MZP524311:MZT524311 NJL524311:NJP524311 NTH524311:NTL524311 ODD524311:ODH524311 OMZ524311:OND524311 OWV524311:OWZ524311 PGR524311:PGV524311 PQN524311:PQR524311 QAJ524311:QAN524311 QKF524311:QKJ524311 QUB524311:QUF524311 RDX524311:REB524311 RNT524311:RNX524311 RXP524311:RXT524311 SHL524311:SHP524311 SRH524311:SRL524311 TBD524311:TBH524311 TKZ524311:TLD524311 TUV524311:TUZ524311 UER524311:UEV524311 UON524311:UOR524311 UYJ524311:UYN524311 VIF524311:VIJ524311 VSB524311:VSF524311 WBX524311:WCB524311 WLT524311:WLX524311 WVP524311:WVT524311 H589848:L589848 JD589847:JH589847 SZ589847:TD589847 ACV589847:ACZ589847 AMR589847:AMV589847 AWN589847:AWR589847 BGJ589847:BGN589847 BQF589847:BQJ589847 CAB589847:CAF589847 CJX589847:CKB589847 CTT589847:CTX589847 DDP589847:DDT589847 DNL589847:DNP589847 DXH589847:DXL589847 EHD589847:EHH589847 EQZ589847:ERD589847 FAV589847:FAZ589847 FKR589847:FKV589847 FUN589847:FUR589847 GEJ589847:GEN589847 GOF589847:GOJ589847 GYB589847:GYF589847 HHX589847:HIB589847 HRT589847:HRX589847 IBP589847:IBT589847 ILL589847:ILP589847 IVH589847:IVL589847 JFD589847:JFH589847 JOZ589847:JPD589847 JYV589847:JYZ589847 KIR589847:KIV589847 KSN589847:KSR589847 LCJ589847:LCN589847 LMF589847:LMJ589847 LWB589847:LWF589847 MFX589847:MGB589847 MPT589847:MPX589847 MZP589847:MZT589847 NJL589847:NJP589847 NTH589847:NTL589847 ODD589847:ODH589847 OMZ589847:OND589847 OWV589847:OWZ589847 PGR589847:PGV589847 PQN589847:PQR589847 QAJ589847:QAN589847 QKF589847:QKJ589847 QUB589847:QUF589847 RDX589847:REB589847 RNT589847:RNX589847 RXP589847:RXT589847 SHL589847:SHP589847 SRH589847:SRL589847 TBD589847:TBH589847 TKZ589847:TLD589847 TUV589847:TUZ589847 UER589847:UEV589847 UON589847:UOR589847 UYJ589847:UYN589847 VIF589847:VIJ589847 VSB589847:VSF589847 WBX589847:WCB589847 WLT589847:WLX589847 WVP589847:WVT589847 H655384:L655384 JD655383:JH655383 SZ655383:TD655383 ACV655383:ACZ655383 AMR655383:AMV655383 AWN655383:AWR655383 BGJ655383:BGN655383 BQF655383:BQJ655383 CAB655383:CAF655383 CJX655383:CKB655383 CTT655383:CTX655383 DDP655383:DDT655383 DNL655383:DNP655383 DXH655383:DXL655383 EHD655383:EHH655383 EQZ655383:ERD655383 FAV655383:FAZ655383 FKR655383:FKV655383 FUN655383:FUR655383 GEJ655383:GEN655383 GOF655383:GOJ655383 GYB655383:GYF655383 HHX655383:HIB655383 HRT655383:HRX655383 IBP655383:IBT655383 ILL655383:ILP655383 IVH655383:IVL655383 JFD655383:JFH655383 JOZ655383:JPD655383 JYV655383:JYZ655383 KIR655383:KIV655383 KSN655383:KSR655383 LCJ655383:LCN655383 LMF655383:LMJ655383 LWB655383:LWF655383 MFX655383:MGB655383 MPT655383:MPX655383 MZP655383:MZT655383 NJL655383:NJP655383 NTH655383:NTL655383 ODD655383:ODH655383 OMZ655383:OND655383 OWV655383:OWZ655383 PGR655383:PGV655383 PQN655383:PQR655383 QAJ655383:QAN655383 QKF655383:QKJ655383 QUB655383:QUF655383 RDX655383:REB655383 RNT655383:RNX655383 RXP655383:RXT655383 SHL655383:SHP655383 SRH655383:SRL655383 TBD655383:TBH655383 TKZ655383:TLD655383 TUV655383:TUZ655383 UER655383:UEV655383 UON655383:UOR655383 UYJ655383:UYN655383 VIF655383:VIJ655383 VSB655383:VSF655383 WBX655383:WCB655383 WLT655383:WLX655383 WVP655383:WVT655383 H720920:L720920 JD720919:JH720919 SZ720919:TD720919 ACV720919:ACZ720919 AMR720919:AMV720919 AWN720919:AWR720919 BGJ720919:BGN720919 BQF720919:BQJ720919 CAB720919:CAF720919 CJX720919:CKB720919 CTT720919:CTX720919 DDP720919:DDT720919 DNL720919:DNP720919 DXH720919:DXL720919 EHD720919:EHH720919 EQZ720919:ERD720919 FAV720919:FAZ720919 FKR720919:FKV720919 FUN720919:FUR720919 GEJ720919:GEN720919 GOF720919:GOJ720919 GYB720919:GYF720919 HHX720919:HIB720919 HRT720919:HRX720919 IBP720919:IBT720919 ILL720919:ILP720919 IVH720919:IVL720919 JFD720919:JFH720919 JOZ720919:JPD720919 JYV720919:JYZ720919 KIR720919:KIV720919 KSN720919:KSR720919 LCJ720919:LCN720919 LMF720919:LMJ720919 LWB720919:LWF720919 MFX720919:MGB720919 MPT720919:MPX720919 MZP720919:MZT720919 NJL720919:NJP720919 NTH720919:NTL720919 ODD720919:ODH720919 OMZ720919:OND720919 OWV720919:OWZ720919 PGR720919:PGV720919 PQN720919:PQR720919 QAJ720919:QAN720919 QKF720919:QKJ720919 QUB720919:QUF720919 RDX720919:REB720919 RNT720919:RNX720919 RXP720919:RXT720919 SHL720919:SHP720919 SRH720919:SRL720919 TBD720919:TBH720919 TKZ720919:TLD720919 TUV720919:TUZ720919 UER720919:UEV720919 UON720919:UOR720919 UYJ720919:UYN720919 VIF720919:VIJ720919 VSB720919:VSF720919 WBX720919:WCB720919 WLT720919:WLX720919 WVP720919:WVT720919 H786456:L786456 JD786455:JH786455 SZ786455:TD786455 ACV786455:ACZ786455 AMR786455:AMV786455 AWN786455:AWR786455 BGJ786455:BGN786455 BQF786455:BQJ786455 CAB786455:CAF786455 CJX786455:CKB786455 CTT786455:CTX786455 DDP786455:DDT786455 DNL786455:DNP786455 DXH786455:DXL786455 EHD786455:EHH786455 EQZ786455:ERD786455 FAV786455:FAZ786455 FKR786455:FKV786455 FUN786455:FUR786455 GEJ786455:GEN786455 GOF786455:GOJ786455 GYB786455:GYF786455 HHX786455:HIB786455 HRT786455:HRX786455 IBP786455:IBT786455 ILL786455:ILP786455 IVH786455:IVL786455 JFD786455:JFH786455 JOZ786455:JPD786455 JYV786455:JYZ786455 KIR786455:KIV786455 KSN786455:KSR786455 LCJ786455:LCN786455 LMF786455:LMJ786455 LWB786455:LWF786455 MFX786455:MGB786455 MPT786455:MPX786455 MZP786455:MZT786455 NJL786455:NJP786455 NTH786455:NTL786455 ODD786455:ODH786455 OMZ786455:OND786455 OWV786455:OWZ786455 PGR786455:PGV786455 PQN786455:PQR786455 QAJ786455:QAN786455 QKF786455:QKJ786455 QUB786455:QUF786455 RDX786455:REB786455 RNT786455:RNX786455 RXP786455:RXT786455 SHL786455:SHP786455 SRH786455:SRL786455 TBD786455:TBH786455 TKZ786455:TLD786455 TUV786455:TUZ786455 UER786455:UEV786455 UON786455:UOR786455 UYJ786455:UYN786455 VIF786455:VIJ786455 VSB786455:VSF786455 WBX786455:WCB786455 WLT786455:WLX786455 WVP786455:WVT786455 H851992:L851992 JD851991:JH851991 SZ851991:TD851991 ACV851991:ACZ851991 AMR851991:AMV851991 AWN851991:AWR851991 BGJ851991:BGN851991 BQF851991:BQJ851991 CAB851991:CAF851991 CJX851991:CKB851991 CTT851991:CTX851991 DDP851991:DDT851991 DNL851991:DNP851991 DXH851991:DXL851991 EHD851991:EHH851991 EQZ851991:ERD851991 FAV851991:FAZ851991 FKR851991:FKV851991 FUN851991:FUR851991 GEJ851991:GEN851991 GOF851991:GOJ851991 GYB851991:GYF851991 HHX851991:HIB851991 HRT851991:HRX851991 IBP851991:IBT851991 ILL851991:ILP851991 IVH851991:IVL851991 JFD851991:JFH851991 JOZ851991:JPD851991 JYV851991:JYZ851991 KIR851991:KIV851991 KSN851991:KSR851991 LCJ851991:LCN851991 LMF851991:LMJ851991 LWB851991:LWF851991 MFX851991:MGB851991 MPT851991:MPX851991 MZP851991:MZT851991 NJL851991:NJP851991 NTH851991:NTL851991 ODD851991:ODH851991 OMZ851991:OND851991 OWV851991:OWZ851991 PGR851991:PGV851991 PQN851991:PQR851991 QAJ851991:QAN851991 QKF851991:QKJ851991 QUB851991:QUF851991 RDX851991:REB851991 RNT851991:RNX851991 RXP851991:RXT851991 SHL851991:SHP851991 SRH851991:SRL851991 TBD851991:TBH851991 TKZ851991:TLD851991 TUV851991:TUZ851991 UER851991:UEV851991 UON851991:UOR851991 UYJ851991:UYN851991 VIF851991:VIJ851991 VSB851991:VSF851991 WBX851991:WCB851991 WLT851991:WLX851991 WVP851991:WVT851991 H917528:L917528 JD917527:JH917527 SZ917527:TD917527 ACV917527:ACZ917527 AMR917527:AMV917527 AWN917527:AWR917527 BGJ917527:BGN917527 BQF917527:BQJ917527 CAB917527:CAF917527 CJX917527:CKB917527 CTT917527:CTX917527 DDP917527:DDT917527 DNL917527:DNP917527 DXH917527:DXL917527 EHD917527:EHH917527 EQZ917527:ERD917527 FAV917527:FAZ917527 FKR917527:FKV917527 FUN917527:FUR917527 GEJ917527:GEN917527 GOF917527:GOJ917527 GYB917527:GYF917527 HHX917527:HIB917527 HRT917527:HRX917527 IBP917527:IBT917527 ILL917527:ILP917527 IVH917527:IVL917527 JFD917527:JFH917527 JOZ917527:JPD917527 JYV917527:JYZ917527 KIR917527:KIV917527 KSN917527:KSR917527 LCJ917527:LCN917527 LMF917527:LMJ917527 LWB917527:LWF917527 MFX917527:MGB917527 MPT917527:MPX917527 MZP917527:MZT917527 NJL917527:NJP917527 NTH917527:NTL917527 ODD917527:ODH917527 OMZ917527:OND917527 OWV917527:OWZ917527 PGR917527:PGV917527 PQN917527:PQR917527 QAJ917527:QAN917527 QKF917527:QKJ917527 QUB917527:QUF917527 RDX917527:REB917527 RNT917527:RNX917527 RXP917527:RXT917527 SHL917527:SHP917527 SRH917527:SRL917527 TBD917527:TBH917527 TKZ917527:TLD917527 TUV917527:TUZ917527 UER917527:UEV917527 UON917527:UOR917527 UYJ917527:UYN917527 VIF917527:VIJ917527 VSB917527:VSF917527 WBX917527:WCB917527 WLT917527:WLX917527 WVP917527:WVT917527 H983064:L983064 JD983063:JH983063 SZ983063:TD983063 ACV983063:ACZ983063 AMR983063:AMV983063 AWN983063:AWR983063 BGJ983063:BGN983063 BQF983063:BQJ983063 CAB983063:CAF983063 CJX983063:CKB983063 CTT983063:CTX983063 DDP983063:DDT983063 DNL983063:DNP983063 DXH983063:DXL983063 EHD983063:EHH983063 EQZ983063:ERD983063 FAV983063:FAZ983063 FKR983063:FKV983063 FUN983063:FUR983063 GEJ983063:GEN983063 GOF983063:GOJ983063 GYB983063:GYF983063 HHX983063:HIB983063 HRT983063:HRX983063 IBP983063:IBT983063 ILL983063:ILP983063 IVH983063:IVL983063 JFD983063:JFH983063 JOZ983063:JPD983063 JYV983063:JYZ983063 KIR983063:KIV983063 KSN983063:KSR983063 LCJ983063:LCN983063 LMF983063:LMJ983063 LWB983063:LWF983063 MFX983063:MGB983063 MPT983063:MPX983063 MZP983063:MZT983063 NJL983063:NJP983063 NTH983063:NTL983063 ODD983063:ODH983063 OMZ983063:OND983063 OWV983063:OWZ983063 PGR983063:PGV983063 PQN983063:PQR983063 QAJ983063:QAN983063 QKF983063:QKJ983063 QUB983063:QUF983063 RDX983063:REB983063 RNT983063:RNX983063 RXP983063:RXT983063 SHL983063:SHP983063 SRH983063:SRL983063 TBD983063:TBH983063 TKZ983063:TLD983063 TUV983063:TUZ983063 UER983063:UEV983063 UON983063:UOR983063 UYJ983063:UYN983063 VIF983063:VIJ983063 VSB983063:VSF983063 WBX983063:WCB983063 WLT983063:WLX983063 WVP983063:WVT983063 QVK983078:QVO983078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O65560:S65560 JK65559:JO65559 TG65559:TK65559 ADC65559:ADG65559 AMY65559:ANC65559 AWU65559:AWY65559 BGQ65559:BGU65559 BQM65559:BQQ65559 CAI65559:CAM65559 CKE65559:CKI65559 CUA65559:CUE65559 DDW65559:DEA65559 DNS65559:DNW65559 DXO65559:DXS65559 EHK65559:EHO65559 ERG65559:ERK65559 FBC65559:FBG65559 FKY65559:FLC65559 FUU65559:FUY65559 GEQ65559:GEU65559 GOM65559:GOQ65559 GYI65559:GYM65559 HIE65559:HII65559 HSA65559:HSE65559 IBW65559:ICA65559 ILS65559:ILW65559 IVO65559:IVS65559 JFK65559:JFO65559 JPG65559:JPK65559 JZC65559:JZG65559 KIY65559:KJC65559 KSU65559:KSY65559 LCQ65559:LCU65559 LMM65559:LMQ65559 LWI65559:LWM65559 MGE65559:MGI65559 MQA65559:MQE65559 MZW65559:NAA65559 NJS65559:NJW65559 NTO65559:NTS65559 ODK65559:ODO65559 ONG65559:ONK65559 OXC65559:OXG65559 PGY65559:PHC65559 PQU65559:PQY65559 QAQ65559:QAU65559 QKM65559:QKQ65559 QUI65559:QUM65559 REE65559:REI65559 ROA65559:ROE65559 RXW65559:RYA65559 SHS65559:SHW65559 SRO65559:SRS65559 TBK65559:TBO65559 TLG65559:TLK65559 TVC65559:TVG65559 UEY65559:UFC65559 UOU65559:UOY65559 UYQ65559:UYU65559 VIM65559:VIQ65559 VSI65559:VSM65559 WCE65559:WCI65559 WMA65559:WME65559 WVW65559:WWA65559 O131096:S131096 JK131095:JO131095 TG131095:TK131095 ADC131095:ADG131095 AMY131095:ANC131095 AWU131095:AWY131095 BGQ131095:BGU131095 BQM131095:BQQ131095 CAI131095:CAM131095 CKE131095:CKI131095 CUA131095:CUE131095 DDW131095:DEA131095 DNS131095:DNW131095 DXO131095:DXS131095 EHK131095:EHO131095 ERG131095:ERK131095 FBC131095:FBG131095 FKY131095:FLC131095 FUU131095:FUY131095 GEQ131095:GEU131095 GOM131095:GOQ131095 GYI131095:GYM131095 HIE131095:HII131095 HSA131095:HSE131095 IBW131095:ICA131095 ILS131095:ILW131095 IVO131095:IVS131095 JFK131095:JFO131095 JPG131095:JPK131095 JZC131095:JZG131095 KIY131095:KJC131095 KSU131095:KSY131095 LCQ131095:LCU131095 LMM131095:LMQ131095 LWI131095:LWM131095 MGE131095:MGI131095 MQA131095:MQE131095 MZW131095:NAA131095 NJS131095:NJW131095 NTO131095:NTS131095 ODK131095:ODO131095 ONG131095:ONK131095 OXC131095:OXG131095 PGY131095:PHC131095 PQU131095:PQY131095 QAQ131095:QAU131095 QKM131095:QKQ131095 QUI131095:QUM131095 REE131095:REI131095 ROA131095:ROE131095 RXW131095:RYA131095 SHS131095:SHW131095 SRO131095:SRS131095 TBK131095:TBO131095 TLG131095:TLK131095 TVC131095:TVG131095 UEY131095:UFC131095 UOU131095:UOY131095 UYQ131095:UYU131095 VIM131095:VIQ131095 VSI131095:VSM131095 WCE131095:WCI131095 WMA131095:WME131095 WVW131095:WWA131095 O196632:S196632 JK196631:JO196631 TG196631:TK196631 ADC196631:ADG196631 AMY196631:ANC196631 AWU196631:AWY196631 BGQ196631:BGU196631 BQM196631:BQQ196631 CAI196631:CAM196631 CKE196631:CKI196631 CUA196631:CUE196631 DDW196631:DEA196631 DNS196631:DNW196631 DXO196631:DXS196631 EHK196631:EHO196631 ERG196631:ERK196631 FBC196631:FBG196631 FKY196631:FLC196631 FUU196631:FUY196631 GEQ196631:GEU196631 GOM196631:GOQ196631 GYI196631:GYM196631 HIE196631:HII196631 HSA196631:HSE196631 IBW196631:ICA196631 ILS196631:ILW196631 IVO196631:IVS196631 JFK196631:JFO196631 JPG196631:JPK196631 JZC196631:JZG196631 KIY196631:KJC196631 KSU196631:KSY196631 LCQ196631:LCU196631 LMM196631:LMQ196631 LWI196631:LWM196631 MGE196631:MGI196631 MQA196631:MQE196631 MZW196631:NAA196631 NJS196631:NJW196631 NTO196631:NTS196631 ODK196631:ODO196631 ONG196631:ONK196631 OXC196631:OXG196631 PGY196631:PHC196631 PQU196631:PQY196631 QAQ196631:QAU196631 QKM196631:QKQ196631 QUI196631:QUM196631 REE196631:REI196631 ROA196631:ROE196631 RXW196631:RYA196631 SHS196631:SHW196631 SRO196631:SRS196631 TBK196631:TBO196631 TLG196631:TLK196631 TVC196631:TVG196631 UEY196631:UFC196631 UOU196631:UOY196631 UYQ196631:UYU196631 VIM196631:VIQ196631 VSI196631:VSM196631 WCE196631:WCI196631 WMA196631:WME196631 WVW196631:WWA196631 O262168:S262168 JK262167:JO262167 TG262167:TK262167 ADC262167:ADG262167 AMY262167:ANC262167 AWU262167:AWY262167 BGQ262167:BGU262167 BQM262167:BQQ262167 CAI262167:CAM262167 CKE262167:CKI262167 CUA262167:CUE262167 DDW262167:DEA262167 DNS262167:DNW262167 DXO262167:DXS262167 EHK262167:EHO262167 ERG262167:ERK262167 FBC262167:FBG262167 FKY262167:FLC262167 FUU262167:FUY262167 GEQ262167:GEU262167 GOM262167:GOQ262167 GYI262167:GYM262167 HIE262167:HII262167 HSA262167:HSE262167 IBW262167:ICA262167 ILS262167:ILW262167 IVO262167:IVS262167 JFK262167:JFO262167 JPG262167:JPK262167 JZC262167:JZG262167 KIY262167:KJC262167 KSU262167:KSY262167 LCQ262167:LCU262167 LMM262167:LMQ262167 LWI262167:LWM262167 MGE262167:MGI262167 MQA262167:MQE262167 MZW262167:NAA262167 NJS262167:NJW262167 NTO262167:NTS262167 ODK262167:ODO262167 ONG262167:ONK262167 OXC262167:OXG262167 PGY262167:PHC262167 PQU262167:PQY262167 QAQ262167:QAU262167 QKM262167:QKQ262167 QUI262167:QUM262167 REE262167:REI262167 ROA262167:ROE262167 RXW262167:RYA262167 SHS262167:SHW262167 SRO262167:SRS262167 TBK262167:TBO262167 TLG262167:TLK262167 TVC262167:TVG262167 UEY262167:UFC262167 UOU262167:UOY262167 UYQ262167:UYU262167 VIM262167:VIQ262167 VSI262167:VSM262167 WCE262167:WCI262167 WMA262167:WME262167 WVW262167:WWA262167 O327704:S327704 JK327703:JO327703 TG327703:TK327703 ADC327703:ADG327703 AMY327703:ANC327703 AWU327703:AWY327703 BGQ327703:BGU327703 BQM327703:BQQ327703 CAI327703:CAM327703 CKE327703:CKI327703 CUA327703:CUE327703 DDW327703:DEA327703 DNS327703:DNW327703 DXO327703:DXS327703 EHK327703:EHO327703 ERG327703:ERK327703 FBC327703:FBG327703 FKY327703:FLC327703 FUU327703:FUY327703 GEQ327703:GEU327703 GOM327703:GOQ327703 GYI327703:GYM327703 HIE327703:HII327703 HSA327703:HSE327703 IBW327703:ICA327703 ILS327703:ILW327703 IVO327703:IVS327703 JFK327703:JFO327703 JPG327703:JPK327703 JZC327703:JZG327703 KIY327703:KJC327703 KSU327703:KSY327703 LCQ327703:LCU327703 LMM327703:LMQ327703 LWI327703:LWM327703 MGE327703:MGI327703 MQA327703:MQE327703 MZW327703:NAA327703 NJS327703:NJW327703 NTO327703:NTS327703 ODK327703:ODO327703 ONG327703:ONK327703 OXC327703:OXG327703 PGY327703:PHC327703 PQU327703:PQY327703 QAQ327703:QAU327703 QKM327703:QKQ327703 QUI327703:QUM327703 REE327703:REI327703 ROA327703:ROE327703 RXW327703:RYA327703 SHS327703:SHW327703 SRO327703:SRS327703 TBK327703:TBO327703 TLG327703:TLK327703 TVC327703:TVG327703 UEY327703:UFC327703 UOU327703:UOY327703 UYQ327703:UYU327703 VIM327703:VIQ327703 VSI327703:VSM327703 WCE327703:WCI327703 WMA327703:WME327703 WVW327703:WWA327703 O393240:S393240 JK393239:JO393239 TG393239:TK393239 ADC393239:ADG393239 AMY393239:ANC393239 AWU393239:AWY393239 BGQ393239:BGU393239 BQM393239:BQQ393239 CAI393239:CAM393239 CKE393239:CKI393239 CUA393239:CUE393239 DDW393239:DEA393239 DNS393239:DNW393239 DXO393239:DXS393239 EHK393239:EHO393239 ERG393239:ERK393239 FBC393239:FBG393239 FKY393239:FLC393239 FUU393239:FUY393239 GEQ393239:GEU393239 GOM393239:GOQ393239 GYI393239:GYM393239 HIE393239:HII393239 HSA393239:HSE393239 IBW393239:ICA393239 ILS393239:ILW393239 IVO393239:IVS393239 JFK393239:JFO393239 JPG393239:JPK393239 JZC393239:JZG393239 KIY393239:KJC393239 KSU393239:KSY393239 LCQ393239:LCU393239 LMM393239:LMQ393239 LWI393239:LWM393239 MGE393239:MGI393239 MQA393239:MQE393239 MZW393239:NAA393239 NJS393239:NJW393239 NTO393239:NTS393239 ODK393239:ODO393239 ONG393239:ONK393239 OXC393239:OXG393239 PGY393239:PHC393239 PQU393239:PQY393239 QAQ393239:QAU393239 QKM393239:QKQ393239 QUI393239:QUM393239 REE393239:REI393239 ROA393239:ROE393239 RXW393239:RYA393239 SHS393239:SHW393239 SRO393239:SRS393239 TBK393239:TBO393239 TLG393239:TLK393239 TVC393239:TVG393239 UEY393239:UFC393239 UOU393239:UOY393239 UYQ393239:UYU393239 VIM393239:VIQ393239 VSI393239:VSM393239 WCE393239:WCI393239 WMA393239:WME393239 WVW393239:WWA393239 O458776:S458776 JK458775:JO458775 TG458775:TK458775 ADC458775:ADG458775 AMY458775:ANC458775 AWU458775:AWY458775 BGQ458775:BGU458775 BQM458775:BQQ458775 CAI458775:CAM458775 CKE458775:CKI458775 CUA458775:CUE458775 DDW458775:DEA458775 DNS458775:DNW458775 DXO458775:DXS458775 EHK458775:EHO458775 ERG458775:ERK458775 FBC458775:FBG458775 FKY458775:FLC458775 FUU458775:FUY458775 GEQ458775:GEU458775 GOM458775:GOQ458775 GYI458775:GYM458775 HIE458775:HII458775 HSA458775:HSE458775 IBW458775:ICA458775 ILS458775:ILW458775 IVO458775:IVS458775 JFK458775:JFO458775 JPG458775:JPK458775 JZC458775:JZG458775 KIY458775:KJC458775 KSU458775:KSY458775 LCQ458775:LCU458775 LMM458775:LMQ458775 LWI458775:LWM458775 MGE458775:MGI458775 MQA458775:MQE458775 MZW458775:NAA458775 NJS458775:NJW458775 NTO458775:NTS458775 ODK458775:ODO458775 ONG458775:ONK458775 OXC458775:OXG458775 PGY458775:PHC458775 PQU458775:PQY458775 QAQ458775:QAU458775 QKM458775:QKQ458775 QUI458775:QUM458775 REE458775:REI458775 ROA458775:ROE458775 RXW458775:RYA458775 SHS458775:SHW458775 SRO458775:SRS458775 TBK458775:TBO458775 TLG458775:TLK458775 TVC458775:TVG458775 UEY458775:UFC458775 UOU458775:UOY458775 UYQ458775:UYU458775 VIM458775:VIQ458775 VSI458775:VSM458775 WCE458775:WCI458775 WMA458775:WME458775 WVW458775:WWA458775 O524312:S524312 JK524311:JO524311 TG524311:TK524311 ADC524311:ADG524311 AMY524311:ANC524311 AWU524311:AWY524311 BGQ524311:BGU524311 BQM524311:BQQ524311 CAI524311:CAM524311 CKE524311:CKI524311 CUA524311:CUE524311 DDW524311:DEA524311 DNS524311:DNW524311 DXO524311:DXS524311 EHK524311:EHO524311 ERG524311:ERK524311 FBC524311:FBG524311 FKY524311:FLC524311 FUU524311:FUY524311 GEQ524311:GEU524311 GOM524311:GOQ524311 GYI524311:GYM524311 HIE524311:HII524311 HSA524311:HSE524311 IBW524311:ICA524311 ILS524311:ILW524311 IVO524311:IVS524311 JFK524311:JFO524311 JPG524311:JPK524311 JZC524311:JZG524311 KIY524311:KJC524311 KSU524311:KSY524311 LCQ524311:LCU524311 LMM524311:LMQ524311 LWI524311:LWM524311 MGE524311:MGI524311 MQA524311:MQE524311 MZW524311:NAA524311 NJS524311:NJW524311 NTO524311:NTS524311 ODK524311:ODO524311 ONG524311:ONK524311 OXC524311:OXG524311 PGY524311:PHC524311 PQU524311:PQY524311 QAQ524311:QAU524311 QKM524311:QKQ524311 QUI524311:QUM524311 REE524311:REI524311 ROA524311:ROE524311 RXW524311:RYA524311 SHS524311:SHW524311 SRO524311:SRS524311 TBK524311:TBO524311 TLG524311:TLK524311 TVC524311:TVG524311 UEY524311:UFC524311 UOU524311:UOY524311 UYQ524311:UYU524311 VIM524311:VIQ524311 VSI524311:VSM524311 WCE524311:WCI524311 WMA524311:WME524311 WVW524311:WWA524311 O589848:S589848 JK589847:JO589847 TG589847:TK589847 ADC589847:ADG589847 AMY589847:ANC589847 AWU589847:AWY589847 BGQ589847:BGU589847 BQM589847:BQQ589847 CAI589847:CAM589847 CKE589847:CKI589847 CUA589847:CUE589847 DDW589847:DEA589847 DNS589847:DNW589847 DXO589847:DXS589847 EHK589847:EHO589847 ERG589847:ERK589847 FBC589847:FBG589847 FKY589847:FLC589847 FUU589847:FUY589847 GEQ589847:GEU589847 GOM589847:GOQ589847 GYI589847:GYM589847 HIE589847:HII589847 HSA589847:HSE589847 IBW589847:ICA589847 ILS589847:ILW589847 IVO589847:IVS589847 JFK589847:JFO589847 JPG589847:JPK589847 JZC589847:JZG589847 KIY589847:KJC589847 KSU589847:KSY589847 LCQ589847:LCU589847 LMM589847:LMQ589847 LWI589847:LWM589847 MGE589847:MGI589847 MQA589847:MQE589847 MZW589847:NAA589847 NJS589847:NJW589847 NTO589847:NTS589847 ODK589847:ODO589847 ONG589847:ONK589847 OXC589847:OXG589847 PGY589847:PHC589847 PQU589847:PQY589847 QAQ589847:QAU589847 QKM589847:QKQ589847 QUI589847:QUM589847 REE589847:REI589847 ROA589847:ROE589847 RXW589847:RYA589847 SHS589847:SHW589847 SRO589847:SRS589847 TBK589847:TBO589847 TLG589847:TLK589847 TVC589847:TVG589847 UEY589847:UFC589847 UOU589847:UOY589847 UYQ589847:UYU589847 VIM589847:VIQ589847 VSI589847:VSM589847 WCE589847:WCI589847 WMA589847:WME589847 WVW589847:WWA589847 O655384:S655384 JK655383:JO655383 TG655383:TK655383 ADC655383:ADG655383 AMY655383:ANC655383 AWU655383:AWY655383 BGQ655383:BGU655383 BQM655383:BQQ655383 CAI655383:CAM655383 CKE655383:CKI655383 CUA655383:CUE655383 DDW655383:DEA655383 DNS655383:DNW655383 DXO655383:DXS655383 EHK655383:EHO655383 ERG655383:ERK655383 FBC655383:FBG655383 FKY655383:FLC655383 FUU655383:FUY655383 GEQ655383:GEU655383 GOM655383:GOQ655383 GYI655383:GYM655383 HIE655383:HII655383 HSA655383:HSE655383 IBW655383:ICA655383 ILS655383:ILW655383 IVO655383:IVS655383 JFK655383:JFO655383 JPG655383:JPK655383 JZC655383:JZG655383 KIY655383:KJC655383 KSU655383:KSY655383 LCQ655383:LCU655383 LMM655383:LMQ655383 LWI655383:LWM655383 MGE655383:MGI655383 MQA655383:MQE655383 MZW655383:NAA655383 NJS655383:NJW655383 NTO655383:NTS655383 ODK655383:ODO655383 ONG655383:ONK655383 OXC655383:OXG655383 PGY655383:PHC655383 PQU655383:PQY655383 QAQ655383:QAU655383 QKM655383:QKQ655383 QUI655383:QUM655383 REE655383:REI655383 ROA655383:ROE655383 RXW655383:RYA655383 SHS655383:SHW655383 SRO655383:SRS655383 TBK655383:TBO655383 TLG655383:TLK655383 TVC655383:TVG655383 UEY655383:UFC655383 UOU655383:UOY655383 UYQ655383:UYU655383 VIM655383:VIQ655383 VSI655383:VSM655383 WCE655383:WCI655383 WMA655383:WME655383 WVW655383:WWA655383 O720920:S720920 JK720919:JO720919 TG720919:TK720919 ADC720919:ADG720919 AMY720919:ANC720919 AWU720919:AWY720919 BGQ720919:BGU720919 BQM720919:BQQ720919 CAI720919:CAM720919 CKE720919:CKI720919 CUA720919:CUE720919 DDW720919:DEA720919 DNS720919:DNW720919 DXO720919:DXS720919 EHK720919:EHO720919 ERG720919:ERK720919 FBC720919:FBG720919 FKY720919:FLC720919 FUU720919:FUY720919 GEQ720919:GEU720919 GOM720919:GOQ720919 GYI720919:GYM720919 HIE720919:HII720919 HSA720919:HSE720919 IBW720919:ICA720919 ILS720919:ILW720919 IVO720919:IVS720919 JFK720919:JFO720919 JPG720919:JPK720919 JZC720919:JZG720919 KIY720919:KJC720919 KSU720919:KSY720919 LCQ720919:LCU720919 LMM720919:LMQ720919 LWI720919:LWM720919 MGE720919:MGI720919 MQA720919:MQE720919 MZW720919:NAA720919 NJS720919:NJW720919 NTO720919:NTS720919 ODK720919:ODO720919 ONG720919:ONK720919 OXC720919:OXG720919 PGY720919:PHC720919 PQU720919:PQY720919 QAQ720919:QAU720919 QKM720919:QKQ720919 QUI720919:QUM720919 REE720919:REI720919 ROA720919:ROE720919 RXW720919:RYA720919 SHS720919:SHW720919 SRO720919:SRS720919 TBK720919:TBO720919 TLG720919:TLK720919 TVC720919:TVG720919 UEY720919:UFC720919 UOU720919:UOY720919 UYQ720919:UYU720919 VIM720919:VIQ720919 VSI720919:VSM720919 WCE720919:WCI720919 WMA720919:WME720919 WVW720919:WWA720919 O786456:S786456 JK786455:JO786455 TG786455:TK786455 ADC786455:ADG786455 AMY786455:ANC786455 AWU786455:AWY786455 BGQ786455:BGU786455 BQM786455:BQQ786455 CAI786455:CAM786455 CKE786455:CKI786455 CUA786455:CUE786455 DDW786455:DEA786455 DNS786455:DNW786455 DXO786455:DXS786455 EHK786455:EHO786455 ERG786455:ERK786455 FBC786455:FBG786455 FKY786455:FLC786455 FUU786455:FUY786455 GEQ786455:GEU786455 GOM786455:GOQ786455 GYI786455:GYM786455 HIE786455:HII786455 HSA786455:HSE786455 IBW786455:ICA786455 ILS786455:ILW786455 IVO786455:IVS786455 JFK786455:JFO786455 JPG786455:JPK786455 JZC786455:JZG786455 KIY786455:KJC786455 KSU786455:KSY786455 LCQ786455:LCU786455 LMM786455:LMQ786455 LWI786455:LWM786455 MGE786455:MGI786455 MQA786455:MQE786455 MZW786455:NAA786455 NJS786455:NJW786455 NTO786455:NTS786455 ODK786455:ODO786455 ONG786455:ONK786455 OXC786455:OXG786455 PGY786455:PHC786455 PQU786455:PQY786455 QAQ786455:QAU786455 QKM786455:QKQ786455 QUI786455:QUM786455 REE786455:REI786455 ROA786455:ROE786455 RXW786455:RYA786455 SHS786455:SHW786455 SRO786455:SRS786455 TBK786455:TBO786455 TLG786455:TLK786455 TVC786455:TVG786455 UEY786455:UFC786455 UOU786455:UOY786455 UYQ786455:UYU786455 VIM786455:VIQ786455 VSI786455:VSM786455 WCE786455:WCI786455 WMA786455:WME786455 WVW786455:WWA786455 O851992:S851992 JK851991:JO851991 TG851991:TK851991 ADC851991:ADG851991 AMY851991:ANC851991 AWU851991:AWY851991 BGQ851991:BGU851991 BQM851991:BQQ851991 CAI851991:CAM851991 CKE851991:CKI851991 CUA851991:CUE851991 DDW851991:DEA851991 DNS851991:DNW851991 DXO851991:DXS851991 EHK851991:EHO851991 ERG851991:ERK851991 FBC851991:FBG851991 FKY851991:FLC851991 FUU851991:FUY851991 GEQ851991:GEU851991 GOM851991:GOQ851991 GYI851991:GYM851991 HIE851991:HII851991 HSA851991:HSE851991 IBW851991:ICA851991 ILS851991:ILW851991 IVO851991:IVS851991 JFK851991:JFO851991 JPG851991:JPK851991 JZC851991:JZG851991 KIY851991:KJC851991 KSU851991:KSY851991 LCQ851991:LCU851991 LMM851991:LMQ851991 LWI851991:LWM851991 MGE851991:MGI851991 MQA851991:MQE851991 MZW851991:NAA851991 NJS851991:NJW851991 NTO851991:NTS851991 ODK851991:ODO851991 ONG851991:ONK851991 OXC851991:OXG851991 PGY851991:PHC851991 PQU851991:PQY851991 QAQ851991:QAU851991 QKM851991:QKQ851991 QUI851991:QUM851991 REE851991:REI851991 ROA851991:ROE851991 RXW851991:RYA851991 SHS851991:SHW851991 SRO851991:SRS851991 TBK851991:TBO851991 TLG851991:TLK851991 TVC851991:TVG851991 UEY851991:UFC851991 UOU851991:UOY851991 UYQ851991:UYU851991 VIM851991:VIQ851991 VSI851991:VSM851991 WCE851991:WCI851991 WMA851991:WME851991 WVW851991:WWA851991 O917528:S917528 JK917527:JO917527 TG917527:TK917527 ADC917527:ADG917527 AMY917527:ANC917527 AWU917527:AWY917527 BGQ917527:BGU917527 BQM917527:BQQ917527 CAI917527:CAM917527 CKE917527:CKI917527 CUA917527:CUE917527 DDW917527:DEA917527 DNS917527:DNW917527 DXO917527:DXS917527 EHK917527:EHO917527 ERG917527:ERK917527 FBC917527:FBG917527 FKY917527:FLC917527 FUU917527:FUY917527 GEQ917527:GEU917527 GOM917527:GOQ917527 GYI917527:GYM917527 HIE917527:HII917527 HSA917527:HSE917527 IBW917527:ICA917527 ILS917527:ILW917527 IVO917527:IVS917527 JFK917527:JFO917527 JPG917527:JPK917527 JZC917527:JZG917527 KIY917527:KJC917527 KSU917527:KSY917527 LCQ917527:LCU917527 LMM917527:LMQ917527 LWI917527:LWM917527 MGE917527:MGI917527 MQA917527:MQE917527 MZW917527:NAA917527 NJS917527:NJW917527 NTO917527:NTS917527 ODK917527:ODO917527 ONG917527:ONK917527 OXC917527:OXG917527 PGY917527:PHC917527 PQU917527:PQY917527 QAQ917527:QAU917527 QKM917527:QKQ917527 QUI917527:QUM917527 REE917527:REI917527 ROA917527:ROE917527 RXW917527:RYA917527 SHS917527:SHW917527 SRO917527:SRS917527 TBK917527:TBO917527 TLG917527:TLK917527 TVC917527:TVG917527 UEY917527:UFC917527 UOU917527:UOY917527 UYQ917527:UYU917527 VIM917527:VIQ917527 VSI917527:VSM917527 WCE917527:WCI917527 WMA917527:WME917527 WVW917527:WWA917527 O983064:S983064 JK983063:JO983063 TG983063:TK983063 ADC983063:ADG983063 AMY983063:ANC983063 AWU983063:AWY983063 BGQ983063:BGU983063 BQM983063:BQQ983063 CAI983063:CAM983063 CKE983063:CKI983063 CUA983063:CUE983063 DDW983063:DEA983063 DNS983063:DNW983063 DXO983063:DXS983063 EHK983063:EHO983063 ERG983063:ERK983063 FBC983063:FBG983063 FKY983063:FLC983063 FUU983063:FUY983063 GEQ983063:GEU983063 GOM983063:GOQ983063 GYI983063:GYM983063 HIE983063:HII983063 HSA983063:HSE983063 IBW983063:ICA983063 ILS983063:ILW983063 IVO983063:IVS983063 JFK983063:JFO983063 JPG983063:JPK983063 JZC983063:JZG983063 KIY983063:KJC983063 KSU983063:KSY983063 LCQ983063:LCU983063 LMM983063:LMQ983063 LWI983063:LWM983063 MGE983063:MGI983063 MQA983063:MQE983063 MZW983063:NAA983063 NJS983063:NJW983063 NTO983063:NTS983063 ODK983063:ODO983063 ONG983063:ONK983063 OXC983063:OXG983063 PGY983063:PHC983063 PQU983063:PQY983063 QAQ983063:QAU983063 QKM983063:QKQ983063 QUI983063:QUM983063 REE983063:REI983063 ROA983063:ROE983063 RXW983063:RYA983063 SHS983063:SHW983063 SRO983063:SRS983063 TBK983063:TBO983063 TLG983063:TLK983063 TVC983063:TVG983063 UEY983063:UFC983063 UOU983063:UOY983063 UYQ983063:UYU983063 VIM983063:VIQ983063 VSI983063:VSM983063 WCE983063:WCI983063 WMA983063:WME983063 WVW983063:WWA983063 RFG983078:RFK983078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V65560:Z65560 JR65559:JV65559 TN65559:TR65559 ADJ65559:ADN65559 ANF65559:ANJ65559 AXB65559:AXF65559 BGX65559:BHB65559 BQT65559:BQX65559 CAP65559:CAT65559 CKL65559:CKP65559 CUH65559:CUL65559 DED65559:DEH65559 DNZ65559:DOD65559 DXV65559:DXZ65559 EHR65559:EHV65559 ERN65559:ERR65559 FBJ65559:FBN65559 FLF65559:FLJ65559 FVB65559:FVF65559 GEX65559:GFB65559 GOT65559:GOX65559 GYP65559:GYT65559 HIL65559:HIP65559 HSH65559:HSL65559 ICD65559:ICH65559 ILZ65559:IMD65559 IVV65559:IVZ65559 JFR65559:JFV65559 JPN65559:JPR65559 JZJ65559:JZN65559 KJF65559:KJJ65559 KTB65559:KTF65559 LCX65559:LDB65559 LMT65559:LMX65559 LWP65559:LWT65559 MGL65559:MGP65559 MQH65559:MQL65559 NAD65559:NAH65559 NJZ65559:NKD65559 NTV65559:NTZ65559 ODR65559:ODV65559 ONN65559:ONR65559 OXJ65559:OXN65559 PHF65559:PHJ65559 PRB65559:PRF65559 QAX65559:QBB65559 QKT65559:QKX65559 QUP65559:QUT65559 REL65559:REP65559 ROH65559:ROL65559 RYD65559:RYH65559 SHZ65559:SID65559 SRV65559:SRZ65559 TBR65559:TBV65559 TLN65559:TLR65559 TVJ65559:TVN65559 UFF65559:UFJ65559 UPB65559:UPF65559 UYX65559:UZB65559 VIT65559:VIX65559 VSP65559:VST65559 WCL65559:WCP65559 WMH65559:WML65559 WWD65559:WWH65559 V131096:Z131096 JR131095:JV131095 TN131095:TR131095 ADJ131095:ADN131095 ANF131095:ANJ131095 AXB131095:AXF131095 BGX131095:BHB131095 BQT131095:BQX131095 CAP131095:CAT131095 CKL131095:CKP131095 CUH131095:CUL131095 DED131095:DEH131095 DNZ131095:DOD131095 DXV131095:DXZ131095 EHR131095:EHV131095 ERN131095:ERR131095 FBJ131095:FBN131095 FLF131095:FLJ131095 FVB131095:FVF131095 GEX131095:GFB131095 GOT131095:GOX131095 GYP131095:GYT131095 HIL131095:HIP131095 HSH131095:HSL131095 ICD131095:ICH131095 ILZ131095:IMD131095 IVV131095:IVZ131095 JFR131095:JFV131095 JPN131095:JPR131095 JZJ131095:JZN131095 KJF131095:KJJ131095 KTB131095:KTF131095 LCX131095:LDB131095 LMT131095:LMX131095 LWP131095:LWT131095 MGL131095:MGP131095 MQH131095:MQL131095 NAD131095:NAH131095 NJZ131095:NKD131095 NTV131095:NTZ131095 ODR131095:ODV131095 ONN131095:ONR131095 OXJ131095:OXN131095 PHF131095:PHJ131095 PRB131095:PRF131095 QAX131095:QBB131095 QKT131095:QKX131095 QUP131095:QUT131095 REL131095:REP131095 ROH131095:ROL131095 RYD131095:RYH131095 SHZ131095:SID131095 SRV131095:SRZ131095 TBR131095:TBV131095 TLN131095:TLR131095 TVJ131095:TVN131095 UFF131095:UFJ131095 UPB131095:UPF131095 UYX131095:UZB131095 VIT131095:VIX131095 VSP131095:VST131095 WCL131095:WCP131095 WMH131095:WML131095 WWD131095:WWH131095 V196632:Z196632 JR196631:JV196631 TN196631:TR196631 ADJ196631:ADN196631 ANF196631:ANJ196631 AXB196631:AXF196631 BGX196631:BHB196631 BQT196631:BQX196631 CAP196631:CAT196631 CKL196631:CKP196631 CUH196631:CUL196631 DED196631:DEH196631 DNZ196631:DOD196631 DXV196631:DXZ196631 EHR196631:EHV196631 ERN196631:ERR196631 FBJ196631:FBN196631 FLF196631:FLJ196631 FVB196631:FVF196631 GEX196631:GFB196631 GOT196631:GOX196631 GYP196631:GYT196631 HIL196631:HIP196631 HSH196631:HSL196631 ICD196631:ICH196631 ILZ196631:IMD196631 IVV196631:IVZ196631 JFR196631:JFV196631 JPN196631:JPR196631 JZJ196631:JZN196631 KJF196631:KJJ196631 KTB196631:KTF196631 LCX196631:LDB196631 LMT196631:LMX196631 LWP196631:LWT196631 MGL196631:MGP196631 MQH196631:MQL196631 NAD196631:NAH196631 NJZ196631:NKD196631 NTV196631:NTZ196631 ODR196631:ODV196631 ONN196631:ONR196631 OXJ196631:OXN196631 PHF196631:PHJ196631 PRB196631:PRF196631 QAX196631:QBB196631 QKT196631:QKX196631 QUP196631:QUT196631 REL196631:REP196631 ROH196631:ROL196631 RYD196631:RYH196631 SHZ196631:SID196631 SRV196631:SRZ196631 TBR196631:TBV196631 TLN196631:TLR196631 TVJ196631:TVN196631 UFF196631:UFJ196631 UPB196631:UPF196631 UYX196631:UZB196631 VIT196631:VIX196631 VSP196631:VST196631 WCL196631:WCP196631 WMH196631:WML196631 WWD196631:WWH196631 V262168:Z262168 JR262167:JV262167 TN262167:TR262167 ADJ262167:ADN262167 ANF262167:ANJ262167 AXB262167:AXF262167 BGX262167:BHB262167 BQT262167:BQX262167 CAP262167:CAT262167 CKL262167:CKP262167 CUH262167:CUL262167 DED262167:DEH262167 DNZ262167:DOD262167 DXV262167:DXZ262167 EHR262167:EHV262167 ERN262167:ERR262167 FBJ262167:FBN262167 FLF262167:FLJ262167 FVB262167:FVF262167 GEX262167:GFB262167 GOT262167:GOX262167 GYP262167:GYT262167 HIL262167:HIP262167 HSH262167:HSL262167 ICD262167:ICH262167 ILZ262167:IMD262167 IVV262167:IVZ262167 JFR262167:JFV262167 JPN262167:JPR262167 JZJ262167:JZN262167 KJF262167:KJJ262167 KTB262167:KTF262167 LCX262167:LDB262167 LMT262167:LMX262167 LWP262167:LWT262167 MGL262167:MGP262167 MQH262167:MQL262167 NAD262167:NAH262167 NJZ262167:NKD262167 NTV262167:NTZ262167 ODR262167:ODV262167 ONN262167:ONR262167 OXJ262167:OXN262167 PHF262167:PHJ262167 PRB262167:PRF262167 QAX262167:QBB262167 QKT262167:QKX262167 QUP262167:QUT262167 REL262167:REP262167 ROH262167:ROL262167 RYD262167:RYH262167 SHZ262167:SID262167 SRV262167:SRZ262167 TBR262167:TBV262167 TLN262167:TLR262167 TVJ262167:TVN262167 UFF262167:UFJ262167 UPB262167:UPF262167 UYX262167:UZB262167 VIT262167:VIX262167 VSP262167:VST262167 WCL262167:WCP262167 WMH262167:WML262167 WWD262167:WWH262167 V327704:Z327704 JR327703:JV327703 TN327703:TR327703 ADJ327703:ADN327703 ANF327703:ANJ327703 AXB327703:AXF327703 BGX327703:BHB327703 BQT327703:BQX327703 CAP327703:CAT327703 CKL327703:CKP327703 CUH327703:CUL327703 DED327703:DEH327703 DNZ327703:DOD327703 DXV327703:DXZ327703 EHR327703:EHV327703 ERN327703:ERR327703 FBJ327703:FBN327703 FLF327703:FLJ327703 FVB327703:FVF327703 GEX327703:GFB327703 GOT327703:GOX327703 GYP327703:GYT327703 HIL327703:HIP327703 HSH327703:HSL327703 ICD327703:ICH327703 ILZ327703:IMD327703 IVV327703:IVZ327703 JFR327703:JFV327703 JPN327703:JPR327703 JZJ327703:JZN327703 KJF327703:KJJ327703 KTB327703:KTF327703 LCX327703:LDB327703 LMT327703:LMX327703 LWP327703:LWT327703 MGL327703:MGP327703 MQH327703:MQL327703 NAD327703:NAH327703 NJZ327703:NKD327703 NTV327703:NTZ327703 ODR327703:ODV327703 ONN327703:ONR327703 OXJ327703:OXN327703 PHF327703:PHJ327703 PRB327703:PRF327703 QAX327703:QBB327703 QKT327703:QKX327703 QUP327703:QUT327703 REL327703:REP327703 ROH327703:ROL327703 RYD327703:RYH327703 SHZ327703:SID327703 SRV327703:SRZ327703 TBR327703:TBV327703 TLN327703:TLR327703 TVJ327703:TVN327703 UFF327703:UFJ327703 UPB327703:UPF327703 UYX327703:UZB327703 VIT327703:VIX327703 VSP327703:VST327703 WCL327703:WCP327703 WMH327703:WML327703 WWD327703:WWH327703 V393240:Z393240 JR393239:JV393239 TN393239:TR393239 ADJ393239:ADN393239 ANF393239:ANJ393239 AXB393239:AXF393239 BGX393239:BHB393239 BQT393239:BQX393239 CAP393239:CAT393239 CKL393239:CKP393239 CUH393239:CUL393239 DED393239:DEH393239 DNZ393239:DOD393239 DXV393239:DXZ393239 EHR393239:EHV393239 ERN393239:ERR393239 FBJ393239:FBN393239 FLF393239:FLJ393239 FVB393239:FVF393239 GEX393239:GFB393239 GOT393239:GOX393239 GYP393239:GYT393239 HIL393239:HIP393239 HSH393239:HSL393239 ICD393239:ICH393239 ILZ393239:IMD393239 IVV393239:IVZ393239 JFR393239:JFV393239 JPN393239:JPR393239 JZJ393239:JZN393239 KJF393239:KJJ393239 KTB393239:KTF393239 LCX393239:LDB393239 LMT393239:LMX393239 LWP393239:LWT393239 MGL393239:MGP393239 MQH393239:MQL393239 NAD393239:NAH393239 NJZ393239:NKD393239 NTV393239:NTZ393239 ODR393239:ODV393239 ONN393239:ONR393239 OXJ393239:OXN393239 PHF393239:PHJ393239 PRB393239:PRF393239 QAX393239:QBB393239 QKT393239:QKX393239 QUP393239:QUT393239 REL393239:REP393239 ROH393239:ROL393239 RYD393239:RYH393239 SHZ393239:SID393239 SRV393239:SRZ393239 TBR393239:TBV393239 TLN393239:TLR393239 TVJ393239:TVN393239 UFF393239:UFJ393239 UPB393239:UPF393239 UYX393239:UZB393239 VIT393239:VIX393239 VSP393239:VST393239 WCL393239:WCP393239 WMH393239:WML393239 WWD393239:WWH393239 V458776:Z458776 JR458775:JV458775 TN458775:TR458775 ADJ458775:ADN458775 ANF458775:ANJ458775 AXB458775:AXF458775 BGX458775:BHB458775 BQT458775:BQX458775 CAP458775:CAT458775 CKL458775:CKP458775 CUH458775:CUL458775 DED458775:DEH458775 DNZ458775:DOD458775 DXV458775:DXZ458775 EHR458775:EHV458775 ERN458775:ERR458775 FBJ458775:FBN458775 FLF458775:FLJ458775 FVB458775:FVF458775 GEX458775:GFB458775 GOT458775:GOX458775 GYP458775:GYT458775 HIL458775:HIP458775 HSH458775:HSL458775 ICD458775:ICH458775 ILZ458775:IMD458775 IVV458775:IVZ458775 JFR458775:JFV458775 JPN458775:JPR458775 JZJ458775:JZN458775 KJF458775:KJJ458775 KTB458775:KTF458775 LCX458775:LDB458775 LMT458775:LMX458775 LWP458775:LWT458775 MGL458775:MGP458775 MQH458775:MQL458775 NAD458775:NAH458775 NJZ458775:NKD458775 NTV458775:NTZ458775 ODR458775:ODV458775 ONN458775:ONR458775 OXJ458775:OXN458775 PHF458775:PHJ458775 PRB458775:PRF458775 QAX458775:QBB458775 QKT458775:QKX458775 QUP458775:QUT458775 REL458775:REP458775 ROH458775:ROL458775 RYD458775:RYH458775 SHZ458775:SID458775 SRV458775:SRZ458775 TBR458775:TBV458775 TLN458775:TLR458775 TVJ458775:TVN458775 UFF458775:UFJ458775 UPB458775:UPF458775 UYX458775:UZB458775 VIT458775:VIX458775 VSP458775:VST458775 WCL458775:WCP458775 WMH458775:WML458775 WWD458775:WWH458775 V524312:Z524312 JR524311:JV524311 TN524311:TR524311 ADJ524311:ADN524311 ANF524311:ANJ524311 AXB524311:AXF524311 BGX524311:BHB524311 BQT524311:BQX524311 CAP524311:CAT524311 CKL524311:CKP524311 CUH524311:CUL524311 DED524311:DEH524311 DNZ524311:DOD524311 DXV524311:DXZ524311 EHR524311:EHV524311 ERN524311:ERR524311 FBJ524311:FBN524311 FLF524311:FLJ524311 FVB524311:FVF524311 GEX524311:GFB524311 GOT524311:GOX524311 GYP524311:GYT524311 HIL524311:HIP524311 HSH524311:HSL524311 ICD524311:ICH524311 ILZ524311:IMD524311 IVV524311:IVZ524311 JFR524311:JFV524311 JPN524311:JPR524311 JZJ524311:JZN524311 KJF524311:KJJ524311 KTB524311:KTF524311 LCX524311:LDB524311 LMT524311:LMX524311 LWP524311:LWT524311 MGL524311:MGP524311 MQH524311:MQL524311 NAD524311:NAH524311 NJZ524311:NKD524311 NTV524311:NTZ524311 ODR524311:ODV524311 ONN524311:ONR524311 OXJ524311:OXN524311 PHF524311:PHJ524311 PRB524311:PRF524311 QAX524311:QBB524311 QKT524311:QKX524311 QUP524311:QUT524311 REL524311:REP524311 ROH524311:ROL524311 RYD524311:RYH524311 SHZ524311:SID524311 SRV524311:SRZ524311 TBR524311:TBV524311 TLN524311:TLR524311 TVJ524311:TVN524311 UFF524311:UFJ524311 UPB524311:UPF524311 UYX524311:UZB524311 VIT524311:VIX524311 VSP524311:VST524311 WCL524311:WCP524311 WMH524311:WML524311 WWD524311:WWH524311 V589848:Z589848 JR589847:JV589847 TN589847:TR589847 ADJ589847:ADN589847 ANF589847:ANJ589847 AXB589847:AXF589847 BGX589847:BHB589847 BQT589847:BQX589847 CAP589847:CAT589847 CKL589847:CKP589847 CUH589847:CUL589847 DED589847:DEH589847 DNZ589847:DOD589847 DXV589847:DXZ589847 EHR589847:EHV589847 ERN589847:ERR589847 FBJ589847:FBN589847 FLF589847:FLJ589847 FVB589847:FVF589847 GEX589847:GFB589847 GOT589847:GOX589847 GYP589847:GYT589847 HIL589847:HIP589847 HSH589847:HSL589847 ICD589847:ICH589847 ILZ589847:IMD589847 IVV589847:IVZ589847 JFR589847:JFV589847 JPN589847:JPR589847 JZJ589847:JZN589847 KJF589847:KJJ589847 KTB589847:KTF589847 LCX589847:LDB589847 LMT589847:LMX589847 LWP589847:LWT589847 MGL589847:MGP589847 MQH589847:MQL589847 NAD589847:NAH589847 NJZ589847:NKD589847 NTV589847:NTZ589847 ODR589847:ODV589847 ONN589847:ONR589847 OXJ589847:OXN589847 PHF589847:PHJ589847 PRB589847:PRF589847 QAX589847:QBB589847 QKT589847:QKX589847 QUP589847:QUT589847 REL589847:REP589847 ROH589847:ROL589847 RYD589847:RYH589847 SHZ589847:SID589847 SRV589847:SRZ589847 TBR589847:TBV589847 TLN589847:TLR589847 TVJ589847:TVN589847 UFF589847:UFJ589847 UPB589847:UPF589847 UYX589847:UZB589847 VIT589847:VIX589847 VSP589847:VST589847 WCL589847:WCP589847 WMH589847:WML589847 WWD589847:WWH589847 V655384:Z655384 JR655383:JV655383 TN655383:TR655383 ADJ655383:ADN655383 ANF655383:ANJ655383 AXB655383:AXF655383 BGX655383:BHB655383 BQT655383:BQX655383 CAP655383:CAT655383 CKL655383:CKP655383 CUH655383:CUL655383 DED655383:DEH655383 DNZ655383:DOD655383 DXV655383:DXZ655383 EHR655383:EHV655383 ERN655383:ERR655383 FBJ655383:FBN655383 FLF655383:FLJ655383 FVB655383:FVF655383 GEX655383:GFB655383 GOT655383:GOX655383 GYP655383:GYT655383 HIL655383:HIP655383 HSH655383:HSL655383 ICD655383:ICH655383 ILZ655383:IMD655383 IVV655383:IVZ655383 JFR655383:JFV655383 JPN655383:JPR655383 JZJ655383:JZN655383 KJF655383:KJJ655383 KTB655383:KTF655383 LCX655383:LDB655383 LMT655383:LMX655383 LWP655383:LWT655383 MGL655383:MGP655383 MQH655383:MQL655383 NAD655383:NAH655383 NJZ655383:NKD655383 NTV655383:NTZ655383 ODR655383:ODV655383 ONN655383:ONR655383 OXJ655383:OXN655383 PHF655383:PHJ655383 PRB655383:PRF655383 QAX655383:QBB655383 QKT655383:QKX655383 QUP655383:QUT655383 REL655383:REP655383 ROH655383:ROL655383 RYD655383:RYH655383 SHZ655383:SID655383 SRV655383:SRZ655383 TBR655383:TBV655383 TLN655383:TLR655383 TVJ655383:TVN655383 UFF655383:UFJ655383 UPB655383:UPF655383 UYX655383:UZB655383 VIT655383:VIX655383 VSP655383:VST655383 WCL655383:WCP655383 WMH655383:WML655383 WWD655383:WWH655383 V720920:Z720920 JR720919:JV720919 TN720919:TR720919 ADJ720919:ADN720919 ANF720919:ANJ720919 AXB720919:AXF720919 BGX720919:BHB720919 BQT720919:BQX720919 CAP720919:CAT720919 CKL720919:CKP720919 CUH720919:CUL720919 DED720919:DEH720919 DNZ720919:DOD720919 DXV720919:DXZ720919 EHR720919:EHV720919 ERN720919:ERR720919 FBJ720919:FBN720919 FLF720919:FLJ720919 FVB720919:FVF720919 GEX720919:GFB720919 GOT720919:GOX720919 GYP720919:GYT720919 HIL720919:HIP720919 HSH720919:HSL720919 ICD720919:ICH720919 ILZ720919:IMD720919 IVV720919:IVZ720919 JFR720919:JFV720919 JPN720919:JPR720919 JZJ720919:JZN720919 KJF720919:KJJ720919 KTB720919:KTF720919 LCX720919:LDB720919 LMT720919:LMX720919 LWP720919:LWT720919 MGL720919:MGP720919 MQH720919:MQL720919 NAD720919:NAH720919 NJZ720919:NKD720919 NTV720919:NTZ720919 ODR720919:ODV720919 ONN720919:ONR720919 OXJ720919:OXN720919 PHF720919:PHJ720919 PRB720919:PRF720919 QAX720919:QBB720919 QKT720919:QKX720919 QUP720919:QUT720919 REL720919:REP720919 ROH720919:ROL720919 RYD720919:RYH720919 SHZ720919:SID720919 SRV720919:SRZ720919 TBR720919:TBV720919 TLN720919:TLR720919 TVJ720919:TVN720919 UFF720919:UFJ720919 UPB720919:UPF720919 UYX720919:UZB720919 VIT720919:VIX720919 VSP720919:VST720919 WCL720919:WCP720919 WMH720919:WML720919 WWD720919:WWH720919 V786456:Z786456 JR786455:JV786455 TN786455:TR786455 ADJ786455:ADN786455 ANF786455:ANJ786455 AXB786455:AXF786455 BGX786455:BHB786455 BQT786455:BQX786455 CAP786455:CAT786455 CKL786455:CKP786455 CUH786455:CUL786455 DED786455:DEH786455 DNZ786455:DOD786455 DXV786455:DXZ786455 EHR786455:EHV786455 ERN786455:ERR786455 FBJ786455:FBN786455 FLF786455:FLJ786455 FVB786455:FVF786455 GEX786455:GFB786455 GOT786455:GOX786455 GYP786455:GYT786455 HIL786455:HIP786455 HSH786455:HSL786455 ICD786455:ICH786455 ILZ786455:IMD786455 IVV786455:IVZ786455 JFR786455:JFV786455 JPN786455:JPR786455 JZJ786455:JZN786455 KJF786455:KJJ786455 KTB786455:KTF786455 LCX786455:LDB786455 LMT786455:LMX786455 LWP786455:LWT786455 MGL786455:MGP786455 MQH786455:MQL786455 NAD786455:NAH786455 NJZ786455:NKD786455 NTV786455:NTZ786455 ODR786455:ODV786455 ONN786455:ONR786455 OXJ786455:OXN786455 PHF786455:PHJ786455 PRB786455:PRF786455 QAX786455:QBB786455 QKT786455:QKX786455 QUP786455:QUT786455 REL786455:REP786455 ROH786455:ROL786455 RYD786455:RYH786455 SHZ786455:SID786455 SRV786455:SRZ786455 TBR786455:TBV786455 TLN786455:TLR786455 TVJ786455:TVN786455 UFF786455:UFJ786455 UPB786455:UPF786455 UYX786455:UZB786455 VIT786455:VIX786455 VSP786455:VST786455 WCL786455:WCP786455 WMH786455:WML786455 WWD786455:WWH786455 V851992:Z851992 JR851991:JV851991 TN851991:TR851991 ADJ851991:ADN851991 ANF851991:ANJ851991 AXB851991:AXF851991 BGX851991:BHB851991 BQT851991:BQX851991 CAP851991:CAT851991 CKL851991:CKP851991 CUH851991:CUL851991 DED851991:DEH851991 DNZ851991:DOD851991 DXV851991:DXZ851991 EHR851991:EHV851991 ERN851991:ERR851991 FBJ851991:FBN851991 FLF851991:FLJ851991 FVB851991:FVF851991 GEX851991:GFB851991 GOT851991:GOX851991 GYP851991:GYT851991 HIL851991:HIP851991 HSH851991:HSL851991 ICD851991:ICH851991 ILZ851991:IMD851991 IVV851991:IVZ851991 JFR851991:JFV851991 JPN851991:JPR851991 JZJ851991:JZN851991 KJF851991:KJJ851991 KTB851991:KTF851991 LCX851991:LDB851991 LMT851991:LMX851991 LWP851991:LWT851991 MGL851991:MGP851991 MQH851991:MQL851991 NAD851991:NAH851991 NJZ851991:NKD851991 NTV851991:NTZ851991 ODR851991:ODV851991 ONN851991:ONR851991 OXJ851991:OXN851991 PHF851991:PHJ851991 PRB851991:PRF851991 QAX851991:QBB851991 QKT851991:QKX851991 QUP851991:QUT851991 REL851991:REP851991 ROH851991:ROL851991 RYD851991:RYH851991 SHZ851991:SID851991 SRV851991:SRZ851991 TBR851991:TBV851991 TLN851991:TLR851991 TVJ851991:TVN851991 UFF851991:UFJ851991 UPB851991:UPF851991 UYX851991:UZB851991 VIT851991:VIX851991 VSP851991:VST851991 WCL851991:WCP851991 WMH851991:WML851991 WWD851991:WWH851991 V917528:Z917528 JR917527:JV917527 TN917527:TR917527 ADJ917527:ADN917527 ANF917527:ANJ917527 AXB917527:AXF917527 BGX917527:BHB917527 BQT917527:BQX917527 CAP917527:CAT917527 CKL917527:CKP917527 CUH917527:CUL917527 DED917527:DEH917527 DNZ917527:DOD917527 DXV917527:DXZ917527 EHR917527:EHV917527 ERN917527:ERR917527 FBJ917527:FBN917527 FLF917527:FLJ917527 FVB917527:FVF917527 GEX917527:GFB917527 GOT917527:GOX917527 GYP917527:GYT917527 HIL917527:HIP917527 HSH917527:HSL917527 ICD917527:ICH917527 ILZ917527:IMD917527 IVV917527:IVZ917527 JFR917527:JFV917527 JPN917527:JPR917527 JZJ917527:JZN917527 KJF917527:KJJ917527 KTB917527:KTF917527 LCX917527:LDB917527 LMT917527:LMX917527 LWP917527:LWT917527 MGL917527:MGP917527 MQH917527:MQL917527 NAD917527:NAH917527 NJZ917527:NKD917527 NTV917527:NTZ917527 ODR917527:ODV917527 ONN917527:ONR917527 OXJ917527:OXN917527 PHF917527:PHJ917527 PRB917527:PRF917527 QAX917527:QBB917527 QKT917527:QKX917527 QUP917527:QUT917527 REL917527:REP917527 ROH917527:ROL917527 RYD917527:RYH917527 SHZ917527:SID917527 SRV917527:SRZ917527 TBR917527:TBV917527 TLN917527:TLR917527 TVJ917527:TVN917527 UFF917527:UFJ917527 UPB917527:UPF917527 UYX917527:UZB917527 VIT917527:VIX917527 VSP917527:VST917527 WCL917527:WCP917527 WMH917527:WML917527 WWD917527:WWH917527 V983064:Z983064 JR983063:JV983063 TN983063:TR983063 ADJ983063:ADN983063 ANF983063:ANJ983063 AXB983063:AXF983063 BGX983063:BHB983063 BQT983063:BQX983063 CAP983063:CAT983063 CKL983063:CKP983063 CUH983063:CUL983063 DED983063:DEH983063 DNZ983063:DOD983063 DXV983063:DXZ983063 EHR983063:EHV983063 ERN983063:ERR983063 FBJ983063:FBN983063 FLF983063:FLJ983063 FVB983063:FVF983063 GEX983063:GFB983063 GOT983063:GOX983063 GYP983063:GYT983063 HIL983063:HIP983063 HSH983063:HSL983063 ICD983063:ICH983063 ILZ983063:IMD983063 IVV983063:IVZ983063 JFR983063:JFV983063 JPN983063:JPR983063 JZJ983063:JZN983063 KJF983063:KJJ983063 KTB983063:KTF983063 LCX983063:LDB983063 LMT983063:LMX983063 LWP983063:LWT983063 MGL983063:MGP983063 MQH983063:MQL983063 NAD983063:NAH983063 NJZ983063:NKD983063 NTV983063:NTZ983063 ODR983063:ODV983063 ONN983063:ONR983063 OXJ983063:OXN983063 PHF983063:PHJ983063 PRB983063:PRF983063 QAX983063:QBB983063 QKT983063:QKX983063 QUP983063:QUT983063 REL983063:REP983063 ROH983063:ROL983063 RYD983063:RYH983063 SHZ983063:SID983063 SRV983063:SRZ983063 TBR983063:TBV983063 TLN983063:TLR983063 TVJ983063:TVN983063 UFF983063:UFJ983063 UPB983063:UPF983063 UYX983063:UZB983063 VIT983063:VIX983063 VSP983063:VST983063 WCL983063:WCP983063 WMH983063:WML983063 WWD983063:WWH983063 RPC983078:RPG983078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AC65560:AG65560 JY65559:KC65559 TU65559:TY65559 ADQ65559:ADU65559 ANM65559:ANQ65559 AXI65559:AXM65559 BHE65559:BHI65559 BRA65559:BRE65559 CAW65559:CBA65559 CKS65559:CKW65559 CUO65559:CUS65559 DEK65559:DEO65559 DOG65559:DOK65559 DYC65559:DYG65559 EHY65559:EIC65559 ERU65559:ERY65559 FBQ65559:FBU65559 FLM65559:FLQ65559 FVI65559:FVM65559 GFE65559:GFI65559 GPA65559:GPE65559 GYW65559:GZA65559 HIS65559:HIW65559 HSO65559:HSS65559 ICK65559:ICO65559 IMG65559:IMK65559 IWC65559:IWG65559 JFY65559:JGC65559 JPU65559:JPY65559 JZQ65559:JZU65559 KJM65559:KJQ65559 KTI65559:KTM65559 LDE65559:LDI65559 LNA65559:LNE65559 LWW65559:LXA65559 MGS65559:MGW65559 MQO65559:MQS65559 NAK65559:NAO65559 NKG65559:NKK65559 NUC65559:NUG65559 ODY65559:OEC65559 ONU65559:ONY65559 OXQ65559:OXU65559 PHM65559:PHQ65559 PRI65559:PRM65559 QBE65559:QBI65559 QLA65559:QLE65559 QUW65559:QVA65559 RES65559:REW65559 ROO65559:ROS65559 RYK65559:RYO65559 SIG65559:SIK65559 SSC65559:SSG65559 TBY65559:TCC65559 TLU65559:TLY65559 TVQ65559:TVU65559 UFM65559:UFQ65559 UPI65559:UPM65559 UZE65559:UZI65559 VJA65559:VJE65559 VSW65559:VTA65559 WCS65559:WCW65559 WMO65559:WMS65559 WWK65559:WWO65559 AC131096:AG131096 JY131095:KC131095 TU131095:TY131095 ADQ131095:ADU131095 ANM131095:ANQ131095 AXI131095:AXM131095 BHE131095:BHI131095 BRA131095:BRE131095 CAW131095:CBA131095 CKS131095:CKW131095 CUO131095:CUS131095 DEK131095:DEO131095 DOG131095:DOK131095 DYC131095:DYG131095 EHY131095:EIC131095 ERU131095:ERY131095 FBQ131095:FBU131095 FLM131095:FLQ131095 FVI131095:FVM131095 GFE131095:GFI131095 GPA131095:GPE131095 GYW131095:GZA131095 HIS131095:HIW131095 HSO131095:HSS131095 ICK131095:ICO131095 IMG131095:IMK131095 IWC131095:IWG131095 JFY131095:JGC131095 JPU131095:JPY131095 JZQ131095:JZU131095 KJM131095:KJQ131095 KTI131095:KTM131095 LDE131095:LDI131095 LNA131095:LNE131095 LWW131095:LXA131095 MGS131095:MGW131095 MQO131095:MQS131095 NAK131095:NAO131095 NKG131095:NKK131095 NUC131095:NUG131095 ODY131095:OEC131095 ONU131095:ONY131095 OXQ131095:OXU131095 PHM131095:PHQ131095 PRI131095:PRM131095 QBE131095:QBI131095 QLA131095:QLE131095 QUW131095:QVA131095 RES131095:REW131095 ROO131095:ROS131095 RYK131095:RYO131095 SIG131095:SIK131095 SSC131095:SSG131095 TBY131095:TCC131095 TLU131095:TLY131095 TVQ131095:TVU131095 UFM131095:UFQ131095 UPI131095:UPM131095 UZE131095:UZI131095 VJA131095:VJE131095 VSW131095:VTA131095 WCS131095:WCW131095 WMO131095:WMS131095 WWK131095:WWO131095 AC196632:AG196632 JY196631:KC196631 TU196631:TY196631 ADQ196631:ADU196631 ANM196631:ANQ196631 AXI196631:AXM196631 BHE196631:BHI196631 BRA196631:BRE196631 CAW196631:CBA196631 CKS196631:CKW196631 CUO196631:CUS196631 DEK196631:DEO196631 DOG196631:DOK196631 DYC196631:DYG196631 EHY196631:EIC196631 ERU196631:ERY196631 FBQ196631:FBU196631 FLM196631:FLQ196631 FVI196631:FVM196631 GFE196631:GFI196631 GPA196631:GPE196631 GYW196631:GZA196631 HIS196631:HIW196631 HSO196631:HSS196631 ICK196631:ICO196631 IMG196631:IMK196631 IWC196631:IWG196631 JFY196631:JGC196631 JPU196631:JPY196631 JZQ196631:JZU196631 KJM196631:KJQ196631 KTI196631:KTM196631 LDE196631:LDI196631 LNA196631:LNE196631 LWW196631:LXA196631 MGS196631:MGW196631 MQO196631:MQS196631 NAK196631:NAO196631 NKG196631:NKK196631 NUC196631:NUG196631 ODY196631:OEC196631 ONU196631:ONY196631 OXQ196631:OXU196631 PHM196631:PHQ196631 PRI196631:PRM196631 QBE196631:QBI196631 QLA196631:QLE196631 QUW196631:QVA196631 RES196631:REW196631 ROO196631:ROS196631 RYK196631:RYO196631 SIG196631:SIK196631 SSC196631:SSG196631 TBY196631:TCC196631 TLU196631:TLY196631 TVQ196631:TVU196631 UFM196631:UFQ196631 UPI196631:UPM196631 UZE196631:UZI196631 VJA196631:VJE196631 VSW196631:VTA196631 WCS196631:WCW196631 WMO196631:WMS196631 WWK196631:WWO196631 AC262168:AG262168 JY262167:KC262167 TU262167:TY262167 ADQ262167:ADU262167 ANM262167:ANQ262167 AXI262167:AXM262167 BHE262167:BHI262167 BRA262167:BRE262167 CAW262167:CBA262167 CKS262167:CKW262167 CUO262167:CUS262167 DEK262167:DEO262167 DOG262167:DOK262167 DYC262167:DYG262167 EHY262167:EIC262167 ERU262167:ERY262167 FBQ262167:FBU262167 FLM262167:FLQ262167 FVI262167:FVM262167 GFE262167:GFI262167 GPA262167:GPE262167 GYW262167:GZA262167 HIS262167:HIW262167 HSO262167:HSS262167 ICK262167:ICO262167 IMG262167:IMK262167 IWC262167:IWG262167 JFY262167:JGC262167 JPU262167:JPY262167 JZQ262167:JZU262167 KJM262167:KJQ262167 KTI262167:KTM262167 LDE262167:LDI262167 LNA262167:LNE262167 LWW262167:LXA262167 MGS262167:MGW262167 MQO262167:MQS262167 NAK262167:NAO262167 NKG262167:NKK262167 NUC262167:NUG262167 ODY262167:OEC262167 ONU262167:ONY262167 OXQ262167:OXU262167 PHM262167:PHQ262167 PRI262167:PRM262167 QBE262167:QBI262167 QLA262167:QLE262167 QUW262167:QVA262167 RES262167:REW262167 ROO262167:ROS262167 RYK262167:RYO262167 SIG262167:SIK262167 SSC262167:SSG262167 TBY262167:TCC262167 TLU262167:TLY262167 TVQ262167:TVU262167 UFM262167:UFQ262167 UPI262167:UPM262167 UZE262167:UZI262167 VJA262167:VJE262167 VSW262167:VTA262167 WCS262167:WCW262167 WMO262167:WMS262167 WWK262167:WWO262167 AC327704:AG327704 JY327703:KC327703 TU327703:TY327703 ADQ327703:ADU327703 ANM327703:ANQ327703 AXI327703:AXM327703 BHE327703:BHI327703 BRA327703:BRE327703 CAW327703:CBA327703 CKS327703:CKW327703 CUO327703:CUS327703 DEK327703:DEO327703 DOG327703:DOK327703 DYC327703:DYG327703 EHY327703:EIC327703 ERU327703:ERY327703 FBQ327703:FBU327703 FLM327703:FLQ327703 FVI327703:FVM327703 GFE327703:GFI327703 GPA327703:GPE327703 GYW327703:GZA327703 HIS327703:HIW327703 HSO327703:HSS327703 ICK327703:ICO327703 IMG327703:IMK327703 IWC327703:IWG327703 JFY327703:JGC327703 JPU327703:JPY327703 JZQ327703:JZU327703 KJM327703:KJQ327703 KTI327703:KTM327703 LDE327703:LDI327703 LNA327703:LNE327703 LWW327703:LXA327703 MGS327703:MGW327703 MQO327703:MQS327703 NAK327703:NAO327703 NKG327703:NKK327703 NUC327703:NUG327703 ODY327703:OEC327703 ONU327703:ONY327703 OXQ327703:OXU327703 PHM327703:PHQ327703 PRI327703:PRM327703 QBE327703:QBI327703 QLA327703:QLE327703 QUW327703:QVA327703 RES327703:REW327703 ROO327703:ROS327703 RYK327703:RYO327703 SIG327703:SIK327703 SSC327703:SSG327703 TBY327703:TCC327703 TLU327703:TLY327703 TVQ327703:TVU327703 UFM327703:UFQ327703 UPI327703:UPM327703 UZE327703:UZI327703 VJA327703:VJE327703 VSW327703:VTA327703 WCS327703:WCW327703 WMO327703:WMS327703 WWK327703:WWO327703 AC393240:AG393240 JY393239:KC393239 TU393239:TY393239 ADQ393239:ADU393239 ANM393239:ANQ393239 AXI393239:AXM393239 BHE393239:BHI393239 BRA393239:BRE393239 CAW393239:CBA393239 CKS393239:CKW393239 CUO393239:CUS393239 DEK393239:DEO393239 DOG393239:DOK393239 DYC393239:DYG393239 EHY393239:EIC393239 ERU393239:ERY393239 FBQ393239:FBU393239 FLM393239:FLQ393239 FVI393239:FVM393239 GFE393239:GFI393239 GPA393239:GPE393239 GYW393239:GZA393239 HIS393239:HIW393239 HSO393239:HSS393239 ICK393239:ICO393239 IMG393239:IMK393239 IWC393239:IWG393239 JFY393239:JGC393239 JPU393239:JPY393239 JZQ393239:JZU393239 KJM393239:KJQ393239 KTI393239:KTM393239 LDE393239:LDI393239 LNA393239:LNE393239 LWW393239:LXA393239 MGS393239:MGW393239 MQO393239:MQS393239 NAK393239:NAO393239 NKG393239:NKK393239 NUC393239:NUG393239 ODY393239:OEC393239 ONU393239:ONY393239 OXQ393239:OXU393239 PHM393239:PHQ393239 PRI393239:PRM393239 QBE393239:QBI393239 QLA393239:QLE393239 QUW393239:QVA393239 RES393239:REW393239 ROO393239:ROS393239 RYK393239:RYO393239 SIG393239:SIK393239 SSC393239:SSG393239 TBY393239:TCC393239 TLU393239:TLY393239 TVQ393239:TVU393239 UFM393239:UFQ393239 UPI393239:UPM393239 UZE393239:UZI393239 VJA393239:VJE393239 VSW393239:VTA393239 WCS393239:WCW393239 WMO393239:WMS393239 WWK393239:WWO393239 AC458776:AG458776 JY458775:KC458775 TU458775:TY458775 ADQ458775:ADU458775 ANM458775:ANQ458775 AXI458775:AXM458775 BHE458775:BHI458775 BRA458775:BRE458775 CAW458775:CBA458775 CKS458775:CKW458775 CUO458775:CUS458775 DEK458775:DEO458775 DOG458775:DOK458775 DYC458775:DYG458775 EHY458775:EIC458775 ERU458775:ERY458775 FBQ458775:FBU458775 FLM458775:FLQ458775 FVI458775:FVM458775 GFE458775:GFI458775 GPA458775:GPE458775 GYW458775:GZA458775 HIS458775:HIW458775 HSO458775:HSS458775 ICK458775:ICO458775 IMG458775:IMK458775 IWC458775:IWG458775 JFY458775:JGC458775 JPU458775:JPY458775 JZQ458775:JZU458775 KJM458775:KJQ458775 KTI458775:KTM458775 LDE458775:LDI458775 LNA458775:LNE458775 LWW458775:LXA458775 MGS458775:MGW458775 MQO458775:MQS458775 NAK458775:NAO458775 NKG458775:NKK458775 NUC458775:NUG458775 ODY458775:OEC458775 ONU458775:ONY458775 OXQ458775:OXU458775 PHM458775:PHQ458775 PRI458775:PRM458775 QBE458775:QBI458775 QLA458775:QLE458775 QUW458775:QVA458775 RES458775:REW458775 ROO458775:ROS458775 RYK458775:RYO458775 SIG458775:SIK458775 SSC458775:SSG458775 TBY458775:TCC458775 TLU458775:TLY458775 TVQ458775:TVU458775 UFM458775:UFQ458775 UPI458775:UPM458775 UZE458775:UZI458775 VJA458775:VJE458775 VSW458775:VTA458775 WCS458775:WCW458775 WMO458775:WMS458775 WWK458775:WWO458775 AC524312:AG524312 JY524311:KC524311 TU524311:TY524311 ADQ524311:ADU524311 ANM524311:ANQ524311 AXI524311:AXM524311 BHE524311:BHI524311 BRA524311:BRE524311 CAW524311:CBA524311 CKS524311:CKW524311 CUO524311:CUS524311 DEK524311:DEO524311 DOG524311:DOK524311 DYC524311:DYG524311 EHY524311:EIC524311 ERU524311:ERY524311 FBQ524311:FBU524311 FLM524311:FLQ524311 FVI524311:FVM524311 GFE524311:GFI524311 GPA524311:GPE524311 GYW524311:GZA524311 HIS524311:HIW524311 HSO524311:HSS524311 ICK524311:ICO524311 IMG524311:IMK524311 IWC524311:IWG524311 JFY524311:JGC524311 JPU524311:JPY524311 JZQ524311:JZU524311 KJM524311:KJQ524311 KTI524311:KTM524311 LDE524311:LDI524311 LNA524311:LNE524311 LWW524311:LXA524311 MGS524311:MGW524311 MQO524311:MQS524311 NAK524311:NAO524311 NKG524311:NKK524311 NUC524311:NUG524311 ODY524311:OEC524311 ONU524311:ONY524311 OXQ524311:OXU524311 PHM524311:PHQ524311 PRI524311:PRM524311 QBE524311:QBI524311 QLA524311:QLE524311 QUW524311:QVA524311 RES524311:REW524311 ROO524311:ROS524311 RYK524311:RYO524311 SIG524311:SIK524311 SSC524311:SSG524311 TBY524311:TCC524311 TLU524311:TLY524311 TVQ524311:TVU524311 UFM524311:UFQ524311 UPI524311:UPM524311 UZE524311:UZI524311 VJA524311:VJE524311 VSW524311:VTA524311 WCS524311:WCW524311 WMO524311:WMS524311 WWK524311:WWO524311 AC589848:AG589848 JY589847:KC589847 TU589847:TY589847 ADQ589847:ADU589847 ANM589847:ANQ589847 AXI589847:AXM589847 BHE589847:BHI589847 BRA589847:BRE589847 CAW589847:CBA589847 CKS589847:CKW589847 CUO589847:CUS589847 DEK589847:DEO589847 DOG589847:DOK589847 DYC589847:DYG589847 EHY589847:EIC589847 ERU589847:ERY589847 FBQ589847:FBU589847 FLM589847:FLQ589847 FVI589847:FVM589847 GFE589847:GFI589847 GPA589847:GPE589847 GYW589847:GZA589847 HIS589847:HIW589847 HSO589847:HSS589847 ICK589847:ICO589847 IMG589847:IMK589847 IWC589847:IWG589847 JFY589847:JGC589847 JPU589847:JPY589847 JZQ589847:JZU589847 KJM589847:KJQ589847 KTI589847:KTM589847 LDE589847:LDI589847 LNA589847:LNE589847 LWW589847:LXA589847 MGS589847:MGW589847 MQO589847:MQS589847 NAK589847:NAO589847 NKG589847:NKK589847 NUC589847:NUG589847 ODY589847:OEC589847 ONU589847:ONY589847 OXQ589847:OXU589847 PHM589847:PHQ589847 PRI589847:PRM589847 QBE589847:QBI589847 QLA589847:QLE589847 QUW589847:QVA589847 RES589847:REW589847 ROO589847:ROS589847 RYK589847:RYO589847 SIG589847:SIK589847 SSC589847:SSG589847 TBY589847:TCC589847 TLU589847:TLY589847 TVQ589847:TVU589847 UFM589847:UFQ589847 UPI589847:UPM589847 UZE589847:UZI589847 VJA589847:VJE589847 VSW589847:VTA589847 WCS589847:WCW589847 WMO589847:WMS589847 WWK589847:WWO589847 AC655384:AG655384 JY655383:KC655383 TU655383:TY655383 ADQ655383:ADU655383 ANM655383:ANQ655383 AXI655383:AXM655383 BHE655383:BHI655383 BRA655383:BRE655383 CAW655383:CBA655383 CKS655383:CKW655383 CUO655383:CUS655383 DEK655383:DEO655383 DOG655383:DOK655383 DYC655383:DYG655383 EHY655383:EIC655383 ERU655383:ERY655383 FBQ655383:FBU655383 FLM655383:FLQ655383 FVI655383:FVM655383 GFE655383:GFI655383 GPA655383:GPE655383 GYW655383:GZA655383 HIS655383:HIW655383 HSO655383:HSS655383 ICK655383:ICO655383 IMG655383:IMK655383 IWC655383:IWG655383 JFY655383:JGC655383 JPU655383:JPY655383 JZQ655383:JZU655383 KJM655383:KJQ655383 KTI655383:KTM655383 LDE655383:LDI655383 LNA655383:LNE655383 LWW655383:LXA655383 MGS655383:MGW655383 MQO655383:MQS655383 NAK655383:NAO655383 NKG655383:NKK655383 NUC655383:NUG655383 ODY655383:OEC655383 ONU655383:ONY655383 OXQ655383:OXU655383 PHM655383:PHQ655383 PRI655383:PRM655383 QBE655383:QBI655383 QLA655383:QLE655383 QUW655383:QVA655383 RES655383:REW655383 ROO655383:ROS655383 RYK655383:RYO655383 SIG655383:SIK655383 SSC655383:SSG655383 TBY655383:TCC655383 TLU655383:TLY655383 TVQ655383:TVU655383 UFM655383:UFQ655383 UPI655383:UPM655383 UZE655383:UZI655383 VJA655383:VJE655383 VSW655383:VTA655383 WCS655383:WCW655383 WMO655383:WMS655383 WWK655383:WWO655383 AC720920:AG720920 JY720919:KC720919 TU720919:TY720919 ADQ720919:ADU720919 ANM720919:ANQ720919 AXI720919:AXM720919 BHE720919:BHI720919 BRA720919:BRE720919 CAW720919:CBA720919 CKS720919:CKW720919 CUO720919:CUS720919 DEK720919:DEO720919 DOG720919:DOK720919 DYC720919:DYG720919 EHY720919:EIC720919 ERU720919:ERY720919 FBQ720919:FBU720919 FLM720919:FLQ720919 FVI720919:FVM720919 GFE720919:GFI720919 GPA720919:GPE720919 GYW720919:GZA720919 HIS720919:HIW720919 HSO720919:HSS720919 ICK720919:ICO720919 IMG720919:IMK720919 IWC720919:IWG720919 JFY720919:JGC720919 JPU720919:JPY720919 JZQ720919:JZU720919 KJM720919:KJQ720919 KTI720919:KTM720919 LDE720919:LDI720919 LNA720919:LNE720919 LWW720919:LXA720919 MGS720919:MGW720919 MQO720919:MQS720919 NAK720919:NAO720919 NKG720919:NKK720919 NUC720919:NUG720919 ODY720919:OEC720919 ONU720919:ONY720919 OXQ720919:OXU720919 PHM720919:PHQ720919 PRI720919:PRM720919 QBE720919:QBI720919 QLA720919:QLE720919 QUW720919:QVA720919 RES720919:REW720919 ROO720919:ROS720919 RYK720919:RYO720919 SIG720919:SIK720919 SSC720919:SSG720919 TBY720919:TCC720919 TLU720919:TLY720919 TVQ720919:TVU720919 UFM720919:UFQ720919 UPI720919:UPM720919 UZE720919:UZI720919 VJA720919:VJE720919 VSW720919:VTA720919 WCS720919:WCW720919 WMO720919:WMS720919 WWK720919:WWO720919 AC786456:AG786456 JY786455:KC786455 TU786455:TY786455 ADQ786455:ADU786455 ANM786455:ANQ786455 AXI786455:AXM786455 BHE786455:BHI786455 BRA786455:BRE786455 CAW786455:CBA786455 CKS786455:CKW786455 CUO786455:CUS786455 DEK786455:DEO786455 DOG786455:DOK786455 DYC786455:DYG786455 EHY786455:EIC786455 ERU786455:ERY786455 FBQ786455:FBU786455 FLM786455:FLQ786455 FVI786455:FVM786455 GFE786455:GFI786455 GPA786455:GPE786455 GYW786455:GZA786455 HIS786455:HIW786455 HSO786455:HSS786455 ICK786455:ICO786455 IMG786455:IMK786455 IWC786455:IWG786455 JFY786455:JGC786455 JPU786455:JPY786455 JZQ786455:JZU786455 KJM786455:KJQ786455 KTI786455:KTM786455 LDE786455:LDI786455 LNA786455:LNE786455 LWW786455:LXA786455 MGS786455:MGW786455 MQO786455:MQS786455 NAK786455:NAO786455 NKG786455:NKK786455 NUC786455:NUG786455 ODY786455:OEC786455 ONU786455:ONY786455 OXQ786455:OXU786455 PHM786455:PHQ786455 PRI786455:PRM786455 QBE786455:QBI786455 QLA786455:QLE786455 QUW786455:QVA786455 RES786455:REW786455 ROO786455:ROS786455 RYK786455:RYO786455 SIG786455:SIK786455 SSC786455:SSG786455 TBY786455:TCC786455 TLU786455:TLY786455 TVQ786455:TVU786455 UFM786455:UFQ786455 UPI786455:UPM786455 UZE786455:UZI786455 VJA786455:VJE786455 VSW786455:VTA786455 WCS786455:WCW786455 WMO786455:WMS786455 WWK786455:WWO786455 AC851992:AG851992 JY851991:KC851991 TU851991:TY851991 ADQ851991:ADU851991 ANM851991:ANQ851991 AXI851991:AXM851991 BHE851991:BHI851991 BRA851991:BRE851991 CAW851991:CBA851991 CKS851991:CKW851991 CUO851991:CUS851991 DEK851991:DEO851991 DOG851991:DOK851991 DYC851991:DYG851991 EHY851991:EIC851991 ERU851991:ERY851991 FBQ851991:FBU851991 FLM851991:FLQ851991 FVI851991:FVM851991 GFE851991:GFI851991 GPA851991:GPE851991 GYW851991:GZA851991 HIS851991:HIW851991 HSO851991:HSS851991 ICK851991:ICO851991 IMG851991:IMK851991 IWC851991:IWG851991 JFY851991:JGC851991 JPU851991:JPY851991 JZQ851991:JZU851991 KJM851991:KJQ851991 KTI851991:KTM851991 LDE851991:LDI851991 LNA851991:LNE851991 LWW851991:LXA851991 MGS851991:MGW851991 MQO851991:MQS851991 NAK851991:NAO851991 NKG851991:NKK851991 NUC851991:NUG851991 ODY851991:OEC851991 ONU851991:ONY851991 OXQ851991:OXU851991 PHM851991:PHQ851991 PRI851991:PRM851991 QBE851991:QBI851991 QLA851991:QLE851991 QUW851991:QVA851991 RES851991:REW851991 ROO851991:ROS851991 RYK851991:RYO851991 SIG851991:SIK851991 SSC851991:SSG851991 TBY851991:TCC851991 TLU851991:TLY851991 TVQ851991:TVU851991 UFM851991:UFQ851991 UPI851991:UPM851991 UZE851991:UZI851991 VJA851991:VJE851991 VSW851991:VTA851991 WCS851991:WCW851991 WMO851991:WMS851991 WWK851991:WWO851991 AC917528:AG917528 JY917527:KC917527 TU917527:TY917527 ADQ917527:ADU917527 ANM917527:ANQ917527 AXI917527:AXM917527 BHE917527:BHI917527 BRA917527:BRE917527 CAW917527:CBA917527 CKS917527:CKW917527 CUO917527:CUS917527 DEK917527:DEO917527 DOG917527:DOK917527 DYC917527:DYG917527 EHY917527:EIC917527 ERU917527:ERY917527 FBQ917527:FBU917527 FLM917527:FLQ917527 FVI917527:FVM917527 GFE917527:GFI917527 GPA917527:GPE917527 GYW917527:GZA917527 HIS917527:HIW917527 HSO917527:HSS917527 ICK917527:ICO917527 IMG917527:IMK917527 IWC917527:IWG917527 JFY917527:JGC917527 JPU917527:JPY917527 JZQ917527:JZU917527 KJM917527:KJQ917527 KTI917527:KTM917527 LDE917527:LDI917527 LNA917527:LNE917527 LWW917527:LXA917527 MGS917527:MGW917527 MQO917527:MQS917527 NAK917527:NAO917527 NKG917527:NKK917527 NUC917527:NUG917527 ODY917527:OEC917527 ONU917527:ONY917527 OXQ917527:OXU917527 PHM917527:PHQ917527 PRI917527:PRM917527 QBE917527:QBI917527 QLA917527:QLE917527 QUW917527:QVA917527 RES917527:REW917527 ROO917527:ROS917527 RYK917527:RYO917527 SIG917527:SIK917527 SSC917527:SSG917527 TBY917527:TCC917527 TLU917527:TLY917527 TVQ917527:TVU917527 UFM917527:UFQ917527 UPI917527:UPM917527 UZE917527:UZI917527 VJA917527:VJE917527 VSW917527:VTA917527 WCS917527:WCW917527 WMO917527:WMS917527 WWK917527:WWO917527 AC983064:AG983064 JY983063:KC983063 TU983063:TY983063 ADQ983063:ADU983063 ANM983063:ANQ983063 AXI983063:AXM983063 BHE983063:BHI983063 BRA983063:BRE983063 CAW983063:CBA983063 CKS983063:CKW983063 CUO983063:CUS983063 DEK983063:DEO983063 DOG983063:DOK983063 DYC983063:DYG983063 EHY983063:EIC983063 ERU983063:ERY983063 FBQ983063:FBU983063 FLM983063:FLQ983063 FVI983063:FVM983063 GFE983063:GFI983063 GPA983063:GPE983063 GYW983063:GZA983063 HIS983063:HIW983063 HSO983063:HSS983063 ICK983063:ICO983063 IMG983063:IMK983063 IWC983063:IWG983063 JFY983063:JGC983063 JPU983063:JPY983063 JZQ983063:JZU983063 KJM983063:KJQ983063 KTI983063:KTM983063 LDE983063:LDI983063 LNA983063:LNE983063 LWW983063:LXA983063 MGS983063:MGW983063 MQO983063:MQS983063 NAK983063:NAO983063 NKG983063:NKK983063 NUC983063:NUG983063 ODY983063:OEC983063 ONU983063:ONY983063 OXQ983063:OXU983063 PHM983063:PHQ983063 PRI983063:PRM983063 QBE983063:QBI983063 QLA983063:QLE983063 QUW983063:QVA983063 RES983063:REW983063 ROO983063:ROS983063 RYK983063:RYO983063 SIG983063:SIK983063 SSC983063:SSG983063 TBY983063:TCC983063 TLU983063:TLY983063 TVQ983063:TVU983063 UFM983063:UFQ983063 UPI983063:UPM983063 UZE983063:UZI983063 VJA983063:VJE983063 VSW983063:VTA983063 WCS983063:WCW983063 WMO983063:WMS983063 WWK983063:WWO983063 RYY983078:RZC983078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AJ65560:AN65560 KF65559:KJ65559 UB65559:UF65559 ADX65559:AEB65559 ANT65559:ANX65559 AXP65559:AXT65559 BHL65559:BHP65559 BRH65559:BRL65559 CBD65559:CBH65559 CKZ65559:CLD65559 CUV65559:CUZ65559 DER65559:DEV65559 DON65559:DOR65559 DYJ65559:DYN65559 EIF65559:EIJ65559 ESB65559:ESF65559 FBX65559:FCB65559 FLT65559:FLX65559 FVP65559:FVT65559 GFL65559:GFP65559 GPH65559:GPL65559 GZD65559:GZH65559 HIZ65559:HJD65559 HSV65559:HSZ65559 ICR65559:ICV65559 IMN65559:IMR65559 IWJ65559:IWN65559 JGF65559:JGJ65559 JQB65559:JQF65559 JZX65559:KAB65559 KJT65559:KJX65559 KTP65559:KTT65559 LDL65559:LDP65559 LNH65559:LNL65559 LXD65559:LXH65559 MGZ65559:MHD65559 MQV65559:MQZ65559 NAR65559:NAV65559 NKN65559:NKR65559 NUJ65559:NUN65559 OEF65559:OEJ65559 OOB65559:OOF65559 OXX65559:OYB65559 PHT65559:PHX65559 PRP65559:PRT65559 QBL65559:QBP65559 QLH65559:QLL65559 QVD65559:QVH65559 REZ65559:RFD65559 ROV65559:ROZ65559 RYR65559:RYV65559 SIN65559:SIR65559 SSJ65559:SSN65559 TCF65559:TCJ65559 TMB65559:TMF65559 TVX65559:TWB65559 UFT65559:UFX65559 UPP65559:UPT65559 UZL65559:UZP65559 VJH65559:VJL65559 VTD65559:VTH65559 WCZ65559:WDD65559 WMV65559:WMZ65559 WWR65559:WWV65559 AJ131096:AN131096 KF131095:KJ131095 UB131095:UF131095 ADX131095:AEB131095 ANT131095:ANX131095 AXP131095:AXT131095 BHL131095:BHP131095 BRH131095:BRL131095 CBD131095:CBH131095 CKZ131095:CLD131095 CUV131095:CUZ131095 DER131095:DEV131095 DON131095:DOR131095 DYJ131095:DYN131095 EIF131095:EIJ131095 ESB131095:ESF131095 FBX131095:FCB131095 FLT131095:FLX131095 FVP131095:FVT131095 GFL131095:GFP131095 GPH131095:GPL131095 GZD131095:GZH131095 HIZ131095:HJD131095 HSV131095:HSZ131095 ICR131095:ICV131095 IMN131095:IMR131095 IWJ131095:IWN131095 JGF131095:JGJ131095 JQB131095:JQF131095 JZX131095:KAB131095 KJT131095:KJX131095 KTP131095:KTT131095 LDL131095:LDP131095 LNH131095:LNL131095 LXD131095:LXH131095 MGZ131095:MHD131095 MQV131095:MQZ131095 NAR131095:NAV131095 NKN131095:NKR131095 NUJ131095:NUN131095 OEF131095:OEJ131095 OOB131095:OOF131095 OXX131095:OYB131095 PHT131095:PHX131095 PRP131095:PRT131095 QBL131095:QBP131095 QLH131095:QLL131095 QVD131095:QVH131095 REZ131095:RFD131095 ROV131095:ROZ131095 RYR131095:RYV131095 SIN131095:SIR131095 SSJ131095:SSN131095 TCF131095:TCJ131095 TMB131095:TMF131095 TVX131095:TWB131095 UFT131095:UFX131095 UPP131095:UPT131095 UZL131095:UZP131095 VJH131095:VJL131095 VTD131095:VTH131095 WCZ131095:WDD131095 WMV131095:WMZ131095 WWR131095:WWV131095 AJ196632:AN196632 KF196631:KJ196631 UB196631:UF196631 ADX196631:AEB196631 ANT196631:ANX196631 AXP196631:AXT196631 BHL196631:BHP196631 BRH196631:BRL196631 CBD196631:CBH196631 CKZ196631:CLD196631 CUV196631:CUZ196631 DER196631:DEV196631 DON196631:DOR196631 DYJ196631:DYN196631 EIF196631:EIJ196631 ESB196631:ESF196631 FBX196631:FCB196631 FLT196631:FLX196631 FVP196631:FVT196631 GFL196631:GFP196631 GPH196631:GPL196631 GZD196631:GZH196631 HIZ196631:HJD196631 HSV196631:HSZ196631 ICR196631:ICV196631 IMN196631:IMR196631 IWJ196631:IWN196631 JGF196631:JGJ196631 JQB196631:JQF196631 JZX196631:KAB196631 KJT196631:KJX196631 KTP196631:KTT196631 LDL196631:LDP196631 LNH196631:LNL196631 LXD196631:LXH196631 MGZ196631:MHD196631 MQV196631:MQZ196631 NAR196631:NAV196631 NKN196631:NKR196631 NUJ196631:NUN196631 OEF196631:OEJ196631 OOB196631:OOF196631 OXX196631:OYB196631 PHT196631:PHX196631 PRP196631:PRT196631 QBL196631:QBP196631 QLH196631:QLL196631 QVD196631:QVH196631 REZ196631:RFD196631 ROV196631:ROZ196631 RYR196631:RYV196631 SIN196631:SIR196631 SSJ196631:SSN196631 TCF196631:TCJ196631 TMB196631:TMF196631 TVX196631:TWB196631 UFT196631:UFX196631 UPP196631:UPT196631 UZL196631:UZP196631 VJH196631:VJL196631 VTD196631:VTH196631 WCZ196631:WDD196631 WMV196631:WMZ196631 WWR196631:WWV196631 AJ262168:AN262168 KF262167:KJ262167 UB262167:UF262167 ADX262167:AEB262167 ANT262167:ANX262167 AXP262167:AXT262167 BHL262167:BHP262167 BRH262167:BRL262167 CBD262167:CBH262167 CKZ262167:CLD262167 CUV262167:CUZ262167 DER262167:DEV262167 DON262167:DOR262167 DYJ262167:DYN262167 EIF262167:EIJ262167 ESB262167:ESF262167 FBX262167:FCB262167 FLT262167:FLX262167 FVP262167:FVT262167 GFL262167:GFP262167 GPH262167:GPL262167 GZD262167:GZH262167 HIZ262167:HJD262167 HSV262167:HSZ262167 ICR262167:ICV262167 IMN262167:IMR262167 IWJ262167:IWN262167 JGF262167:JGJ262167 JQB262167:JQF262167 JZX262167:KAB262167 KJT262167:KJX262167 KTP262167:KTT262167 LDL262167:LDP262167 LNH262167:LNL262167 LXD262167:LXH262167 MGZ262167:MHD262167 MQV262167:MQZ262167 NAR262167:NAV262167 NKN262167:NKR262167 NUJ262167:NUN262167 OEF262167:OEJ262167 OOB262167:OOF262167 OXX262167:OYB262167 PHT262167:PHX262167 PRP262167:PRT262167 QBL262167:QBP262167 QLH262167:QLL262167 QVD262167:QVH262167 REZ262167:RFD262167 ROV262167:ROZ262167 RYR262167:RYV262167 SIN262167:SIR262167 SSJ262167:SSN262167 TCF262167:TCJ262167 TMB262167:TMF262167 TVX262167:TWB262167 UFT262167:UFX262167 UPP262167:UPT262167 UZL262167:UZP262167 VJH262167:VJL262167 VTD262167:VTH262167 WCZ262167:WDD262167 WMV262167:WMZ262167 WWR262167:WWV262167 AJ327704:AN327704 KF327703:KJ327703 UB327703:UF327703 ADX327703:AEB327703 ANT327703:ANX327703 AXP327703:AXT327703 BHL327703:BHP327703 BRH327703:BRL327703 CBD327703:CBH327703 CKZ327703:CLD327703 CUV327703:CUZ327703 DER327703:DEV327703 DON327703:DOR327703 DYJ327703:DYN327703 EIF327703:EIJ327703 ESB327703:ESF327703 FBX327703:FCB327703 FLT327703:FLX327703 FVP327703:FVT327703 GFL327703:GFP327703 GPH327703:GPL327703 GZD327703:GZH327703 HIZ327703:HJD327703 HSV327703:HSZ327703 ICR327703:ICV327703 IMN327703:IMR327703 IWJ327703:IWN327703 JGF327703:JGJ327703 JQB327703:JQF327703 JZX327703:KAB327703 KJT327703:KJX327703 KTP327703:KTT327703 LDL327703:LDP327703 LNH327703:LNL327703 LXD327703:LXH327703 MGZ327703:MHD327703 MQV327703:MQZ327703 NAR327703:NAV327703 NKN327703:NKR327703 NUJ327703:NUN327703 OEF327703:OEJ327703 OOB327703:OOF327703 OXX327703:OYB327703 PHT327703:PHX327703 PRP327703:PRT327703 QBL327703:QBP327703 QLH327703:QLL327703 QVD327703:QVH327703 REZ327703:RFD327703 ROV327703:ROZ327703 RYR327703:RYV327703 SIN327703:SIR327703 SSJ327703:SSN327703 TCF327703:TCJ327703 TMB327703:TMF327703 TVX327703:TWB327703 UFT327703:UFX327703 UPP327703:UPT327703 UZL327703:UZP327703 VJH327703:VJL327703 VTD327703:VTH327703 WCZ327703:WDD327703 WMV327703:WMZ327703 WWR327703:WWV327703 AJ393240:AN393240 KF393239:KJ393239 UB393239:UF393239 ADX393239:AEB393239 ANT393239:ANX393239 AXP393239:AXT393239 BHL393239:BHP393239 BRH393239:BRL393239 CBD393239:CBH393239 CKZ393239:CLD393239 CUV393239:CUZ393239 DER393239:DEV393239 DON393239:DOR393239 DYJ393239:DYN393239 EIF393239:EIJ393239 ESB393239:ESF393239 FBX393239:FCB393239 FLT393239:FLX393239 FVP393239:FVT393239 GFL393239:GFP393239 GPH393239:GPL393239 GZD393239:GZH393239 HIZ393239:HJD393239 HSV393239:HSZ393239 ICR393239:ICV393239 IMN393239:IMR393239 IWJ393239:IWN393239 JGF393239:JGJ393239 JQB393239:JQF393239 JZX393239:KAB393239 KJT393239:KJX393239 KTP393239:KTT393239 LDL393239:LDP393239 LNH393239:LNL393239 LXD393239:LXH393239 MGZ393239:MHD393239 MQV393239:MQZ393239 NAR393239:NAV393239 NKN393239:NKR393239 NUJ393239:NUN393239 OEF393239:OEJ393239 OOB393239:OOF393239 OXX393239:OYB393239 PHT393239:PHX393239 PRP393239:PRT393239 QBL393239:QBP393239 QLH393239:QLL393239 QVD393239:QVH393239 REZ393239:RFD393239 ROV393239:ROZ393239 RYR393239:RYV393239 SIN393239:SIR393239 SSJ393239:SSN393239 TCF393239:TCJ393239 TMB393239:TMF393239 TVX393239:TWB393239 UFT393239:UFX393239 UPP393239:UPT393239 UZL393239:UZP393239 VJH393239:VJL393239 VTD393239:VTH393239 WCZ393239:WDD393239 WMV393239:WMZ393239 WWR393239:WWV393239 AJ458776:AN458776 KF458775:KJ458775 UB458775:UF458775 ADX458775:AEB458775 ANT458775:ANX458775 AXP458775:AXT458775 BHL458775:BHP458775 BRH458775:BRL458775 CBD458775:CBH458775 CKZ458775:CLD458775 CUV458775:CUZ458775 DER458775:DEV458775 DON458775:DOR458775 DYJ458775:DYN458775 EIF458775:EIJ458775 ESB458775:ESF458775 FBX458775:FCB458775 FLT458775:FLX458775 FVP458775:FVT458775 GFL458775:GFP458775 GPH458775:GPL458775 GZD458775:GZH458775 HIZ458775:HJD458775 HSV458775:HSZ458775 ICR458775:ICV458775 IMN458775:IMR458775 IWJ458775:IWN458775 JGF458775:JGJ458775 JQB458775:JQF458775 JZX458775:KAB458775 KJT458775:KJX458775 KTP458775:KTT458775 LDL458775:LDP458775 LNH458775:LNL458775 LXD458775:LXH458775 MGZ458775:MHD458775 MQV458775:MQZ458775 NAR458775:NAV458775 NKN458775:NKR458775 NUJ458775:NUN458775 OEF458775:OEJ458775 OOB458775:OOF458775 OXX458775:OYB458775 PHT458775:PHX458775 PRP458775:PRT458775 QBL458775:QBP458775 QLH458775:QLL458775 QVD458775:QVH458775 REZ458775:RFD458775 ROV458775:ROZ458775 RYR458775:RYV458775 SIN458775:SIR458775 SSJ458775:SSN458775 TCF458775:TCJ458775 TMB458775:TMF458775 TVX458775:TWB458775 UFT458775:UFX458775 UPP458775:UPT458775 UZL458775:UZP458775 VJH458775:VJL458775 VTD458775:VTH458775 WCZ458775:WDD458775 WMV458775:WMZ458775 WWR458775:WWV458775 AJ524312:AN524312 KF524311:KJ524311 UB524311:UF524311 ADX524311:AEB524311 ANT524311:ANX524311 AXP524311:AXT524311 BHL524311:BHP524311 BRH524311:BRL524311 CBD524311:CBH524311 CKZ524311:CLD524311 CUV524311:CUZ524311 DER524311:DEV524311 DON524311:DOR524311 DYJ524311:DYN524311 EIF524311:EIJ524311 ESB524311:ESF524311 FBX524311:FCB524311 FLT524311:FLX524311 FVP524311:FVT524311 GFL524311:GFP524311 GPH524311:GPL524311 GZD524311:GZH524311 HIZ524311:HJD524311 HSV524311:HSZ524311 ICR524311:ICV524311 IMN524311:IMR524311 IWJ524311:IWN524311 JGF524311:JGJ524311 JQB524311:JQF524311 JZX524311:KAB524311 KJT524311:KJX524311 KTP524311:KTT524311 LDL524311:LDP524311 LNH524311:LNL524311 LXD524311:LXH524311 MGZ524311:MHD524311 MQV524311:MQZ524311 NAR524311:NAV524311 NKN524311:NKR524311 NUJ524311:NUN524311 OEF524311:OEJ524311 OOB524311:OOF524311 OXX524311:OYB524311 PHT524311:PHX524311 PRP524311:PRT524311 QBL524311:QBP524311 QLH524311:QLL524311 QVD524311:QVH524311 REZ524311:RFD524311 ROV524311:ROZ524311 RYR524311:RYV524311 SIN524311:SIR524311 SSJ524311:SSN524311 TCF524311:TCJ524311 TMB524311:TMF524311 TVX524311:TWB524311 UFT524311:UFX524311 UPP524311:UPT524311 UZL524311:UZP524311 VJH524311:VJL524311 VTD524311:VTH524311 WCZ524311:WDD524311 WMV524311:WMZ524311 WWR524311:WWV524311 AJ589848:AN589848 KF589847:KJ589847 UB589847:UF589847 ADX589847:AEB589847 ANT589847:ANX589847 AXP589847:AXT589847 BHL589847:BHP589847 BRH589847:BRL589847 CBD589847:CBH589847 CKZ589847:CLD589847 CUV589847:CUZ589847 DER589847:DEV589847 DON589847:DOR589847 DYJ589847:DYN589847 EIF589847:EIJ589847 ESB589847:ESF589847 FBX589847:FCB589847 FLT589847:FLX589847 FVP589847:FVT589847 GFL589847:GFP589847 GPH589847:GPL589847 GZD589847:GZH589847 HIZ589847:HJD589847 HSV589847:HSZ589847 ICR589847:ICV589847 IMN589847:IMR589847 IWJ589847:IWN589847 JGF589847:JGJ589847 JQB589847:JQF589847 JZX589847:KAB589847 KJT589847:KJX589847 KTP589847:KTT589847 LDL589847:LDP589847 LNH589847:LNL589847 LXD589847:LXH589847 MGZ589847:MHD589847 MQV589847:MQZ589847 NAR589847:NAV589847 NKN589847:NKR589847 NUJ589847:NUN589847 OEF589847:OEJ589847 OOB589847:OOF589847 OXX589847:OYB589847 PHT589847:PHX589847 PRP589847:PRT589847 QBL589847:QBP589847 QLH589847:QLL589847 QVD589847:QVH589847 REZ589847:RFD589847 ROV589847:ROZ589847 RYR589847:RYV589847 SIN589847:SIR589847 SSJ589847:SSN589847 TCF589847:TCJ589847 TMB589847:TMF589847 TVX589847:TWB589847 UFT589847:UFX589847 UPP589847:UPT589847 UZL589847:UZP589847 VJH589847:VJL589847 VTD589847:VTH589847 WCZ589847:WDD589847 WMV589847:WMZ589847 WWR589847:WWV589847 AJ655384:AN655384 KF655383:KJ655383 UB655383:UF655383 ADX655383:AEB655383 ANT655383:ANX655383 AXP655383:AXT655383 BHL655383:BHP655383 BRH655383:BRL655383 CBD655383:CBH655383 CKZ655383:CLD655383 CUV655383:CUZ655383 DER655383:DEV655383 DON655383:DOR655383 DYJ655383:DYN655383 EIF655383:EIJ655383 ESB655383:ESF655383 FBX655383:FCB655383 FLT655383:FLX655383 FVP655383:FVT655383 GFL655383:GFP655383 GPH655383:GPL655383 GZD655383:GZH655383 HIZ655383:HJD655383 HSV655383:HSZ655383 ICR655383:ICV655383 IMN655383:IMR655383 IWJ655383:IWN655383 JGF655383:JGJ655383 JQB655383:JQF655383 JZX655383:KAB655383 KJT655383:KJX655383 KTP655383:KTT655383 LDL655383:LDP655383 LNH655383:LNL655383 LXD655383:LXH655383 MGZ655383:MHD655383 MQV655383:MQZ655383 NAR655383:NAV655383 NKN655383:NKR655383 NUJ655383:NUN655383 OEF655383:OEJ655383 OOB655383:OOF655383 OXX655383:OYB655383 PHT655383:PHX655383 PRP655383:PRT655383 QBL655383:QBP655383 QLH655383:QLL655383 QVD655383:QVH655383 REZ655383:RFD655383 ROV655383:ROZ655383 RYR655383:RYV655383 SIN655383:SIR655383 SSJ655383:SSN655383 TCF655383:TCJ655383 TMB655383:TMF655383 TVX655383:TWB655383 UFT655383:UFX655383 UPP655383:UPT655383 UZL655383:UZP655383 VJH655383:VJL655383 VTD655383:VTH655383 WCZ655383:WDD655383 WMV655383:WMZ655383 WWR655383:WWV655383 AJ720920:AN720920 KF720919:KJ720919 UB720919:UF720919 ADX720919:AEB720919 ANT720919:ANX720919 AXP720919:AXT720919 BHL720919:BHP720919 BRH720919:BRL720919 CBD720919:CBH720919 CKZ720919:CLD720919 CUV720919:CUZ720919 DER720919:DEV720919 DON720919:DOR720919 DYJ720919:DYN720919 EIF720919:EIJ720919 ESB720919:ESF720919 FBX720919:FCB720919 FLT720919:FLX720919 FVP720919:FVT720919 GFL720919:GFP720919 GPH720919:GPL720919 GZD720919:GZH720919 HIZ720919:HJD720919 HSV720919:HSZ720919 ICR720919:ICV720919 IMN720919:IMR720919 IWJ720919:IWN720919 JGF720919:JGJ720919 JQB720919:JQF720919 JZX720919:KAB720919 KJT720919:KJX720919 KTP720919:KTT720919 LDL720919:LDP720919 LNH720919:LNL720919 LXD720919:LXH720919 MGZ720919:MHD720919 MQV720919:MQZ720919 NAR720919:NAV720919 NKN720919:NKR720919 NUJ720919:NUN720919 OEF720919:OEJ720919 OOB720919:OOF720919 OXX720919:OYB720919 PHT720919:PHX720919 PRP720919:PRT720919 QBL720919:QBP720919 QLH720919:QLL720919 QVD720919:QVH720919 REZ720919:RFD720919 ROV720919:ROZ720919 RYR720919:RYV720919 SIN720919:SIR720919 SSJ720919:SSN720919 TCF720919:TCJ720919 TMB720919:TMF720919 TVX720919:TWB720919 UFT720919:UFX720919 UPP720919:UPT720919 UZL720919:UZP720919 VJH720919:VJL720919 VTD720919:VTH720919 WCZ720919:WDD720919 WMV720919:WMZ720919 WWR720919:WWV720919 AJ786456:AN786456 KF786455:KJ786455 UB786455:UF786455 ADX786455:AEB786455 ANT786455:ANX786455 AXP786455:AXT786455 BHL786455:BHP786455 BRH786455:BRL786455 CBD786455:CBH786455 CKZ786455:CLD786455 CUV786455:CUZ786455 DER786455:DEV786455 DON786455:DOR786455 DYJ786455:DYN786455 EIF786455:EIJ786455 ESB786455:ESF786455 FBX786455:FCB786455 FLT786455:FLX786455 FVP786455:FVT786455 GFL786455:GFP786455 GPH786455:GPL786455 GZD786455:GZH786455 HIZ786455:HJD786455 HSV786455:HSZ786455 ICR786455:ICV786455 IMN786455:IMR786455 IWJ786455:IWN786455 JGF786455:JGJ786455 JQB786455:JQF786455 JZX786455:KAB786455 KJT786455:KJX786455 KTP786455:KTT786455 LDL786455:LDP786455 LNH786455:LNL786455 LXD786455:LXH786455 MGZ786455:MHD786455 MQV786455:MQZ786455 NAR786455:NAV786455 NKN786455:NKR786455 NUJ786455:NUN786455 OEF786455:OEJ786455 OOB786455:OOF786455 OXX786455:OYB786455 PHT786455:PHX786455 PRP786455:PRT786455 QBL786455:QBP786455 QLH786455:QLL786455 QVD786455:QVH786455 REZ786455:RFD786455 ROV786455:ROZ786455 RYR786455:RYV786455 SIN786455:SIR786455 SSJ786455:SSN786455 TCF786455:TCJ786455 TMB786455:TMF786455 TVX786455:TWB786455 UFT786455:UFX786455 UPP786455:UPT786455 UZL786455:UZP786455 VJH786455:VJL786455 VTD786455:VTH786455 WCZ786455:WDD786455 WMV786455:WMZ786455 WWR786455:WWV786455 AJ851992:AN851992 KF851991:KJ851991 UB851991:UF851991 ADX851991:AEB851991 ANT851991:ANX851991 AXP851991:AXT851991 BHL851991:BHP851991 BRH851991:BRL851991 CBD851991:CBH851991 CKZ851991:CLD851991 CUV851991:CUZ851991 DER851991:DEV851991 DON851991:DOR851991 DYJ851991:DYN851991 EIF851991:EIJ851991 ESB851991:ESF851991 FBX851991:FCB851991 FLT851991:FLX851991 FVP851991:FVT851991 GFL851991:GFP851991 GPH851991:GPL851991 GZD851991:GZH851991 HIZ851991:HJD851991 HSV851991:HSZ851991 ICR851991:ICV851991 IMN851991:IMR851991 IWJ851991:IWN851991 JGF851991:JGJ851991 JQB851991:JQF851991 JZX851991:KAB851991 KJT851991:KJX851991 KTP851991:KTT851991 LDL851991:LDP851991 LNH851991:LNL851991 LXD851991:LXH851991 MGZ851991:MHD851991 MQV851991:MQZ851991 NAR851991:NAV851991 NKN851991:NKR851991 NUJ851991:NUN851991 OEF851991:OEJ851991 OOB851991:OOF851991 OXX851991:OYB851991 PHT851991:PHX851991 PRP851991:PRT851991 QBL851991:QBP851991 QLH851991:QLL851991 QVD851991:QVH851991 REZ851991:RFD851991 ROV851991:ROZ851991 RYR851991:RYV851991 SIN851991:SIR851991 SSJ851991:SSN851991 TCF851991:TCJ851991 TMB851991:TMF851991 TVX851991:TWB851991 UFT851991:UFX851991 UPP851991:UPT851991 UZL851991:UZP851991 VJH851991:VJL851991 VTD851991:VTH851991 WCZ851991:WDD851991 WMV851991:WMZ851991 WWR851991:WWV851991 AJ917528:AN917528 KF917527:KJ917527 UB917527:UF917527 ADX917527:AEB917527 ANT917527:ANX917527 AXP917527:AXT917527 BHL917527:BHP917527 BRH917527:BRL917527 CBD917527:CBH917527 CKZ917527:CLD917527 CUV917527:CUZ917527 DER917527:DEV917527 DON917527:DOR917527 DYJ917527:DYN917527 EIF917527:EIJ917527 ESB917527:ESF917527 FBX917527:FCB917527 FLT917527:FLX917527 FVP917527:FVT917527 GFL917527:GFP917527 GPH917527:GPL917527 GZD917527:GZH917527 HIZ917527:HJD917527 HSV917527:HSZ917527 ICR917527:ICV917527 IMN917527:IMR917527 IWJ917527:IWN917527 JGF917527:JGJ917527 JQB917527:JQF917527 JZX917527:KAB917527 KJT917527:KJX917527 KTP917527:KTT917527 LDL917527:LDP917527 LNH917527:LNL917527 LXD917527:LXH917527 MGZ917527:MHD917527 MQV917527:MQZ917527 NAR917527:NAV917527 NKN917527:NKR917527 NUJ917527:NUN917527 OEF917527:OEJ917527 OOB917527:OOF917527 OXX917527:OYB917527 PHT917527:PHX917527 PRP917527:PRT917527 QBL917527:QBP917527 QLH917527:QLL917527 QVD917527:QVH917527 REZ917527:RFD917527 ROV917527:ROZ917527 RYR917527:RYV917527 SIN917527:SIR917527 SSJ917527:SSN917527 TCF917527:TCJ917527 TMB917527:TMF917527 TVX917527:TWB917527 UFT917527:UFX917527 UPP917527:UPT917527 UZL917527:UZP917527 VJH917527:VJL917527 VTD917527:VTH917527 WCZ917527:WDD917527 WMV917527:WMZ917527 WWR917527:WWV917527 AJ983064:AN983064 KF983063:KJ983063 UB983063:UF983063 ADX983063:AEB983063 ANT983063:ANX983063 AXP983063:AXT983063 BHL983063:BHP983063 BRH983063:BRL983063 CBD983063:CBH983063 CKZ983063:CLD983063 CUV983063:CUZ983063 DER983063:DEV983063 DON983063:DOR983063 DYJ983063:DYN983063 EIF983063:EIJ983063 ESB983063:ESF983063 FBX983063:FCB983063 FLT983063:FLX983063 FVP983063:FVT983063 GFL983063:GFP983063 GPH983063:GPL983063 GZD983063:GZH983063 HIZ983063:HJD983063 HSV983063:HSZ983063 ICR983063:ICV983063 IMN983063:IMR983063 IWJ983063:IWN983063 JGF983063:JGJ983063 JQB983063:JQF983063 JZX983063:KAB983063 KJT983063:KJX983063 KTP983063:KTT983063 LDL983063:LDP983063 LNH983063:LNL983063 LXD983063:LXH983063 MGZ983063:MHD983063 MQV983063:MQZ983063 NAR983063:NAV983063 NKN983063:NKR983063 NUJ983063:NUN983063 OEF983063:OEJ983063 OOB983063:OOF983063 OXX983063:OYB983063 PHT983063:PHX983063 PRP983063:PRT983063 QBL983063:QBP983063 QLH983063:QLL983063 QVD983063:QVH983063 REZ983063:RFD983063 ROV983063:ROZ983063 RYR983063:RYV983063 SIN983063:SIR983063 SSJ983063:SSN983063 TCF983063:TCJ983063 TMB983063:TMF983063 TVX983063:TWB983063 UFT983063:UFX983063 UPP983063:UPT983063 UZL983063:UZP983063 VJH983063:VJL983063 VTD983063:VTH983063 WCZ983063:WDD983063 WMV983063:WMZ983063 WWR983063:WWV983063 SIU983078:SIY983078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AQ65560:AU65560 KM65559:KQ65559 UI65559:UM65559 AEE65559:AEI65559 AOA65559:AOE65559 AXW65559:AYA65559 BHS65559:BHW65559 BRO65559:BRS65559 CBK65559:CBO65559 CLG65559:CLK65559 CVC65559:CVG65559 DEY65559:DFC65559 DOU65559:DOY65559 DYQ65559:DYU65559 EIM65559:EIQ65559 ESI65559:ESM65559 FCE65559:FCI65559 FMA65559:FME65559 FVW65559:FWA65559 GFS65559:GFW65559 GPO65559:GPS65559 GZK65559:GZO65559 HJG65559:HJK65559 HTC65559:HTG65559 ICY65559:IDC65559 IMU65559:IMY65559 IWQ65559:IWU65559 JGM65559:JGQ65559 JQI65559:JQM65559 KAE65559:KAI65559 KKA65559:KKE65559 KTW65559:KUA65559 LDS65559:LDW65559 LNO65559:LNS65559 LXK65559:LXO65559 MHG65559:MHK65559 MRC65559:MRG65559 NAY65559:NBC65559 NKU65559:NKY65559 NUQ65559:NUU65559 OEM65559:OEQ65559 OOI65559:OOM65559 OYE65559:OYI65559 PIA65559:PIE65559 PRW65559:PSA65559 QBS65559:QBW65559 QLO65559:QLS65559 QVK65559:QVO65559 RFG65559:RFK65559 RPC65559:RPG65559 RYY65559:RZC65559 SIU65559:SIY65559 SSQ65559:SSU65559 TCM65559:TCQ65559 TMI65559:TMM65559 TWE65559:TWI65559 UGA65559:UGE65559 UPW65559:UQA65559 UZS65559:UZW65559 VJO65559:VJS65559 VTK65559:VTO65559 WDG65559:WDK65559 WNC65559:WNG65559 WWY65559:WXC65559 AQ131096:AU131096 KM131095:KQ131095 UI131095:UM131095 AEE131095:AEI131095 AOA131095:AOE131095 AXW131095:AYA131095 BHS131095:BHW131095 BRO131095:BRS131095 CBK131095:CBO131095 CLG131095:CLK131095 CVC131095:CVG131095 DEY131095:DFC131095 DOU131095:DOY131095 DYQ131095:DYU131095 EIM131095:EIQ131095 ESI131095:ESM131095 FCE131095:FCI131095 FMA131095:FME131095 FVW131095:FWA131095 GFS131095:GFW131095 GPO131095:GPS131095 GZK131095:GZO131095 HJG131095:HJK131095 HTC131095:HTG131095 ICY131095:IDC131095 IMU131095:IMY131095 IWQ131095:IWU131095 JGM131095:JGQ131095 JQI131095:JQM131095 KAE131095:KAI131095 KKA131095:KKE131095 KTW131095:KUA131095 LDS131095:LDW131095 LNO131095:LNS131095 LXK131095:LXO131095 MHG131095:MHK131095 MRC131095:MRG131095 NAY131095:NBC131095 NKU131095:NKY131095 NUQ131095:NUU131095 OEM131095:OEQ131095 OOI131095:OOM131095 OYE131095:OYI131095 PIA131095:PIE131095 PRW131095:PSA131095 QBS131095:QBW131095 QLO131095:QLS131095 QVK131095:QVO131095 RFG131095:RFK131095 RPC131095:RPG131095 RYY131095:RZC131095 SIU131095:SIY131095 SSQ131095:SSU131095 TCM131095:TCQ131095 TMI131095:TMM131095 TWE131095:TWI131095 UGA131095:UGE131095 UPW131095:UQA131095 UZS131095:UZW131095 VJO131095:VJS131095 VTK131095:VTO131095 WDG131095:WDK131095 WNC131095:WNG131095 WWY131095:WXC131095 AQ196632:AU196632 KM196631:KQ196631 UI196631:UM196631 AEE196631:AEI196631 AOA196631:AOE196631 AXW196631:AYA196631 BHS196631:BHW196631 BRO196631:BRS196631 CBK196631:CBO196631 CLG196631:CLK196631 CVC196631:CVG196631 DEY196631:DFC196631 DOU196631:DOY196631 DYQ196631:DYU196631 EIM196631:EIQ196631 ESI196631:ESM196631 FCE196631:FCI196631 FMA196631:FME196631 FVW196631:FWA196631 GFS196631:GFW196631 GPO196631:GPS196631 GZK196631:GZO196631 HJG196631:HJK196631 HTC196631:HTG196631 ICY196631:IDC196631 IMU196631:IMY196631 IWQ196631:IWU196631 JGM196631:JGQ196631 JQI196631:JQM196631 KAE196631:KAI196631 KKA196631:KKE196631 KTW196631:KUA196631 LDS196631:LDW196631 LNO196631:LNS196631 LXK196631:LXO196631 MHG196631:MHK196631 MRC196631:MRG196631 NAY196631:NBC196631 NKU196631:NKY196631 NUQ196631:NUU196631 OEM196631:OEQ196631 OOI196631:OOM196631 OYE196631:OYI196631 PIA196631:PIE196631 PRW196631:PSA196631 QBS196631:QBW196631 QLO196631:QLS196631 QVK196631:QVO196631 RFG196631:RFK196631 RPC196631:RPG196631 RYY196631:RZC196631 SIU196631:SIY196631 SSQ196631:SSU196631 TCM196631:TCQ196631 TMI196631:TMM196631 TWE196631:TWI196631 UGA196631:UGE196631 UPW196631:UQA196631 UZS196631:UZW196631 VJO196631:VJS196631 VTK196631:VTO196631 WDG196631:WDK196631 WNC196631:WNG196631 WWY196631:WXC196631 AQ262168:AU262168 KM262167:KQ262167 UI262167:UM262167 AEE262167:AEI262167 AOA262167:AOE262167 AXW262167:AYA262167 BHS262167:BHW262167 BRO262167:BRS262167 CBK262167:CBO262167 CLG262167:CLK262167 CVC262167:CVG262167 DEY262167:DFC262167 DOU262167:DOY262167 DYQ262167:DYU262167 EIM262167:EIQ262167 ESI262167:ESM262167 FCE262167:FCI262167 FMA262167:FME262167 FVW262167:FWA262167 GFS262167:GFW262167 GPO262167:GPS262167 GZK262167:GZO262167 HJG262167:HJK262167 HTC262167:HTG262167 ICY262167:IDC262167 IMU262167:IMY262167 IWQ262167:IWU262167 JGM262167:JGQ262167 JQI262167:JQM262167 KAE262167:KAI262167 KKA262167:KKE262167 KTW262167:KUA262167 LDS262167:LDW262167 LNO262167:LNS262167 LXK262167:LXO262167 MHG262167:MHK262167 MRC262167:MRG262167 NAY262167:NBC262167 NKU262167:NKY262167 NUQ262167:NUU262167 OEM262167:OEQ262167 OOI262167:OOM262167 OYE262167:OYI262167 PIA262167:PIE262167 PRW262167:PSA262167 QBS262167:QBW262167 QLO262167:QLS262167 QVK262167:QVO262167 RFG262167:RFK262167 RPC262167:RPG262167 RYY262167:RZC262167 SIU262167:SIY262167 SSQ262167:SSU262167 TCM262167:TCQ262167 TMI262167:TMM262167 TWE262167:TWI262167 UGA262167:UGE262167 UPW262167:UQA262167 UZS262167:UZW262167 VJO262167:VJS262167 VTK262167:VTO262167 WDG262167:WDK262167 WNC262167:WNG262167 WWY262167:WXC262167 AQ327704:AU327704 KM327703:KQ327703 UI327703:UM327703 AEE327703:AEI327703 AOA327703:AOE327703 AXW327703:AYA327703 BHS327703:BHW327703 BRO327703:BRS327703 CBK327703:CBO327703 CLG327703:CLK327703 CVC327703:CVG327703 DEY327703:DFC327703 DOU327703:DOY327703 DYQ327703:DYU327703 EIM327703:EIQ327703 ESI327703:ESM327703 FCE327703:FCI327703 FMA327703:FME327703 FVW327703:FWA327703 GFS327703:GFW327703 GPO327703:GPS327703 GZK327703:GZO327703 HJG327703:HJK327703 HTC327703:HTG327703 ICY327703:IDC327703 IMU327703:IMY327703 IWQ327703:IWU327703 JGM327703:JGQ327703 JQI327703:JQM327703 KAE327703:KAI327703 KKA327703:KKE327703 KTW327703:KUA327703 LDS327703:LDW327703 LNO327703:LNS327703 LXK327703:LXO327703 MHG327703:MHK327703 MRC327703:MRG327703 NAY327703:NBC327703 NKU327703:NKY327703 NUQ327703:NUU327703 OEM327703:OEQ327703 OOI327703:OOM327703 OYE327703:OYI327703 PIA327703:PIE327703 PRW327703:PSA327703 QBS327703:QBW327703 QLO327703:QLS327703 QVK327703:QVO327703 RFG327703:RFK327703 RPC327703:RPG327703 RYY327703:RZC327703 SIU327703:SIY327703 SSQ327703:SSU327703 TCM327703:TCQ327703 TMI327703:TMM327703 TWE327703:TWI327703 UGA327703:UGE327703 UPW327703:UQA327703 UZS327703:UZW327703 VJO327703:VJS327703 VTK327703:VTO327703 WDG327703:WDK327703 WNC327703:WNG327703 WWY327703:WXC327703 AQ393240:AU393240 KM393239:KQ393239 UI393239:UM393239 AEE393239:AEI393239 AOA393239:AOE393239 AXW393239:AYA393239 BHS393239:BHW393239 BRO393239:BRS393239 CBK393239:CBO393239 CLG393239:CLK393239 CVC393239:CVG393239 DEY393239:DFC393239 DOU393239:DOY393239 DYQ393239:DYU393239 EIM393239:EIQ393239 ESI393239:ESM393239 FCE393239:FCI393239 FMA393239:FME393239 FVW393239:FWA393239 GFS393239:GFW393239 GPO393239:GPS393239 GZK393239:GZO393239 HJG393239:HJK393239 HTC393239:HTG393239 ICY393239:IDC393239 IMU393239:IMY393239 IWQ393239:IWU393239 JGM393239:JGQ393239 JQI393239:JQM393239 KAE393239:KAI393239 KKA393239:KKE393239 KTW393239:KUA393239 LDS393239:LDW393239 LNO393239:LNS393239 LXK393239:LXO393239 MHG393239:MHK393239 MRC393239:MRG393239 NAY393239:NBC393239 NKU393239:NKY393239 NUQ393239:NUU393239 OEM393239:OEQ393239 OOI393239:OOM393239 OYE393239:OYI393239 PIA393239:PIE393239 PRW393239:PSA393239 QBS393239:QBW393239 QLO393239:QLS393239 QVK393239:QVO393239 RFG393239:RFK393239 RPC393239:RPG393239 RYY393239:RZC393239 SIU393239:SIY393239 SSQ393239:SSU393239 TCM393239:TCQ393239 TMI393239:TMM393239 TWE393239:TWI393239 UGA393239:UGE393239 UPW393239:UQA393239 UZS393239:UZW393239 VJO393239:VJS393239 VTK393239:VTO393239 WDG393239:WDK393239 WNC393239:WNG393239 WWY393239:WXC393239 AQ458776:AU458776 KM458775:KQ458775 UI458775:UM458775 AEE458775:AEI458775 AOA458775:AOE458775 AXW458775:AYA458775 BHS458775:BHW458775 BRO458775:BRS458775 CBK458775:CBO458775 CLG458775:CLK458775 CVC458775:CVG458775 DEY458775:DFC458775 DOU458775:DOY458775 DYQ458775:DYU458775 EIM458775:EIQ458775 ESI458775:ESM458775 FCE458775:FCI458775 FMA458775:FME458775 FVW458775:FWA458775 GFS458775:GFW458775 GPO458775:GPS458775 GZK458775:GZO458775 HJG458775:HJK458775 HTC458775:HTG458775 ICY458775:IDC458775 IMU458775:IMY458775 IWQ458775:IWU458775 JGM458775:JGQ458775 JQI458775:JQM458775 KAE458775:KAI458775 KKA458775:KKE458775 KTW458775:KUA458775 LDS458775:LDW458775 LNO458775:LNS458775 LXK458775:LXO458775 MHG458775:MHK458775 MRC458775:MRG458775 NAY458775:NBC458775 NKU458775:NKY458775 NUQ458775:NUU458775 OEM458775:OEQ458775 OOI458775:OOM458775 OYE458775:OYI458775 PIA458775:PIE458775 PRW458775:PSA458775 QBS458775:QBW458775 QLO458775:QLS458775 QVK458775:QVO458775 RFG458775:RFK458775 RPC458775:RPG458775 RYY458775:RZC458775 SIU458775:SIY458775 SSQ458775:SSU458775 TCM458775:TCQ458775 TMI458775:TMM458775 TWE458775:TWI458775 UGA458775:UGE458775 UPW458775:UQA458775 UZS458775:UZW458775 VJO458775:VJS458775 VTK458775:VTO458775 WDG458775:WDK458775 WNC458775:WNG458775 WWY458775:WXC458775 AQ524312:AU524312 KM524311:KQ524311 UI524311:UM524311 AEE524311:AEI524311 AOA524311:AOE524311 AXW524311:AYA524311 BHS524311:BHW524311 BRO524311:BRS524311 CBK524311:CBO524311 CLG524311:CLK524311 CVC524311:CVG524311 DEY524311:DFC524311 DOU524311:DOY524311 DYQ524311:DYU524311 EIM524311:EIQ524311 ESI524311:ESM524311 FCE524311:FCI524311 FMA524311:FME524311 FVW524311:FWA524311 GFS524311:GFW524311 GPO524311:GPS524311 GZK524311:GZO524311 HJG524311:HJK524311 HTC524311:HTG524311 ICY524311:IDC524311 IMU524311:IMY524311 IWQ524311:IWU524311 JGM524311:JGQ524311 JQI524311:JQM524311 KAE524311:KAI524311 KKA524311:KKE524311 KTW524311:KUA524311 LDS524311:LDW524311 LNO524311:LNS524311 LXK524311:LXO524311 MHG524311:MHK524311 MRC524311:MRG524311 NAY524311:NBC524311 NKU524311:NKY524311 NUQ524311:NUU524311 OEM524311:OEQ524311 OOI524311:OOM524311 OYE524311:OYI524311 PIA524311:PIE524311 PRW524311:PSA524311 QBS524311:QBW524311 QLO524311:QLS524311 QVK524311:QVO524311 RFG524311:RFK524311 RPC524311:RPG524311 RYY524311:RZC524311 SIU524311:SIY524311 SSQ524311:SSU524311 TCM524311:TCQ524311 TMI524311:TMM524311 TWE524311:TWI524311 UGA524311:UGE524311 UPW524311:UQA524311 UZS524311:UZW524311 VJO524311:VJS524311 VTK524311:VTO524311 WDG524311:WDK524311 WNC524311:WNG524311 WWY524311:WXC524311 AQ589848:AU589848 KM589847:KQ589847 UI589847:UM589847 AEE589847:AEI589847 AOA589847:AOE589847 AXW589847:AYA589847 BHS589847:BHW589847 BRO589847:BRS589847 CBK589847:CBO589847 CLG589847:CLK589847 CVC589847:CVG589847 DEY589847:DFC589847 DOU589847:DOY589847 DYQ589847:DYU589847 EIM589847:EIQ589847 ESI589847:ESM589847 FCE589847:FCI589847 FMA589847:FME589847 FVW589847:FWA589847 GFS589847:GFW589847 GPO589847:GPS589847 GZK589847:GZO589847 HJG589847:HJK589847 HTC589847:HTG589847 ICY589847:IDC589847 IMU589847:IMY589847 IWQ589847:IWU589847 JGM589847:JGQ589847 JQI589847:JQM589847 KAE589847:KAI589847 KKA589847:KKE589847 KTW589847:KUA589847 LDS589847:LDW589847 LNO589847:LNS589847 LXK589847:LXO589847 MHG589847:MHK589847 MRC589847:MRG589847 NAY589847:NBC589847 NKU589847:NKY589847 NUQ589847:NUU589847 OEM589847:OEQ589847 OOI589847:OOM589847 OYE589847:OYI589847 PIA589847:PIE589847 PRW589847:PSA589847 QBS589847:QBW589847 QLO589847:QLS589847 QVK589847:QVO589847 RFG589847:RFK589847 RPC589847:RPG589847 RYY589847:RZC589847 SIU589847:SIY589847 SSQ589847:SSU589847 TCM589847:TCQ589847 TMI589847:TMM589847 TWE589847:TWI589847 UGA589847:UGE589847 UPW589847:UQA589847 UZS589847:UZW589847 VJO589847:VJS589847 VTK589847:VTO589847 WDG589847:WDK589847 WNC589847:WNG589847 WWY589847:WXC589847 AQ655384:AU655384 KM655383:KQ655383 UI655383:UM655383 AEE655383:AEI655383 AOA655383:AOE655383 AXW655383:AYA655383 BHS655383:BHW655383 BRO655383:BRS655383 CBK655383:CBO655383 CLG655383:CLK655383 CVC655383:CVG655383 DEY655383:DFC655383 DOU655383:DOY655383 DYQ655383:DYU655383 EIM655383:EIQ655383 ESI655383:ESM655383 FCE655383:FCI655383 FMA655383:FME655383 FVW655383:FWA655383 GFS655383:GFW655383 GPO655383:GPS655383 GZK655383:GZO655383 HJG655383:HJK655383 HTC655383:HTG655383 ICY655383:IDC655383 IMU655383:IMY655383 IWQ655383:IWU655383 JGM655383:JGQ655383 JQI655383:JQM655383 KAE655383:KAI655383 KKA655383:KKE655383 KTW655383:KUA655383 LDS655383:LDW655383 LNO655383:LNS655383 LXK655383:LXO655383 MHG655383:MHK655383 MRC655383:MRG655383 NAY655383:NBC655383 NKU655383:NKY655383 NUQ655383:NUU655383 OEM655383:OEQ655383 OOI655383:OOM655383 OYE655383:OYI655383 PIA655383:PIE655383 PRW655383:PSA655383 QBS655383:QBW655383 QLO655383:QLS655383 QVK655383:QVO655383 RFG655383:RFK655383 RPC655383:RPG655383 RYY655383:RZC655383 SIU655383:SIY655383 SSQ655383:SSU655383 TCM655383:TCQ655383 TMI655383:TMM655383 TWE655383:TWI655383 UGA655383:UGE655383 UPW655383:UQA655383 UZS655383:UZW655383 VJO655383:VJS655383 VTK655383:VTO655383 WDG655383:WDK655383 WNC655383:WNG655383 WWY655383:WXC655383 AQ720920:AU720920 KM720919:KQ720919 UI720919:UM720919 AEE720919:AEI720919 AOA720919:AOE720919 AXW720919:AYA720919 BHS720919:BHW720919 BRO720919:BRS720919 CBK720919:CBO720919 CLG720919:CLK720919 CVC720919:CVG720919 DEY720919:DFC720919 DOU720919:DOY720919 DYQ720919:DYU720919 EIM720919:EIQ720919 ESI720919:ESM720919 FCE720919:FCI720919 FMA720919:FME720919 FVW720919:FWA720919 GFS720919:GFW720919 GPO720919:GPS720919 GZK720919:GZO720919 HJG720919:HJK720919 HTC720919:HTG720919 ICY720919:IDC720919 IMU720919:IMY720919 IWQ720919:IWU720919 JGM720919:JGQ720919 JQI720919:JQM720919 KAE720919:KAI720919 KKA720919:KKE720919 KTW720919:KUA720919 LDS720919:LDW720919 LNO720919:LNS720919 LXK720919:LXO720919 MHG720919:MHK720919 MRC720919:MRG720919 NAY720919:NBC720919 NKU720919:NKY720919 NUQ720919:NUU720919 OEM720919:OEQ720919 OOI720919:OOM720919 OYE720919:OYI720919 PIA720919:PIE720919 PRW720919:PSA720919 QBS720919:QBW720919 QLO720919:QLS720919 QVK720919:QVO720919 RFG720919:RFK720919 RPC720919:RPG720919 RYY720919:RZC720919 SIU720919:SIY720919 SSQ720919:SSU720919 TCM720919:TCQ720919 TMI720919:TMM720919 TWE720919:TWI720919 UGA720919:UGE720919 UPW720919:UQA720919 UZS720919:UZW720919 VJO720919:VJS720919 VTK720919:VTO720919 WDG720919:WDK720919 WNC720919:WNG720919 WWY720919:WXC720919 AQ786456:AU786456 KM786455:KQ786455 UI786455:UM786455 AEE786455:AEI786455 AOA786455:AOE786455 AXW786455:AYA786455 BHS786455:BHW786455 BRO786455:BRS786455 CBK786455:CBO786455 CLG786455:CLK786455 CVC786455:CVG786455 DEY786455:DFC786455 DOU786455:DOY786455 DYQ786455:DYU786455 EIM786455:EIQ786455 ESI786455:ESM786455 FCE786455:FCI786455 FMA786455:FME786455 FVW786455:FWA786455 GFS786455:GFW786455 GPO786455:GPS786455 GZK786455:GZO786455 HJG786455:HJK786455 HTC786455:HTG786455 ICY786455:IDC786455 IMU786455:IMY786455 IWQ786455:IWU786455 JGM786455:JGQ786455 JQI786455:JQM786455 KAE786455:KAI786455 KKA786455:KKE786455 KTW786455:KUA786455 LDS786455:LDW786455 LNO786455:LNS786455 LXK786455:LXO786455 MHG786455:MHK786455 MRC786455:MRG786455 NAY786455:NBC786455 NKU786455:NKY786455 NUQ786455:NUU786455 OEM786455:OEQ786455 OOI786455:OOM786455 OYE786455:OYI786455 PIA786455:PIE786455 PRW786455:PSA786455 QBS786455:QBW786455 QLO786455:QLS786455 QVK786455:QVO786455 RFG786455:RFK786455 RPC786455:RPG786455 RYY786455:RZC786455 SIU786455:SIY786455 SSQ786455:SSU786455 TCM786455:TCQ786455 TMI786455:TMM786455 TWE786455:TWI786455 UGA786455:UGE786455 UPW786455:UQA786455 UZS786455:UZW786455 VJO786455:VJS786455 VTK786455:VTO786455 WDG786455:WDK786455 WNC786455:WNG786455 WWY786455:WXC786455 AQ851992:AU851992 KM851991:KQ851991 UI851991:UM851991 AEE851991:AEI851991 AOA851991:AOE851991 AXW851991:AYA851991 BHS851991:BHW851991 BRO851991:BRS851991 CBK851991:CBO851991 CLG851991:CLK851991 CVC851991:CVG851991 DEY851991:DFC851991 DOU851991:DOY851991 DYQ851991:DYU851991 EIM851991:EIQ851991 ESI851991:ESM851991 FCE851991:FCI851991 FMA851991:FME851991 FVW851991:FWA851991 GFS851991:GFW851991 GPO851991:GPS851991 GZK851991:GZO851991 HJG851991:HJK851991 HTC851991:HTG851991 ICY851991:IDC851991 IMU851991:IMY851991 IWQ851991:IWU851991 JGM851991:JGQ851991 JQI851991:JQM851991 KAE851991:KAI851991 KKA851991:KKE851991 KTW851991:KUA851991 LDS851991:LDW851991 LNO851991:LNS851991 LXK851991:LXO851991 MHG851991:MHK851991 MRC851991:MRG851991 NAY851991:NBC851991 NKU851991:NKY851991 NUQ851991:NUU851991 OEM851991:OEQ851991 OOI851991:OOM851991 OYE851991:OYI851991 PIA851991:PIE851991 PRW851991:PSA851991 QBS851991:QBW851991 QLO851991:QLS851991 QVK851991:QVO851991 RFG851991:RFK851991 RPC851991:RPG851991 RYY851991:RZC851991 SIU851991:SIY851991 SSQ851991:SSU851991 TCM851991:TCQ851991 TMI851991:TMM851991 TWE851991:TWI851991 UGA851991:UGE851991 UPW851991:UQA851991 UZS851991:UZW851991 VJO851991:VJS851991 VTK851991:VTO851991 WDG851991:WDK851991 WNC851991:WNG851991 WWY851991:WXC851991 AQ917528:AU917528 KM917527:KQ917527 UI917527:UM917527 AEE917527:AEI917527 AOA917527:AOE917527 AXW917527:AYA917527 BHS917527:BHW917527 BRO917527:BRS917527 CBK917527:CBO917527 CLG917527:CLK917527 CVC917527:CVG917527 DEY917527:DFC917527 DOU917527:DOY917527 DYQ917527:DYU917527 EIM917527:EIQ917527 ESI917527:ESM917527 FCE917527:FCI917527 FMA917527:FME917527 FVW917527:FWA917527 GFS917527:GFW917527 GPO917527:GPS917527 GZK917527:GZO917527 HJG917527:HJK917527 HTC917527:HTG917527 ICY917527:IDC917527 IMU917527:IMY917527 IWQ917527:IWU917527 JGM917527:JGQ917527 JQI917527:JQM917527 KAE917527:KAI917527 KKA917527:KKE917527 KTW917527:KUA917527 LDS917527:LDW917527 LNO917527:LNS917527 LXK917527:LXO917527 MHG917527:MHK917527 MRC917527:MRG917527 NAY917527:NBC917527 NKU917527:NKY917527 NUQ917527:NUU917527 OEM917527:OEQ917527 OOI917527:OOM917527 OYE917527:OYI917527 PIA917527:PIE917527 PRW917527:PSA917527 QBS917527:QBW917527 QLO917527:QLS917527 QVK917527:QVO917527 RFG917527:RFK917527 RPC917527:RPG917527 RYY917527:RZC917527 SIU917527:SIY917527 SSQ917527:SSU917527 TCM917527:TCQ917527 TMI917527:TMM917527 TWE917527:TWI917527 UGA917527:UGE917527 UPW917527:UQA917527 UZS917527:UZW917527 VJO917527:VJS917527 VTK917527:VTO917527 WDG917527:WDK917527 WNC917527:WNG917527 WWY917527:WXC917527 AQ983064:AU983064 KM983063:KQ983063 UI983063:UM983063 AEE983063:AEI983063 AOA983063:AOE983063 AXW983063:AYA983063 BHS983063:BHW983063 BRO983063:BRS983063 CBK983063:CBO983063 CLG983063:CLK983063 CVC983063:CVG983063 DEY983063:DFC983063 DOU983063:DOY983063 DYQ983063:DYU983063 EIM983063:EIQ983063 ESI983063:ESM983063 FCE983063:FCI983063 FMA983063:FME983063 FVW983063:FWA983063 GFS983063:GFW983063 GPO983063:GPS983063 GZK983063:GZO983063 HJG983063:HJK983063 HTC983063:HTG983063 ICY983063:IDC983063 IMU983063:IMY983063 IWQ983063:IWU983063 JGM983063:JGQ983063 JQI983063:JQM983063 KAE983063:KAI983063 KKA983063:KKE983063 KTW983063:KUA983063 LDS983063:LDW983063 LNO983063:LNS983063 LXK983063:LXO983063 MHG983063:MHK983063 MRC983063:MRG983063 NAY983063:NBC983063 NKU983063:NKY983063 NUQ983063:NUU983063 OEM983063:OEQ983063 OOI983063:OOM983063 OYE983063:OYI983063 PIA983063:PIE983063 PRW983063:PSA983063 QBS983063:QBW983063 QLO983063:QLS983063 QVK983063:QVO983063 RFG983063:RFK983063 RPC983063:RPG983063 RYY983063:RZC983063 SIU983063:SIY983063 SSQ983063:SSU983063 TCM983063:TCQ983063 TMI983063:TMM983063 TWE983063:TWI983063 UGA983063:UGE983063 UPW983063:UQA983063 UZS983063:UZW983063 VJO983063:VJS983063 VTK983063:VTO983063 WDG983063:WDK983063 WNC983063:WNG983063 WWY983063:WXC983063 SSQ983078:SSU983078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H65565:L65565 JD65564:JH65564 SZ65564:TD65564 ACV65564:ACZ65564 AMR65564:AMV65564 AWN65564:AWR65564 BGJ65564:BGN65564 BQF65564:BQJ65564 CAB65564:CAF65564 CJX65564:CKB65564 CTT65564:CTX65564 DDP65564:DDT65564 DNL65564:DNP65564 DXH65564:DXL65564 EHD65564:EHH65564 EQZ65564:ERD65564 FAV65564:FAZ65564 FKR65564:FKV65564 FUN65564:FUR65564 GEJ65564:GEN65564 GOF65564:GOJ65564 GYB65564:GYF65564 HHX65564:HIB65564 HRT65564:HRX65564 IBP65564:IBT65564 ILL65564:ILP65564 IVH65564:IVL65564 JFD65564:JFH65564 JOZ65564:JPD65564 JYV65564:JYZ65564 KIR65564:KIV65564 KSN65564:KSR65564 LCJ65564:LCN65564 LMF65564:LMJ65564 LWB65564:LWF65564 MFX65564:MGB65564 MPT65564:MPX65564 MZP65564:MZT65564 NJL65564:NJP65564 NTH65564:NTL65564 ODD65564:ODH65564 OMZ65564:OND65564 OWV65564:OWZ65564 PGR65564:PGV65564 PQN65564:PQR65564 QAJ65564:QAN65564 QKF65564:QKJ65564 QUB65564:QUF65564 RDX65564:REB65564 RNT65564:RNX65564 RXP65564:RXT65564 SHL65564:SHP65564 SRH65564:SRL65564 TBD65564:TBH65564 TKZ65564:TLD65564 TUV65564:TUZ65564 UER65564:UEV65564 UON65564:UOR65564 UYJ65564:UYN65564 VIF65564:VIJ65564 VSB65564:VSF65564 WBX65564:WCB65564 WLT65564:WLX65564 WVP65564:WVT65564 H131101:L131101 JD131100:JH131100 SZ131100:TD131100 ACV131100:ACZ131100 AMR131100:AMV131100 AWN131100:AWR131100 BGJ131100:BGN131100 BQF131100:BQJ131100 CAB131100:CAF131100 CJX131100:CKB131100 CTT131100:CTX131100 DDP131100:DDT131100 DNL131100:DNP131100 DXH131100:DXL131100 EHD131100:EHH131100 EQZ131100:ERD131100 FAV131100:FAZ131100 FKR131100:FKV131100 FUN131100:FUR131100 GEJ131100:GEN131100 GOF131100:GOJ131100 GYB131100:GYF131100 HHX131100:HIB131100 HRT131100:HRX131100 IBP131100:IBT131100 ILL131100:ILP131100 IVH131100:IVL131100 JFD131100:JFH131100 JOZ131100:JPD131100 JYV131100:JYZ131100 KIR131100:KIV131100 KSN131100:KSR131100 LCJ131100:LCN131100 LMF131100:LMJ131100 LWB131100:LWF131100 MFX131100:MGB131100 MPT131100:MPX131100 MZP131100:MZT131100 NJL131100:NJP131100 NTH131100:NTL131100 ODD131100:ODH131100 OMZ131100:OND131100 OWV131100:OWZ131100 PGR131100:PGV131100 PQN131100:PQR131100 QAJ131100:QAN131100 QKF131100:QKJ131100 QUB131100:QUF131100 RDX131100:REB131100 RNT131100:RNX131100 RXP131100:RXT131100 SHL131100:SHP131100 SRH131100:SRL131100 TBD131100:TBH131100 TKZ131100:TLD131100 TUV131100:TUZ131100 UER131100:UEV131100 UON131100:UOR131100 UYJ131100:UYN131100 VIF131100:VIJ131100 VSB131100:VSF131100 WBX131100:WCB131100 WLT131100:WLX131100 WVP131100:WVT131100 H196637:L196637 JD196636:JH196636 SZ196636:TD196636 ACV196636:ACZ196636 AMR196636:AMV196636 AWN196636:AWR196636 BGJ196636:BGN196636 BQF196636:BQJ196636 CAB196636:CAF196636 CJX196636:CKB196636 CTT196636:CTX196636 DDP196636:DDT196636 DNL196636:DNP196636 DXH196636:DXL196636 EHD196636:EHH196636 EQZ196636:ERD196636 FAV196636:FAZ196636 FKR196636:FKV196636 FUN196636:FUR196636 GEJ196636:GEN196636 GOF196636:GOJ196636 GYB196636:GYF196636 HHX196636:HIB196636 HRT196636:HRX196636 IBP196636:IBT196636 ILL196636:ILP196636 IVH196636:IVL196636 JFD196636:JFH196636 JOZ196636:JPD196636 JYV196636:JYZ196636 KIR196636:KIV196636 KSN196636:KSR196636 LCJ196636:LCN196636 LMF196636:LMJ196636 LWB196636:LWF196636 MFX196636:MGB196636 MPT196636:MPX196636 MZP196636:MZT196636 NJL196636:NJP196636 NTH196636:NTL196636 ODD196636:ODH196636 OMZ196636:OND196636 OWV196636:OWZ196636 PGR196636:PGV196636 PQN196636:PQR196636 QAJ196636:QAN196636 QKF196636:QKJ196636 QUB196636:QUF196636 RDX196636:REB196636 RNT196636:RNX196636 RXP196636:RXT196636 SHL196636:SHP196636 SRH196636:SRL196636 TBD196636:TBH196636 TKZ196636:TLD196636 TUV196636:TUZ196636 UER196636:UEV196636 UON196636:UOR196636 UYJ196636:UYN196636 VIF196636:VIJ196636 VSB196636:VSF196636 WBX196636:WCB196636 WLT196636:WLX196636 WVP196636:WVT196636 H262173:L262173 JD262172:JH262172 SZ262172:TD262172 ACV262172:ACZ262172 AMR262172:AMV262172 AWN262172:AWR262172 BGJ262172:BGN262172 BQF262172:BQJ262172 CAB262172:CAF262172 CJX262172:CKB262172 CTT262172:CTX262172 DDP262172:DDT262172 DNL262172:DNP262172 DXH262172:DXL262172 EHD262172:EHH262172 EQZ262172:ERD262172 FAV262172:FAZ262172 FKR262172:FKV262172 FUN262172:FUR262172 GEJ262172:GEN262172 GOF262172:GOJ262172 GYB262172:GYF262172 HHX262172:HIB262172 HRT262172:HRX262172 IBP262172:IBT262172 ILL262172:ILP262172 IVH262172:IVL262172 JFD262172:JFH262172 JOZ262172:JPD262172 JYV262172:JYZ262172 KIR262172:KIV262172 KSN262172:KSR262172 LCJ262172:LCN262172 LMF262172:LMJ262172 LWB262172:LWF262172 MFX262172:MGB262172 MPT262172:MPX262172 MZP262172:MZT262172 NJL262172:NJP262172 NTH262172:NTL262172 ODD262172:ODH262172 OMZ262172:OND262172 OWV262172:OWZ262172 PGR262172:PGV262172 PQN262172:PQR262172 QAJ262172:QAN262172 QKF262172:QKJ262172 QUB262172:QUF262172 RDX262172:REB262172 RNT262172:RNX262172 RXP262172:RXT262172 SHL262172:SHP262172 SRH262172:SRL262172 TBD262172:TBH262172 TKZ262172:TLD262172 TUV262172:TUZ262172 UER262172:UEV262172 UON262172:UOR262172 UYJ262172:UYN262172 VIF262172:VIJ262172 VSB262172:VSF262172 WBX262172:WCB262172 WLT262172:WLX262172 WVP262172:WVT262172 H327709:L327709 JD327708:JH327708 SZ327708:TD327708 ACV327708:ACZ327708 AMR327708:AMV327708 AWN327708:AWR327708 BGJ327708:BGN327708 BQF327708:BQJ327708 CAB327708:CAF327708 CJX327708:CKB327708 CTT327708:CTX327708 DDP327708:DDT327708 DNL327708:DNP327708 DXH327708:DXL327708 EHD327708:EHH327708 EQZ327708:ERD327708 FAV327708:FAZ327708 FKR327708:FKV327708 FUN327708:FUR327708 GEJ327708:GEN327708 GOF327708:GOJ327708 GYB327708:GYF327708 HHX327708:HIB327708 HRT327708:HRX327708 IBP327708:IBT327708 ILL327708:ILP327708 IVH327708:IVL327708 JFD327708:JFH327708 JOZ327708:JPD327708 JYV327708:JYZ327708 KIR327708:KIV327708 KSN327708:KSR327708 LCJ327708:LCN327708 LMF327708:LMJ327708 LWB327708:LWF327708 MFX327708:MGB327708 MPT327708:MPX327708 MZP327708:MZT327708 NJL327708:NJP327708 NTH327708:NTL327708 ODD327708:ODH327708 OMZ327708:OND327708 OWV327708:OWZ327708 PGR327708:PGV327708 PQN327708:PQR327708 QAJ327708:QAN327708 QKF327708:QKJ327708 QUB327708:QUF327708 RDX327708:REB327708 RNT327708:RNX327708 RXP327708:RXT327708 SHL327708:SHP327708 SRH327708:SRL327708 TBD327708:TBH327708 TKZ327708:TLD327708 TUV327708:TUZ327708 UER327708:UEV327708 UON327708:UOR327708 UYJ327708:UYN327708 VIF327708:VIJ327708 VSB327708:VSF327708 WBX327708:WCB327708 WLT327708:WLX327708 WVP327708:WVT327708 H393245:L393245 JD393244:JH393244 SZ393244:TD393244 ACV393244:ACZ393244 AMR393244:AMV393244 AWN393244:AWR393244 BGJ393244:BGN393244 BQF393244:BQJ393244 CAB393244:CAF393244 CJX393244:CKB393244 CTT393244:CTX393244 DDP393244:DDT393244 DNL393244:DNP393244 DXH393244:DXL393244 EHD393244:EHH393244 EQZ393244:ERD393244 FAV393244:FAZ393244 FKR393244:FKV393244 FUN393244:FUR393244 GEJ393244:GEN393244 GOF393244:GOJ393244 GYB393244:GYF393244 HHX393244:HIB393244 HRT393244:HRX393244 IBP393244:IBT393244 ILL393244:ILP393244 IVH393244:IVL393244 JFD393244:JFH393244 JOZ393244:JPD393244 JYV393244:JYZ393244 KIR393244:KIV393244 KSN393244:KSR393244 LCJ393244:LCN393244 LMF393244:LMJ393244 LWB393244:LWF393244 MFX393244:MGB393244 MPT393244:MPX393244 MZP393244:MZT393244 NJL393244:NJP393244 NTH393244:NTL393244 ODD393244:ODH393244 OMZ393244:OND393244 OWV393244:OWZ393244 PGR393244:PGV393244 PQN393244:PQR393244 QAJ393244:QAN393244 QKF393244:QKJ393244 QUB393244:QUF393244 RDX393244:REB393244 RNT393244:RNX393244 RXP393244:RXT393244 SHL393244:SHP393244 SRH393244:SRL393244 TBD393244:TBH393244 TKZ393244:TLD393244 TUV393244:TUZ393244 UER393244:UEV393244 UON393244:UOR393244 UYJ393244:UYN393244 VIF393244:VIJ393244 VSB393244:VSF393244 WBX393244:WCB393244 WLT393244:WLX393244 WVP393244:WVT393244 H458781:L458781 JD458780:JH458780 SZ458780:TD458780 ACV458780:ACZ458780 AMR458780:AMV458780 AWN458780:AWR458780 BGJ458780:BGN458780 BQF458780:BQJ458780 CAB458780:CAF458780 CJX458780:CKB458780 CTT458780:CTX458780 DDP458780:DDT458780 DNL458780:DNP458780 DXH458780:DXL458780 EHD458780:EHH458780 EQZ458780:ERD458780 FAV458780:FAZ458780 FKR458780:FKV458780 FUN458780:FUR458780 GEJ458780:GEN458780 GOF458780:GOJ458780 GYB458780:GYF458780 HHX458780:HIB458780 HRT458780:HRX458780 IBP458780:IBT458780 ILL458780:ILP458780 IVH458780:IVL458780 JFD458780:JFH458780 JOZ458780:JPD458780 JYV458780:JYZ458780 KIR458780:KIV458780 KSN458780:KSR458780 LCJ458780:LCN458780 LMF458780:LMJ458780 LWB458780:LWF458780 MFX458780:MGB458780 MPT458780:MPX458780 MZP458780:MZT458780 NJL458780:NJP458780 NTH458780:NTL458780 ODD458780:ODH458780 OMZ458780:OND458780 OWV458780:OWZ458780 PGR458780:PGV458780 PQN458780:PQR458780 QAJ458780:QAN458780 QKF458780:QKJ458780 QUB458780:QUF458780 RDX458780:REB458780 RNT458780:RNX458780 RXP458780:RXT458780 SHL458780:SHP458780 SRH458780:SRL458780 TBD458780:TBH458780 TKZ458780:TLD458780 TUV458780:TUZ458780 UER458780:UEV458780 UON458780:UOR458780 UYJ458780:UYN458780 VIF458780:VIJ458780 VSB458780:VSF458780 WBX458780:WCB458780 WLT458780:WLX458780 WVP458780:WVT458780 H524317:L524317 JD524316:JH524316 SZ524316:TD524316 ACV524316:ACZ524316 AMR524316:AMV524316 AWN524316:AWR524316 BGJ524316:BGN524316 BQF524316:BQJ524316 CAB524316:CAF524316 CJX524316:CKB524316 CTT524316:CTX524316 DDP524316:DDT524316 DNL524316:DNP524316 DXH524316:DXL524316 EHD524316:EHH524316 EQZ524316:ERD524316 FAV524316:FAZ524316 FKR524316:FKV524316 FUN524316:FUR524316 GEJ524316:GEN524316 GOF524316:GOJ524316 GYB524316:GYF524316 HHX524316:HIB524316 HRT524316:HRX524316 IBP524316:IBT524316 ILL524316:ILP524316 IVH524316:IVL524316 JFD524316:JFH524316 JOZ524316:JPD524316 JYV524316:JYZ524316 KIR524316:KIV524316 KSN524316:KSR524316 LCJ524316:LCN524316 LMF524316:LMJ524316 LWB524316:LWF524316 MFX524316:MGB524316 MPT524316:MPX524316 MZP524316:MZT524316 NJL524316:NJP524316 NTH524316:NTL524316 ODD524316:ODH524316 OMZ524316:OND524316 OWV524316:OWZ524316 PGR524316:PGV524316 PQN524316:PQR524316 QAJ524316:QAN524316 QKF524316:QKJ524316 QUB524316:QUF524316 RDX524316:REB524316 RNT524316:RNX524316 RXP524316:RXT524316 SHL524316:SHP524316 SRH524316:SRL524316 TBD524316:TBH524316 TKZ524316:TLD524316 TUV524316:TUZ524316 UER524316:UEV524316 UON524316:UOR524316 UYJ524316:UYN524316 VIF524316:VIJ524316 VSB524316:VSF524316 WBX524316:WCB524316 WLT524316:WLX524316 WVP524316:WVT524316 H589853:L589853 JD589852:JH589852 SZ589852:TD589852 ACV589852:ACZ589852 AMR589852:AMV589852 AWN589852:AWR589852 BGJ589852:BGN589852 BQF589852:BQJ589852 CAB589852:CAF589852 CJX589852:CKB589852 CTT589852:CTX589852 DDP589852:DDT589852 DNL589852:DNP589852 DXH589852:DXL589852 EHD589852:EHH589852 EQZ589852:ERD589852 FAV589852:FAZ589852 FKR589852:FKV589852 FUN589852:FUR589852 GEJ589852:GEN589852 GOF589852:GOJ589852 GYB589852:GYF589852 HHX589852:HIB589852 HRT589852:HRX589852 IBP589852:IBT589852 ILL589852:ILP589852 IVH589852:IVL589852 JFD589852:JFH589852 JOZ589852:JPD589852 JYV589852:JYZ589852 KIR589852:KIV589852 KSN589852:KSR589852 LCJ589852:LCN589852 LMF589852:LMJ589852 LWB589852:LWF589852 MFX589852:MGB589852 MPT589852:MPX589852 MZP589852:MZT589852 NJL589852:NJP589852 NTH589852:NTL589852 ODD589852:ODH589852 OMZ589852:OND589852 OWV589852:OWZ589852 PGR589852:PGV589852 PQN589852:PQR589852 QAJ589852:QAN589852 QKF589852:QKJ589852 QUB589852:QUF589852 RDX589852:REB589852 RNT589852:RNX589852 RXP589852:RXT589852 SHL589852:SHP589852 SRH589852:SRL589852 TBD589852:TBH589852 TKZ589852:TLD589852 TUV589852:TUZ589852 UER589852:UEV589852 UON589852:UOR589852 UYJ589852:UYN589852 VIF589852:VIJ589852 VSB589852:VSF589852 WBX589852:WCB589852 WLT589852:WLX589852 WVP589852:WVT589852 H655389:L655389 JD655388:JH655388 SZ655388:TD655388 ACV655388:ACZ655388 AMR655388:AMV655388 AWN655388:AWR655388 BGJ655388:BGN655388 BQF655388:BQJ655388 CAB655388:CAF655388 CJX655388:CKB655388 CTT655388:CTX655388 DDP655388:DDT655388 DNL655388:DNP655388 DXH655388:DXL655388 EHD655388:EHH655388 EQZ655388:ERD655388 FAV655388:FAZ655388 FKR655388:FKV655388 FUN655388:FUR655388 GEJ655388:GEN655388 GOF655388:GOJ655388 GYB655388:GYF655388 HHX655388:HIB655388 HRT655388:HRX655388 IBP655388:IBT655388 ILL655388:ILP655388 IVH655388:IVL655388 JFD655388:JFH655388 JOZ655388:JPD655388 JYV655388:JYZ655388 KIR655388:KIV655388 KSN655388:KSR655388 LCJ655388:LCN655388 LMF655388:LMJ655388 LWB655388:LWF655388 MFX655388:MGB655388 MPT655388:MPX655388 MZP655388:MZT655388 NJL655388:NJP655388 NTH655388:NTL655388 ODD655388:ODH655388 OMZ655388:OND655388 OWV655388:OWZ655388 PGR655388:PGV655388 PQN655388:PQR655388 QAJ655388:QAN655388 QKF655388:QKJ655388 QUB655388:QUF655388 RDX655388:REB655388 RNT655388:RNX655388 RXP655388:RXT655388 SHL655388:SHP655388 SRH655388:SRL655388 TBD655388:TBH655388 TKZ655388:TLD655388 TUV655388:TUZ655388 UER655388:UEV655388 UON655388:UOR655388 UYJ655388:UYN655388 VIF655388:VIJ655388 VSB655388:VSF655388 WBX655388:WCB655388 WLT655388:WLX655388 WVP655388:WVT655388 H720925:L720925 JD720924:JH720924 SZ720924:TD720924 ACV720924:ACZ720924 AMR720924:AMV720924 AWN720924:AWR720924 BGJ720924:BGN720924 BQF720924:BQJ720924 CAB720924:CAF720924 CJX720924:CKB720924 CTT720924:CTX720924 DDP720924:DDT720924 DNL720924:DNP720924 DXH720924:DXL720924 EHD720924:EHH720924 EQZ720924:ERD720924 FAV720924:FAZ720924 FKR720924:FKV720924 FUN720924:FUR720924 GEJ720924:GEN720924 GOF720924:GOJ720924 GYB720924:GYF720924 HHX720924:HIB720924 HRT720924:HRX720924 IBP720924:IBT720924 ILL720924:ILP720924 IVH720924:IVL720924 JFD720924:JFH720924 JOZ720924:JPD720924 JYV720924:JYZ720924 KIR720924:KIV720924 KSN720924:KSR720924 LCJ720924:LCN720924 LMF720924:LMJ720924 LWB720924:LWF720924 MFX720924:MGB720924 MPT720924:MPX720924 MZP720924:MZT720924 NJL720924:NJP720924 NTH720924:NTL720924 ODD720924:ODH720924 OMZ720924:OND720924 OWV720924:OWZ720924 PGR720924:PGV720924 PQN720924:PQR720924 QAJ720924:QAN720924 QKF720924:QKJ720924 QUB720924:QUF720924 RDX720924:REB720924 RNT720924:RNX720924 RXP720924:RXT720924 SHL720924:SHP720924 SRH720924:SRL720924 TBD720924:TBH720924 TKZ720924:TLD720924 TUV720924:TUZ720924 UER720924:UEV720924 UON720924:UOR720924 UYJ720924:UYN720924 VIF720924:VIJ720924 VSB720924:VSF720924 WBX720924:WCB720924 WLT720924:WLX720924 WVP720924:WVT720924 H786461:L786461 JD786460:JH786460 SZ786460:TD786460 ACV786460:ACZ786460 AMR786460:AMV786460 AWN786460:AWR786460 BGJ786460:BGN786460 BQF786460:BQJ786460 CAB786460:CAF786460 CJX786460:CKB786460 CTT786460:CTX786460 DDP786460:DDT786460 DNL786460:DNP786460 DXH786460:DXL786460 EHD786460:EHH786460 EQZ786460:ERD786460 FAV786460:FAZ786460 FKR786460:FKV786460 FUN786460:FUR786460 GEJ786460:GEN786460 GOF786460:GOJ786460 GYB786460:GYF786460 HHX786460:HIB786460 HRT786460:HRX786460 IBP786460:IBT786460 ILL786460:ILP786460 IVH786460:IVL786460 JFD786460:JFH786460 JOZ786460:JPD786460 JYV786460:JYZ786460 KIR786460:KIV786460 KSN786460:KSR786460 LCJ786460:LCN786460 LMF786460:LMJ786460 LWB786460:LWF786460 MFX786460:MGB786460 MPT786460:MPX786460 MZP786460:MZT786460 NJL786460:NJP786460 NTH786460:NTL786460 ODD786460:ODH786460 OMZ786460:OND786460 OWV786460:OWZ786460 PGR786460:PGV786460 PQN786460:PQR786460 QAJ786460:QAN786460 QKF786460:QKJ786460 QUB786460:QUF786460 RDX786460:REB786460 RNT786460:RNX786460 RXP786460:RXT786460 SHL786460:SHP786460 SRH786460:SRL786460 TBD786460:TBH786460 TKZ786460:TLD786460 TUV786460:TUZ786460 UER786460:UEV786460 UON786460:UOR786460 UYJ786460:UYN786460 VIF786460:VIJ786460 VSB786460:VSF786460 WBX786460:WCB786460 WLT786460:WLX786460 WVP786460:WVT786460 H851997:L851997 JD851996:JH851996 SZ851996:TD851996 ACV851996:ACZ851996 AMR851996:AMV851996 AWN851996:AWR851996 BGJ851996:BGN851996 BQF851996:BQJ851996 CAB851996:CAF851996 CJX851996:CKB851996 CTT851996:CTX851996 DDP851996:DDT851996 DNL851996:DNP851996 DXH851996:DXL851996 EHD851996:EHH851996 EQZ851996:ERD851996 FAV851996:FAZ851996 FKR851996:FKV851996 FUN851996:FUR851996 GEJ851996:GEN851996 GOF851996:GOJ851996 GYB851996:GYF851996 HHX851996:HIB851996 HRT851996:HRX851996 IBP851996:IBT851996 ILL851996:ILP851996 IVH851996:IVL851996 JFD851996:JFH851996 JOZ851996:JPD851996 JYV851996:JYZ851996 KIR851996:KIV851996 KSN851996:KSR851996 LCJ851996:LCN851996 LMF851996:LMJ851996 LWB851996:LWF851996 MFX851996:MGB851996 MPT851996:MPX851996 MZP851996:MZT851996 NJL851996:NJP851996 NTH851996:NTL851996 ODD851996:ODH851996 OMZ851996:OND851996 OWV851996:OWZ851996 PGR851996:PGV851996 PQN851996:PQR851996 QAJ851996:QAN851996 QKF851996:QKJ851996 QUB851996:QUF851996 RDX851996:REB851996 RNT851996:RNX851996 RXP851996:RXT851996 SHL851996:SHP851996 SRH851996:SRL851996 TBD851996:TBH851996 TKZ851996:TLD851996 TUV851996:TUZ851996 UER851996:UEV851996 UON851996:UOR851996 UYJ851996:UYN851996 VIF851996:VIJ851996 VSB851996:VSF851996 WBX851996:WCB851996 WLT851996:WLX851996 WVP851996:WVT851996 H917533:L917533 JD917532:JH917532 SZ917532:TD917532 ACV917532:ACZ917532 AMR917532:AMV917532 AWN917532:AWR917532 BGJ917532:BGN917532 BQF917532:BQJ917532 CAB917532:CAF917532 CJX917532:CKB917532 CTT917532:CTX917532 DDP917532:DDT917532 DNL917532:DNP917532 DXH917532:DXL917532 EHD917532:EHH917532 EQZ917532:ERD917532 FAV917532:FAZ917532 FKR917532:FKV917532 FUN917532:FUR917532 GEJ917532:GEN917532 GOF917532:GOJ917532 GYB917532:GYF917532 HHX917532:HIB917532 HRT917532:HRX917532 IBP917532:IBT917532 ILL917532:ILP917532 IVH917532:IVL917532 JFD917532:JFH917532 JOZ917532:JPD917532 JYV917532:JYZ917532 KIR917532:KIV917532 KSN917532:KSR917532 LCJ917532:LCN917532 LMF917532:LMJ917532 LWB917532:LWF917532 MFX917532:MGB917532 MPT917532:MPX917532 MZP917532:MZT917532 NJL917532:NJP917532 NTH917532:NTL917532 ODD917532:ODH917532 OMZ917532:OND917532 OWV917532:OWZ917532 PGR917532:PGV917532 PQN917532:PQR917532 QAJ917532:QAN917532 QKF917532:QKJ917532 QUB917532:QUF917532 RDX917532:REB917532 RNT917532:RNX917532 RXP917532:RXT917532 SHL917532:SHP917532 SRH917532:SRL917532 TBD917532:TBH917532 TKZ917532:TLD917532 TUV917532:TUZ917532 UER917532:UEV917532 UON917532:UOR917532 UYJ917532:UYN917532 VIF917532:VIJ917532 VSB917532:VSF917532 WBX917532:WCB917532 WLT917532:WLX917532 WVP917532:WVT917532 H983069:L983069 JD983068:JH983068 SZ983068:TD983068 ACV983068:ACZ983068 AMR983068:AMV983068 AWN983068:AWR983068 BGJ983068:BGN983068 BQF983068:BQJ983068 CAB983068:CAF983068 CJX983068:CKB983068 CTT983068:CTX983068 DDP983068:DDT983068 DNL983068:DNP983068 DXH983068:DXL983068 EHD983068:EHH983068 EQZ983068:ERD983068 FAV983068:FAZ983068 FKR983068:FKV983068 FUN983068:FUR983068 GEJ983068:GEN983068 GOF983068:GOJ983068 GYB983068:GYF983068 HHX983068:HIB983068 HRT983068:HRX983068 IBP983068:IBT983068 ILL983068:ILP983068 IVH983068:IVL983068 JFD983068:JFH983068 JOZ983068:JPD983068 JYV983068:JYZ983068 KIR983068:KIV983068 KSN983068:KSR983068 LCJ983068:LCN983068 LMF983068:LMJ983068 LWB983068:LWF983068 MFX983068:MGB983068 MPT983068:MPX983068 MZP983068:MZT983068 NJL983068:NJP983068 NTH983068:NTL983068 ODD983068:ODH983068 OMZ983068:OND983068 OWV983068:OWZ983068 PGR983068:PGV983068 PQN983068:PQR983068 QAJ983068:QAN983068 QKF983068:QKJ983068 QUB983068:QUF983068 RDX983068:REB983068 RNT983068:RNX983068 RXP983068:RXT983068 SHL983068:SHP983068 SRH983068:SRL983068 TBD983068:TBH983068 TKZ983068:TLD983068 TUV983068:TUZ983068 UER983068:UEV983068 UON983068:UOR983068 UYJ983068:UYN983068 VIF983068:VIJ983068 VSB983068:VSF983068 WBX983068:WCB983068 WLT983068:WLX983068 WVP983068:WVT983068 TCM983078:TCQ983078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O65565:S65565 JK65564:JO65564 TG65564:TK65564 ADC65564:ADG65564 AMY65564:ANC65564 AWU65564:AWY65564 BGQ65564:BGU65564 BQM65564:BQQ65564 CAI65564:CAM65564 CKE65564:CKI65564 CUA65564:CUE65564 DDW65564:DEA65564 DNS65564:DNW65564 DXO65564:DXS65564 EHK65564:EHO65564 ERG65564:ERK65564 FBC65564:FBG65564 FKY65564:FLC65564 FUU65564:FUY65564 GEQ65564:GEU65564 GOM65564:GOQ65564 GYI65564:GYM65564 HIE65564:HII65564 HSA65564:HSE65564 IBW65564:ICA65564 ILS65564:ILW65564 IVO65564:IVS65564 JFK65564:JFO65564 JPG65564:JPK65564 JZC65564:JZG65564 KIY65564:KJC65564 KSU65564:KSY65564 LCQ65564:LCU65564 LMM65564:LMQ65564 LWI65564:LWM65564 MGE65564:MGI65564 MQA65564:MQE65564 MZW65564:NAA65564 NJS65564:NJW65564 NTO65564:NTS65564 ODK65564:ODO65564 ONG65564:ONK65564 OXC65564:OXG65564 PGY65564:PHC65564 PQU65564:PQY65564 QAQ65564:QAU65564 QKM65564:QKQ65564 QUI65564:QUM65564 REE65564:REI65564 ROA65564:ROE65564 RXW65564:RYA65564 SHS65564:SHW65564 SRO65564:SRS65564 TBK65564:TBO65564 TLG65564:TLK65564 TVC65564:TVG65564 UEY65564:UFC65564 UOU65564:UOY65564 UYQ65564:UYU65564 VIM65564:VIQ65564 VSI65564:VSM65564 WCE65564:WCI65564 WMA65564:WME65564 WVW65564:WWA65564 O131101:S131101 JK131100:JO131100 TG131100:TK131100 ADC131100:ADG131100 AMY131100:ANC131100 AWU131100:AWY131100 BGQ131100:BGU131100 BQM131100:BQQ131100 CAI131100:CAM131100 CKE131100:CKI131100 CUA131100:CUE131100 DDW131100:DEA131100 DNS131100:DNW131100 DXO131100:DXS131100 EHK131100:EHO131100 ERG131100:ERK131100 FBC131100:FBG131100 FKY131100:FLC131100 FUU131100:FUY131100 GEQ131100:GEU131100 GOM131100:GOQ131100 GYI131100:GYM131100 HIE131100:HII131100 HSA131100:HSE131100 IBW131100:ICA131100 ILS131100:ILW131100 IVO131100:IVS131100 JFK131100:JFO131100 JPG131100:JPK131100 JZC131100:JZG131100 KIY131100:KJC131100 KSU131100:KSY131100 LCQ131100:LCU131100 LMM131100:LMQ131100 LWI131100:LWM131100 MGE131100:MGI131100 MQA131100:MQE131100 MZW131100:NAA131100 NJS131100:NJW131100 NTO131100:NTS131100 ODK131100:ODO131100 ONG131100:ONK131100 OXC131100:OXG131100 PGY131100:PHC131100 PQU131100:PQY131100 QAQ131100:QAU131100 QKM131100:QKQ131100 QUI131100:QUM131100 REE131100:REI131100 ROA131100:ROE131100 RXW131100:RYA131100 SHS131100:SHW131100 SRO131100:SRS131100 TBK131100:TBO131100 TLG131100:TLK131100 TVC131100:TVG131100 UEY131100:UFC131100 UOU131100:UOY131100 UYQ131100:UYU131100 VIM131100:VIQ131100 VSI131100:VSM131100 WCE131100:WCI131100 WMA131100:WME131100 WVW131100:WWA131100 O196637:S196637 JK196636:JO196636 TG196636:TK196636 ADC196636:ADG196636 AMY196636:ANC196636 AWU196636:AWY196636 BGQ196636:BGU196636 BQM196636:BQQ196636 CAI196636:CAM196636 CKE196636:CKI196636 CUA196636:CUE196636 DDW196636:DEA196636 DNS196636:DNW196636 DXO196636:DXS196636 EHK196636:EHO196636 ERG196636:ERK196636 FBC196636:FBG196636 FKY196636:FLC196636 FUU196636:FUY196636 GEQ196636:GEU196636 GOM196636:GOQ196636 GYI196636:GYM196636 HIE196636:HII196636 HSA196636:HSE196636 IBW196636:ICA196636 ILS196636:ILW196636 IVO196636:IVS196636 JFK196636:JFO196636 JPG196636:JPK196636 JZC196636:JZG196636 KIY196636:KJC196636 KSU196636:KSY196636 LCQ196636:LCU196636 LMM196636:LMQ196636 LWI196636:LWM196636 MGE196636:MGI196636 MQA196636:MQE196636 MZW196636:NAA196636 NJS196636:NJW196636 NTO196636:NTS196636 ODK196636:ODO196636 ONG196636:ONK196636 OXC196636:OXG196636 PGY196636:PHC196636 PQU196636:PQY196636 QAQ196636:QAU196636 QKM196636:QKQ196636 QUI196636:QUM196636 REE196636:REI196636 ROA196636:ROE196636 RXW196636:RYA196636 SHS196636:SHW196636 SRO196636:SRS196636 TBK196636:TBO196636 TLG196636:TLK196636 TVC196636:TVG196636 UEY196636:UFC196636 UOU196636:UOY196636 UYQ196636:UYU196636 VIM196636:VIQ196636 VSI196636:VSM196636 WCE196636:WCI196636 WMA196636:WME196636 WVW196636:WWA196636 O262173:S262173 JK262172:JO262172 TG262172:TK262172 ADC262172:ADG262172 AMY262172:ANC262172 AWU262172:AWY262172 BGQ262172:BGU262172 BQM262172:BQQ262172 CAI262172:CAM262172 CKE262172:CKI262172 CUA262172:CUE262172 DDW262172:DEA262172 DNS262172:DNW262172 DXO262172:DXS262172 EHK262172:EHO262172 ERG262172:ERK262172 FBC262172:FBG262172 FKY262172:FLC262172 FUU262172:FUY262172 GEQ262172:GEU262172 GOM262172:GOQ262172 GYI262172:GYM262172 HIE262172:HII262172 HSA262172:HSE262172 IBW262172:ICA262172 ILS262172:ILW262172 IVO262172:IVS262172 JFK262172:JFO262172 JPG262172:JPK262172 JZC262172:JZG262172 KIY262172:KJC262172 KSU262172:KSY262172 LCQ262172:LCU262172 LMM262172:LMQ262172 LWI262172:LWM262172 MGE262172:MGI262172 MQA262172:MQE262172 MZW262172:NAA262172 NJS262172:NJW262172 NTO262172:NTS262172 ODK262172:ODO262172 ONG262172:ONK262172 OXC262172:OXG262172 PGY262172:PHC262172 PQU262172:PQY262172 QAQ262172:QAU262172 QKM262172:QKQ262172 QUI262172:QUM262172 REE262172:REI262172 ROA262172:ROE262172 RXW262172:RYA262172 SHS262172:SHW262172 SRO262172:SRS262172 TBK262172:TBO262172 TLG262172:TLK262172 TVC262172:TVG262172 UEY262172:UFC262172 UOU262172:UOY262172 UYQ262172:UYU262172 VIM262172:VIQ262172 VSI262172:VSM262172 WCE262172:WCI262172 WMA262172:WME262172 WVW262172:WWA262172 O327709:S327709 JK327708:JO327708 TG327708:TK327708 ADC327708:ADG327708 AMY327708:ANC327708 AWU327708:AWY327708 BGQ327708:BGU327708 BQM327708:BQQ327708 CAI327708:CAM327708 CKE327708:CKI327708 CUA327708:CUE327708 DDW327708:DEA327708 DNS327708:DNW327708 DXO327708:DXS327708 EHK327708:EHO327708 ERG327708:ERK327708 FBC327708:FBG327708 FKY327708:FLC327708 FUU327708:FUY327708 GEQ327708:GEU327708 GOM327708:GOQ327708 GYI327708:GYM327708 HIE327708:HII327708 HSA327708:HSE327708 IBW327708:ICA327708 ILS327708:ILW327708 IVO327708:IVS327708 JFK327708:JFO327708 JPG327708:JPK327708 JZC327708:JZG327708 KIY327708:KJC327708 KSU327708:KSY327708 LCQ327708:LCU327708 LMM327708:LMQ327708 LWI327708:LWM327708 MGE327708:MGI327708 MQA327708:MQE327708 MZW327708:NAA327708 NJS327708:NJW327708 NTO327708:NTS327708 ODK327708:ODO327708 ONG327708:ONK327708 OXC327708:OXG327708 PGY327708:PHC327708 PQU327708:PQY327708 QAQ327708:QAU327708 QKM327708:QKQ327708 QUI327708:QUM327708 REE327708:REI327708 ROA327708:ROE327708 RXW327708:RYA327708 SHS327708:SHW327708 SRO327708:SRS327708 TBK327708:TBO327708 TLG327708:TLK327708 TVC327708:TVG327708 UEY327708:UFC327708 UOU327708:UOY327708 UYQ327708:UYU327708 VIM327708:VIQ327708 VSI327708:VSM327708 WCE327708:WCI327708 WMA327708:WME327708 WVW327708:WWA327708 O393245:S393245 JK393244:JO393244 TG393244:TK393244 ADC393244:ADG393244 AMY393244:ANC393244 AWU393244:AWY393244 BGQ393244:BGU393244 BQM393244:BQQ393244 CAI393244:CAM393244 CKE393244:CKI393244 CUA393244:CUE393244 DDW393244:DEA393244 DNS393244:DNW393244 DXO393244:DXS393244 EHK393244:EHO393244 ERG393244:ERK393244 FBC393244:FBG393244 FKY393244:FLC393244 FUU393244:FUY393244 GEQ393244:GEU393244 GOM393244:GOQ393244 GYI393244:GYM393244 HIE393244:HII393244 HSA393244:HSE393244 IBW393244:ICA393244 ILS393244:ILW393244 IVO393244:IVS393244 JFK393244:JFO393244 JPG393244:JPK393244 JZC393244:JZG393244 KIY393244:KJC393244 KSU393244:KSY393244 LCQ393244:LCU393244 LMM393244:LMQ393244 LWI393244:LWM393244 MGE393244:MGI393244 MQA393244:MQE393244 MZW393244:NAA393244 NJS393244:NJW393244 NTO393244:NTS393244 ODK393244:ODO393244 ONG393244:ONK393244 OXC393244:OXG393244 PGY393244:PHC393244 PQU393244:PQY393244 QAQ393244:QAU393244 QKM393244:QKQ393244 QUI393244:QUM393244 REE393244:REI393244 ROA393244:ROE393244 RXW393244:RYA393244 SHS393244:SHW393244 SRO393244:SRS393244 TBK393244:TBO393244 TLG393244:TLK393244 TVC393244:TVG393244 UEY393244:UFC393244 UOU393244:UOY393244 UYQ393244:UYU393244 VIM393244:VIQ393244 VSI393244:VSM393244 WCE393244:WCI393244 WMA393244:WME393244 WVW393244:WWA393244 O458781:S458781 JK458780:JO458780 TG458780:TK458780 ADC458780:ADG458780 AMY458780:ANC458780 AWU458780:AWY458780 BGQ458780:BGU458780 BQM458780:BQQ458780 CAI458780:CAM458780 CKE458780:CKI458780 CUA458780:CUE458780 DDW458780:DEA458780 DNS458780:DNW458780 DXO458780:DXS458780 EHK458780:EHO458780 ERG458780:ERK458780 FBC458780:FBG458780 FKY458780:FLC458780 FUU458780:FUY458780 GEQ458780:GEU458780 GOM458780:GOQ458780 GYI458780:GYM458780 HIE458780:HII458780 HSA458780:HSE458780 IBW458780:ICA458780 ILS458780:ILW458780 IVO458780:IVS458780 JFK458780:JFO458780 JPG458780:JPK458780 JZC458780:JZG458780 KIY458780:KJC458780 KSU458780:KSY458780 LCQ458780:LCU458780 LMM458780:LMQ458780 LWI458780:LWM458780 MGE458780:MGI458780 MQA458780:MQE458780 MZW458780:NAA458780 NJS458780:NJW458780 NTO458780:NTS458780 ODK458780:ODO458780 ONG458780:ONK458780 OXC458780:OXG458780 PGY458780:PHC458780 PQU458780:PQY458780 QAQ458780:QAU458780 QKM458780:QKQ458780 QUI458780:QUM458780 REE458780:REI458780 ROA458780:ROE458780 RXW458780:RYA458780 SHS458780:SHW458780 SRO458780:SRS458780 TBK458780:TBO458780 TLG458780:TLK458780 TVC458780:TVG458780 UEY458780:UFC458780 UOU458780:UOY458780 UYQ458780:UYU458780 VIM458780:VIQ458780 VSI458780:VSM458780 WCE458780:WCI458780 WMA458780:WME458780 WVW458780:WWA458780 O524317:S524317 JK524316:JO524316 TG524316:TK524316 ADC524316:ADG524316 AMY524316:ANC524316 AWU524316:AWY524316 BGQ524316:BGU524316 BQM524316:BQQ524316 CAI524316:CAM524316 CKE524316:CKI524316 CUA524316:CUE524316 DDW524316:DEA524316 DNS524316:DNW524316 DXO524316:DXS524316 EHK524316:EHO524316 ERG524316:ERK524316 FBC524316:FBG524316 FKY524316:FLC524316 FUU524316:FUY524316 GEQ524316:GEU524316 GOM524316:GOQ524316 GYI524316:GYM524316 HIE524316:HII524316 HSA524316:HSE524316 IBW524316:ICA524316 ILS524316:ILW524316 IVO524316:IVS524316 JFK524316:JFO524316 JPG524316:JPK524316 JZC524316:JZG524316 KIY524316:KJC524316 KSU524316:KSY524316 LCQ524316:LCU524316 LMM524316:LMQ524316 LWI524316:LWM524316 MGE524316:MGI524316 MQA524316:MQE524316 MZW524316:NAA524316 NJS524316:NJW524316 NTO524316:NTS524316 ODK524316:ODO524316 ONG524316:ONK524316 OXC524316:OXG524316 PGY524316:PHC524316 PQU524316:PQY524316 QAQ524316:QAU524316 QKM524316:QKQ524316 QUI524316:QUM524316 REE524316:REI524316 ROA524316:ROE524316 RXW524316:RYA524316 SHS524316:SHW524316 SRO524316:SRS524316 TBK524316:TBO524316 TLG524316:TLK524316 TVC524316:TVG524316 UEY524316:UFC524316 UOU524316:UOY524316 UYQ524316:UYU524316 VIM524316:VIQ524316 VSI524316:VSM524316 WCE524316:WCI524316 WMA524316:WME524316 WVW524316:WWA524316 O589853:S589853 JK589852:JO589852 TG589852:TK589852 ADC589852:ADG589852 AMY589852:ANC589852 AWU589852:AWY589852 BGQ589852:BGU589852 BQM589852:BQQ589852 CAI589852:CAM589852 CKE589852:CKI589852 CUA589852:CUE589852 DDW589852:DEA589852 DNS589852:DNW589852 DXO589852:DXS589852 EHK589852:EHO589852 ERG589852:ERK589852 FBC589852:FBG589852 FKY589852:FLC589852 FUU589852:FUY589852 GEQ589852:GEU589852 GOM589852:GOQ589852 GYI589852:GYM589852 HIE589852:HII589852 HSA589852:HSE589852 IBW589852:ICA589852 ILS589852:ILW589852 IVO589852:IVS589852 JFK589852:JFO589852 JPG589852:JPK589852 JZC589852:JZG589852 KIY589852:KJC589852 KSU589852:KSY589852 LCQ589852:LCU589852 LMM589852:LMQ589852 LWI589852:LWM589852 MGE589852:MGI589852 MQA589852:MQE589852 MZW589852:NAA589852 NJS589852:NJW589852 NTO589852:NTS589852 ODK589852:ODO589852 ONG589852:ONK589852 OXC589852:OXG589852 PGY589852:PHC589852 PQU589852:PQY589852 QAQ589852:QAU589852 QKM589852:QKQ589852 QUI589852:QUM589852 REE589852:REI589852 ROA589852:ROE589852 RXW589852:RYA589852 SHS589852:SHW589852 SRO589852:SRS589852 TBK589852:TBO589852 TLG589852:TLK589852 TVC589852:TVG589852 UEY589852:UFC589852 UOU589852:UOY589852 UYQ589852:UYU589852 VIM589852:VIQ589852 VSI589852:VSM589852 WCE589852:WCI589852 WMA589852:WME589852 WVW589852:WWA589852 O655389:S655389 JK655388:JO655388 TG655388:TK655388 ADC655388:ADG655388 AMY655388:ANC655388 AWU655388:AWY655388 BGQ655388:BGU655388 BQM655388:BQQ655388 CAI655388:CAM655388 CKE655388:CKI655388 CUA655388:CUE655388 DDW655388:DEA655388 DNS655388:DNW655388 DXO655388:DXS655388 EHK655388:EHO655388 ERG655388:ERK655388 FBC655388:FBG655388 FKY655388:FLC655388 FUU655388:FUY655388 GEQ655388:GEU655388 GOM655388:GOQ655388 GYI655388:GYM655388 HIE655388:HII655388 HSA655388:HSE655388 IBW655388:ICA655388 ILS655388:ILW655388 IVO655388:IVS655388 JFK655388:JFO655388 JPG655388:JPK655388 JZC655388:JZG655388 KIY655388:KJC655388 KSU655388:KSY655388 LCQ655388:LCU655388 LMM655388:LMQ655388 LWI655388:LWM655388 MGE655388:MGI655388 MQA655388:MQE655388 MZW655388:NAA655388 NJS655388:NJW655388 NTO655388:NTS655388 ODK655388:ODO655388 ONG655388:ONK655388 OXC655388:OXG655388 PGY655388:PHC655388 PQU655388:PQY655388 QAQ655388:QAU655388 QKM655388:QKQ655388 QUI655388:QUM655388 REE655388:REI655388 ROA655388:ROE655388 RXW655388:RYA655388 SHS655388:SHW655388 SRO655388:SRS655388 TBK655388:TBO655388 TLG655388:TLK655388 TVC655388:TVG655388 UEY655388:UFC655388 UOU655388:UOY655388 UYQ655388:UYU655388 VIM655388:VIQ655388 VSI655388:VSM655388 WCE655388:WCI655388 WMA655388:WME655388 WVW655388:WWA655388 O720925:S720925 JK720924:JO720924 TG720924:TK720924 ADC720924:ADG720924 AMY720924:ANC720924 AWU720924:AWY720924 BGQ720924:BGU720924 BQM720924:BQQ720924 CAI720924:CAM720924 CKE720924:CKI720924 CUA720924:CUE720924 DDW720924:DEA720924 DNS720924:DNW720924 DXO720924:DXS720924 EHK720924:EHO720924 ERG720924:ERK720924 FBC720924:FBG720924 FKY720924:FLC720924 FUU720924:FUY720924 GEQ720924:GEU720924 GOM720924:GOQ720924 GYI720924:GYM720924 HIE720924:HII720924 HSA720924:HSE720924 IBW720924:ICA720924 ILS720924:ILW720924 IVO720924:IVS720924 JFK720924:JFO720924 JPG720924:JPK720924 JZC720924:JZG720924 KIY720924:KJC720924 KSU720924:KSY720924 LCQ720924:LCU720924 LMM720924:LMQ720924 LWI720924:LWM720924 MGE720924:MGI720924 MQA720924:MQE720924 MZW720924:NAA720924 NJS720924:NJW720924 NTO720924:NTS720924 ODK720924:ODO720924 ONG720924:ONK720924 OXC720924:OXG720924 PGY720924:PHC720924 PQU720924:PQY720924 QAQ720924:QAU720924 QKM720924:QKQ720924 QUI720924:QUM720924 REE720924:REI720924 ROA720924:ROE720924 RXW720924:RYA720924 SHS720924:SHW720924 SRO720924:SRS720924 TBK720924:TBO720924 TLG720924:TLK720924 TVC720924:TVG720924 UEY720924:UFC720924 UOU720924:UOY720924 UYQ720924:UYU720924 VIM720924:VIQ720924 VSI720924:VSM720924 WCE720924:WCI720924 WMA720924:WME720924 WVW720924:WWA720924 O786461:S786461 JK786460:JO786460 TG786460:TK786460 ADC786460:ADG786460 AMY786460:ANC786460 AWU786460:AWY786460 BGQ786460:BGU786460 BQM786460:BQQ786460 CAI786460:CAM786460 CKE786460:CKI786460 CUA786460:CUE786460 DDW786460:DEA786460 DNS786460:DNW786460 DXO786460:DXS786460 EHK786460:EHO786460 ERG786460:ERK786460 FBC786460:FBG786460 FKY786460:FLC786460 FUU786460:FUY786460 GEQ786460:GEU786460 GOM786460:GOQ786460 GYI786460:GYM786460 HIE786460:HII786460 HSA786460:HSE786460 IBW786460:ICA786460 ILS786460:ILW786460 IVO786460:IVS786460 JFK786460:JFO786460 JPG786460:JPK786460 JZC786460:JZG786460 KIY786460:KJC786460 KSU786460:KSY786460 LCQ786460:LCU786460 LMM786460:LMQ786460 LWI786460:LWM786460 MGE786460:MGI786460 MQA786460:MQE786460 MZW786460:NAA786460 NJS786460:NJW786460 NTO786460:NTS786460 ODK786460:ODO786460 ONG786460:ONK786460 OXC786460:OXG786460 PGY786460:PHC786460 PQU786460:PQY786460 QAQ786460:QAU786460 QKM786460:QKQ786460 QUI786460:QUM786460 REE786460:REI786460 ROA786460:ROE786460 RXW786460:RYA786460 SHS786460:SHW786460 SRO786460:SRS786460 TBK786460:TBO786460 TLG786460:TLK786460 TVC786460:TVG786460 UEY786460:UFC786460 UOU786460:UOY786460 UYQ786460:UYU786460 VIM786460:VIQ786460 VSI786460:VSM786460 WCE786460:WCI786460 WMA786460:WME786460 WVW786460:WWA786460 O851997:S851997 JK851996:JO851996 TG851996:TK851996 ADC851996:ADG851996 AMY851996:ANC851996 AWU851996:AWY851996 BGQ851996:BGU851996 BQM851996:BQQ851996 CAI851996:CAM851996 CKE851996:CKI851996 CUA851996:CUE851996 DDW851996:DEA851996 DNS851996:DNW851996 DXO851996:DXS851996 EHK851996:EHO851996 ERG851996:ERK851996 FBC851996:FBG851996 FKY851996:FLC851996 FUU851996:FUY851996 GEQ851996:GEU851996 GOM851996:GOQ851996 GYI851996:GYM851996 HIE851996:HII851996 HSA851996:HSE851996 IBW851996:ICA851996 ILS851996:ILW851996 IVO851996:IVS851996 JFK851996:JFO851996 JPG851996:JPK851996 JZC851996:JZG851996 KIY851996:KJC851996 KSU851996:KSY851996 LCQ851996:LCU851996 LMM851996:LMQ851996 LWI851996:LWM851996 MGE851996:MGI851996 MQA851996:MQE851996 MZW851996:NAA851996 NJS851996:NJW851996 NTO851996:NTS851996 ODK851996:ODO851996 ONG851996:ONK851996 OXC851996:OXG851996 PGY851996:PHC851996 PQU851996:PQY851996 QAQ851996:QAU851996 QKM851996:QKQ851996 QUI851996:QUM851996 REE851996:REI851996 ROA851996:ROE851996 RXW851996:RYA851996 SHS851996:SHW851996 SRO851996:SRS851996 TBK851996:TBO851996 TLG851996:TLK851996 TVC851996:TVG851996 UEY851996:UFC851996 UOU851996:UOY851996 UYQ851996:UYU851996 VIM851996:VIQ851996 VSI851996:VSM851996 WCE851996:WCI851996 WMA851996:WME851996 WVW851996:WWA851996 O917533:S917533 JK917532:JO917532 TG917532:TK917532 ADC917532:ADG917532 AMY917532:ANC917532 AWU917532:AWY917532 BGQ917532:BGU917532 BQM917532:BQQ917532 CAI917532:CAM917532 CKE917532:CKI917532 CUA917532:CUE917532 DDW917532:DEA917532 DNS917532:DNW917532 DXO917532:DXS917532 EHK917532:EHO917532 ERG917532:ERK917532 FBC917532:FBG917532 FKY917532:FLC917532 FUU917532:FUY917532 GEQ917532:GEU917532 GOM917532:GOQ917532 GYI917532:GYM917532 HIE917532:HII917532 HSA917532:HSE917532 IBW917532:ICA917532 ILS917532:ILW917532 IVO917532:IVS917532 JFK917532:JFO917532 JPG917532:JPK917532 JZC917532:JZG917532 KIY917532:KJC917532 KSU917532:KSY917532 LCQ917532:LCU917532 LMM917532:LMQ917532 LWI917532:LWM917532 MGE917532:MGI917532 MQA917532:MQE917532 MZW917532:NAA917532 NJS917532:NJW917532 NTO917532:NTS917532 ODK917532:ODO917532 ONG917532:ONK917532 OXC917532:OXG917532 PGY917532:PHC917532 PQU917532:PQY917532 QAQ917532:QAU917532 QKM917532:QKQ917532 QUI917532:QUM917532 REE917532:REI917532 ROA917532:ROE917532 RXW917532:RYA917532 SHS917532:SHW917532 SRO917532:SRS917532 TBK917532:TBO917532 TLG917532:TLK917532 TVC917532:TVG917532 UEY917532:UFC917532 UOU917532:UOY917532 UYQ917532:UYU917532 VIM917532:VIQ917532 VSI917532:VSM917532 WCE917532:WCI917532 WMA917532:WME917532 WVW917532:WWA917532 O983069:S983069 JK983068:JO983068 TG983068:TK983068 ADC983068:ADG983068 AMY983068:ANC983068 AWU983068:AWY983068 BGQ983068:BGU983068 BQM983068:BQQ983068 CAI983068:CAM983068 CKE983068:CKI983068 CUA983068:CUE983068 DDW983068:DEA983068 DNS983068:DNW983068 DXO983068:DXS983068 EHK983068:EHO983068 ERG983068:ERK983068 FBC983068:FBG983068 FKY983068:FLC983068 FUU983068:FUY983068 GEQ983068:GEU983068 GOM983068:GOQ983068 GYI983068:GYM983068 HIE983068:HII983068 HSA983068:HSE983068 IBW983068:ICA983068 ILS983068:ILW983068 IVO983068:IVS983068 JFK983068:JFO983068 JPG983068:JPK983068 JZC983068:JZG983068 KIY983068:KJC983068 KSU983068:KSY983068 LCQ983068:LCU983068 LMM983068:LMQ983068 LWI983068:LWM983068 MGE983068:MGI983068 MQA983068:MQE983068 MZW983068:NAA983068 NJS983068:NJW983068 NTO983068:NTS983068 ODK983068:ODO983068 ONG983068:ONK983068 OXC983068:OXG983068 PGY983068:PHC983068 PQU983068:PQY983068 QAQ983068:QAU983068 QKM983068:QKQ983068 QUI983068:QUM983068 REE983068:REI983068 ROA983068:ROE983068 RXW983068:RYA983068 SHS983068:SHW983068 SRO983068:SRS983068 TBK983068:TBO983068 TLG983068:TLK983068 TVC983068:TVG983068 UEY983068:UFC983068 UOU983068:UOY983068 UYQ983068:UYU983068 VIM983068:VIQ983068 VSI983068:VSM983068 WCE983068:WCI983068 WMA983068:WME983068 WVW983068:WWA983068 TMI983078:TMM983078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V65565:Z65565 JR65564:JV65564 TN65564:TR65564 ADJ65564:ADN65564 ANF65564:ANJ65564 AXB65564:AXF65564 BGX65564:BHB65564 BQT65564:BQX65564 CAP65564:CAT65564 CKL65564:CKP65564 CUH65564:CUL65564 DED65564:DEH65564 DNZ65564:DOD65564 DXV65564:DXZ65564 EHR65564:EHV65564 ERN65564:ERR65564 FBJ65564:FBN65564 FLF65564:FLJ65564 FVB65564:FVF65564 GEX65564:GFB65564 GOT65564:GOX65564 GYP65564:GYT65564 HIL65564:HIP65564 HSH65564:HSL65564 ICD65564:ICH65564 ILZ65564:IMD65564 IVV65564:IVZ65564 JFR65564:JFV65564 JPN65564:JPR65564 JZJ65564:JZN65564 KJF65564:KJJ65564 KTB65564:KTF65564 LCX65564:LDB65564 LMT65564:LMX65564 LWP65564:LWT65564 MGL65564:MGP65564 MQH65564:MQL65564 NAD65564:NAH65564 NJZ65564:NKD65564 NTV65564:NTZ65564 ODR65564:ODV65564 ONN65564:ONR65564 OXJ65564:OXN65564 PHF65564:PHJ65564 PRB65564:PRF65564 QAX65564:QBB65564 QKT65564:QKX65564 QUP65564:QUT65564 REL65564:REP65564 ROH65564:ROL65564 RYD65564:RYH65564 SHZ65564:SID65564 SRV65564:SRZ65564 TBR65564:TBV65564 TLN65564:TLR65564 TVJ65564:TVN65564 UFF65564:UFJ65564 UPB65564:UPF65564 UYX65564:UZB65564 VIT65564:VIX65564 VSP65564:VST65564 WCL65564:WCP65564 WMH65564:WML65564 WWD65564:WWH65564 V131101:Z131101 JR131100:JV131100 TN131100:TR131100 ADJ131100:ADN131100 ANF131100:ANJ131100 AXB131100:AXF131100 BGX131100:BHB131100 BQT131100:BQX131100 CAP131100:CAT131100 CKL131100:CKP131100 CUH131100:CUL131100 DED131100:DEH131100 DNZ131100:DOD131100 DXV131100:DXZ131100 EHR131100:EHV131100 ERN131100:ERR131100 FBJ131100:FBN131100 FLF131100:FLJ131100 FVB131100:FVF131100 GEX131100:GFB131100 GOT131100:GOX131100 GYP131100:GYT131100 HIL131100:HIP131100 HSH131100:HSL131100 ICD131100:ICH131100 ILZ131100:IMD131100 IVV131100:IVZ131100 JFR131100:JFV131100 JPN131100:JPR131100 JZJ131100:JZN131100 KJF131100:KJJ131100 KTB131100:KTF131100 LCX131100:LDB131100 LMT131100:LMX131100 LWP131100:LWT131100 MGL131100:MGP131100 MQH131100:MQL131100 NAD131100:NAH131100 NJZ131100:NKD131100 NTV131100:NTZ131100 ODR131100:ODV131100 ONN131100:ONR131100 OXJ131100:OXN131100 PHF131100:PHJ131100 PRB131100:PRF131100 QAX131100:QBB131100 QKT131100:QKX131100 QUP131100:QUT131100 REL131100:REP131100 ROH131100:ROL131100 RYD131100:RYH131100 SHZ131100:SID131100 SRV131100:SRZ131100 TBR131100:TBV131100 TLN131100:TLR131100 TVJ131100:TVN131100 UFF131100:UFJ131100 UPB131100:UPF131100 UYX131100:UZB131100 VIT131100:VIX131100 VSP131100:VST131100 WCL131100:WCP131100 WMH131100:WML131100 WWD131100:WWH131100 V196637:Z196637 JR196636:JV196636 TN196636:TR196636 ADJ196636:ADN196636 ANF196636:ANJ196636 AXB196636:AXF196636 BGX196636:BHB196636 BQT196636:BQX196636 CAP196636:CAT196636 CKL196636:CKP196636 CUH196636:CUL196636 DED196636:DEH196636 DNZ196636:DOD196636 DXV196636:DXZ196636 EHR196636:EHV196636 ERN196636:ERR196636 FBJ196636:FBN196636 FLF196636:FLJ196636 FVB196636:FVF196636 GEX196636:GFB196636 GOT196636:GOX196636 GYP196636:GYT196636 HIL196636:HIP196636 HSH196636:HSL196636 ICD196636:ICH196636 ILZ196636:IMD196636 IVV196636:IVZ196636 JFR196636:JFV196636 JPN196636:JPR196636 JZJ196636:JZN196636 KJF196636:KJJ196636 KTB196636:KTF196636 LCX196636:LDB196636 LMT196636:LMX196636 LWP196636:LWT196636 MGL196636:MGP196636 MQH196636:MQL196636 NAD196636:NAH196636 NJZ196636:NKD196636 NTV196636:NTZ196636 ODR196636:ODV196636 ONN196636:ONR196636 OXJ196636:OXN196636 PHF196636:PHJ196636 PRB196636:PRF196636 QAX196636:QBB196636 QKT196636:QKX196636 QUP196636:QUT196636 REL196636:REP196636 ROH196636:ROL196636 RYD196636:RYH196636 SHZ196636:SID196636 SRV196636:SRZ196636 TBR196636:TBV196636 TLN196636:TLR196636 TVJ196636:TVN196636 UFF196636:UFJ196636 UPB196636:UPF196636 UYX196636:UZB196636 VIT196636:VIX196636 VSP196636:VST196636 WCL196636:WCP196636 WMH196636:WML196636 WWD196636:WWH196636 V262173:Z262173 JR262172:JV262172 TN262172:TR262172 ADJ262172:ADN262172 ANF262172:ANJ262172 AXB262172:AXF262172 BGX262172:BHB262172 BQT262172:BQX262172 CAP262172:CAT262172 CKL262172:CKP262172 CUH262172:CUL262172 DED262172:DEH262172 DNZ262172:DOD262172 DXV262172:DXZ262172 EHR262172:EHV262172 ERN262172:ERR262172 FBJ262172:FBN262172 FLF262172:FLJ262172 FVB262172:FVF262172 GEX262172:GFB262172 GOT262172:GOX262172 GYP262172:GYT262172 HIL262172:HIP262172 HSH262172:HSL262172 ICD262172:ICH262172 ILZ262172:IMD262172 IVV262172:IVZ262172 JFR262172:JFV262172 JPN262172:JPR262172 JZJ262172:JZN262172 KJF262172:KJJ262172 KTB262172:KTF262172 LCX262172:LDB262172 LMT262172:LMX262172 LWP262172:LWT262172 MGL262172:MGP262172 MQH262172:MQL262172 NAD262172:NAH262172 NJZ262172:NKD262172 NTV262172:NTZ262172 ODR262172:ODV262172 ONN262172:ONR262172 OXJ262172:OXN262172 PHF262172:PHJ262172 PRB262172:PRF262172 QAX262172:QBB262172 QKT262172:QKX262172 QUP262172:QUT262172 REL262172:REP262172 ROH262172:ROL262172 RYD262172:RYH262172 SHZ262172:SID262172 SRV262172:SRZ262172 TBR262172:TBV262172 TLN262172:TLR262172 TVJ262172:TVN262172 UFF262172:UFJ262172 UPB262172:UPF262172 UYX262172:UZB262172 VIT262172:VIX262172 VSP262172:VST262172 WCL262172:WCP262172 WMH262172:WML262172 WWD262172:WWH262172 V327709:Z327709 JR327708:JV327708 TN327708:TR327708 ADJ327708:ADN327708 ANF327708:ANJ327708 AXB327708:AXF327708 BGX327708:BHB327708 BQT327708:BQX327708 CAP327708:CAT327708 CKL327708:CKP327708 CUH327708:CUL327708 DED327708:DEH327708 DNZ327708:DOD327708 DXV327708:DXZ327708 EHR327708:EHV327708 ERN327708:ERR327708 FBJ327708:FBN327708 FLF327708:FLJ327708 FVB327708:FVF327708 GEX327708:GFB327708 GOT327708:GOX327708 GYP327708:GYT327708 HIL327708:HIP327708 HSH327708:HSL327708 ICD327708:ICH327708 ILZ327708:IMD327708 IVV327708:IVZ327708 JFR327708:JFV327708 JPN327708:JPR327708 JZJ327708:JZN327708 KJF327708:KJJ327708 KTB327708:KTF327708 LCX327708:LDB327708 LMT327708:LMX327708 LWP327708:LWT327708 MGL327708:MGP327708 MQH327708:MQL327708 NAD327708:NAH327708 NJZ327708:NKD327708 NTV327708:NTZ327708 ODR327708:ODV327708 ONN327708:ONR327708 OXJ327708:OXN327708 PHF327708:PHJ327708 PRB327708:PRF327708 QAX327708:QBB327708 QKT327708:QKX327708 QUP327708:QUT327708 REL327708:REP327708 ROH327708:ROL327708 RYD327708:RYH327708 SHZ327708:SID327708 SRV327708:SRZ327708 TBR327708:TBV327708 TLN327708:TLR327708 TVJ327708:TVN327708 UFF327708:UFJ327708 UPB327708:UPF327708 UYX327708:UZB327708 VIT327708:VIX327708 VSP327708:VST327708 WCL327708:WCP327708 WMH327708:WML327708 WWD327708:WWH327708 V393245:Z393245 JR393244:JV393244 TN393244:TR393244 ADJ393244:ADN393244 ANF393244:ANJ393244 AXB393244:AXF393244 BGX393244:BHB393244 BQT393244:BQX393244 CAP393244:CAT393244 CKL393244:CKP393244 CUH393244:CUL393244 DED393244:DEH393244 DNZ393244:DOD393244 DXV393244:DXZ393244 EHR393244:EHV393244 ERN393244:ERR393244 FBJ393244:FBN393244 FLF393244:FLJ393244 FVB393244:FVF393244 GEX393244:GFB393244 GOT393244:GOX393244 GYP393244:GYT393244 HIL393244:HIP393244 HSH393244:HSL393244 ICD393244:ICH393244 ILZ393244:IMD393244 IVV393244:IVZ393244 JFR393244:JFV393244 JPN393244:JPR393244 JZJ393244:JZN393244 KJF393244:KJJ393244 KTB393244:KTF393244 LCX393244:LDB393244 LMT393244:LMX393244 LWP393244:LWT393244 MGL393244:MGP393244 MQH393244:MQL393244 NAD393244:NAH393244 NJZ393244:NKD393244 NTV393244:NTZ393244 ODR393244:ODV393244 ONN393244:ONR393244 OXJ393244:OXN393244 PHF393244:PHJ393244 PRB393244:PRF393244 QAX393244:QBB393244 QKT393244:QKX393244 QUP393244:QUT393244 REL393244:REP393244 ROH393244:ROL393244 RYD393244:RYH393244 SHZ393244:SID393244 SRV393244:SRZ393244 TBR393244:TBV393244 TLN393244:TLR393244 TVJ393244:TVN393244 UFF393244:UFJ393244 UPB393244:UPF393244 UYX393244:UZB393244 VIT393244:VIX393244 VSP393244:VST393244 WCL393244:WCP393244 WMH393244:WML393244 WWD393244:WWH393244 V458781:Z458781 JR458780:JV458780 TN458780:TR458780 ADJ458780:ADN458780 ANF458780:ANJ458780 AXB458780:AXF458780 BGX458780:BHB458780 BQT458780:BQX458780 CAP458780:CAT458780 CKL458780:CKP458780 CUH458780:CUL458780 DED458780:DEH458780 DNZ458780:DOD458780 DXV458780:DXZ458780 EHR458780:EHV458780 ERN458780:ERR458780 FBJ458780:FBN458780 FLF458780:FLJ458780 FVB458780:FVF458780 GEX458780:GFB458780 GOT458780:GOX458780 GYP458780:GYT458780 HIL458780:HIP458780 HSH458780:HSL458780 ICD458780:ICH458780 ILZ458780:IMD458780 IVV458780:IVZ458780 JFR458780:JFV458780 JPN458780:JPR458780 JZJ458780:JZN458780 KJF458780:KJJ458780 KTB458780:KTF458780 LCX458780:LDB458780 LMT458780:LMX458780 LWP458780:LWT458780 MGL458780:MGP458780 MQH458780:MQL458780 NAD458780:NAH458780 NJZ458780:NKD458780 NTV458780:NTZ458780 ODR458780:ODV458780 ONN458780:ONR458780 OXJ458780:OXN458780 PHF458780:PHJ458780 PRB458780:PRF458780 QAX458780:QBB458780 QKT458780:QKX458780 QUP458780:QUT458780 REL458780:REP458780 ROH458780:ROL458780 RYD458780:RYH458780 SHZ458780:SID458780 SRV458780:SRZ458780 TBR458780:TBV458780 TLN458780:TLR458780 TVJ458780:TVN458780 UFF458780:UFJ458780 UPB458780:UPF458780 UYX458780:UZB458780 VIT458780:VIX458780 VSP458780:VST458780 WCL458780:WCP458780 WMH458780:WML458780 WWD458780:WWH458780 V524317:Z524317 JR524316:JV524316 TN524316:TR524316 ADJ524316:ADN524316 ANF524316:ANJ524316 AXB524316:AXF524316 BGX524316:BHB524316 BQT524316:BQX524316 CAP524316:CAT524316 CKL524316:CKP524316 CUH524316:CUL524316 DED524316:DEH524316 DNZ524316:DOD524316 DXV524316:DXZ524316 EHR524316:EHV524316 ERN524316:ERR524316 FBJ524316:FBN524316 FLF524316:FLJ524316 FVB524316:FVF524316 GEX524316:GFB524316 GOT524316:GOX524316 GYP524316:GYT524316 HIL524316:HIP524316 HSH524316:HSL524316 ICD524316:ICH524316 ILZ524316:IMD524316 IVV524316:IVZ524316 JFR524316:JFV524316 JPN524316:JPR524316 JZJ524316:JZN524316 KJF524316:KJJ524316 KTB524316:KTF524316 LCX524316:LDB524316 LMT524316:LMX524316 LWP524316:LWT524316 MGL524316:MGP524316 MQH524316:MQL524316 NAD524316:NAH524316 NJZ524316:NKD524316 NTV524316:NTZ524316 ODR524316:ODV524316 ONN524316:ONR524316 OXJ524316:OXN524316 PHF524316:PHJ524316 PRB524316:PRF524316 QAX524316:QBB524316 QKT524316:QKX524316 QUP524316:QUT524316 REL524316:REP524316 ROH524316:ROL524316 RYD524316:RYH524316 SHZ524316:SID524316 SRV524316:SRZ524316 TBR524316:TBV524316 TLN524316:TLR524316 TVJ524316:TVN524316 UFF524316:UFJ524316 UPB524316:UPF524316 UYX524316:UZB524316 VIT524316:VIX524316 VSP524316:VST524316 WCL524316:WCP524316 WMH524316:WML524316 WWD524316:WWH524316 V589853:Z589853 JR589852:JV589852 TN589852:TR589852 ADJ589852:ADN589852 ANF589852:ANJ589852 AXB589852:AXF589852 BGX589852:BHB589852 BQT589852:BQX589852 CAP589852:CAT589852 CKL589852:CKP589852 CUH589852:CUL589852 DED589852:DEH589852 DNZ589852:DOD589852 DXV589852:DXZ589852 EHR589852:EHV589852 ERN589852:ERR589852 FBJ589852:FBN589852 FLF589852:FLJ589852 FVB589852:FVF589852 GEX589852:GFB589852 GOT589852:GOX589852 GYP589852:GYT589852 HIL589852:HIP589852 HSH589852:HSL589852 ICD589852:ICH589852 ILZ589852:IMD589852 IVV589852:IVZ589852 JFR589852:JFV589852 JPN589852:JPR589852 JZJ589852:JZN589852 KJF589852:KJJ589852 KTB589852:KTF589852 LCX589852:LDB589852 LMT589852:LMX589852 LWP589852:LWT589852 MGL589852:MGP589852 MQH589852:MQL589852 NAD589852:NAH589852 NJZ589852:NKD589852 NTV589852:NTZ589852 ODR589852:ODV589852 ONN589852:ONR589852 OXJ589852:OXN589852 PHF589852:PHJ589852 PRB589852:PRF589852 QAX589852:QBB589852 QKT589852:QKX589852 QUP589852:QUT589852 REL589852:REP589852 ROH589852:ROL589852 RYD589852:RYH589852 SHZ589852:SID589852 SRV589852:SRZ589852 TBR589852:TBV589852 TLN589852:TLR589852 TVJ589852:TVN589852 UFF589852:UFJ589852 UPB589852:UPF589852 UYX589852:UZB589852 VIT589852:VIX589852 VSP589852:VST589852 WCL589852:WCP589852 WMH589852:WML589852 WWD589852:WWH589852 V655389:Z655389 JR655388:JV655388 TN655388:TR655388 ADJ655388:ADN655388 ANF655388:ANJ655388 AXB655388:AXF655388 BGX655388:BHB655388 BQT655388:BQX655388 CAP655388:CAT655388 CKL655388:CKP655388 CUH655388:CUL655388 DED655388:DEH655388 DNZ655388:DOD655388 DXV655388:DXZ655388 EHR655388:EHV655388 ERN655388:ERR655388 FBJ655388:FBN655388 FLF655388:FLJ655388 FVB655388:FVF655388 GEX655388:GFB655388 GOT655388:GOX655388 GYP655388:GYT655388 HIL655388:HIP655388 HSH655388:HSL655388 ICD655388:ICH655388 ILZ655388:IMD655388 IVV655388:IVZ655388 JFR655388:JFV655388 JPN655388:JPR655388 JZJ655388:JZN655388 KJF655388:KJJ655388 KTB655388:KTF655388 LCX655388:LDB655388 LMT655388:LMX655388 LWP655388:LWT655388 MGL655388:MGP655388 MQH655388:MQL655388 NAD655388:NAH655388 NJZ655388:NKD655388 NTV655388:NTZ655388 ODR655388:ODV655388 ONN655388:ONR655388 OXJ655388:OXN655388 PHF655388:PHJ655388 PRB655388:PRF655388 QAX655388:QBB655388 QKT655388:QKX655388 QUP655388:QUT655388 REL655388:REP655388 ROH655388:ROL655388 RYD655388:RYH655388 SHZ655388:SID655388 SRV655388:SRZ655388 TBR655388:TBV655388 TLN655388:TLR655388 TVJ655388:TVN655388 UFF655388:UFJ655388 UPB655388:UPF655388 UYX655388:UZB655388 VIT655388:VIX655388 VSP655388:VST655388 WCL655388:WCP655388 WMH655388:WML655388 WWD655388:WWH655388 V720925:Z720925 JR720924:JV720924 TN720924:TR720924 ADJ720924:ADN720924 ANF720924:ANJ720924 AXB720924:AXF720924 BGX720924:BHB720924 BQT720924:BQX720924 CAP720924:CAT720924 CKL720924:CKP720924 CUH720924:CUL720924 DED720924:DEH720924 DNZ720924:DOD720924 DXV720924:DXZ720924 EHR720924:EHV720924 ERN720924:ERR720924 FBJ720924:FBN720924 FLF720924:FLJ720924 FVB720924:FVF720924 GEX720924:GFB720924 GOT720924:GOX720924 GYP720924:GYT720924 HIL720924:HIP720924 HSH720924:HSL720924 ICD720924:ICH720924 ILZ720924:IMD720924 IVV720924:IVZ720924 JFR720924:JFV720924 JPN720924:JPR720924 JZJ720924:JZN720924 KJF720924:KJJ720924 KTB720924:KTF720924 LCX720924:LDB720924 LMT720924:LMX720924 LWP720924:LWT720924 MGL720924:MGP720924 MQH720924:MQL720924 NAD720924:NAH720924 NJZ720924:NKD720924 NTV720924:NTZ720924 ODR720924:ODV720924 ONN720924:ONR720924 OXJ720924:OXN720924 PHF720924:PHJ720924 PRB720924:PRF720924 QAX720924:QBB720924 QKT720924:QKX720924 QUP720924:QUT720924 REL720924:REP720924 ROH720924:ROL720924 RYD720924:RYH720924 SHZ720924:SID720924 SRV720924:SRZ720924 TBR720924:TBV720924 TLN720924:TLR720924 TVJ720924:TVN720924 UFF720924:UFJ720924 UPB720924:UPF720924 UYX720924:UZB720924 VIT720924:VIX720924 VSP720924:VST720924 WCL720924:WCP720924 WMH720924:WML720924 WWD720924:WWH720924 V786461:Z786461 JR786460:JV786460 TN786460:TR786460 ADJ786460:ADN786460 ANF786460:ANJ786460 AXB786460:AXF786460 BGX786460:BHB786460 BQT786460:BQX786460 CAP786460:CAT786460 CKL786460:CKP786460 CUH786460:CUL786460 DED786460:DEH786460 DNZ786460:DOD786460 DXV786460:DXZ786460 EHR786460:EHV786460 ERN786460:ERR786460 FBJ786460:FBN786460 FLF786460:FLJ786460 FVB786460:FVF786460 GEX786460:GFB786460 GOT786460:GOX786460 GYP786460:GYT786460 HIL786460:HIP786460 HSH786460:HSL786460 ICD786460:ICH786460 ILZ786460:IMD786460 IVV786460:IVZ786460 JFR786460:JFV786460 JPN786460:JPR786460 JZJ786460:JZN786460 KJF786460:KJJ786460 KTB786460:KTF786460 LCX786460:LDB786460 LMT786460:LMX786460 LWP786460:LWT786460 MGL786460:MGP786460 MQH786460:MQL786460 NAD786460:NAH786460 NJZ786460:NKD786460 NTV786460:NTZ786460 ODR786460:ODV786460 ONN786460:ONR786460 OXJ786460:OXN786460 PHF786460:PHJ786460 PRB786460:PRF786460 QAX786460:QBB786460 QKT786460:QKX786460 QUP786460:QUT786460 REL786460:REP786460 ROH786460:ROL786460 RYD786460:RYH786460 SHZ786460:SID786460 SRV786460:SRZ786460 TBR786460:TBV786460 TLN786460:TLR786460 TVJ786460:TVN786460 UFF786460:UFJ786460 UPB786460:UPF786460 UYX786460:UZB786460 VIT786460:VIX786460 VSP786460:VST786460 WCL786460:WCP786460 WMH786460:WML786460 WWD786460:WWH786460 V851997:Z851997 JR851996:JV851996 TN851996:TR851996 ADJ851996:ADN851996 ANF851996:ANJ851996 AXB851996:AXF851996 BGX851996:BHB851996 BQT851996:BQX851996 CAP851996:CAT851996 CKL851996:CKP851996 CUH851996:CUL851996 DED851996:DEH851996 DNZ851996:DOD851996 DXV851996:DXZ851996 EHR851996:EHV851996 ERN851996:ERR851996 FBJ851996:FBN851996 FLF851996:FLJ851996 FVB851996:FVF851996 GEX851996:GFB851996 GOT851996:GOX851996 GYP851996:GYT851996 HIL851996:HIP851996 HSH851996:HSL851996 ICD851996:ICH851996 ILZ851996:IMD851996 IVV851996:IVZ851996 JFR851996:JFV851996 JPN851996:JPR851996 JZJ851996:JZN851996 KJF851996:KJJ851996 KTB851996:KTF851996 LCX851996:LDB851996 LMT851996:LMX851996 LWP851996:LWT851996 MGL851996:MGP851996 MQH851996:MQL851996 NAD851996:NAH851996 NJZ851996:NKD851996 NTV851996:NTZ851996 ODR851996:ODV851996 ONN851996:ONR851996 OXJ851996:OXN851996 PHF851996:PHJ851996 PRB851996:PRF851996 QAX851996:QBB851996 QKT851996:QKX851996 QUP851996:QUT851996 REL851996:REP851996 ROH851996:ROL851996 RYD851996:RYH851996 SHZ851996:SID851996 SRV851996:SRZ851996 TBR851996:TBV851996 TLN851996:TLR851996 TVJ851996:TVN851996 UFF851996:UFJ851996 UPB851996:UPF851996 UYX851996:UZB851996 VIT851996:VIX851996 VSP851996:VST851996 WCL851996:WCP851996 WMH851996:WML851996 WWD851996:WWH851996 V917533:Z917533 JR917532:JV917532 TN917532:TR917532 ADJ917532:ADN917532 ANF917532:ANJ917532 AXB917532:AXF917532 BGX917532:BHB917532 BQT917532:BQX917532 CAP917532:CAT917532 CKL917532:CKP917532 CUH917532:CUL917532 DED917532:DEH917532 DNZ917532:DOD917532 DXV917532:DXZ917532 EHR917532:EHV917532 ERN917532:ERR917532 FBJ917532:FBN917532 FLF917532:FLJ917532 FVB917532:FVF917532 GEX917532:GFB917532 GOT917532:GOX917532 GYP917532:GYT917532 HIL917532:HIP917532 HSH917532:HSL917532 ICD917532:ICH917532 ILZ917532:IMD917532 IVV917532:IVZ917532 JFR917532:JFV917532 JPN917532:JPR917532 JZJ917532:JZN917532 KJF917532:KJJ917532 KTB917532:KTF917532 LCX917532:LDB917532 LMT917532:LMX917532 LWP917532:LWT917532 MGL917532:MGP917532 MQH917532:MQL917532 NAD917532:NAH917532 NJZ917532:NKD917532 NTV917532:NTZ917532 ODR917532:ODV917532 ONN917532:ONR917532 OXJ917532:OXN917532 PHF917532:PHJ917532 PRB917532:PRF917532 QAX917532:QBB917532 QKT917532:QKX917532 QUP917532:QUT917532 REL917532:REP917532 ROH917532:ROL917532 RYD917532:RYH917532 SHZ917532:SID917532 SRV917532:SRZ917532 TBR917532:TBV917532 TLN917532:TLR917532 TVJ917532:TVN917532 UFF917532:UFJ917532 UPB917532:UPF917532 UYX917532:UZB917532 VIT917532:VIX917532 VSP917532:VST917532 WCL917532:WCP917532 WMH917532:WML917532 WWD917532:WWH917532 V983069:Z983069 JR983068:JV983068 TN983068:TR983068 ADJ983068:ADN983068 ANF983068:ANJ983068 AXB983068:AXF983068 BGX983068:BHB983068 BQT983068:BQX983068 CAP983068:CAT983068 CKL983068:CKP983068 CUH983068:CUL983068 DED983068:DEH983068 DNZ983068:DOD983068 DXV983068:DXZ983068 EHR983068:EHV983068 ERN983068:ERR983068 FBJ983068:FBN983068 FLF983068:FLJ983068 FVB983068:FVF983068 GEX983068:GFB983068 GOT983068:GOX983068 GYP983068:GYT983068 HIL983068:HIP983068 HSH983068:HSL983068 ICD983068:ICH983068 ILZ983068:IMD983068 IVV983068:IVZ983068 JFR983068:JFV983068 JPN983068:JPR983068 JZJ983068:JZN983068 KJF983068:KJJ983068 KTB983068:KTF983068 LCX983068:LDB983068 LMT983068:LMX983068 LWP983068:LWT983068 MGL983068:MGP983068 MQH983068:MQL983068 NAD983068:NAH983068 NJZ983068:NKD983068 NTV983068:NTZ983068 ODR983068:ODV983068 ONN983068:ONR983068 OXJ983068:OXN983068 PHF983068:PHJ983068 PRB983068:PRF983068 QAX983068:QBB983068 QKT983068:QKX983068 QUP983068:QUT983068 REL983068:REP983068 ROH983068:ROL983068 RYD983068:RYH983068 SHZ983068:SID983068 SRV983068:SRZ983068 TBR983068:TBV983068 TLN983068:TLR983068 TVJ983068:TVN983068 UFF983068:UFJ983068 UPB983068:UPF983068 UYX983068:UZB983068 VIT983068:VIX983068 VSP983068:VST983068 WCL983068:WCP983068 WMH983068:WML983068 WWD983068:WWH983068 TWE983078:TWI983078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AC65565:AG65565 JY65564:KC65564 TU65564:TY65564 ADQ65564:ADU65564 ANM65564:ANQ65564 AXI65564:AXM65564 BHE65564:BHI65564 BRA65564:BRE65564 CAW65564:CBA65564 CKS65564:CKW65564 CUO65564:CUS65564 DEK65564:DEO65564 DOG65564:DOK65564 DYC65564:DYG65564 EHY65564:EIC65564 ERU65564:ERY65564 FBQ65564:FBU65564 FLM65564:FLQ65564 FVI65564:FVM65564 GFE65564:GFI65564 GPA65564:GPE65564 GYW65564:GZA65564 HIS65564:HIW65564 HSO65564:HSS65564 ICK65564:ICO65564 IMG65564:IMK65564 IWC65564:IWG65564 JFY65564:JGC65564 JPU65564:JPY65564 JZQ65564:JZU65564 KJM65564:KJQ65564 KTI65564:KTM65564 LDE65564:LDI65564 LNA65564:LNE65564 LWW65564:LXA65564 MGS65564:MGW65564 MQO65564:MQS65564 NAK65564:NAO65564 NKG65564:NKK65564 NUC65564:NUG65564 ODY65564:OEC65564 ONU65564:ONY65564 OXQ65564:OXU65564 PHM65564:PHQ65564 PRI65564:PRM65564 QBE65564:QBI65564 QLA65564:QLE65564 QUW65564:QVA65564 RES65564:REW65564 ROO65564:ROS65564 RYK65564:RYO65564 SIG65564:SIK65564 SSC65564:SSG65564 TBY65564:TCC65564 TLU65564:TLY65564 TVQ65564:TVU65564 UFM65564:UFQ65564 UPI65564:UPM65564 UZE65564:UZI65564 VJA65564:VJE65564 VSW65564:VTA65564 WCS65564:WCW65564 WMO65564:WMS65564 WWK65564:WWO65564 AC131101:AG131101 JY131100:KC131100 TU131100:TY131100 ADQ131100:ADU131100 ANM131100:ANQ131100 AXI131100:AXM131100 BHE131100:BHI131100 BRA131100:BRE131100 CAW131100:CBA131100 CKS131100:CKW131100 CUO131100:CUS131100 DEK131100:DEO131100 DOG131100:DOK131100 DYC131100:DYG131100 EHY131100:EIC131100 ERU131100:ERY131100 FBQ131100:FBU131100 FLM131100:FLQ131100 FVI131100:FVM131100 GFE131100:GFI131100 GPA131100:GPE131100 GYW131100:GZA131100 HIS131100:HIW131100 HSO131100:HSS131100 ICK131100:ICO131100 IMG131100:IMK131100 IWC131100:IWG131100 JFY131100:JGC131100 JPU131100:JPY131100 JZQ131100:JZU131100 KJM131100:KJQ131100 KTI131100:KTM131100 LDE131100:LDI131100 LNA131100:LNE131100 LWW131100:LXA131100 MGS131100:MGW131100 MQO131100:MQS131100 NAK131100:NAO131100 NKG131100:NKK131100 NUC131100:NUG131100 ODY131100:OEC131100 ONU131100:ONY131100 OXQ131100:OXU131100 PHM131100:PHQ131100 PRI131100:PRM131100 QBE131100:QBI131100 QLA131100:QLE131100 QUW131100:QVA131100 RES131100:REW131100 ROO131100:ROS131100 RYK131100:RYO131100 SIG131100:SIK131100 SSC131100:SSG131100 TBY131100:TCC131100 TLU131100:TLY131100 TVQ131100:TVU131100 UFM131100:UFQ131100 UPI131100:UPM131100 UZE131100:UZI131100 VJA131100:VJE131100 VSW131100:VTA131100 WCS131100:WCW131100 WMO131100:WMS131100 WWK131100:WWO131100 AC196637:AG196637 JY196636:KC196636 TU196636:TY196636 ADQ196636:ADU196636 ANM196636:ANQ196636 AXI196636:AXM196636 BHE196636:BHI196636 BRA196636:BRE196636 CAW196636:CBA196636 CKS196636:CKW196636 CUO196636:CUS196636 DEK196636:DEO196636 DOG196636:DOK196636 DYC196636:DYG196636 EHY196636:EIC196636 ERU196636:ERY196636 FBQ196636:FBU196636 FLM196636:FLQ196636 FVI196636:FVM196636 GFE196636:GFI196636 GPA196636:GPE196636 GYW196636:GZA196636 HIS196636:HIW196636 HSO196636:HSS196636 ICK196636:ICO196636 IMG196636:IMK196636 IWC196636:IWG196636 JFY196636:JGC196636 JPU196636:JPY196636 JZQ196636:JZU196636 KJM196636:KJQ196636 KTI196636:KTM196636 LDE196636:LDI196636 LNA196636:LNE196636 LWW196636:LXA196636 MGS196636:MGW196636 MQO196636:MQS196636 NAK196636:NAO196636 NKG196636:NKK196636 NUC196636:NUG196636 ODY196636:OEC196636 ONU196636:ONY196636 OXQ196636:OXU196636 PHM196636:PHQ196636 PRI196636:PRM196636 QBE196636:QBI196636 QLA196636:QLE196636 QUW196636:QVA196636 RES196636:REW196636 ROO196636:ROS196636 RYK196636:RYO196636 SIG196636:SIK196636 SSC196636:SSG196636 TBY196636:TCC196636 TLU196636:TLY196636 TVQ196636:TVU196636 UFM196636:UFQ196636 UPI196636:UPM196636 UZE196636:UZI196636 VJA196636:VJE196636 VSW196636:VTA196636 WCS196636:WCW196636 WMO196636:WMS196636 WWK196636:WWO196636 AC262173:AG262173 JY262172:KC262172 TU262172:TY262172 ADQ262172:ADU262172 ANM262172:ANQ262172 AXI262172:AXM262172 BHE262172:BHI262172 BRA262172:BRE262172 CAW262172:CBA262172 CKS262172:CKW262172 CUO262172:CUS262172 DEK262172:DEO262172 DOG262172:DOK262172 DYC262172:DYG262172 EHY262172:EIC262172 ERU262172:ERY262172 FBQ262172:FBU262172 FLM262172:FLQ262172 FVI262172:FVM262172 GFE262172:GFI262172 GPA262172:GPE262172 GYW262172:GZA262172 HIS262172:HIW262172 HSO262172:HSS262172 ICK262172:ICO262172 IMG262172:IMK262172 IWC262172:IWG262172 JFY262172:JGC262172 JPU262172:JPY262172 JZQ262172:JZU262172 KJM262172:KJQ262172 KTI262172:KTM262172 LDE262172:LDI262172 LNA262172:LNE262172 LWW262172:LXA262172 MGS262172:MGW262172 MQO262172:MQS262172 NAK262172:NAO262172 NKG262172:NKK262172 NUC262172:NUG262172 ODY262172:OEC262172 ONU262172:ONY262172 OXQ262172:OXU262172 PHM262172:PHQ262172 PRI262172:PRM262172 QBE262172:QBI262172 QLA262172:QLE262172 QUW262172:QVA262172 RES262172:REW262172 ROO262172:ROS262172 RYK262172:RYO262172 SIG262172:SIK262172 SSC262172:SSG262172 TBY262172:TCC262172 TLU262172:TLY262172 TVQ262172:TVU262172 UFM262172:UFQ262172 UPI262172:UPM262172 UZE262172:UZI262172 VJA262172:VJE262172 VSW262172:VTA262172 WCS262172:WCW262172 WMO262172:WMS262172 WWK262172:WWO262172 AC327709:AG327709 JY327708:KC327708 TU327708:TY327708 ADQ327708:ADU327708 ANM327708:ANQ327708 AXI327708:AXM327708 BHE327708:BHI327708 BRA327708:BRE327708 CAW327708:CBA327708 CKS327708:CKW327708 CUO327708:CUS327708 DEK327708:DEO327708 DOG327708:DOK327708 DYC327708:DYG327708 EHY327708:EIC327708 ERU327708:ERY327708 FBQ327708:FBU327708 FLM327708:FLQ327708 FVI327708:FVM327708 GFE327708:GFI327708 GPA327708:GPE327708 GYW327708:GZA327708 HIS327708:HIW327708 HSO327708:HSS327708 ICK327708:ICO327708 IMG327708:IMK327708 IWC327708:IWG327708 JFY327708:JGC327708 JPU327708:JPY327708 JZQ327708:JZU327708 KJM327708:KJQ327708 KTI327708:KTM327708 LDE327708:LDI327708 LNA327708:LNE327708 LWW327708:LXA327708 MGS327708:MGW327708 MQO327708:MQS327708 NAK327708:NAO327708 NKG327708:NKK327708 NUC327708:NUG327708 ODY327708:OEC327708 ONU327708:ONY327708 OXQ327708:OXU327708 PHM327708:PHQ327708 PRI327708:PRM327708 QBE327708:QBI327708 QLA327708:QLE327708 QUW327708:QVA327708 RES327708:REW327708 ROO327708:ROS327708 RYK327708:RYO327708 SIG327708:SIK327708 SSC327708:SSG327708 TBY327708:TCC327708 TLU327708:TLY327708 TVQ327708:TVU327708 UFM327708:UFQ327708 UPI327708:UPM327708 UZE327708:UZI327708 VJA327708:VJE327708 VSW327708:VTA327708 WCS327708:WCW327708 WMO327708:WMS327708 WWK327708:WWO327708 AC393245:AG393245 JY393244:KC393244 TU393244:TY393244 ADQ393244:ADU393244 ANM393244:ANQ393244 AXI393244:AXM393244 BHE393244:BHI393244 BRA393244:BRE393244 CAW393244:CBA393244 CKS393244:CKW393244 CUO393244:CUS393244 DEK393244:DEO393244 DOG393244:DOK393244 DYC393244:DYG393244 EHY393244:EIC393244 ERU393244:ERY393244 FBQ393244:FBU393244 FLM393244:FLQ393244 FVI393244:FVM393244 GFE393244:GFI393244 GPA393244:GPE393244 GYW393244:GZA393244 HIS393244:HIW393244 HSO393244:HSS393244 ICK393244:ICO393244 IMG393244:IMK393244 IWC393244:IWG393244 JFY393244:JGC393244 JPU393244:JPY393244 JZQ393244:JZU393244 KJM393244:KJQ393244 KTI393244:KTM393244 LDE393244:LDI393244 LNA393244:LNE393244 LWW393244:LXA393244 MGS393244:MGW393244 MQO393244:MQS393244 NAK393244:NAO393244 NKG393244:NKK393244 NUC393244:NUG393244 ODY393244:OEC393244 ONU393244:ONY393244 OXQ393244:OXU393244 PHM393244:PHQ393244 PRI393244:PRM393244 QBE393244:QBI393244 QLA393244:QLE393244 QUW393244:QVA393244 RES393244:REW393244 ROO393244:ROS393244 RYK393244:RYO393244 SIG393244:SIK393244 SSC393244:SSG393244 TBY393244:TCC393244 TLU393244:TLY393244 TVQ393244:TVU393244 UFM393244:UFQ393244 UPI393244:UPM393244 UZE393244:UZI393244 VJA393244:VJE393244 VSW393244:VTA393244 WCS393244:WCW393244 WMO393244:WMS393244 WWK393244:WWO393244 AC458781:AG458781 JY458780:KC458780 TU458780:TY458780 ADQ458780:ADU458780 ANM458780:ANQ458780 AXI458780:AXM458780 BHE458780:BHI458780 BRA458780:BRE458780 CAW458780:CBA458780 CKS458780:CKW458780 CUO458780:CUS458780 DEK458780:DEO458780 DOG458780:DOK458780 DYC458780:DYG458780 EHY458780:EIC458780 ERU458780:ERY458780 FBQ458780:FBU458780 FLM458780:FLQ458780 FVI458780:FVM458780 GFE458780:GFI458780 GPA458780:GPE458780 GYW458780:GZA458780 HIS458780:HIW458780 HSO458780:HSS458780 ICK458780:ICO458780 IMG458780:IMK458780 IWC458780:IWG458780 JFY458780:JGC458780 JPU458780:JPY458780 JZQ458780:JZU458780 KJM458780:KJQ458780 KTI458780:KTM458780 LDE458780:LDI458780 LNA458780:LNE458780 LWW458780:LXA458780 MGS458780:MGW458780 MQO458780:MQS458780 NAK458780:NAO458780 NKG458780:NKK458780 NUC458780:NUG458780 ODY458780:OEC458780 ONU458780:ONY458780 OXQ458780:OXU458780 PHM458780:PHQ458780 PRI458780:PRM458780 QBE458780:QBI458780 QLA458780:QLE458780 QUW458780:QVA458780 RES458780:REW458780 ROO458780:ROS458780 RYK458780:RYO458780 SIG458780:SIK458780 SSC458780:SSG458780 TBY458780:TCC458780 TLU458780:TLY458780 TVQ458780:TVU458780 UFM458780:UFQ458780 UPI458780:UPM458780 UZE458780:UZI458780 VJA458780:VJE458780 VSW458780:VTA458780 WCS458780:WCW458780 WMO458780:WMS458780 WWK458780:WWO458780 AC524317:AG524317 JY524316:KC524316 TU524316:TY524316 ADQ524316:ADU524316 ANM524316:ANQ524316 AXI524316:AXM524316 BHE524316:BHI524316 BRA524316:BRE524316 CAW524316:CBA524316 CKS524316:CKW524316 CUO524316:CUS524316 DEK524316:DEO524316 DOG524316:DOK524316 DYC524316:DYG524316 EHY524316:EIC524316 ERU524316:ERY524316 FBQ524316:FBU524316 FLM524316:FLQ524316 FVI524316:FVM524316 GFE524316:GFI524316 GPA524316:GPE524316 GYW524316:GZA524316 HIS524316:HIW524316 HSO524316:HSS524316 ICK524316:ICO524316 IMG524316:IMK524316 IWC524316:IWG524316 JFY524316:JGC524316 JPU524316:JPY524316 JZQ524316:JZU524316 KJM524316:KJQ524316 KTI524316:KTM524316 LDE524316:LDI524316 LNA524316:LNE524316 LWW524316:LXA524316 MGS524316:MGW524316 MQO524316:MQS524316 NAK524316:NAO524316 NKG524316:NKK524316 NUC524316:NUG524316 ODY524316:OEC524316 ONU524316:ONY524316 OXQ524316:OXU524316 PHM524316:PHQ524316 PRI524316:PRM524316 QBE524316:QBI524316 QLA524316:QLE524316 QUW524316:QVA524316 RES524316:REW524316 ROO524316:ROS524316 RYK524316:RYO524316 SIG524316:SIK524316 SSC524316:SSG524316 TBY524316:TCC524316 TLU524316:TLY524316 TVQ524316:TVU524316 UFM524316:UFQ524316 UPI524316:UPM524316 UZE524316:UZI524316 VJA524316:VJE524316 VSW524316:VTA524316 WCS524316:WCW524316 WMO524316:WMS524316 WWK524316:WWO524316 AC589853:AG589853 JY589852:KC589852 TU589852:TY589852 ADQ589852:ADU589852 ANM589852:ANQ589852 AXI589852:AXM589852 BHE589852:BHI589852 BRA589852:BRE589852 CAW589852:CBA589852 CKS589852:CKW589852 CUO589852:CUS589852 DEK589852:DEO589852 DOG589852:DOK589852 DYC589852:DYG589852 EHY589852:EIC589852 ERU589852:ERY589852 FBQ589852:FBU589852 FLM589852:FLQ589852 FVI589852:FVM589852 GFE589852:GFI589852 GPA589852:GPE589852 GYW589852:GZA589852 HIS589852:HIW589852 HSO589852:HSS589852 ICK589852:ICO589852 IMG589852:IMK589852 IWC589852:IWG589852 JFY589852:JGC589852 JPU589852:JPY589852 JZQ589852:JZU589852 KJM589852:KJQ589852 KTI589852:KTM589852 LDE589852:LDI589852 LNA589852:LNE589852 LWW589852:LXA589852 MGS589852:MGW589852 MQO589852:MQS589852 NAK589852:NAO589852 NKG589852:NKK589852 NUC589852:NUG589852 ODY589852:OEC589852 ONU589852:ONY589852 OXQ589852:OXU589852 PHM589852:PHQ589852 PRI589852:PRM589852 QBE589852:QBI589852 QLA589852:QLE589852 QUW589852:QVA589852 RES589852:REW589852 ROO589852:ROS589852 RYK589852:RYO589852 SIG589852:SIK589852 SSC589852:SSG589852 TBY589852:TCC589852 TLU589852:TLY589852 TVQ589852:TVU589852 UFM589852:UFQ589852 UPI589852:UPM589852 UZE589852:UZI589852 VJA589852:VJE589852 VSW589852:VTA589852 WCS589852:WCW589852 WMO589852:WMS589852 WWK589852:WWO589852 AC655389:AG655389 JY655388:KC655388 TU655388:TY655388 ADQ655388:ADU655388 ANM655388:ANQ655388 AXI655388:AXM655388 BHE655388:BHI655388 BRA655388:BRE655388 CAW655388:CBA655388 CKS655388:CKW655388 CUO655388:CUS655388 DEK655388:DEO655388 DOG655388:DOK655388 DYC655388:DYG655388 EHY655388:EIC655388 ERU655388:ERY655388 FBQ655388:FBU655388 FLM655388:FLQ655388 FVI655388:FVM655388 GFE655388:GFI655388 GPA655388:GPE655388 GYW655388:GZA655388 HIS655388:HIW655388 HSO655388:HSS655388 ICK655388:ICO655388 IMG655388:IMK655388 IWC655388:IWG655388 JFY655388:JGC655388 JPU655388:JPY655388 JZQ655388:JZU655388 KJM655388:KJQ655388 KTI655388:KTM655388 LDE655388:LDI655388 LNA655388:LNE655388 LWW655388:LXA655388 MGS655388:MGW655388 MQO655388:MQS655388 NAK655388:NAO655388 NKG655388:NKK655388 NUC655388:NUG655388 ODY655388:OEC655388 ONU655388:ONY655388 OXQ655388:OXU655388 PHM655388:PHQ655388 PRI655388:PRM655388 QBE655388:QBI655388 QLA655388:QLE655388 QUW655388:QVA655388 RES655388:REW655388 ROO655388:ROS655388 RYK655388:RYO655388 SIG655388:SIK655388 SSC655388:SSG655388 TBY655388:TCC655388 TLU655388:TLY655388 TVQ655388:TVU655388 UFM655388:UFQ655388 UPI655388:UPM655388 UZE655388:UZI655388 VJA655388:VJE655388 VSW655388:VTA655388 WCS655388:WCW655388 WMO655388:WMS655388 WWK655388:WWO655388 AC720925:AG720925 JY720924:KC720924 TU720924:TY720924 ADQ720924:ADU720924 ANM720924:ANQ720924 AXI720924:AXM720924 BHE720924:BHI720924 BRA720924:BRE720924 CAW720924:CBA720924 CKS720924:CKW720924 CUO720924:CUS720924 DEK720924:DEO720924 DOG720924:DOK720924 DYC720924:DYG720924 EHY720924:EIC720924 ERU720924:ERY720924 FBQ720924:FBU720924 FLM720924:FLQ720924 FVI720924:FVM720924 GFE720924:GFI720924 GPA720924:GPE720924 GYW720924:GZA720924 HIS720924:HIW720924 HSO720924:HSS720924 ICK720924:ICO720924 IMG720924:IMK720924 IWC720924:IWG720924 JFY720924:JGC720924 JPU720924:JPY720924 JZQ720924:JZU720924 KJM720924:KJQ720924 KTI720924:KTM720924 LDE720924:LDI720924 LNA720924:LNE720924 LWW720924:LXA720924 MGS720924:MGW720924 MQO720924:MQS720924 NAK720924:NAO720924 NKG720924:NKK720924 NUC720924:NUG720924 ODY720924:OEC720924 ONU720924:ONY720924 OXQ720924:OXU720924 PHM720924:PHQ720924 PRI720924:PRM720924 QBE720924:QBI720924 QLA720924:QLE720924 QUW720924:QVA720924 RES720924:REW720924 ROO720924:ROS720924 RYK720924:RYO720924 SIG720924:SIK720924 SSC720924:SSG720924 TBY720924:TCC720924 TLU720924:TLY720924 TVQ720924:TVU720924 UFM720924:UFQ720924 UPI720924:UPM720924 UZE720924:UZI720924 VJA720924:VJE720924 VSW720924:VTA720924 WCS720924:WCW720924 WMO720924:WMS720924 WWK720924:WWO720924 AC786461:AG786461 JY786460:KC786460 TU786460:TY786460 ADQ786460:ADU786460 ANM786460:ANQ786460 AXI786460:AXM786460 BHE786460:BHI786460 BRA786460:BRE786460 CAW786460:CBA786460 CKS786460:CKW786460 CUO786460:CUS786460 DEK786460:DEO786460 DOG786460:DOK786460 DYC786460:DYG786460 EHY786460:EIC786460 ERU786460:ERY786460 FBQ786460:FBU786460 FLM786460:FLQ786460 FVI786460:FVM786460 GFE786460:GFI786460 GPA786460:GPE786460 GYW786460:GZA786460 HIS786460:HIW786460 HSO786460:HSS786460 ICK786460:ICO786460 IMG786460:IMK786460 IWC786460:IWG786460 JFY786460:JGC786460 JPU786460:JPY786460 JZQ786460:JZU786460 KJM786460:KJQ786460 KTI786460:KTM786460 LDE786460:LDI786460 LNA786460:LNE786460 LWW786460:LXA786460 MGS786460:MGW786460 MQO786460:MQS786460 NAK786460:NAO786460 NKG786460:NKK786460 NUC786460:NUG786460 ODY786460:OEC786460 ONU786460:ONY786460 OXQ786460:OXU786460 PHM786460:PHQ786460 PRI786460:PRM786460 QBE786460:QBI786460 QLA786460:QLE786460 QUW786460:QVA786460 RES786460:REW786460 ROO786460:ROS786460 RYK786460:RYO786460 SIG786460:SIK786460 SSC786460:SSG786460 TBY786460:TCC786460 TLU786460:TLY786460 TVQ786460:TVU786460 UFM786460:UFQ786460 UPI786460:UPM786460 UZE786460:UZI786460 VJA786460:VJE786460 VSW786460:VTA786460 WCS786460:WCW786460 WMO786460:WMS786460 WWK786460:WWO786460 AC851997:AG851997 JY851996:KC851996 TU851996:TY851996 ADQ851996:ADU851996 ANM851996:ANQ851996 AXI851996:AXM851996 BHE851996:BHI851996 BRA851996:BRE851996 CAW851996:CBA851996 CKS851996:CKW851996 CUO851996:CUS851996 DEK851996:DEO851996 DOG851996:DOK851996 DYC851996:DYG851996 EHY851996:EIC851996 ERU851996:ERY851996 FBQ851996:FBU851996 FLM851996:FLQ851996 FVI851996:FVM851996 GFE851996:GFI851996 GPA851996:GPE851996 GYW851996:GZA851996 HIS851996:HIW851996 HSO851996:HSS851996 ICK851996:ICO851996 IMG851996:IMK851996 IWC851996:IWG851996 JFY851996:JGC851996 JPU851996:JPY851996 JZQ851996:JZU851996 KJM851996:KJQ851996 KTI851996:KTM851996 LDE851996:LDI851996 LNA851996:LNE851996 LWW851996:LXA851996 MGS851996:MGW851996 MQO851996:MQS851996 NAK851996:NAO851996 NKG851996:NKK851996 NUC851996:NUG851996 ODY851996:OEC851996 ONU851996:ONY851996 OXQ851996:OXU851996 PHM851996:PHQ851996 PRI851996:PRM851996 QBE851996:QBI851996 QLA851996:QLE851996 QUW851996:QVA851996 RES851996:REW851996 ROO851996:ROS851996 RYK851996:RYO851996 SIG851996:SIK851996 SSC851996:SSG851996 TBY851996:TCC851996 TLU851996:TLY851996 TVQ851996:TVU851996 UFM851996:UFQ851996 UPI851996:UPM851996 UZE851996:UZI851996 VJA851996:VJE851996 VSW851996:VTA851996 WCS851996:WCW851996 WMO851996:WMS851996 WWK851996:WWO851996 AC917533:AG917533 JY917532:KC917532 TU917532:TY917532 ADQ917532:ADU917532 ANM917532:ANQ917532 AXI917532:AXM917532 BHE917532:BHI917532 BRA917532:BRE917532 CAW917532:CBA917532 CKS917532:CKW917532 CUO917532:CUS917532 DEK917532:DEO917532 DOG917532:DOK917532 DYC917532:DYG917532 EHY917532:EIC917532 ERU917532:ERY917532 FBQ917532:FBU917532 FLM917532:FLQ917532 FVI917532:FVM917532 GFE917532:GFI917532 GPA917532:GPE917532 GYW917532:GZA917532 HIS917532:HIW917532 HSO917532:HSS917532 ICK917532:ICO917532 IMG917532:IMK917532 IWC917532:IWG917532 JFY917532:JGC917532 JPU917532:JPY917532 JZQ917532:JZU917532 KJM917532:KJQ917532 KTI917532:KTM917532 LDE917532:LDI917532 LNA917532:LNE917532 LWW917532:LXA917532 MGS917532:MGW917532 MQO917532:MQS917532 NAK917532:NAO917532 NKG917532:NKK917532 NUC917532:NUG917532 ODY917532:OEC917532 ONU917532:ONY917532 OXQ917532:OXU917532 PHM917532:PHQ917532 PRI917532:PRM917532 QBE917532:QBI917532 QLA917532:QLE917532 QUW917532:QVA917532 RES917532:REW917532 ROO917532:ROS917532 RYK917532:RYO917532 SIG917532:SIK917532 SSC917532:SSG917532 TBY917532:TCC917532 TLU917532:TLY917532 TVQ917532:TVU917532 UFM917532:UFQ917532 UPI917532:UPM917532 UZE917532:UZI917532 VJA917532:VJE917532 VSW917532:VTA917532 WCS917532:WCW917532 WMO917532:WMS917532 WWK917532:WWO917532 AC983069:AG983069 JY983068:KC983068 TU983068:TY983068 ADQ983068:ADU983068 ANM983068:ANQ983068 AXI983068:AXM983068 BHE983068:BHI983068 BRA983068:BRE983068 CAW983068:CBA983068 CKS983068:CKW983068 CUO983068:CUS983068 DEK983068:DEO983068 DOG983068:DOK983068 DYC983068:DYG983068 EHY983068:EIC983068 ERU983068:ERY983068 FBQ983068:FBU983068 FLM983068:FLQ983068 FVI983068:FVM983068 GFE983068:GFI983068 GPA983068:GPE983068 GYW983068:GZA983068 HIS983068:HIW983068 HSO983068:HSS983068 ICK983068:ICO983068 IMG983068:IMK983068 IWC983068:IWG983068 JFY983068:JGC983068 JPU983068:JPY983068 JZQ983068:JZU983068 KJM983068:KJQ983068 KTI983068:KTM983068 LDE983068:LDI983068 LNA983068:LNE983068 LWW983068:LXA983068 MGS983068:MGW983068 MQO983068:MQS983068 NAK983068:NAO983068 NKG983068:NKK983068 NUC983068:NUG983068 ODY983068:OEC983068 ONU983068:ONY983068 OXQ983068:OXU983068 PHM983068:PHQ983068 PRI983068:PRM983068 QBE983068:QBI983068 QLA983068:QLE983068 QUW983068:QVA983068 RES983068:REW983068 ROO983068:ROS983068 RYK983068:RYO983068 SIG983068:SIK983068 SSC983068:SSG983068 TBY983068:TCC983068 TLU983068:TLY983068 TVQ983068:TVU983068 UFM983068:UFQ983068 UPI983068:UPM983068 UZE983068:UZI983068 VJA983068:VJE983068 VSW983068:VTA983068 WCS983068:WCW983068 WMO983068:WMS983068 WWK983068:WWO983068 UGA983078:UGE983078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AJ65565:AN65565 KF65564:KJ65564 UB65564:UF65564 ADX65564:AEB65564 ANT65564:ANX65564 AXP65564:AXT65564 BHL65564:BHP65564 BRH65564:BRL65564 CBD65564:CBH65564 CKZ65564:CLD65564 CUV65564:CUZ65564 DER65564:DEV65564 DON65564:DOR65564 DYJ65564:DYN65564 EIF65564:EIJ65564 ESB65564:ESF65564 FBX65564:FCB65564 FLT65564:FLX65564 FVP65564:FVT65564 GFL65564:GFP65564 GPH65564:GPL65564 GZD65564:GZH65564 HIZ65564:HJD65564 HSV65564:HSZ65564 ICR65564:ICV65564 IMN65564:IMR65564 IWJ65564:IWN65564 JGF65564:JGJ65564 JQB65564:JQF65564 JZX65564:KAB65564 KJT65564:KJX65564 KTP65564:KTT65564 LDL65564:LDP65564 LNH65564:LNL65564 LXD65564:LXH65564 MGZ65564:MHD65564 MQV65564:MQZ65564 NAR65564:NAV65564 NKN65564:NKR65564 NUJ65564:NUN65564 OEF65564:OEJ65564 OOB65564:OOF65564 OXX65564:OYB65564 PHT65564:PHX65564 PRP65564:PRT65564 QBL65564:QBP65564 QLH65564:QLL65564 QVD65564:QVH65564 REZ65564:RFD65564 ROV65564:ROZ65564 RYR65564:RYV65564 SIN65564:SIR65564 SSJ65564:SSN65564 TCF65564:TCJ65564 TMB65564:TMF65564 TVX65564:TWB65564 UFT65564:UFX65564 UPP65564:UPT65564 UZL65564:UZP65564 VJH65564:VJL65564 VTD65564:VTH65564 WCZ65564:WDD65564 WMV65564:WMZ65564 WWR65564:WWV65564 AJ131101:AN131101 KF131100:KJ131100 UB131100:UF131100 ADX131100:AEB131100 ANT131100:ANX131100 AXP131100:AXT131100 BHL131100:BHP131100 BRH131100:BRL131100 CBD131100:CBH131100 CKZ131100:CLD131100 CUV131100:CUZ131100 DER131100:DEV131100 DON131100:DOR131100 DYJ131100:DYN131100 EIF131100:EIJ131100 ESB131100:ESF131100 FBX131100:FCB131100 FLT131100:FLX131100 FVP131100:FVT131100 GFL131100:GFP131100 GPH131100:GPL131100 GZD131100:GZH131100 HIZ131100:HJD131100 HSV131100:HSZ131100 ICR131100:ICV131100 IMN131100:IMR131100 IWJ131100:IWN131100 JGF131100:JGJ131100 JQB131100:JQF131100 JZX131100:KAB131100 KJT131100:KJX131100 KTP131100:KTT131100 LDL131100:LDP131100 LNH131100:LNL131100 LXD131100:LXH131100 MGZ131100:MHD131100 MQV131100:MQZ131100 NAR131100:NAV131100 NKN131100:NKR131100 NUJ131100:NUN131100 OEF131100:OEJ131100 OOB131100:OOF131100 OXX131100:OYB131100 PHT131100:PHX131100 PRP131100:PRT131100 QBL131100:QBP131100 QLH131100:QLL131100 QVD131100:QVH131100 REZ131100:RFD131100 ROV131100:ROZ131100 RYR131100:RYV131100 SIN131100:SIR131100 SSJ131100:SSN131100 TCF131100:TCJ131100 TMB131100:TMF131100 TVX131100:TWB131100 UFT131100:UFX131100 UPP131100:UPT131100 UZL131100:UZP131100 VJH131100:VJL131100 VTD131100:VTH131100 WCZ131100:WDD131100 WMV131100:WMZ131100 WWR131100:WWV131100 AJ196637:AN196637 KF196636:KJ196636 UB196636:UF196636 ADX196636:AEB196636 ANT196636:ANX196636 AXP196636:AXT196636 BHL196636:BHP196636 BRH196636:BRL196636 CBD196636:CBH196636 CKZ196636:CLD196636 CUV196636:CUZ196636 DER196636:DEV196636 DON196636:DOR196636 DYJ196636:DYN196636 EIF196636:EIJ196636 ESB196636:ESF196636 FBX196636:FCB196636 FLT196636:FLX196636 FVP196636:FVT196636 GFL196636:GFP196636 GPH196636:GPL196636 GZD196636:GZH196636 HIZ196636:HJD196636 HSV196636:HSZ196636 ICR196636:ICV196636 IMN196636:IMR196636 IWJ196636:IWN196636 JGF196636:JGJ196636 JQB196636:JQF196636 JZX196636:KAB196636 KJT196636:KJX196636 KTP196636:KTT196636 LDL196636:LDP196636 LNH196636:LNL196636 LXD196636:LXH196636 MGZ196636:MHD196636 MQV196636:MQZ196636 NAR196636:NAV196636 NKN196636:NKR196636 NUJ196636:NUN196636 OEF196636:OEJ196636 OOB196636:OOF196636 OXX196636:OYB196636 PHT196636:PHX196636 PRP196636:PRT196636 QBL196636:QBP196636 QLH196636:QLL196636 QVD196636:QVH196636 REZ196636:RFD196636 ROV196636:ROZ196636 RYR196636:RYV196636 SIN196636:SIR196636 SSJ196636:SSN196636 TCF196636:TCJ196636 TMB196636:TMF196636 TVX196636:TWB196636 UFT196636:UFX196636 UPP196636:UPT196636 UZL196636:UZP196636 VJH196636:VJL196636 VTD196636:VTH196636 WCZ196636:WDD196636 WMV196636:WMZ196636 WWR196636:WWV196636 AJ262173:AN262173 KF262172:KJ262172 UB262172:UF262172 ADX262172:AEB262172 ANT262172:ANX262172 AXP262172:AXT262172 BHL262172:BHP262172 BRH262172:BRL262172 CBD262172:CBH262172 CKZ262172:CLD262172 CUV262172:CUZ262172 DER262172:DEV262172 DON262172:DOR262172 DYJ262172:DYN262172 EIF262172:EIJ262172 ESB262172:ESF262172 FBX262172:FCB262172 FLT262172:FLX262172 FVP262172:FVT262172 GFL262172:GFP262172 GPH262172:GPL262172 GZD262172:GZH262172 HIZ262172:HJD262172 HSV262172:HSZ262172 ICR262172:ICV262172 IMN262172:IMR262172 IWJ262172:IWN262172 JGF262172:JGJ262172 JQB262172:JQF262172 JZX262172:KAB262172 KJT262172:KJX262172 KTP262172:KTT262172 LDL262172:LDP262172 LNH262172:LNL262172 LXD262172:LXH262172 MGZ262172:MHD262172 MQV262172:MQZ262172 NAR262172:NAV262172 NKN262172:NKR262172 NUJ262172:NUN262172 OEF262172:OEJ262172 OOB262172:OOF262172 OXX262172:OYB262172 PHT262172:PHX262172 PRP262172:PRT262172 QBL262172:QBP262172 QLH262172:QLL262172 QVD262172:QVH262172 REZ262172:RFD262172 ROV262172:ROZ262172 RYR262172:RYV262172 SIN262172:SIR262172 SSJ262172:SSN262172 TCF262172:TCJ262172 TMB262172:TMF262172 TVX262172:TWB262172 UFT262172:UFX262172 UPP262172:UPT262172 UZL262172:UZP262172 VJH262172:VJL262172 VTD262172:VTH262172 WCZ262172:WDD262172 WMV262172:WMZ262172 WWR262172:WWV262172 AJ327709:AN327709 KF327708:KJ327708 UB327708:UF327708 ADX327708:AEB327708 ANT327708:ANX327708 AXP327708:AXT327708 BHL327708:BHP327708 BRH327708:BRL327708 CBD327708:CBH327708 CKZ327708:CLD327708 CUV327708:CUZ327708 DER327708:DEV327708 DON327708:DOR327708 DYJ327708:DYN327708 EIF327708:EIJ327708 ESB327708:ESF327708 FBX327708:FCB327708 FLT327708:FLX327708 FVP327708:FVT327708 GFL327708:GFP327708 GPH327708:GPL327708 GZD327708:GZH327708 HIZ327708:HJD327708 HSV327708:HSZ327708 ICR327708:ICV327708 IMN327708:IMR327708 IWJ327708:IWN327708 JGF327708:JGJ327708 JQB327708:JQF327708 JZX327708:KAB327708 KJT327708:KJX327708 KTP327708:KTT327708 LDL327708:LDP327708 LNH327708:LNL327708 LXD327708:LXH327708 MGZ327708:MHD327708 MQV327708:MQZ327708 NAR327708:NAV327708 NKN327708:NKR327708 NUJ327708:NUN327708 OEF327708:OEJ327708 OOB327708:OOF327708 OXX327708:OYB327708 PHT327708:PHX327708 PRP327708:PRT327708 QBL327708:QBP327708 QLH327708:QLL327708 QVD327708:QVH327708 REZ327708:RFD327708 ROV327708:ROZ327708 RYR327708:RYV327708 SIN327708:SIR327708 SSJ327708:SSN327708 TCF327708:TCJ327708 TMB327708:TMF327708 TVX327708:TWB327708 UFT327708:UFX327708 UPP327708:UPT327708 UZL327708:UZP327708 VJH327708:VJL327708 VTD327708:VTH327708 WCZ327708:WDD327708 WMV327708:WMZ327708 WWR327708:WWV327708 AJ393245:AN393245 KF393244:KJ393244 UB393244:UF393244 ADX393244:AEB393244 ANT393244:ANX393244 AXP393244:AXT393244 BHL393244:BHP393244 BRH393244:BRL393244 CBD393244:CBH393244 CKZ393244:CLD393244 CUV393244:CUZ393244 DER393244:DEV393244 DON393244:DOR393244 DYJ393244:DYN393244 EIF393244:EIJ393244 ESB393244:ESF393244 FBX393244:FCB393244 FLT393244:FLX393244 FVP393244:FVT393244 GFL393244:GFP393244 GPH393244:GPL393244 GZD393244:GZH393244 HIZ393244:HJD393244 HSV393244:HSZ393244 ICR393244:ICV393244 IMN393244:IMR393244 IWJ393244:IWN393244 JGF393244:JGJ393244 JQB393244:JQF393244 JZX393244:KAB393244 KJT393244:KJX393244 KTP393244:KTT393244 LDL393244:LDP393244 LNH393244:LNL393244 LXD393244:LXH393244 MGZ393244:MHD393244 MQV393244:MQZ393244 NAR393244:NAV393244 NKN393244:NKR393244 NUJ393244:NUN393244 OEF393244:OEJ393244 OOB393244:OOF393244 OXX393244:OYB393244 PHT393244:PHX393244 PRP393244:PRT393244 QBL393244:QBP393244 QLH393244:QLL393244 QVD393244:QVH393244 REZ393244:RFD393244 ROV393244:ROZ393244 RYR393244:RYV393244 SIN393244:SIR393244 SSJ393244:SSN393244 TCF393244:TCJ393244 TMB393244:TMF393244 TVX393244:TWB393244 UFT393244:UFX393244 UPP393244:UPT393244 UZL393244:UZP393244 VJH393244:VJL393244 VTD393244:VTH393244 WCZ393244:WDD393244 WMV393244:WMZ393244 WWR393244:WWV393244 AJ458781:AN458781 KF458780:KJ458780 UB458780:UF458780 ADX458780:AEB458780 ANT458780:ANX458780 AXP458780:AXT458780 BHL458780:BHP458780 BRH458780:BRL458780 CBD458780:CBH458780 CKZ458780:CLD458780 CUV458780:CUZ458780 DER458780:DEV458780 DON458780:DOR458780 DYJ458780:DYN458780 EIF458780:EIJ458780 ESB458780:ESF458780 FBX458780:FCB458780 FLT458780:FLX458780 FVP458780:FVT458780 GFL458780:GFP458780 GPH458780:GPL458780 GZD458780:GZH458780 HIZ458780:HJD458780 HSV458780:HSZ458780 ICR458780:ICV458780 IMN458780:IMR458780 IWJ458780:IWN458780 JGF458780:JGJ458780 JQB458780:JQF458780 JZX458780:KAB458780 KJT458780:KJX458780 KTP458780:KTT458780 LDL458780:LDP458780 LNH458780:LNL458780 LXD458780:LXH458780 MGZ458780:MHD458780 MQV458780:MQZ458780 NAR458780:NAV458780 NKN458780:NKR458780 NUJ458780:NUN458780 OEF458780:OEJ458780 OOB458780:OOF458780 OXX458780:OYB458780 PHT458780:PHX458780 PRP458780:PRT458780 QBL458780:QBP458780 QLH458780:QLL458780 QVD458780:QVH458780 REZ458780:RFD458780 ROV458780:ROZ458780 RYR458780:RYV458780 SIN458780:SIR458780 SSJ458780:SSN458780 TCF458780:TCJ458780 TMB458780:TMF458780 TVX458780:TWB458780 UFT458780:UFX458780 UPP458780:UPT458780 UZL458780:UZP458780 VJH458780:VJL458780 VTD458780:VTH458780 WCZ458780:WDD458780 WMV458780:WMZ458780 WWR458780:WWV458780 AJ524317:AN524317 KF524316:KJ524316 UB524316:UF524316 ADX524316:AEB524316 ANT524316:ANX524316 AXP524316:AXT524316 BHL524316:BHP524316 BRH524316:BRL524316 CBD524316:CBH524316 CKZ524316:CLD524316 CUV524316:CUZ524316 DER524316:DEV524316 DON524316:DOR524316 DYJ524316:DYN524316 EIF524316:EIJ524316 ESB524316:ESF524316 FBX524316:FCB524316 FLT524316:FLX524316 FVP524316:FVT524316 GFL524316:GFP524316 GPH524316:GPL524316 GZD524316:GZH524316 HIZ524316:HJD524316 HSV524316:HSZ524316 ICR524316:ICV524316 IMN524316:IMR524316 IWJ524316:IWN524316 JGF524316:JGJ524316 JQB524316:JQF524316 JZX524316:KAB524316 KJT524316:KJX524316 KTP524316:KTT524316 LDL524316:LDP524316 LNH524316:LNL524316 LXD524316:LXH524316 MGZ524316:MHD524316 MQV524316:MQZ524316 NAR524316:NAV524316 NKN524316:NKR524316 NUJ524316:NUN524316 OEF524316:OEJ524316 OOB524316:OOF524316 OXX524316:OYB524316 PHT524316:PHX524316 PRP524316:PRT524316 QBL524316:QBP524316 QLH524316:QLL524316 QVD524316:QVH524316 REZ524316:RFD524316 ROV524316:ROZ524316 RYR524316:RYV524316 SIN524316:SIR524316 SSJ524316:SSN524316 TCF524316:TCJ524316 TMB524316:TMF524316 TVX524316:TWB524316 UFT524316:UFX524316 UPP524316:UPT524316 UZL524316:UZP524316 VJH524316:VJL524316 VTD524316:VTH524316 WCZ524316:WDD524316 WMV524316:WMZ524316 WWR524316:WWV524316 AJ589853:AN589853 KF589852:KJ589852 UB589852:UF589852 ADX589852:AEB589852 ANT589852:ANX589852 AXP589852:AXT589852 BHL589852:BHP589852 BRH589852:BRL589852 CBD589852:CBH589852 CKZ589852:CLD589852 CUV589852:CUZ589852 DER589852:DEV589852 DON589852:DOR589852 DYJ589852:DYN589852 EIF589852:EIJ589852 ESB589852:ESF589852 FBX589852:FCB589852 FLT589852:FLX589852 FVP589852:FVT589852 GFL589852:GFP589852 GPH589852:GPL589852 GZD589852:GZH589852 HIZ589852:HJD589852 HSV589852:HSZ589852 ICR589852:ICV589852 IMN589852:IMR589852 IWJ589852:IWN589852 JGF589852:JGJ589852 JQB589852:JQF589852 JZX589852:KAB589852 KJT589852:KJX589852 KTP589852:KTT589852 LDL589852:LDP589852 LNH589852:LNL589852 LXD589852:LXH589852 MGZ589852:MHD589852 MQV589852:MQZ589852 NAR589852:NAV589852 NKN589852:NKR589852 NUJ589852:NUN589852 OEF589852:OEJ589852 OOB589852:OOF589852 OXX589852:OYB589852 PHT589852:PHX589852 PRP589852:PRT589852 QBL589852:QBP589852 QLH589852:QLL589852 QVD589852:QVH589852 REZ589852:RFD589852 ROV589852:ROZ589852 RYR589852:RYV589852 SIN589852:SIR589852 SSJ589852:SSN589852 TCF589852:TCJ589852 TMB589852:TMF589852 TVX589852:TWB589852 UFT589852:UFX589852 UPP589852:UPT589852 UZL589852:UZP589852 VJH589852:VJL589852 VTD589852:VTH589852 WCZ589852:WDD589852 WMV589852:WMZ589852 WWR589852:WWV589852 AJ655389:AN655389 KF655388:KJ655388 UB655388:UF655388 ADX655388:AEB655388 ANT655388:ANX655388 AXP655388:AXT655388 BHL655388:BHP655388 BRH655388:BRL655388 CBD655388:CBH655388 CKZ655388:CLD655388 CUV655388:CUZ655388 DER655388:DEV655388 DON655388:DOR655388 DYJ655388:DYN655388 EIF655388:EIJ655388 ESB655388:ESF655388 FBX655388:FCB655388 FLT655388:FLX655388 FVP655388:FVT655388 GFL655388:GFP655388 GPH655388:GPL655388 GZD655388:GZH655388 HIZ655388:HJD655388 HSV655388:HSZ655388 ICR655388:ICV655388 IMN655388:IMR655388 IWJ655388:IWN655388 JGF655388:JGJ655388 JQB655388:JQF655388 JZX655388:KAB655388 KJT655388:KJX655388 KTP655388:KTT655388 LDL655388:LDP655388 LNH655388:LNL655388 LXD655388:LXH655388 MGZ655388:MHD655388 MQV655388:MQZ655388 NAR655388:NAV655388 NKN655388:NKR655388 NUJ655388:NUN655388 OEF655388:OEJ655388 OOB655388:OOF655388 OXX655388:OYB655388 PHT655388:PHX655388 PRP655388:PRT655388 QBL655388:QBP655388 QLH655388:QLL655388 QVD655388:QVH655388 REZ655388:RFD655388 ROV655388:ROZ655388 RYR655388:RYV655388 SIN655388:SIR655388 SSJ655388:SSN655388 TCF655388:TCJ655388 TMB655388:TMF655388 TVX655388:TWB655388 UFT655388:UFX655388 UPP655388:UPT655388 UZL655388:UZP655388 VJH655388:VJL655388 VTD655388:VTH655388 WCZ655388:WDD655388 WMV655388:WMZ655388 WWR655388:WWV655388 AJ720925:AN720925 KF720924:KJ720924 UB720924:UF720924 ADX720924:AEB720924 ANT720924:ANX720924 AXP720924:AXT720924 BHL720924:BHP720924 BRH720924:BRL720924 CBD720924:CBH720924 CKZ720924:CLD720924 CUV720924:CUZ720924 DER720924:DEV720924 DON720924:DOR720924 DYJ720924:DYN720924 EIF720924:EIJ720924 ESB720924:ESF720924 FBX720924:FCB720924 FLT720924:FLX720924 FVP720924:FVT720924 GFL720924:GFP720924 GPH720924:GPL720924 GZD720924:GZH720924 HIZ720924:HJD720924 HSV720924:HSZ720924 ICR720924:ICV720924 IMN720924:IMR720924 IWJ720924:IWN720924 JGF720924:JGJ720924 JQB720924:JQF720924 JZX720924:KAB720924 KJT720924:KJX720924 KTP720924:KTT720924 LDL720924:LDP720924 LNH720924:LNL720924 LXD720924:LXH720924 MGZ720924:MHD720924 MQV720924:MQZ720924 NAR720924:NAV720924 NKN720924:NKR720924 NUJ720924:NUN720924 OEF720924:OEJ720924 OOB720924:OOF720924 OXX720924:OYB720924 PHT720924:PHX720924 PRP720924:PRT720924 QBL720924:QBP720924 QLH720924:QLL720924 QVD720924:QVH720924 REZ720924:RFD720924 ROV720924:ROZ720924 RYR720924:RYV720924 SIN720924:SIR720924 SSJ720924:SSN720924 TCF720924:TCJ720924 TMB720924:TMF720924 TVX720924:TWB720924 UFT720924:UFX720924 UPP720924:UPT720924 UZL720924:UZP720924 VJH720924:VJL720924 VTD720924:VTH720924 WCZ720924:WDD720924 WMV720924:WMZ720924 WWR720924:WWV720924 AJ786461:AN786461 KF786460:KJ786460 UB786460:UF786460 ADX786460:AEB786460 ANT786460:ANX786460 AXP786460:AXT786460 BHL786460:BHP786460 BRH786460:BRL786460 CBD786460:CBH786460 CKZ786460:CLD786460 CUV786460:CUZ786460 DER786460:DEV786460 DON786460:DOR786460 DYJ786460:DYN786460 EIF786460:EIJ786460 ESB786460:ESF786460 FBX786460:FCB786460 FLT786460:FLX786460 FVP786460:FVT786460 GFL786460:GFP786460 GPH786460:GPL786460 GZD786460:GZH786460 HIZ786460:HJD786460 HSV786460:HSZ786460 ICR786460:ICV786460 IMN786460:IMR786460 IWJ786460:IWN786460 JGF786460:JGJ786460 JQB786460:JQF786460 JZX786460:KAB786460 KJT786460:KJX786460 KTP786460:KTT786460 LDL786460:LDP786460 LNH786460:LNL786460 LXD786460:LXH786460 MGZ786460:MHD786460 MQV786460:MQZ786460 NAR786460:NAV786460 NKN786460:NKR786460 NUJ786460:NUN786460 OEF786460:OEJ786460 OOB786460:OOF786460 OXX786460:OYB786460 PHT786460:PHX786460 PRP786460:PRT786460 QBL786460:QBP786460 QLH786460:QLL786460 QVD786460:QVH786460 REZ786460:RFD786460 ROV786460:ROZ786460 RYR786460:RYV786460 SIN786460:SIR786460 SSJ786460:SSN786460 TCF786460:TCJ786460 TMB786460:TMF786460 TVX786460:TWB786460 UFT786460:UFX786460 UPP786460:UPT786460 UZL786460:UZP786460 VJH786460:VJL786460 VTD786460:VTH786460 WCZ786460:WDD786460 WMV786460:WMZ786460 WWR786460:WWV786460 AJ851997:AN851997 KF851996:KJ851996 UB851996:UF851996 ADX851996:AEB851996 ANT851996:ANX851996 AXP851996:AXT851996 BHL851996:BHP851996 BRH851996:BRL851996 CBD851996:CBH851996 CKZ851996:CLD851996 CUV851996:CUZ851996 DER851996:DEV851996 DON851996:DOR851996 DYJ851996:DYN851996 EIF851996:EIJ851996 ESB851996:ESF851996 FBX851996:FCB851996 FLT851996:FLX851996 FVP851996:FVT851996 GFL851996:GFP851996 GPH851996:GPL851996 GZD851996:GZH851996 HIZ851996:HJD851996 HSV851996:HSZ851996 ICR851996:ICV851996 IMN851996:IMR851996 IWJ851996:IWN851996 JGF851996:JGJ851996 JQB851996:JQF851996 JZX851996:KAB851996 KJT851996:KJX851996 KTP851996:KTT851996 LDL851996:LDP851996 LNH851996:LNL851996 LXD851996:LXH851996 MGZ851996:MHD851996 MQV851996:MQZ851996 NAR851996:NAV851996 NKN851996:NKR851996 NUJ851996:NUN851996 OEF851996:OEJ851996 OOB851996:OOF851996 OXX851996:OYB851996 PHT851996:PHX851996 PRP851996:PRT851996 QBL851996:QBP851996 QLH851996:QLL851996 QVD851996:QVH851996 REZ851996:RFD851996 ROV851996:ROZ851996 RYR851996:RYV851996 SIN851996:SIR851996 SSJ851996:SSN851996 TCF851996:TCJ851996 TMB851996:TMF851996 TVX851996:TWB851996 UFT851996:UFX851996 UPP851996:UPT851996 UZL851996:UZP851996 VJH851996:VJL851996 VTD851996:VTH851996 WCZ851996:WDD851996 WMV851996:WMZ851996 WWR851996:WWV851996 AJ917533:AN917533 KF917532:KJ917532 UB917532:UF917532 ADX917532:AEB917532 ANT917532:ANX917532 AXP917532:AXT917532 BHL917532:BHP917532 BRH917532:BRL917532 CBD917532:CBH917532 CKZ917532:CLD917532 CUV917532:CUZ917532 DER917532:DEV917532 DON917532:DOR917532 DYJ917532:DYN917532 EIF917532:EIJ917532 ESB917532:ESF917532 FBX917532:FCB917532 FLT917532:FLX917532 FVP917532:FVT917532 GFL917532:GFP917532 GPH917532:GPL917532 GZD917532:GZH917532 HIZ917532:HJD917532 HSV917532:HSZ917532 ICR917532:ICV917532 IMN917532:IMR917532 IWJ917532:IWN917532 JGF917532:JGJ917532 JQB917532:JQF917532 JZX917532:KAB917532 KJT917532:KJX917532 KTP917532:KTT917532 LDL917532:LDP917532 LNH917532:LNL917532 LXD917532:LXH917532 MGZ917532:MHD917532 MQV917532:MQZ917532 NAR917532:NAV917532 NKN917532:NKR917532 NUJ917532:NUN917532 OEF917532:OEJ917532 OOB917532:OOF917532 OXX917532:OYB917532 PHT917532:PHX917532 PRP917532:PRT917532 QBL917532:QBP917532 QLH917532:QLL917532 QVD917532:QVH917532 REZ917532:RFD917532 ROV917532:ROZ917532 RYR917532:RYV917532 SIN917532:SIR917532 SSJ917532:SSN917532 TCF917532:TCJ917532 TMB917532:TMF917532 TVX917532:TWB917532 UFT917532:UFX917532 UPP917532:UPT917532 UZL917532:UZP917532 VJH917532:VJL917532 VTD917532:VTH917532 WCZ917532:WDD917532 WMV917532:WMZ917532 WWR917532:WWV917532 AJ983069:AN983069 KF983068:KJ983068 UB983068:UF983068 ADX983068:AEB983068 ANT983068:ANX983068 AXP983068:AXT983068 BHL983068:BHP983068 BRH983068:BRL983068 CBD983068:CBH983068 CKZ983068:CLD983068 CUV983068:CUZ983068 DER983068:DEV983068 DON983068:DOR983068 DYJ983068:DYN983068 EIF983068:EIJ983068 ESB983068:ESF983068 FBX983068:FCB983068 FLT983068:FLX983068 FVP983068:FVT983068 GFL983068:GFP983068 GPH983068:GPL983068 GZD983068:GZH983068 HIZ983068:HJD983068 HSV983068:HSZ983068 ICR983068:ICV983068 IMN983068:IMR983068 IWJ983068:IWN983068 JGF983068:JGJ983068 JQB983068:JQF983068 JZX983068:KAB983068 KJT983068:KJX983068 KTP983068:KTT983068 LDL983068:LDP983068 LNH983068:LNL983068 LXD983068:LXH983068 MGZ983068:MHD983068 MQV983068:MQZ983068 NAR983068:NAV983068 NKN983068:NKR983068 NUJ983068:NUN983068 OEF983068:OEJ983068 OOB983068:OOF983068 OXX983068:OYB983068 PHT983068:PHX983068 PRP983068:PRT983068 QBL983068:QBP983068 QLH983068:QLL983068 QVD983068:QVH983068 REZ983068:RFD983068 ROV983068:ROZ983068 RYR983068:RYV983068 SIN983068:SIR983068 SSJ983068:SSN983068 TCF983068:TCJ983068 TMB983068:TMF983068 TVX983068:TWB983068 UFT983068:UFX983068 UPP983068:UPT983068 UZL983068:UZP983068 VJH983068:VJL983068 VTD983068:VTH983068 WCZ983068:WDD983068 WMV983068:WMZ983068 WWR983068:WWV983068 UPW983078:UQA983078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AQ65565:AU65565 KM65564:KQ65564 UI65564:UM65564 AEE65564:AEI65564 AOA65564:AOE65564 AXW65564:AYA65564 BHS65564:BHW65564 BRO65564:BRS65564 CBK65564:CBO65564 CLG65564:CLK65564 CVC65564:CVG65564 DEY65564:DFC65564 DOU65564:DOY65564 DYQ65564:DYU65564 EIM65564:EIQ65564 ESI65564:ESM65564 FCE65564:FCI65564 FMA65564:FME65564 FVW65564:FWA65564 GFS65564:GFW65564 GPO65564:GPS65564 GZK65564:GZO65564 HJG65564:HJK65564 HTC65564:HTG65564 ICY65564:IDC65564 IMU65564:IMY65564 IWQ65564:IWU65564 JGM65564:JGQ65564 JQI65564:JQM65564 KAE65564:KAI65564 KKA65564:KKE65564 KTW65564:KUA65564 LDS65564:LDW65564 LNO65564:LNS65564 LXK65564:LXO65564 MHG65564:MHK65564 MRC65564:MRG65564 NAY65564:NBC65564 NKU65564:NKY65564 NUQ65564:NUU65564 OEM65564:OEQ65564 OOI65564:OOM65564 OYE65564:OYI65564 PIA65564:PIE65564 PRW65564:PSA65564 QBS65564:QBW65564 QLO65564:QLS65564 QVK65564:QVO65564 RFG65564:RFK65564 RPC65564:RPG65564 RYY65564:RZC65564 SIU65564:SIY65564 SSQ65564:SSU65564 TCM65564:TCQ65564 TMI65564:TMM65564 TWE65564:TWI65564 UGA65564:UGE65564 UPW65564:UQA65564 UZS65564:UZW65564 VJO65564:VJS65564 VTK65564:VTO65564 WDG65564:WDK65564 WNC65564:WNG65564 WWY65564:WXC65564 AQ131101:AU131101 KM131100:KQ131100 UI131100:UM131100 AEE131100:AEI131100 AOA131100:AOE131100 AXW131100:AYA131100 BHS131100:BHW131100 BRO131100:BRS131100 CBK131100:CBO131100 CLG131100:CLK131100 CVC131100:CVG131100 DEY131100:DFC131100 DOU131100:DOY131100 DYQ131100:DYU131100 EIM131100:EIQ131100 ESI131100:ESM131100 FCE131100:FCI131100 FMA131100:FME131100 FVW131100:FWA131100 GFS131100:GFW131100 GPO131100:GPS131100 GZK131100:GZO131100 HJG131100:HJK131100 HTC131100:HTG131100 ICY131100:IDC131100 IMU131100:IMY131100 IWQ131100:IWU131100 JGM131100:JGQ131100 JQI131100:JQM131100 KAE131100:KAI131100 KKA131100:KKE131100 KTW131100:KUA131100 LDS131100:LDW131100 LNO131100:LNS131100 LXK131100:LXO131100 MHG131100:MHK131100 MRC131100:MRG131100 NAY131100:NBC131100 NKU131100:NKY131100 NUQ131100:NUU131100 OEM131100:OEQ131100 OOI131100:OOM131100 OYE131100:OYI131100 PIA131100:PIE131100 PRW131100:PSA131100 QBS131100:QBW131100 QLO131100:QLS131100 QVK131100:QVO131100 RFG131100:RFK131100 RPC131100:RPG131100 RYY131100:RZC131100 SIU131100:SIY131100 SSQ131100:SSU131100 TCM131100:TCQ131100 TMI131100:TMM131100 TWE131100:TWI131100 UGA131100:UGE131100 UPW131100:UQA131100 UZS131100:UZW131100 VJO131100:VJS131100 VTK131100:VTO131100 WDG131100:WDK131100 WNC131100:WNG131100 WWY131100:WXC131100 AQ196637:AU196637 KM196636:KQ196636 UI196636:UM196636 AEE196636:AEI196636 AOA196636:AOE196636 AXW196636:AYA196636 BHS196636:BHW196636 BRO196636:BRS196636 CBK196636:CBO196636 CLG196636:CLK196636 CVC196636:CVG196636 DEY196636:DFC196636 DOU196636:DOY196636 DYQ196636:DYU196636 EIM196636:EIQ196636 ESI196636:ESM196636 FCE196636:FCI196636 FMA196636:FME196636 FVW196636:FWA196636 GFS196636:GFW196636 GPO196636:GPS196636 GZK196636:GZO196636 HJG196636:HJK196636 HTC196636:HTG196636 ICY196636:IDC196636 IMU196636:IMY196636 IWQ196636:IWU196636 JGM196636:JGQ196636 JQI196636:JQM196636 KAE196636:KAI196636 KKA196636:KKE196636 KTW196636:KUA196636 LDS196636:LDW196636 LNO196636:LNS196636 LXK196636:LXO196636 MHG196636:MHK196636 MRC196636:MRG196636 NAY196636:NBC196636 NKU196636:NKY196636 NUQ196636:NUU196636 OEM196636:OEQ196636 OOI196636:OOM196636 OYE196636:OYI196636 PIA196636:PIE196636 PRW196636:PSA196636 QBS196636:QBW196636 QLO196636:QLS196636 QVK196636:QVO196636 RFG196636:RFK196636 RPC196636:RPG196636 RYY196636:RZC196636 SIU196636:SIY196636 SSQ196636:SSU196636 TCM196636:TCQ196636 TMI196636:TMM196636 TWE196636:TWI196636 UGA196636:UGE196636 UPW196636:UQA196636 UZS196636:UZW196636 VJO196636:VJS196636 VTK196636:VTO196636 WDG196636:WDK196636 WNC196636:WNG196636 WWY196636:WXC196636 AQ262173:AU262173 KM262172:KQ262172 UI262172:UM262172 AEE262172:AEI262172 AOA262172:AOE262172 AXW262172:AYA262172 BHS262172:BHW262172 BRO262172:BRS262172 CBK262172:CBO262172 CLG262172:CLK262172 CVC262172:CVG262172 DEY262172:DFC262172 DOU262172:DOY262172 DYQ262172:DYU262172 EIM262172:EIQ262172 ESI262172:ESM262172 FCE262172:FCI262172 FMA262172:FME262172 FVW262172:FWA262172 GFS262172:GFW262172 GPO262172:GPS262172 GZK262172:GZO262172 HJG262172:HJK262172 HTC262172:HTG262172 ICY262172:IDC262172 IMU262172:IMY262172 IWQ262172:IWU262172 JGM262172:JGQ262172 JQI262172:JQM262172 KAE262172:KAI262172 KKA262172:KKE262172 KTW262172:KUA262172 LDS262172:LDW262172 LNO262172:LNS262172 LXK262172:LXO262172 MHG262172:MHK262172 MRC262172:MRG262172 NAY262172:NBC262172 NKU262172:NKY262172 NUQ262172:NUU262172 OEM262172:OEQ262172 OOI262172:OOM262172 OYE262172:OYI262172 PIA262172:PIE262172 PRW262172:PSA262172 QBS262172:QBW262172 QLO262172:QLS262172 QVK262172:QVO262172 RFG262172:RFK262172 RPC262172:RPG262172 RYY262172:RZC262172 SIU262172:SIY262172 SSQ262172:SSU262172 TCM262172:TCQ262172 TMI262172:TMM262172 TWE262172:TWI262172 UGA262172:UGE262172 UPW262172:UQA262172 UZS262172:UZW262172 VJO262172:VJS262172 VTK262172:VTO262172 WDG262172:WDK262172 WNC262172:WNG262172 WWY262172:WXC262172 AQ327709:AU327709 KM327708:KQ327708 UI327708:UM327708 AEE327708:AEI327708 AOA327708:AOE327708 AXW327708:AYA327708 BHS327708:BHW327708 BRO327708:BRS327708 CBK327708:CBO327708 CLG327708:CLK327708 CVC327708:CVG327708 DEY327708:DFC327708 DOU327708:DOY327708 DYQ327708:DYU327708 EIM327708:EIQ327708 ESI327708:ESM327708 FCE327708:FCI327708 FMA327708:FME327708 FVW327708:FWA327708 GFS327708:GFW327708 GPO327708:GPS327708 GZK327708:GZO327708 HJG327708:HJK327708 HTC327708:HTG327708 ICY327708:IDC327708 IMU327708:IMY327708 IWQ327708:IWU327708 JGM327708:JGQ327708 JQI327708:JQM327708 KAE327708:KAI327708 KKA327708:KKE327708 KTW327708:KUA327708 LDS327708:LDW327708 LNO327708:LNS327708 LXK327708:LXO327708 MHG327708:MHK327708 MRC327708:MRG327708 NAY327708:NBC327708 NKU327708:NKY327708 NUQ327708:NUU327708 OEM327708:OEQ327708 OOI327708:OOM327708 OYE327708:OYI327708 PIA327708:PIE327708 PRW327708:PSA327708 QBS327708:QBW327708 QLO327708:QLS327708 QVK327708:QVO327708 RFG327708:RFK327708 RPC327708:RPG327708 RYY327708:RZC327708 SIU327708:SIY327708 SSQ327708:SSU327708 TCM327708:TCQ327708 TMI327708:TMM327708 TWE327708:TWI327708 UGA327708:UGE327708 UPW327708:UQA327708 UZS327708:UZW327708 VJO327708:VJS327708 VTK327708:VTO327708 WDG327708:WDK327708 WNC327708:WNG327708 WWY327708:WXC327708 AQ393245:AU393245 KM393244:KQ393244 UI393244:UM393244 AEE393244:AEI393244 AOA393244:AOE393244 AXW393244:AYA393244 BHS393244:BHW393244 BRO393244:BRS393244 CBK393244:CBO393244 CLG393244:CLK393244 CVC393244:CVG393244 DEY393244:DFC393244 DOU393244:DOY393244 DYQ393244:DYU393244 EIM393244:EIQ393244 ESI393244:ESM393244 FCE393244:FCI393244 FMA393244:FME393244 FVW393244:FWA393244 GFS393244:GFW393244 GPO393244:GPS393244 GZK393244:GZO393244 HJG393244:HJK393244 HTC393244:HTG393244 ICY393244:IDC393244 IMU393244:IMY393244 IWQ393244:IWU393244 JGM393244:JGQ393244 JQI393244:JQM393244 KAE393244:KAI393244 KKA393244:KKE393244 KTW393244:KUA393244 LDS393244:LDW393244 LNO393244:LNS393244 LXK393244:LXO393244 MHG393244:MHK393244 MRC393244:MRG393244 NAY393244:NBC393244 NKU393244:NKY393244 NUQ393244:NUU393244 OEM393244:OEQ393244 OOI393244:OOM393244 OYE393244:OYI393244 PIA393244:PIE393244 PRW393244:PSA393244 QBS393244:QBW393244 QLO393244:QLS393244 QVK393244:QVO393244 RFG393244:RFK393244 RPC393244:RPG393244 RYY393244:RZC393244 SIU393244:SIY393244 SSQ393244:SSU393244 TCM393244:TCQ393244 TMI393244:TMM393244 TWE393244:TWI393244 UGA393244:UGE393244 UPW393244:UQA393244 UZS393244:UZW393244 VJO393244:VJS393244 VTK393244:VTO393244 WDG393244:WDK393244 WNC393244:WNG393244 WWY393244:WXC393244 AQ458781:AU458781 KM458780:KQ458780 UI458780:UM458780 AEE458780:AEI458780 AOA458780:AOE458780 AXW458780:AYA458780 BHS458780:BHW458780 BRO458780:BRS458780 CBK458780:CBO458780 CLG458780:CLK458780 CVC458780:CVG458780 DEY458780:DFC458780 DOU458780:DOY458780 DYQ458780:DYU458780 EIM458780:EIQ458780 ESI458780:ESM458780 FCE458780:FCI458780 FMA458780:FME458780 FVW458780:FWA458780 GFS458780:GFW458780 GPO458780:GPS458780 GZK458780:GZO458780 HJG458780:HJK458780 HTC458780:HTG458780 ICY458780:IDC458780 IMU458780:IMY458780 IWQ458780:IWU458780 JGM458780:JGQ458780 JQI458780:JQM458780 KAE458780:KAI458780 KKA458780:KKE458780 KTW458780:KUA458780 LDS458780:LDW458780 LNO458780:LNS458780 LXK458780:LXO458780 MHG458780:MHK458780 MRC458780:MRG458780 NAY458780:NBC458780 NKU458780:NKY458780 NUQ458780:NUU458780 OEM458780:OEQ458780 OOI458780:OOM458780 OYE458780:OYI458780 PIA458780:PIE458780 PRW458780:PSA458780 QBS458780:QBW458780 QLO458780:QLS458780 QVK458780:QVO458780 RFG458780:RFK458780 RPC458780:RPG458780 RYY458780:RZC458780 SIU458780:SIY458780 SSQ458780:SSU458780 TCM458780:TCQ458780 TMI458780:TMM458780 TWE458780:TWI458780 UGA458780:UGE458780 UPW458780:UQA458780 UZS458780:UZW458780 VJO458780:VJS458780 VTK458780:VTO458780 WDG458780:WDK458780 WNC458780:WNG458780 WWY458780:WXC458780 AQ524317:AU524317 KM524316:KQ524316 UI524316:UM524316 AEE524316:AEI524316 AOA524316:AOE524316 AXW524316:AYA524316 BHS524316:BHW524316 BRO524316:BRS524316 CBK524316:CBO524316 CLG524316:CLK524316 CVC524316:CVG524316 DEY524316:DFC524316 DOU524316:DOY524316 DYQ524316:DYU524316 EIM524316:EIQ524316 ESI524316:ESM524316 FCE524316:FCI524316 FMA524316:FME524316 FVW524316:FWA524316 GFS524316:GFW524316 GPO524316:GPS524316 GZK524316:GZO524316 HJG524316:HJK524316 HTC524316:HTG524316 ICY524316:IDC524316 IMU524316:IMY524316 IWQ524316:IWU524316 JGM524316:JGQ524316 JQI524316:JQM524316 KAE524316:KAI524316 KKA524316:KKE524316 KTW524316:KUA524316 LDS524316:LDW524316 LNO524316:LNS524316 LXK524316:LXO524316 MHG524316:MHK524316 MRC524316:MRG524316 NAY524316:NBC524316 NKU524316:NKY524316 NUQ524316:NUU524316 OEM524316:OEQ524316 OOI524316:OOM524316 OYE524316:OYI524316 PIA524316:PIE524316 PRW524316:PSA524316 QBS524316:QBW524316 QLO524316:QLS524316 QVK524316:QVO524316 RFG524316:RFK524316 RPC524316:RPG524316 RYY524316:RZC524316 SIU524316:SIY524316 SSQ524316:SSU524316 TCM524316:TCQ524316 TMI524316:TMM524316 TWE524316:TWI524316 UGA524316:UGE524316 UPW524316:UQA524316 UZS524316:UZW524316 VJO524316:VJS524316 VTK524316:VTO524316 WDG524316:WDK524316 WNC524316:WNG524316 WWY524316:WXC524316 AQ589853:AU589853 KM589852:KQ589852 UI589852:UM589852 AEE589852:AEI589852 AOA589852:AOE589852 AXW589852:AYA589852 BHS589852:BHW589852 BRO589852:BRS589852 CBK589852:CBO589852 CLG589852:CLK589852 CVC589852:CVG589852 DEY589852:DFC589852 DOU589852:DOY589852 DYQ589852:DYU589852 EIM589852:EIQ589852 ESI589852:ESM589852 FCE589852:FCI589852 FMA589852:FME589852 FVW589852:FWA589852 GFS589852:GFW589852 GPO589852:GPS589852 GZK589852:GZO589852 HJG589852:HJK589852 HTC589852:HTG589852 ICY589852:IDC589852 IMU589852:IMY589852 IWQ589852:IWU589852 JGM589852:JGQ589852 JQI589852:JQM589852 KAE589852:KAI589852 KKA589852:KKE589852 KTW589852:KUA589852 LDS589852:LDW589852 LNO589852:LNS589852 LXK589852:LXO589852 MHG589852:MHK589852 MRC589852:MRG589852 NAY589852:NBC589852 NKU589852:NKY589852 NUQ589852:NUU589852 OEM589852:OEQ589852 OOI589852:OOM589852 OYE589852:OYI589852 PIA589852:PIE589852 PRW589852:PSA589852 QBS589852:QBW589852 QLO589852:QLS589852 QVK589852:QVO589852 RFG589852:RFK589852 RPC589852:RPG589852 RYY589852:RZC589852 SIU589852:SIY589852 SSQ589852:SSU589852 TCM589852:TCQ589852 TMI589852:TMM589852 TWE589852:TWI589852 UGA589852:UGE589852 UPW589852:UQA589852 UZS589852:UZW589852 VJO589852:VJS589852 VTK589852:VTO589852 WDG589852:WDK589852 WNC589852:WNG589852 WWY589852:WXC589852 AQ655389:AU655389 KM655388:KQ655388 UI655388:UM655388 AEE655388:AEI655388 AOA655388:AOE655388 AXW655388:AYA655388 BHS655388:BHW655388 BRO655388:BRS655388 CBK655388:CBO655388 CLG655388:CLK655388 CVC655388:CVG655388 DEY655388:DFC655388 DOU655388:DOY655388 DYQ655388:DYU655388 EIM655388:EIQ655388 ESI655388:ESM655388 FCE655388:FCI655388 FMA655388:FME655388 FVW655388:FWA655388 GFS655388:GFW655388 GPO655388:GPS655388 GZK655388:GZO655388 HJG655388:HJK655388 HTC655388:HTG655388 ICY655388:IDC655388 IMU655388:IMY655388 IWQ655388:IWU655388 JGM655388:JGQ655388 JQI655388:JQM655388 KAE655388:KAI655388 KKA655388:KKE655388 KTW655388:KUA655388 LDS655388:LDW655388 LNO655388:LNS655388 LXK655388:LXO655388 MHG655388:MHK655388 MRC655388:MRG655388 NAY655388:NBC655388 NKU655388:NKY655388 NUQ655388:NUU655388 OEM655388:OEQ655388 OOI655388:OOM655388 OYE655388:OYI655388 PIA655388:PIE655388 PRW655388:PSA655388 QBS655388:QBW655388 QLO655388:QLS655388 QVK655388:QVO655388 RFG655388:RFK655388 RPC655388:RPG655388 RYY655388:RZC655388 SIU655388:SIY655388 SSQ655388:SSU655388 TCM655388:TCQ655388 TMI655388:TMM655388 TWE655388:TWI655388 UGA655388:UGE655388 UPW655388:UQA655388 UZS655388:UZW655388 VJO655388:VJS655388 VTK655388:VTO655388 WDG655388:WDK655388 WNC655388:WNG655388 WWY655388:WXC655388 AQ720925:AU720925 KM720924:KQ720924 UI720924:UM720924 AEE720924:AEI720924 AOA720924:AOE720924 AXW720924:AYA720924 BHS720924:BHW720924 BRO720924:BRS720924 CBK720924:CBO720924 CLG720924:CLK720924 CVC720924:CVG720924 DEY720924:DFC720924 DOU720924:DOY720924 DYQ720924:DYU720924 EIM720924:EIQ720924 ESI720924:ESM720924 FCE720924:FCI720924 FMA720924:FME720924 FVW720924:FWA720924 GFS720924:GFW720924 GPO720924:GPS720924 GZK720924:GZO720924 HJG720924:HJK720924 HTC720924:HTG720924 ICY720924:IDC720924 IMU720924:IMY720924 IWQ720924:IWU720924 JGM720924:JGQ720924 JQI720924:JQM720924 KAE720924:KAI720924 KKA720924:KKE720924 KTW720924:KUA720924 LDS720924:LDW720924 LNO720924:LNS720924 LXK720924:LXO720924 MHG720924:MHK720924 MRC720924:MRG720924 NAY720924:NBC720924 NKU720924:NKY720924 NUQ720924:NUU720924 OEM720924:OEQ720924 OOI720924:OOM720924 OYE720924:OYI720924 PIA720924:PIE720924 PRW720924:PSA720924 QBS720924:QBW720924 QLO720924:QLS720924 QVK720924:QVO720924 RFG720924:RFK720924 RPC720924:RPG720924 RYY720924:RZC720924 SIU720924:SIY720924 SSQ720924:SSU720924 TCM720924:TCQ720924 TMI720924:TMM720924 TWE720924:TWI720924 UGA720924:UGE720924 UPW720924:UQA720924 UZS720924:UZW720924 VJO720924:VJS720924 VTK720924:VTO720924 WDG720924:WDK720924 WNC720924:WNG720924 WWY720924:WXC720924 AQ786461:AU786461 KM786460:KQ786460 UI786460:UM786460 AEE786460:AEI786460 AOA786460:AOE786460 AXW786460:AYA786460 BHS786460:BHW786460 BRO786460:BRS786460 CBK786460:CBO786460 CLG786460:CLK786460 CVC786460:CVG786460 DEY786460:DFC786460 DOU786460:DOY786460 DYQ786460:DYU786460 EIM786460:EIQ786460 ESI786460:ESM786460 FCE786460:FCI786460 FMA786460:FME786460 FVW786460:FWA786460 GFS786460:GFW786460 GPO786460:GPS786460 GZK786460:GZO786460 HJG786460:HJK786460 HTC786460:HTG786460 ICY786460:IDC786460 IMU786460:IMY786460 IWQ786460:IWU786460 JGM786460:JGQ786460 JQI786460:JQM786460 KAE786460:KAI786460 KKA786460:KKE786460 KTW786460:KUA786460 LDS786460:LDW786460 LNO786460:LNS786460 LXK786460:LXO786460 MHG786460:MHK786460 MRC786460:MRG786460 NAY786460:NBC786460 NKU786460:NKY786460 NUQ786460:NUU786460 OEM786460:OEQ786460 OOI786460:OOM786460 OYE786460:OYI786460 PIA786460:PIE786460 PRW786460:PSA786460 QBS786460:QBW786460 QLO786460:QLS786460 QVK786460:QVO786460 RFG786460:RFK786460 RPC786460:RPG786460 RYY786460:RZC786460 SIU786460:SIY786460 SSQ786460:SSU786460 TCM786460:TCQ786460 TMI786460:TMM786460 TWE786460:TWI786460 UGA786460:UGE786460 UPW786460:UQA786460 UZS786460:UZW786460 VJO786460:VJS786460 VTK786460:VTO786460 WDG786460:WDK786460 WNC786460:WNG786460 WWY786460:WXC786460 AQ851997:AU851997 KM851996:KQ851996 UI851996:UM851996 AEE851996:AEI851996 AOA851996:AOE851996 AXW851996:AYA851996 BHS851996:BHW851996 BRO851996:BRS851996 CBK851996:CBO851996 CLG851996:CLK851996 CVC851996:CVG851996 DEY851996:DFC851996 DOU851996:DOY851996 DYQ851996:DYU851996 EIM851996:EIQ851996 ESI851996:ESM851996 FCE851996:FCI851996 FMA851996:FME851996 FVW851996:FWA851996 GFS851996:GFW851996 GPO851996:GPS851996 GZK851996:GZO851996 HJG851996:HJK851996 HTC851996:HTG851996 ICY851996:IDC851996 IMU851996:IMY851996 IWQ851996:IWU851996 JGM851996:JGQ851996 JQI851996:JQM851996 KAE851996:KAI851996 KKA851996:KKE851996 KTW851996:KUA851996 LDS851996:LDW851996 LNO851996:LNS851996 LXK851996:LXO851996 MHG851996:MHK851996 MRC851996:MRG851996 NAY851996:NBC851996 NKU851996:NKY851996 NUQ851996:NUU851996 OEM851996:OEQ851996 OOI851996:OOM851996 OYE851996:OYI851996 PIA851996:PIE851996 PRW851996:PSA851996 QBS851996:QBW851996 QLO851996:QLS851996 QVK851996:QVO851996 RFG851996:RFK851996 RPC851996:RPG851996 RYY851996:RZC851996 SIU851996:SIY851996 SSQ851996:SSU851996 TCM851996:TCQ851996 TMI851996:TMM851996 TWE851996:TWI851996 UGA851996:UGE851996 UPW851996:UQA851996 UZS851996:UZW851996 VJO851996:VJS851996 VTK851996:VTO851996 WDG851996:WDK851996 WNC851996:WNG851996 WWY851996:WXC851996 AQ917533:AU917533 KM917532:KQ917532 UI917532:UM917532 AEE917532:AEI917532 AOA917532:AOE917532 AXW917532:AYA917532 BHS917532:BHW917532 BRO917532:BRS917532 CBK917532:CBO917532 CLG917532:CLK917532 CVC917532:CVG917532 DEY917532:DFC917532 DOU917532:DOY917532 DYQ917532:DYU917532 EIM917532:EIQ917532 ESI917532:ESM917532 FCE917532:FCI917532 FMA917532:FME917532 FVW917532:FWA917532 GFS917532:GFW917532 GPO917532:GPS917532 GZK917532:GZO917532 HJG917532:HJK917532 HTC917532:HTG917532 ICY917532:IDC917532 IMU917532:IMY917532 IWQ917532:IWU917532 JGM917532:JGQ917532 JQI917532:JQM917532 KAE917532:KAI917532 KKA917532:KKE917532 KTW917532:KUA917532 LDS917532:LDW917532 LNO917532:LNS917532 LXK917532:LXO917532 MHG917532:MHK917532 MRC917532:MRG917532 NAY917532:NBC917532 NKU917532:NKY917532 NUQ917532:NUU917532 OEM917532:OEQ917532 OOI917532:OOM917532 OYE917532:OYI917532 PIA917532:PIE917532 PRW917532:PSA917532 QBS917532:QBW917532 QLO917532:QLS917532 QVK917532:QVO917532 RFG917532:RFK917532 RPC917532:RPG917532 RYY917532:RZC917532 SIU917532:SIY917532 SSQ917532:SSU917532 TCM917532:TCQ917532 TMI917532:TMM917532 TWE917532:TWI917532 UGA917532:UGE917532 UPW917532:UQA917532 UZS917532:UZW917532 VJO917532:VJS917532 VTK917532:VTO917532 WDG917532:WDK917532 WNC917532:WNG917532 WWY917532:WXC917532 AQ983069:AU983069 KM983068:KQ983068 UI983068:UM983068 AEE983068:AEI983068 AOA983068:AOE983068 AXW983068:AYA983068 BHS983068:BHW983068 BRO983068:BRS983068 CBK983068:CBO983068 CLG983068:CLK983068 CVC983068:CVG983068 DEY983068:DFC983068 DOU983068:DOY983068 DYQ983068:DYU983068 EIM983068:EIQ983068 ESI983068:ESM983068 FCE983068:FCI983068 FMA983068:FME983068 FVW983068:FWA983068 GFS983068:GFW983068 GPO983068:GPS983068 GZK983068:GZO983068 HJG983068:HJK983068 HTC983068:HTG983068 ICY983068:IDC983068 IMU983068:IMY983068 IWQ983068:IWU983068 JGM983068:JGQ983068 JQI983068:JQM983068 KAE983068:KAI983068 KKA983068:KKE983068 KTW983068:KUA983068 LDS983068:LDW983068 LNO983068:LNS983068 LXK983068:LXO983068 MHG983068:MHK983068 MRC983068:MRG983068 NAY983068:NBC983068 NKU983068:NKY983068 NUQ983068:NUU983068 OEM983068:OEQ983068 OOI983068:OOM983068 OYE983068:OYI983068 PIA983068:PIE983068 PRW983068:PSA983068 QBS983068:QBW983068 QLO983068:QLS983068 QVK983068:QVO983068 RFG983068:RFK983068 RPC983068:RPG983068 RYY983068:RZC983068 SIU983068:SIY983068 SSQ983068:SSU983068 TCM983068:TCQ983068 TMI983068:TMM983068 TWE983068:TWI983068 UGA983068:UGE983068 UPW983068:UQA983068 UZS983068:UZW983068 VJO983068:VJS983068 VTK983068:VTO983068 WDG983068:WDK983068 WNC983068:WNG983068 WWY983068:WXC983068 H27:L27 JD26:JH26 SZ26:TD26 ACV26:ACZ26 AMR26:AMV26 AWN26:AWR26 BGJ26:BGN26 BQF26:BQJ26 CAB26:CAF26 CJX26:CKB26 CTT26:CTX26 DDP26:DDT26 DNL26:DNP26 DXH26:DXL26 EHD26:EHH26 EQZ26:ERD26 FAV26:FAZ26 FKR26:FKV26 FUN26:FUR26 GEJ26:GEN26 GOF26:GOJ26 GYB26:GYF26 HHX26:HIB26 HRT26:HRX26 IBP26:IBT26 ILL26:ILP26 IVH26:IVL26 JFD26:JFH26 JOZ26:JPD26 JYV26:JYZ26 KIR26:KIV26 KSN26:KSR26 LCJ26:LCN26 LMF26:LMJ26 LWB26:LWF26 MFX26:MGB26 MPT26:MPX26 MZP26:MZT26 NJL26:NJP26 NTH26:NTL26 ODD26:ODH26 OMZ26:OND26 OWV26:OWZ26 PGR26:PGV26 PQN26:PQR26 QAJ26:QAN26 QKF26:QKJ26 QUB26:QUF26 RDX26:REB26 RNT26:RNX26 RXP26:RXT26 SHL26:SHP26 SRH26:SRL26 TBD26:TBH26 TKZ26:TLD26 TUV26:TUZ26 UER26:UEV26 UON26:UOR26 UYJ26:UYN26 VIF26:VIJ26 VSB26:VSF26 WBX26:WCB26 WLT26:WLX26 WVP26:WVT26 H65570:L65570 JD65569:JH65569 SZ65569:TD65569 ACV65569:ACZ65569 AMR65569:AMV65569 AWN65569:AWR65569 BGJ65569:BGN65569 BQF65569:BQJ65569 CAB65569:CAF65569 CJX65569:CKB65569 CTT65569:CTX65569 DDP65569:DDT65569 DNL65569:DNP65569 DXH65569:DXL65569 EHD65569:EHH65569 EQZ65569:ERD65569 FAV65569:FAZ65569 FKR65569:FKV65569 FUN65569:FUR65569 GEJ65569:GEN65569 GOF65569:GOJ65569 GYB65569:GYF65569 HHX65569:HIB65569 HRT65569:HRX65569 IBP65569:IBT65569 ILL65569:ILP65569 IVH65569:IVL65569 JFD65569:JFH65569 JOZ65569:JPD65569 JYV65569:JYZ65569 KIR65569:KIV65569 KSN65569:KSR65569 LCJ65569:LCN65569 LMF65569:LMJ65569 LWB65569:LWF65569 MFX65569:MGB65569 MPT65569:MPX65569 MZP65569:MZT65569 NJL65569:NJP65569 NTH65569:NTL65569 ODD65569:ODH65569 OMZ65569:OND65569 OWV65569:OWZ65569 PGR65569:PGV65569 PQN65569:PQR65569 QAJ65569:QAN65569 QKF65569:QKJ65569 QUB65569:QUF65569 RDX65569:REB65569 RNT65569:RNX65569 RXP65569:RXT65569 SHL65569:SHP65569 SRH65569:SRL65569 TBD65569:TBH65569 TKZ65569:TLD65569 TUV65569:TUZ65569 UER65569:UEV65569 UON65569:UOR65569 UYJ65569:UYN65569 VIF65569:VIJ65569 VSB65569:VSF65569 WBX65569:WCB65569 WLT65569:WLX65569 WVP65569:WVT65569 H131106:L131106 JD131105:JH131105 SZ131105:TD131105 ACV131105:ACZ131105 AMR131105:AMV131105 AWN131105:AWR131105 BGJ131105:BGN131105 BQF131105:BQJ131105 CAB131105:CAF131105 CJX131105:CKB131105 CTT131105:CTX131105 DDP131105:DDT131105 DNL131105:DNP131105 DXH131105:DXL131105 EHD131105:EHH131105 EQZ131105:ERD131105 FAV131105:FAZ131105 FKR131105:FKV131105 FUN131105:FUR131105 GEJ131105:GEN131105 GOF131105:GOJ131105 GYB131105:GYF131105 HHX131105:HIB131105 HRT131105:HRX131105 IBP131105:IBT131105 ILL131105:ILP131105 IVH131105:IVL131105 JFD131105:JFH131105 JOZ131105:JPD131105 JYV131105:JYZ131105 KIR131105:KIV131105 KSN131105:KSR131105 LCJ131105:LCN131105 LMF131105:LMJ131105 LWB131105:LWF131105 MFX131105:MGB131105 MPT131105:MPX131105 MZP131105:MZT131105 NJL131105:NJP131105 NTH131105:NTL131105 ODD131105:ODH131105 OMZ131105:OND131105 OWV131105:OWZ131105 PGR131105:PGV131105 PQN131105:PQR131105 QAJ131105:QAN131105 QKF131105:QKJ131105 QUB131105:QUF131105 RDX131105:REB131105 RNT131105:RNX131105 RXP131105:RXT131105 SHL131105:SHP131105 SRH131105:SRL131105 TBD131105:TBH131105 TKZ131105:TLD131105 TUV131105:TUZ131105 UER131105:UEV131105 UON131105:UOR131105 UYJ131105:UYN131105 VIF131105:VIJ131105 VSB131105:VSF131105 WBX131105:WCB131105 WLT131105:WLX131105 WVP131105:WVT131105 H196642:L196642 JD196641:JH196641 SZ196641:TD196641 ACV196641:ACZ196641 AMR196641:AMV196641 AWN196641:AWR196641 BGJ196641:BGN196641 BQF196641:BQJ196641 CAB196641:CAF196641 CJX196641:CKB196641 CTT196641:CTX196641 DDP196641:DDT196641 DNL196641:DNP196641 DXH196641:DXL196641 EHD196641:EHH196641 EQZ196641:ERD196641 FAV196641:FAZ196641 FKR196641:FKV196641 FUN196641:FUR196641 GEJ196641:GEN196641 GOF196641:GOJ196641 GYB196641:GYF196641 HHX196641:HIB196641 HRT196641:HRX196641 IBP196641:IBT196641 ILL196641:ILP196641 IVH196641:IVL196641 JFD196641:JFH196641 JOZ196641:JPD196641 JYV196641:JYZ196641 KIR196641:KIV196641 KSN196641:KSR196641 LCJ196641:LCN196641 LMF196641:LMJ196641 LWB196641:LWF196641 MFX196641:MGB196641 MPT196641:MPX196641 MZP196641:MZT196641 NJL196641:NJP196641 NTH196641:NTL196641 ODD196641:ODH196641 OMZ196641:OND196641 OWV196641:OWZ196641 PGR196641:PGV196641 PQN196641:PQR196641 QAJ196641:QAN196641 QKF196641:QKJ196641 QUB196641:QUF196641 RDX196641:REB196641 RNT196641:RNX196641 RXP196641:RXT196641 SHL196641:SHP196641 SRH196641:SRL196641 TBD196641:TBH196641 TKZ196641:TLD196641 TUV196641:TUZ196641 UER196641:UEV196641 UON196641:UOR196641 UYJ196641:UYN196641 VIF196641:VIJ196641 VSB196641:VSF196641 WBX196641:WCB196641 WLT196641:WLX196641 WVP196641:WVT196641 H262178:L262178 JD262177:JH262177 SZ262177:TD262177 ACV262177:ACZ262177 AMR262177:AMV262177 AWN262177:AWR262177 BGJ262177:BGN262177 BQF262177:BQJ262177 CAB262177:CAF262177 CJX262177:CKB262177 CTT262177:CTX262177 DDP262177:DDT262177 DNL262177:DNP262177 DXH262177:DXL262177 EHD262177:EHH262177 EQZ262177:ERD262177 FAV262177:FAZ262177 FKR262177:FKV262177 FUN262177:FUR262177 GEJ262177:GEN262177 GOF262177:GOJ262177 GYB262177:GYF262177 HHX262177:HIB262177 HRT262177:HRX262177 IBP262177:IBT262177 ILL262177:ILP262177 IVH262177:IVL262177 JFD262177:JFH262177 JOZ262177:JPD262177 JYV262177:JYZ262177 KIR262177:KIV262177 KSN262177:KSR262177 LCJ262177:LCN262177 LMF262177:LMJ262177 LWB262177:LWF262177 MFX262177:MGB262177 MPT262177:MPX262177 MZP262177:MZT262177 NJL262177:NJP262177 NTH262177:NTL262177 ODD262177:ODH262177 OMZ262177:OND262177 OWV262177:OWZ262177 PGR262177:PGV262177 PQN262177:PQR262177 QAJ262177:QAN262177 QKF262177:QKJ262177 QUB262177:QUF262177 RDX262177:REB262177 RNT262177:RNX262177 RXP262177:RXT262177 SHL262177:SHP262177 SRH262177:SRL262177 TBD262177:TBH262177 TKZ262177:TLD262177 TUV262177:TUZ262177 UER262177:UEV262177 UON262177:UOR262177 UYJ262177:UYN262177 VIF262177:VIJ262177 VSB262177:VSF262177 WBX262177:WCB262177 WLT262177:WLX262177 WVP262177:WVT262177 H327714:L327714 JD327713:JH327713 SZ327713:TD327713 ACV327713:ACZ327713 AMR327713:AMV327713 AWN327713:AWR327713 BGJ327713:BGN327713 BQF327713:BQJ327713 CAB327713:CAF327713 CJX327713:CKB327713 CTT327713:CTX327713 DDP327713:DDT327713 DNL327713:DNP327713 DXH327713:DXL327713 EHD327713:EHH327713 EQZ327713:ERD327713 FAV327713:FAZ327713 FKR327713:FKV327713 FUN327713:FUR327713 GEJ327713:GEN327713 GOF327713:GOJ327713 GYB327713:GYF327713 HHX327713:HIB327713 HRT327713:HRX327713 IBP327713:IBT327713 ILL327713:ILP327713 IVH327713:IVL327713 JFD327713:JFH327713 JOZ327713:JPD327713 JYV327713:JYZ327713 KIR327713:KIV327713 KSN327713:KSR327713 LCJ327713:LCN327713 LMF327713:LMJ327713 LWB327713:LWF327713 MFX327713:MGB327713 MPT327713:MPX327713 MZP327713:MZT327713 NJL327713:NJP327713 NTH327713:NTL327713 ODD327713:ODH327713 OMZ327713:OND327713 OWV327713:OWZ327713 PGR327713:PGV327713 PQN327713:PQR327713 QAJ327713:QAN327713 QKF327713:QKJ327713 QUB327713:QUF327713 RDX327713:REB327713 RNT327713:RNX327713 RXP327713:RXT327713 SHL327713:SHP327713 SRH327713:SRL327713 TBD327713:TBH327713 TKZ327713:TLD327713 TUV327713:TUZ327713 UER327713:UEV327713 UON327713:UOR327713 UYJ327713:UYN327713 VIF327713:VIJ327713 VSB327713:VSF327713 WBX327713:WCB327713 WLT327713:WLX327713 WVP327713:WVT327713 H393250:L393250 JD393249:JH393249 SZ393249:TD393249 ACV393249:ACZ393249 AMR393249:AMV393249 AWN393249:AWR393249 BGJ393249:BGN393249 BQF393249:BQJ393249 CAB393249:CAF393249 CJX393249:CKB393249 CTT393249:CTX393249 DDP393249:DDT393249 DNL393249:DNP393249 DXH393249:DXL393249 EHD393249:EHH393249 EQZ393249:ERD393249 FAV393249:FAZ393249 FKR393249:FKV393249 FUN393249:FUR393249 GEJ393249:GEN393249 GOF393249:GOJ393249 GYB393249:GYF393249 HHX393249:HIB393249 HRT393249:HRX393249 IBP393249:IBT393249 ILL393249:ILP393249 IVH393249:IVL393249 JFD393249:JFH393249 JOZ393249:JPD393249 JYV393249:JYZ393249 KIR393249:KIV393249 KSN393249:KSR393249 LCJ393249:LCN393249 LMF393249:LMJ393249 LWB393249:LWF393249 MFX393249:MGB393249 MPT393249:MPX393249 MZP393249:MZT393249 NJL393249:NJP393249 NTH393249:NTL393249 ODD393249:ODH393249 OMZ393249:OND393249 OWV393249:OWZ393249 PGR393249:PGV393249 PQN393249:PQR393249 QAJ393249:QAN393249 QKF393249:QKJ393249 QUB393249:QUF393249 RDX393249:REB393249 RNT393249:RNX393249 RXP393249:RXT393249 SHL393249:SHP393249 SRH393249:SRL393249 TBD393249:TBH393249 TKZ393249:TLD393249 TUV393249:TUZ393249 UER393249:UEV393249 UON393249:UOR393249 UYJ393249:UYN393249 VIF393249:VIJ393249 VSB393249:VSF393249 WBX393249:WCB393249 WLT393249:WLX393249 WVP393249:WVT393249 H458786:L458786 JD458785:JH458785 SZ458785:TD458785 ACV458785:ACZ458785 AMR458785:AMV458785 AWN458785:AWR458785 BGJ458785:BGN458785 BQF458785:BQJ458785 CAB458785:CAF458785 CJX458785:CKB458785 CTT458785:CTX458785 DDP458785:DDT458785 DNL458785:DNP458785 DXH458785:DXL458785 EHD458785:EHH458785 EQZ458785:ERD458785 FAV458785:FAZ458785 FKR458785:FKV458785 FUN458785:FUR458785 GEJ458785:GEN458785 GOF458785:GOJ458785 GYB458785:GYF458785 HHX458785:HIB458785 HRT458785:HRX458785 IBP458785:IBT458785 ILL458785:ILP458785 IVH458785:IVL458785 JFD458785:JFH458785 JOZ458785:JPD458785 JYV458785:JYZ458785 KIR458785:KIV458785 KSN458785:KSR458785 LCJ458785:LCN458785 LMF458785:LMJ458785 LWB458785:LWF458785 MFX458785:MGB458785 MPT458785:MPX458785 MZP458785:MZT458785 NJL458785:NJP458785 NTH458785:NTL458785 ODD458785:ODH458785 OMZ458785:OND458785 OWV458785:OWZ458785 PGR458785:PGV458785 PQN458785:PQR458785 QAJ458785:QAN458785 QKF458785:QKJ458785 QUB458785:QUF458785 RDX458785:REB458785 RNT458785:RNX458785 RXP458785:RXT458785 SHL458785:SHP458785 SRH458785:SRL458785 TBD458785:TBH458785 TKZ458785:TLD458785 TUV458785:TUZ458785 UER458785:UEV458785 UON458785:UOR458785 UYJ458785:UYN458785 VIF458785:VIJ458785 VSB458785:VSF458785 WBX458785:WCB458785 WLT458785:WLX458785 WVP458785:WVT458785 H524322:L524322 JD524321:JH524321 SZ524321:TD524321 ACV524321:ACZ524321 AMR524321:AMV524321 AWN524321:AWR524321 BGJ524321:BGN524321 BQF524321:BQJ524321 CAB524321:CAF524321 CJX524321:CKB524321 CTT524321:CTX524321 DDP524321:DDT524321 DNL524321:DNP524321 DXH524321:DXL524321 EHD524321:EHH524321 EQZ524321:ERD524321 FAV524321:FAZ524321 FKR524321:FKV524321 FUN524321:FUR524321 GEJ524321:GEN524321 GOF524321:GOJ524321 GYB524321:GYF524321 HHX524321:HIB524321 HRT524321:HRX524321 IBP524321:IBT524321 ILL524321:ILP524321 IVH524321:IVL524321 JFD524321:JFH524321 JOZ524321:JPD524321 JYV524321:JYZ524321 KIR524321:KIV524321 KSN524321:KSR524321 LCJ524321:LCN524321 LMF524321:LMJ524321 LWB524321:LWF524321 MFX524321:MGB524321 MPT524321:MPX524321 MZP524321:MZT524321 NJL524321:NJP524321 NTH524321:NTL524321 ODD524321:ODH524321 OMZ524321:OND524321 OWV524321:OWZ524321 PGR524321:PGV524321 PQN524321:PQR524321 QAJ524321:QAN524321 QKF524321:QKJ524321 QUB524321:QUF524321 RDX524321:REB524321 RNT524321:RNX524321 RXP524321:RXT524321 SHL524321:SHP524321 SRH524321:SRL524321 TBD524321:TBH524321 TKZ524321:TLD524321 TUV524321:TUZ524321 UER524321:UEV524321 UON524321:UOR524321 UYJ524321:UYN524321 VIF524321:VIJ524321 VSB524321:VSF524321 WBX524321:WCB524321 WLT524321:WLX524321 WVP524321:WVT524321 H589858:L589858 JD589857:JH589857 SZ589857:TD589857 ACV589857:ACZ589857 AMR589857:AMV589857 AWN589857:AWR589857 BGJ589857:BGN589857 BQF589857:BQJ589857 CAB589857:CAF589857 CJX589857:CKB589857 CTT589857:CTX589857 DDP589857:DDT589857 DNL589857:DNP589857 DXH589857:DXL589857 EHD589857:EHH589857 EQZ589857:ERD589857 FAV589857:FAZ589857 FKR589857:FKV589857 FUN589857:FUR589857 GEJ589857:GEN589857 GOF589857:GOJ589857 GYB589857:GYF589857 HHX589857:HIB589857 HRT589857:HRX589857 IBP589857:IBT589857 ILL589857:ILP589857 IVH589857:IVL589857 JFD589857:JFH589857 JOZ589857:JPD589857 JYV589857:JYZ589857 KIR589857:KIV589857 KSN589857:KSR589857 LCJ589857:LCN589857 LMF589857:LMJ589857 LWB589857:LWF589857 MFX589857:MGB589857 MPT589857:MPX589857 MZP589857:MZT589857 NJL589857:NJP589857 NTH589857:NTL589857 ODD589857:ODH589857 OMZ589857:OND589857 OWV589857:OWZ589857 PGR589857:PGV589857 PQN589857:PQR589857 QAJ589857:QAN589857 QKF589857:QKJ589857 QUB589857:QUF589857 RDX589857:REB589857 RNT589857:RNX589857 RXP589857:RXT589857 SHL589857:SHP589857 SRH589857:SRL589857 TBD589857:TBH589857 TKZ589857:TLD589857 TUV589857:TUZ589857 UER589857:UEV589857 UON589857:UOR589857 UYJ589857:UYN589857 VIF589857:VIJ589857 VSB589857:VSF589857 WBX589857:WCB589857 WLT589857:WLX589857 WVP589857:WVT589857 H655394:L655394 JD655393:JH655393 SZ655393:TD655393 ACV655393:ACZ655393 AMR655393:AMV655393 AWN655393:AWR655393 BGJ655393:BGN655393 BQF655393:BQJ655393 CAB655393:CAF655393 CJX655393:CKB655393 CTT655393:CTX655393 DDP655393:DDT655393 DNL655393:DNP655393 DXH655393:DXL655393 EHD655393:EHH655393 EQZ655393:ERD655393 FAV655393:FAZ655393 FKR655393:FKV655393 FUN655393:FUR655393 GEJ655393:GEN655393 GOF655393:GOJ655393 GYB655393:GYF655393 HHX655393:HIB655393 HRT655393:HRX655393 IBP655393:IBT655393 ILL655393:ILP655393 IVH655393:IVL655393 JFD655393:JFH655393 JOZ655393:JPD655393 JYV655393:JYZ655393 KIR655393:KIV655393 KSN655393:KSR655393 LCJ655393:LCN655393 LMF655393:LMJ655393 LWB655393:LWF655393 MFX655393:MGB655393 MPT655393:MPX655393 MZP655393:MZT655393 NJL655393:NJP655393 NTH655393:NTL655393 ODD655393:ODH655393 OMZ655393:OND655393 OWV655393:OWZ655393 PGR655393:PGV655393 PQN655393:PQR655393 QAJ655393:QAN655393 QKF655393:QKJ655393 QUB655393:QUF655393 RDX655393:REB655393 RNT655393:RNX655393 RXP655393:RXT655393 SHL655393:SHP655393 SRH655393:SRL655393 TBD655393:TBH655393 TKZ655393:TLD655393 TUV655393:TUZ655393 UER655393:UEV655393 UON655393:UOR655393 UYJ655393:UYN655393 VIF655393:VIJ655393 VSB655393:VSF655393 WBX655393:WCB655393 WLT655393:WLX655393 WVP655393:WVT655393 H720930:L720930 JD720929:JH720929 SZ720929:TD720929 ACV720929:ACZ720929 AMR720929:AMV720929 AWN720929:AWR720929 BGJ720929:BGN720929 BQF720929:BQJ720929 CAB720929:CAF720929 CJX720929:CKB720929 CTT720929:CTX720929 DDP720929:DDT720929 DNL720929:DNP720929 DXH720929:DXL720929 EHD720929:EHH720929 EQZ720929:ERD720929 FAV720929:FAZ720929 FKR720929:FKV720929 FUN720929:FUR720929 GEJ720929:GEN720929 GOF720929:GOJ720929 GYB720929:GYF720929 HHX720929:HIB720929 HRT720929:HRX720929 IBP720929:IBT720929 ILL720929:ILP720929 IVH720929:IVL720929 JFD720929:JFH720929 JOZ720929:JPD720929 JYV720929:JYZ720929 KIR720929:KIV720929 KSN720929:KSR720929 LCJ720929:LCN720929 LMF720929:LMJ720929 LWB720929:LWF720929 MFX720929:MGB720929 MPT720929:MPX720929 MZP720929:MZT720929 NJL720929:NJP720929 NTH720929:NTL720929 ODD720929:ODH720929 OMZ720929:OND720929 OWV720929:OWZ720929 PGR720929:PGV720929 PQN720929:PQR720929 QAJ720929:QAN720929 QKF720929:QKJ720929 QUB720929:QUF720929 RDX720929:REB720929 RNT720929:RNX720929 RXP720929:RXT720929 SHL720929:SHP720929 SRH720929:SRL720929 TBD720929:TBH720929 TKZ720929:TLD720929 TUV720929:TUZ720929 UER720929:UEV720929 UON720929:UOR720929 UYJ720929:UYN720929 VIF720929:VIJ720929 VSB720929:VSF720929 WBX720929:WCB720929 WLT720929:WLX720929 WVP720929:WVT720929 H786466:L786466 JD786465:JH786465 SZ786465:TD786465 ACV786465:ACZ786465 AMR786465:AMV786465 AWN786465:AWR786465 BGJ786465:BGN786465 BQF786465:BQJ786465 CAB786465:CAF786465 CJX786465:CKB786465 CTT786465:CTX786465 DDP786465:DDT786465 DNL786465:DNP786465 DXH786465:DXL786465 EHD786465:EHH786465 EQZ786465:ERD786465 FAV786465:FAZ786465 FKR786465:FKV786465 FUN786465:FUR786465 GEJ786465:GEN786465 GOF786465:GOJ786465 GYB786465:GYF786465 HHX786465:HIB786465 HRT786465:HRX786465 IBP786465:IBT786465 ILL786465:ILP786465 IVH786465:IVL786465 JFD786465:JFH786465 JOZ786465:JPD786465 JYV786465:JYZ786465 KIR786465:KIV786465 KSN786465:KSR786465 LCJ786465:LCN786465 LMF786465:LMJ786465 LWB786465:LWF786465 MFX786465:MGB786465 MPT786465:MPX786465 MZP786465:MZT786465 NJL786465:NJP786465 NTH786465:NTL786465 ODD786465:ODH786465 OMZ786465:OND786465 OWV786465:OWZ786465 PGR786465:PGV786465 PQN786465:PQR786465 QAJ786465:QAN786465 QKF786465:QKJ786465 QUB786465:QUF786465 RDX786465:REB786465 RNT786465:RNX786465 RXP786465:RXT786465 SHL786465:SHP786465 SRH786465:SRL786465 TBD786465:TBH786465 TKZ786465:TLD786465 TUV786465:TUZ786465 UER786465:UEV786465 UON786465:UOR786465 UYJ786465:UYN786465 VIF786465:VIJ786465 VSB786465:VSF786465 WBX786465:WCB786465 WLT786465:WLX786465 WVP786465:WVT786465 H852002:L852002 JD852001:JH852001 SZ852001:TD852001 ACV852001:ACZ852001 AMR852001:AMV852001 AWN852001:AWR852001 BGJ852001:BGN852001 BQF852001:BQJ852001 CAB852001:CAF852001 CJX852001:CKB852001 CTT852001:CTX852001 DDP852001:DDT852001 DNL852001:DNP852001 DXH852001:DXL852001 EHD852001:EHH852001 EQZ852001:ERD852001 FAV852001:FAZ852001 FKR852001:FKV852001 FUN852001:FUR852001 GEJ852001:GEN852001 GOF852001:GOJ852001 GYB852001:GYF852001 HHX852001:HIB852001 HRT852001:HRX852001 IBP852001:IBT852001 ILL852001:ILP852001 IVH852001:IVL852001 JFD852001:JFH852001 JOZ852001:JPD852001 JYV852001:JYZ852001 KIR852001:KIV852001 KSN852001:KSR852001 LCJ852001:LCN852001 LMF852001:LMJ852001 LWB852001:LWF852001 MFX852001:MGB852001 MPT852001:MPX852001 MZP852001:MZT852001 NJL852001:NJP852001 NTH852001:NTL852001 ODD852001:ODH852001 OMZ852001:OND852001 OWV852001:OWZ852001 PGR852001:PGV852001 PQN852001:PQR852001 QAJ852001:QAN852001 QKF852001:QKJ852001 QUB852001:QUF852001 RDX852001:REB852001 RNT852001:RNX852001 RXP852001:RXT852001 SHL852001:SHP852001 SRH852001:SRL852001 TBD852001:TBH852001 TKZ852001:TLD852001 TUV852001:TUZ852001 UER852001:UEV852001 UON852001:UOR852001 UYJ852001:UYN852001 VIF852001:VIJ852001 VSB852001:VSF852001 WBX852001:WCB852001 WLT852001:WLX852001 WVP852001:WVT852001 H917538:L917538 JD917537:JH917537 SZ917537:TD917537 ACV917537:ACZ917537 AMR917537:AMV917537 AWN917537:AWR917537 BGJ917537:BGN917537 BQF917537:BQJ917537 CAB917537:CAF917537 CJX917537:CKB917537 CTT917537:CTX917537 DDP917537:DDT917537 DNL917537:DNP917537 DXH917537:DXL917537 EHD917537:EHH917537 EQZ917537:ERD917537 FAV917537:FAZ917537 FKR917537:FKV917537 FUN917537:FUR917537 GEJ917537:GEN917537 GOF917537:GOJ917537 GYB917537:GYF917537 HHX917537:HIB917537 HRT917537:HRX917537 IBP917537:IBT917537 ILL917537:ILP917537 IVH917537:IVL917537 JFD917537:JFH917537 JOZ917537:JPD917537 JYV917537:JYZ917537 KIR917537:KIV917537 KSN917537:KSR917537 LCJ917537:LCN917537 LMF917537:LMJ917537 LWB917537:LWF917537 MFX917537:MGB917537 MPT917537:MPX917537 MZP917537:MZT917537 NJL917537:NJP917537 NTH917537:NTL917537 ODD917537:ODH917537 OMZ917537:OND917537 OWV917537:OWZ917537 PGR917537:PGV917537 PQN917537:PQR917537 QAJ917537:QAN917537 QKF917537:QKJ917537 QUB917537:QUF917537 RDX917537:REB917537 RNT917537:RNX917537 RXP917537:RXT917537 SHL917537:SHP917537 SRH917537:SRL917537 TBD917537:TBH917537 TKZ917537:TLD917537 TUV917537:TUZ917537 UER917537:UEV917537 UON917537:UOR917537 UYJ917537:UYN917537 VIF917537:VIJ917537 VSB917537:VSF917537 WBX917537:WCB917537 WLT917537:WLX917537 WVP917537:WVT917537 H983074:L983074 JD983073:JH983073 SZ983073:TD983073 ACV983073:ACZ983073 AMR983073:AMV983073 AWN983073:AWR983073 BGJ983073:BGN983073 BQF983073:BQJ983073 CAB983073:CAF983073 CJX983073:CKB983073 CTT983073:CTX983073 DDP983073:DDT983073 DNL983073:DNP983073 DXH983073:DXL983073 EHD983073:EHH983073 EQZ983073:ERD983073 FAV983073:FAZ983073 FKR983073:FKV983073 FUN983073:FUR983073 GEJ983073:GEN983073 GOF983073:GOJ983073 GYB983073:GYF983073 HHX983073:HIB983073 HRT983073:HRX983073 IBP983073:IBT983073 ILL983073:ILP983073 IVH983073:IVL983073 JFD983073:JFH983073 JOZ983073:JPD983073 JYV983073:JYZ983073 KIR983073:KIV983073 KSN983073:KSR983073 LCJ983073:LCN983073 LMF983073:LMJ983073 LWB983073:LWF983073 MFX983073:MGB983073 MPT983073:MPX983073 MZP983073:MZT983073 NJL983073:NJP983073 NTH983073:NTL983073 ODD983073:ODH983073 OMZ983073:OND983073 OWV983073:OWZ983073 PGR983073:PGV983073 PQN983073:PQR983073 QAJ983073:QAN983073 QKF983073:QKJ983073 QUB983073:QUF983073 RDX983073:REB983073 RNT983073:RNX983073 RXP983073:RXT983073 SHL983073:SHP983073 SRH983073:SRL983073 TBD983073:TBH983073 TKZ983073:TLD983073 TUV983073:TUZ983073 UER983073:UEV983073 UON983073:UOR983073 UYJ983073:UYN983073 VIF983073:VIJ983073 VSB983073:VSF983073 WBX983073:WCB983073 WLT983073:WLX983073 WVP983073:WVT983073 O27:S27 JK26:JO26 TG26:TK26 ADC26:ADG26 AMY26:ANC26 AWU26:AWY26 BGQ26:BGU26 BQM26:BQQ26 CAI26:CAM26 CKE26:CKI26 CUA26:CUE26 DDW26:DEA26 DNS26:DNW26 DXO26:DXS26 EHK26:EHO26 ERG26:ERK26 FBC26:FBG26 FKY26:FLC26 FUU26:FUY26 GEQ26:GEU26 GOM26:GOQ26 GYI26:GYM26 HIE26:HII26 HSA26:HSE26 IBW26:ICA26 ILS26:ILW26 IVO26:IVS26 JFK26:JFO26 JPG26:JPK26 JZC26:JZG26 KIY26:KJC26 KSU26:KSY26 LCQ26:LCU26 LMM26:LMQ26 LWI26:LWM26 MGE26:MGI26 MQA26:MQE26 MZW26:NAA26 NJS26:NJW26 NTO26:NTS26 ODK26:ODO26 ONG26:ONK26 OXC26:OXG26 PGY26:PHC26 PQU26:PQY26 QAQ26:QAU26 QKM26:QKQ26 QUI26:QUM26 REE26:REI26 ROA26:ROE26 RXW26:RYA26 SHS26:SHW26 SRO26:SRS26 TBK26:TBO26 TLG26:TLK26 TVC26:TVG26 UEY26:UFC26 UOU26:UOY26 UYQ26:UYU26 VIM26:VIQ26 VSI26:VSM26 WCE26:WCI26 WMA26:WME26 WVW26:WWA26 O65570:S65570 JK65569:JO65569 TG65569:TK65569 ADC65569:ADG65569 AMY65569:ANC65569 AWU65569:AWY65569 BGQ65569:BGU65569 BQM65569:BQQ65569 CAI65569:CAM65569 CKE65569:CKI65569 CUA65569:CUE65569 DDW65569:DEA65569 DNS65569:DNW65569 DXO65569:DXS65569 EHK65569:EHO65569 ERG65569:ERK65569 FBC65569:FBG65569 FKY65569:FLC65569 FUU65569:FUY65569 GEQ65569:GEU65569 GOM65569:GOQ65569 GYI65569:GYM65569 HIE65569:HII65569 HSA65569:HSE65569 IBW65569:ICA65569 ILS65569:ILW65569 IVO65569:IVS65569 JFK65569:JFO65569 JPG65569:JPK65569 JZC65569:JZG65569 KIY65569:KJC65569 KSU65569:KSY65569 LCQ65569:LCU65569 LMM65569:LMQ65569 LWI65569:LWM65569 MGE65569:MGI65569 MQA65569:MQE65569 MZW65569:NAA65569 NJS65569:NJW65569 NTO65569:NTS65569 ODK65569:ODO65569 ONG65569:ONK65569 OXC65569:OXG65569 PGY65569:PHC65569 PQU65569:PQY65569 QAQ65569:QAU65569 QKM65569:QKQ65569 QUI65569:QUM65569 REE65569:REI65569 ROA65569:ROE65569 RXW65569:RYA65569 SHS65569:SHW65569 SRO65569:SRS65569 TBK65569:TBO65569 TLG65569:TLK65569 TVC65569:TVG65569 UEY65569:UFC65569 UOU65569:UOY65569 UYQ65569:UYU65569 VIM65569:VIQ65569 VSI65569:VSM65569 WCE65569:WCI65569 WMA65569:WME65569 WVW65569:WWA65569 O131106:S131106 JK131105:JO131105 TG131105:TK131105 ADC131105:ADG131105 AMY131105:ANC131105 AWU131105:AWY131105 BGQ131105:BGU131105 BQM131105:BQQ131105 CAI131105:CAM131105 CKE131105:CKI131105 CUA131105:CUE131105 DDW131105:DEA131105 DNS131105:DNW131105 DXO131105:DXS131105 EHK131105:EHO131105 ERG131105:ERK131105 FBC131105:FBG131105 FKY131105:FLC131105 FUU131105:FUY131105 GEQ131105:GEU131105 GOM131105:GOQ131105 GYI131105:GYM131105 HIE131105:HII131105 HSA131105:HSE131105 IBW131105:ICA131105 ILS131105:ILW131105 IVO131105:IVS131105 JFK131105:JFO131105 JPG131105:JPK131105 JZC131105:JZG131105 KIY131105:KJC131105 KSU131105:KSY131105 LCQ131105:LCU131105 LMM131105:LMQ131105 LWI131105:LWM131105 MGE131105:MGI131105 MQA131105:MQE131105 MZW131105:NAA131105 NJS131105:NJW131105 NTO131105:NTS131105 ODK131105:ODO131105 ONG131105:ONK131105 OXC131105:OXG131105 PGY131105:PHC131105 PQU131105:PQY131105 QAQ131105:QAU131105 QKM131105:QKQ131105 QUI131105:QUM131105 REE131105:REI131105 ROA131105:ROE131105 RXW131105:RYA131105 SHS131105:SHW131105 SRO131105:SRS131105 TBK131105:TBO131105 TLG131105:TLK131105 TVC131105:TVG131105 UEY131105:UFC131105 UOU131105:UOY131105 UYQ131105:UYU131105 VIM131105:VIQ131105 VSI131105:VSM131105 WCE131105:WCI131105 WMA131105:WME131105 WVW131105:WWA131105 O196642:S196642 JK196641:JO196641 TG196641:TK196641 ADC196641:ADG196641 AMY196641:ANC196641 AWU196641:AWY196641 BGQ196641:BGU196641 BQM196641:BQQ196641 CAI196641:CAM196641 CKE196641:CKI196641 CUA196641:CUE196641 DDW196641:DEA196641 DNS196641:DNW196641 DXO196641:DXS196641 EHK196641:EHO196641 ERG196641:ERK196641 FBC196641:FBG196641 FKY196641:FLC196641 FUU196641:FUY196641 GEQ196641:GEU196641 GOM196641:GOQ196641 GYI196641:GYM196641 HIE196641:HII196641 HSA196641:HSE196641 IBW196641:ICA196641 ILS196641:ILW196641 IVO196641:IVS196641 JFK196641:JFO196641 JPG196641:JPK196641 JZC196641:JZG196641 KIY196641:KJC196641 KSU196641:KSY196641 LCQ196641:LCU196641 LMM196641:LMQ196641 LWI196641:LWM196641 MGE196641:MGI196641 MQA196641:MQE196641 MZW196641:NAA196641 NJS196641:NJW196641 NTO196641:NTS196641 ODK196641:ODO196641 ONG196641:ONK196641 OXC196641:OXG196641 PGY196641:PHC196641 PQU196641:PQY196641 QAQ196641:QAU196641 QKM196641:QKQ196641 QUI196641:QUM196641 REE196641:REI196641 ROA196641:ROE196641 RXW196641:RYA196641 SHS196641:SHW196641 SRO196641:SRS196641 TBK196641:TBO196641 TLG196641:TLK196641 TVC196641:TVG196641 UEY196641:UFC196641 UOU196641:UOY196641 UYQ196641:UYU196641 VIM196641:VIQ196641 VSI196641:VSM196641 WCE196641:WCI196641 WMA196641:WME196641 WVW196641:WWA196641 O262178:S262178 JK262177:JO262177 TG262177:TK262177 ADC262177:ADG262177 AMY262177:ANC262177 AWU262177:AWY262177 BGQ262177:BGU262177 BQM262177:BQQ262177 CAI262177:CAM262177 CKE262177:CKI262177 CUA262177:CUE262177 DDW262177:DEA262177 DNS262177:DNW262177 DXO262177:DXS262177 EHK262177:EHO262177 ERG262177:ERK262177 FBC262177:FBG262177 FKY262177:FLC262177 FUU262177:FUY262177 GEQ262177:GEU262177 GOM262177:GOQ262177 GYI262177:GYM262177 HIE262177:HII262177 HSA262177:HSE262177 IBW262177:ICA262177 ILS262177:ILW262177 IVO262177:IVS262177 JFK262177:JFO262177 JPG262177:JPK262177 JZC262177:JZG262177 KIY262177:KJC262177 KSU262177:KSY262177 LCQ262177:LCU262177 LMM262177:LMQ262177 LWI262177:LWM262177 MGE262177:MGI262177 MQA262177:MQE262177 MZW262177:NAA262177 NJS262177:NJW262177 NTO262177:NTS262177 ODK262177:ODO262177 ONG262177:ONK262177 OXC262177:OXG262177 PGY262177:PHC262177 PQU262177:PQY262177 QAQ262177:QAU262177 QKM262177:QKQ262177 QUI262177:QUM262177 REE262177:REI262177 ROA262177:ROE262177 RXW262177:RYA262177 SHS262177:SHW262177 SRO262177:SRS262177 TBK262177:TBO262177 TLG262177:TLK262177 TVC262177:TVG262177 UEY262177:UFC262177 UOU262177:UOY262177 UYQ262177:UYU262177 VIM262177:VIQ262177 VSI262177:VSM262177 WCE262177:WCI262177 WMA262177:WME262177 WVW262177:WWA262177 O327714:S327714 JK327713:JO327713 TG327713:TK327713 ADC327713:ADG327713 AMY327713:ANC327713 AWU327713:AWY327713 BGQ327713:BGU327713 BQM327713:BQQ327713 CAI327713:CAM327713 CKE327713:CKI327713 CUA327713:CUE327713 DDW327713:DEA327713 DNS327713:DNW327713 DXO327713:DXS327713 EHK327713:EHO327713 ERG327713:ERK327713 FBC327713:FBG327713 FKY327713:FLC327713 FUU327713:FUY327713 GEQ327713:GEU327713 GOM327713:GOQ327713 GYI327713:GYM327713 HIE327713:HII327713 HSA327713:HSE327713 IBW327713:ICA327713 ILS327713:ILW327713 IVO327713:IVS327713 JFK327713:JFO327713 JPG327713:JPK327713 JZC327713:JZG327713 KIY327713:KJC327713 KSU327713:KSY327713 LCQ327713:LCU327713 LMM327713:LMQ327713 LWI327713:LWM327713 MGE327713:MGI327713 MQA327713:MQE327713 MZW327713:NAA327713 NJS327713:NJW327713 NTO327713:NTS327713 ODK327713:ODO327713 ONG327713:ONK327713 OXC327713:OXG327713 PGY327713:PHC327713 PQU327713:PQY327713 QAQ327713:QAU327713 QKM327713:QKQ327713 QUI327713:QUM327713 REE327713:REI327713 ROA327713:ROE327713 RXW327713:RYA327713 SHS327713:SHW327713 SRO327713:SRS327713 TBK327713:TBO327713 TLG327713:TLK327713 TVC327713:TVG327713 UEY327713:UFC327713 UOU327713:UOY327713 UYQ327713:UYU327713 VIM327713:VIQ327713 VSI327713:VSM327713 WCE327713:WCI327713 WMA327713:WME327713 WVW327713:WWA327713 O393250:S393250 JK393249:JO393249 TG393249:TK393249 ADC393249:ADG393249 AMY393249:ANC393249 AWU393249:AWY393249 BGQ393249:BGU393249 BQM393249:BQQ393249 CAI393249:CAM393249 CKE393249:CKI393249 CUA393249:CUE393249 DDW393249:DEA393249 DNS393249:DNW393249 DXO393249:DXS393249 EHK393249:EHO393249 ERG393249:ERK393249 FBC393249:FBG393249 FKY393249:FLC393249 FUU393249:FUY393249 GEQ393249:GEU393249 GOM393249:GOQ393249 GYI393249:GYM393249 HIE393249:HII393249 HSA393249:HSE393249 IBW393249:ICA393249 ILS393249:ILW393249 IVO393249:IVS393249 JFK393249:JFO393249 JPG393249:JPK393249 JZC393249:JZG393249 KIY393249:KJC393249 KSU393249:KSY393249 LCQ393249:LCU393249 LMM393249:LMQ393249 LWI393249:LWM393249 MGE393249:MGI393249 MQA393249:MQE393249 MZW393249:NAA393249 NJS393249:NJW393249 NTO393249:NTS393249 ODK393249:ODO393249 ONG393249:ONK393249 OXC393249:OXG393249 PGY393249:PHC393249 PQU393249:PQY393249 QAQ393249:QAU393249 QKM393249:QKQ393249 QUI393249:QUM393249 REE393249:REI393249 ROA393249:ROE393249 RXW393249:RYA393249 SHS393249:SHW393249 SRO393249:SRS393249 TBK393249:TBO393249 TLG393249:TLK393249 TVC393249:TVG393249 UEY393249:UFC393249 UOU393249:UOY393249 UYQ393249:UYU393249 VIM393249:VIQ393249 VSI393249:VSM393249 WCE393249:WCI393249 WMA393249:WME393249 WVW393249:WWA393249 O458786:S458786 JK458785:JO458785 TG458785:TK458785 ADC458785:ADG458785 AMY458785:ANC458785 AWU458785:AWY458785 BGQ458785:BGU458785 BQM458785:BQQ458785 CAI458785:CAM458785 CKE458785:CKI458785 CUA458785:CUE458785 DDW458785:DEA458785 DNS458785:DNW458785 DXO458785:DXS458785 EHK458785:EHO458785 ERG458785:ERK458785 FBC458785:FBG458785 FKY458785:FLC458785 FUU458785:FUY458785 GEQ458785:GEU458785 GOM458785:GOQ458785 GYI458785:GYM458785 HIE458785:HII458785 HSA458785:HSE458785 IBW458785:ICA458785 ILS458785:ILW458785 IVO458785:IVS458785 JFK458785:JFO458785 JPG458785:JPK458785 JZC458785:JZG458785 KIY458785:KJC458785 KSU458785:KSY458785 LCQ458785:LCU458785 LMM458785:LMQ458785 LWI458785:LWM458785 MGE458785:MGI458785 MQA458785:MQE458785 MZW458785:NAA458785 NJS458785:NJW458785 NTO458785:NTS458785 ODK458785:ODO458785 ONG458785:ONK458785 OXC458785:OXG458785 PGY458785:PHC458785 PQU458785:PQY458785 QAQ458785:QAU458785 QKM458785:QKQ458785 QUI458785:QUM458785 REE458785:REI458785 ROA458785:ROE458785 RXW458785:RYA458785 SHS458785:SHW458785 SRO458785:SRS458785 TBK458785:TBO458785 TLG458785:TLK458785 TVC458785:TVG458785 UEY458785:UFC458785 UOU458785:UOY458785 UYQ458785:UYU458785 VIM458785:VIQ458785 VSI458785:VSM458785 WCE458785:WCI458785 WMA458785:WME458785 WVW458785:WWA458785 O524322:S524322 JK524321:JO524321 TG524321:TK524321 ADC524321:ADG524321 AMY524321:ANC524321 AWU524321:AWY524321 BGQ524321:BGU524321 BQM524321:BQQ524321 CAI524321:CAM524321 CKE524321:CKI524321 CUA524321:CUE524321 DDW524321:DEA524321 DNS524321:DNW524321 DXO524321:DXS524321 EHK524321:EHO524321 ERG524321:ERK524321 FBC524321:FBG524321 FKY524321:FLC524321 FUU524321:FUY524321 GEQ524321:GEU524321 GOM524321:GOQ524321 GYI524321:GYM524321 HIE524321:HII524321 HSA524321:HSE524321 IBW524321:ICA524321 ILS524321:ILW524321 IVO524321:IVS524321 JFK524321:JFO524321 JPG524321:JPK524321 JZC524321:JZG524321 KIY524321:KJC524321 KSU524321:KSY524321 LCQ524321:LCU524321 LMM524321:LMQ524321 LWI524321:LWM524321 MGE524321:MGI524321 MQA524321:MQE524321 MZW524321:NAA524321 NJS524321:NJW524321 NTO524321:NTS524321 ODK524321:ODO524321 ONG524321:ONK524321 OXC524321:OXG524321 PGY524321:PHC524321 PQU524321:PQY524321 QAQ524321:QAU524321 QKM524321:QKQ524321 QUI524321:QUM524321 REE524321:REI524321 ROA524321:ROE524321 RXW524321:RYA524321 SHS524321:SHW524321 SRO524321:SRS524321 TBK524321:TBO524321 TLG524321:TLK524321 TVC524321:TVG524321 UEY524321:UFC524321 UOU524321:UOY524321 UYQ524321:UYU524321 VIM524321:VIQ524321 VSI524321:VSM524321 WCE524321:WCI524321 WMA524321:WME524321 WVW524321:WWA524321 O589858:S589858 JK589857:JO589857 TG589857:TK589857 ADC589857:ADG589857 AMY589857:ANC589857 AWU589857:AWY589857 BGQ589857:BGU589857 BQM589857:BQQ589857 CAI589857:CAM589857 CKE589857:CKI589857 CUA589857:CUE589857 DDW589857:DEA589857 DNS589857:DNW589857 DXO589857:DXS589857 EHK589857:EHO589857 ERG589857:ERK589857 FBC589857:FBG589857 FKY589857:FLC589857 FUU589857:FUY589857 GEQ589857:GEU589857 GOM589857:GOQ589857 GYI589857:GYM589857 HIE589857:HII589857 HSA589857:HSE589857 IBW589857:ICA589857 ILS589857:ILW589857 IVO589857:IVS589857 JFK589857:JFO589857 JPG589857:JPK589857 JZC589857:JZG589857 KIY589857:KJC589857 KSU589857:KSY589857 LCQ589857:LCU589857 LMM589857:LMQ589857 LWI589857:LWM589857 MGE589857:MGI589857 MQA589857:MQE589857 MZW589857:NAA589857 NJS589857:NJW589857 NTO589857:NTS589857 ODK589857:ODO589857 ONG589857:ONK589857 OXC589857:OXG589857 PGY589857:PHC589857 PQU589857:PQY589857 QAQ589857:QAU589857 QKM589857:QKQ589857 QUI589857:QUM589857 REE589857:REI589857 ROA589857:ROE589857 RXW589857:RYA589857 SHS589857:SHW589857 SRO589857:SRS589857 TBK589857:TBO589857 TLG589857:TLK589857 TVC589857:TVG589857 UEY589857:UFC589857 UOU589857:UOY589857 UYQ589857:UYU589857 VIM589857:VIQ589857 VSI589857:VSM589857 WCE589857:WCI589857 WMA589857:WME589857 WVW589857:WWA589857 O655394:S655394 JK655393:JO655393 TG655393:TK655393 ADC655393:ADG655393 AMY655393:ANC655393 AWU655393:AWY655393 BGQ655393:BGU655393 BQM655393:BQQ655393 CAI655393:CAM655393 CKE655393:CKI655393 CUA655393:CUE655393 DDW655393:DEA655393 DNS655393:DNW655393 DXO655393:DXS655393 EHK655393:EHO655393 ERG655393:ERK655393 FBC655393:FBG655393 FKY655393:FLC655393 FUU655393:FUY655393 GEQ655393:GEU655393 GOM655393:GOQ655393 GYI655393:GYM655393 HIE655393:HII655393 HSA655393:HSE655393 IBW655393:ICA655393 ILS655393:ILW655393 IVO655393:IVS655393 JFK655393:JFO655393 JPG655393:JPK655393 JZC655393:JZG655393 KIY655393:KJC655393 KSU655393:KSY655393 LCQ655393:LCU655393 LMM655393:LMQ655393 LWI655393:LWM655393 MGE655393:MGI655393 MQA655393:MQE655393 MZW655393:NAA655393 NJS655393:NJW655393 NTO655393:NTS655393 ODK655393:ODO655393 ONG655393:ONK655393 OXC655393:OXG655393 PGY655393:PHC655393 PQU655393:PQY655393 QAQ655393:QAU655393 QKM655393:QKQ655393 QUI655393:QUM655393 REE655393:REI655393 ROA655393:ROE655393 RXW655393:RYA655393 SHS655393:SHW655393 SRO655393:SRS655393 TBK655393:TBO655393 TLG655393:TLK655393 TVC655393:TVG655393 UEY655393:UFC655393 UOU655393:UOY655393 UYQ655393:UYU655393 VIM655393:VIQ655393 VSI655393:VSM655393 WCE655393:WCI655393 WMA655393:WME655393 WVW655393:WWA655393 O720930:S720930 JK720929:JO720929 TG720929:TK720929 ADC720929:ADG720929 AMY720929:ANC720929 AWU720929:AWY720929 BGQ720929:BGU720929 BQM720929:BQQ720929 CAI720929:CAM720929 CKE720929:CKI720929 CUA720929:CUE720929 DDW720929:DEA720929 DNS720929:DNW720929 DXO720929:DXS720929 EHK720929:EHO720929 ERG720929:ERK720929 FBC720929:FBG720929 FKY720929:FLC720929 FUU720929:FUY720929 GEQ720929:GEU720929 GOM720929:GOQ720929 GYI720929:GYM720929 HIE720929:HII720929 HSA720929:HSE720929 IBW720929:ICA720929 ILS720929:ILW720929 IVO720929:IVS720929 JFK720929:JFO720929 JPG720929:JPK720929 JZC720929:JZG720929 KIY720929:KJC720929 KSU720929:KSY720929 LCQ720929:LCU720929 LMM720929:LMQ720929 LWI720929:LWM720929 MGE720929:MGI720929 MQA720929:MQE720929 MZW720929:NAA720929 NJS720929:NJW720929 NTO720929:NTS720929 ODK720929:ODO720929 ONG720929:ONK720929 OXC720929:OXG720929 PGY720929:PHC720929 PQU720929:PQY720929 QAQ720929:QAU720929 QKM720929:QKQ720929 QUI720929:QUM720929 REE720929:REI720929 ROA720929:ROE720929 RXW720929:RYA720929 SHS720929:SHW720929 SRO720929:SRS720929 TBK720929:TBO720929 TLG720929:TLK720929 TVC720929:TVG720929 UEY720929:UFC720929 UOU720929:UOY720929 UYQ720929:UYU720929 VIM720929:VIQ720929 VSI720929:VSM720929 WCE720929:WCI720929 WMA720929:WME720929 WVW720929:WWA720929 O786466:S786466 JK786465:JO786465 TG786465:TK786465 ADC786465:ADG786465 AMY786465:ANC786465 AWU786465:AWY786465 BGQ786465:BGU786465 BQM786465:BQQ786465 CAI786465:CAM786465 CKE786465:CKI786465 CUA786465:CUE786465 DDW786465:DEA786465 DNS786465:DNW786465 DXO786465:DXS786465 EHK786465:EHO786465 ERG786465:ERK786465 FBC786465:FBG786465 FKY786465:FLC786465 FUU786465:FUY786465 GEQ786465:GEU786465 GOM786465:GOQ786465 GYI786465:GYM786465 HIE786465:HII786465 HSA786465:HSE786465 IBW786465:ICA786465 ILS786465:ILW786465 IVO786465:IVS786465 JFK786465:JFO786465 JPG786465:JPK786465 JZC786465:JZG786465 KIY786465:KJC786465 KSU786465:KSY786465 LCQ786465:LCU786465 LMM786465:LMQ786465 LWI786465:LWM786465 MGE786465:MGI786465 MQA786465:MQE786465 MZW786465:NAA786465 NJS786465:NJW786465 NTO786465:NTS786465 ODK786465:ODO786465 ONG786465:ONK786465 OXC786465:OXG786465 PGY786465:PHC786465 PQU786465:PQY786465 QAQ786465:QAU786465 QKM786465:QKQ786465 QUI786465:QUM786465 REE786465:REI786465 ROA786465:ROE786465 RXW786465:RYA786465 SHS786465:SHW786465 SRO786465:SRS786465 TBK786465:TBO786465 TLG786465:TLK786465 TVC786465:TVG786465 UEY786465:UFC786465 UOU786465:UOY786465 UYQ786465:UYU786465 VIM786465:VIQ786465 VSI786465:VSM786465 WCE786465:WCI786465 WMA786465:WME786465 WVW786465:WWA786465 O852002:S852002 JK852001:JO852001 TG852001:TK852001 ADC852001:ADG852001 AMY852001:ANC852001 AWU852001:AWY852001 BGQ852001:BGU852001 BQM852001:BQQ852001 CAI852001:CAM852001 CKE852001:CKI852001 CUA852001:CUE852001 DDW852001:DEA852001 DNS852001:DNW852001 DXO852001:DXS852001 EHK852001:EHO852001 ERG852001:ERK852001 FBC852001:FBG852001 FKY852001:FLC852001 FUU852001:FUY852001 GEQ852001:GEU852001 GOM852001:GOQ852001 GYI852001:GYM852001 HIE852001:HII852001 HSA852001:HSE852001 IBW852001:ICA852001 ILS852001:ILW852001 IVO852001:IVS852001 JFK852001:JFO852001 JPG852001:JPK852001 JZC852001:JZG852001 KIY852001:KJC852001 KSU852001:KSY852001 LCQ852001:LCU852001 LMM852001:LMQ852001 LWI852001:LWM852001 MGE852001:MGI852001 MQA852001:MQE852001 MZW852001:NAA852001 NJS852001:NJW852001 NTO852001:NTS852001 ODK852001:ODO852001 ONG852001:ONK852001 OXC852001:OXG852001 PGY852001:PHC852001 PQU852001:PQY852001 QAQ852001:QAU852001 QKM852001:QKQ852001 QUI852001:QUM852001 REE852001:REI852001 ROA852001:ROE852001 RXW852001:RYA852001 SHS852001:SHW852001 SRO852001:SRS852001 TBK852001:TBO852001 TLG852001:TLK852001 TVC852001:TVG852001 UEY852001:UFC852001 UOU852001:UOY852001 UYQ852001:UYU852001 VIM852001:VIQ852001 VSI852001:VSM852001 WCE852001:WCI852001 WMA852001:WME852001 WVW852001:WWA852001 O917538:S917538 JK917537:JO917537 TG917537:TK917537 ADC917537:ADG917537 AMY917537:ANC917537 AWU917537:AWY917537 BGQ917537:BGU917537 BQM917537:BQQ917537 CAI917537:CAM917537 CKE917537:CKI917537 CUA917537:CUE917537 DDW917537:DEA917537 DNS917537:DNW917537 DXO917537:DXS917537 EHK917537:EHO917537 ERG917537:ERK917537 FBC917537:FBG917537 FKY917537:FLC917537 FUU917537:FUY917537 GEQ917537:GEU917537 GOM917537:GOQ917537 GYI917537:GYM917537 HIE917537:HII917537 HSA917537:HSE917537 IBW917537:ICA917537 ILS917537:ILW917537 IVO917537:IVS917537 JFK917537:JFO917537 JPG917537:JPK917537 JZC917537:JZG917537 KIY917537:KJC917537 KSU917537:KSY917537 LCQ917537:LCU917537 LMM917537:LMQ917537 LWI917537:LWM917537 MGE917537:MGI917537 MQA917537:MQE917537 MZW917537:NAA917537 NJS917537:NJW917537 NTO917537:NTS917537 ODK917537:ODO917537 ONG917537:ONK917537 OXC917537:OXG917537 PGY917537:PHC917537 PQU917537:PQY917537 QAQ917537:QAU917537 QKM917537:QKQ917537 QUI917537:QUM917537 REE917537:REI917537 ROA917537:ROE917537 RXW917537:RYA917537 SHS917537:SHW917537 SRO917537:SRS917537 TBK917537:TBO917537 TLG917537:TLK917537 TVC917537:TVG917537 UEY917537:UFC917537 UOU917537:UOY917537 UYQ917537:UYU917537 VIM917537:VIQ917537 VSI917537:VSM917537 WCE917537:WCI917537 WMA917537:WME917537 WVW917537:WWA917537 O983074:S983074 JK983073:JO983073 TG983073:TK983073 ADC983073:ADG983073 AMY983073:ANC983073 AWU983073:AWY983073 BGQ983073:BGU983073 BQM983073:BQQ983073 CAI983073:CAM983073 CKE983073:CKI983073 CUA983073:CUE983073 DDW983073:DEA983073 DNS983073:DNW983073 DXO983073:DXS983073 EHK983073:EHO983073 ERG983073:ERK983073 FBC983073:FBG983073 FKY983073:FLC983073 FUU983073:FUY983073 GEQ983073:GEU983073 GOM983073:GOQ983073 GYI983073:GYM983073 HIE983073:HII983073 HSA983073:HSE983073 IBW983073:ICA983073 ILS983073:ILW983073 IVO983073:IVS983073 JFK983073:JFO983073 JPG983073:JPK983073 JZC983073:JZG983073 KIY983073:KJC983073 KSU983073:KSY983073 LCQ983073:LCU983073 LMM983073:LMQ983073 LWI983073:LWM983073 MGE983073:MGI983073 MQA983073:MQE983073 MZW983073:NAA983073 NJS983073:NJW983073 NTO983073:NTS983073 ODK983073:ODO983073 ONG983073:ONK983073 OXC983073:OXG983073 PGY983073:PHC983073 PQU983073:PQY983073 QAQ983073:QAU983073 QKM983073:QKQ983073 QUI983073:QUM983073 REE983073:REI983073 ROA983073:ROE983073 RXW983073:RYA983073 SHS983073:SHW983073 SRO983073:SRS983073 TBK983073:TBO983073 TLG983073:TLK983073 TVC983073:TVG983073 UEY983073:UFC983073 UOU983073:UOY983073 UYQ983073:UYU983073 VIM983073:VIQ983073 VSI983073:VSM983073 WCE983073:WCI983073 WMA983073:WME983073 WVW983073:WWA983073 V27:Z27 JR26:JV26 TN26:TR26 ADJ26:ADN26 ANF26:ANJ26 AXB26:AXF26 BGX26:BHB26 BQT26:BQX26 CAP26:CAT26 CKL26:CKP26 CUH26:CUL26 DED26:DEH26 DNZ26:DOD26 DXV26:DXZ26 EHR26:EHV26 ERN26:ERR26 FBJ26:FBN26 FLF26:FLJ26 FVB26:FVF26 GEX26:GFB26 GOT26:GOX26 GYP26:GYT26 HIL26:HIP26 HSH26:HSL26 ICD26:ICH26 ILZ26:IMD26 IVV26:IVZ26 JFR26:JFV26 JPN26:JPR26 JZJ26:JZN26 KJF26:KJJ26 KTB26:KTF26 LCX26:LDB26 LMT26:LMX26 LWP26:LWT26 MGL26:MGP26 MQH26:MQL26 NAD26:NAH26 NJZ26:NKD26 NTV26:NTZ26 ODR26:ODV26 ONN26:ONR26 OXJ26:OXN26 PHF26:PHJ26 PRB26:PRF26 QAX26:QBB26 QKT26:QKX26 QUP26:QUT26 REL26:REP26 ROH26:ROL26 RYD26:RYH26 SHZ26:SID26 SRV26:SRZ26 TBR26:TBV26 TLN26:TLR26 TVJ26:TVN26 UFF26:UFJ26 UPB26:UPF26 UYX26:UZB26 VIT26:VIX26 VSP26:VST26 WCL26:WCP26 WMH26:WML26 WWD26:WWH26 V65570:Z65570 JR65569:JV65569 TN65569:TR65569 ADJ65569:ADN65569 ANF65569:ANJ65569 AXB65569:AXF65569 BGX65569:BHB65569 BQT65569:BQX65569 CAP65569:CAT65569 CKL65569:CKP65569 CUH65569:CUL65569 DED65569:DEH65569 DNZ65569:DOD65569 DXV65569:DXZ65569 EHR65569:EHV65569 ERN65569:ERR65569 FBJ65569:FBN65569 FLF65569:FLJ65569 FVB65569:FVF65569 GEX65569:GFB65569 GOT65569:GOX65569 GYP65569:GYT65569 HIL65569:HIP65569 HSH65569:HSL65569 ICD65569:ICH65569 ILZ65569:IMD65569 IVV65569:IVZ65569 JFR65569:JFV65569 JPN65569:JPR65569 JZJ65569:JZN65569 KJF65569:KJJ65569 KTB65569:KTF65569 LCX65569:LDB65569 LMT65569:LMX65569 LWP65569:LWT65569 MGL65569:MGP65569 MQH65569:MQL65569 NAD65569:NAH65569 NJZ65569:NKD65569 NTV65569:NTZ65569 ODR65569:ODV65569 ONN65569:ONR65569 OXJ65569:OXN65569 PHF65569:PHJ65569 PRB65569:PRF65569 QAX65569:QBB65569 QKT65569:QKX65569 QUP65569:QUT65569 REL65569:REP65569 ROH65569:ROL65569 RYD65569:RYH65569 SHZ65569:SID65569 SRV65569:SRZ65569 TBR65569:TBV65569 TLN65569:TLR65569 TVJ65569:TVN65569 UFF65569:UFJ65569 UPB65569:UPF65569 UYX65569:UZB65569 VIT65569:VIX65569 VSP65569:VST65569 WCL65569:WCP65569 WMH65569:WML65569 WWD65569:WWH65569 V131106:Z131106 JR131105:JV131105 TN131105:TR131105 ADJ131105:ADN131105 ANF131105:ANJ131105 AXB131105:AXF131105 BGX131105:BHB131105 BQT131105:BQX131105 CAP131105:CAT131105 CKL131105:CKP131105 CUH131105:CUL131105 DED131105:DEH131105 DNZ131105:DOD131105 DXV131105:DXZ131105 EHR131105:EHV131105 ERN131105:ERR131105 FBJ131105:FBN131105 FLF131105:FLJ131105 FVB131105:FVF131105 GEX131105:GFB131105 GOT131105:GOX131105 GYP131105:GYT131105 HIL131105:HIP131105 HSH131105:HSL131105 ICD131105:ICH131105 ILZ131105:IMD131105 IVV131105:IVZ131105 JFR131105:JFV131105 JPN131105:JPR131105 JZJ131105:JZN131105 KJF131105:KJJ131105 KTB131105:KTF131105 LCX131105:LDB131105 LMT131105:LMX131105 LWP131105:LWT131105 MGL131105:MGP131105 MQH131105:MQL131105 NAD131105:NAH131105 NJZ131105:NKD131105 NTV131105:NTZ131105 ODR131105:ODV131105 ONN131105:ONR131105 OXJ131105:OXN131105 PHF131105:PHJ131105 PRB131105:PRF131105 QAX131105:QBB131105 QKT131105:QKX131105 QUP131105:QUT131105 REL131105:REP131105 ROH131105:ROL131105 RYD131105:RYH131105 SHZ131105:SID131105 SRV131105:SRZ131105 TBR131105:TBV131105 TLN131105:TLR131105 TVJ131105:TVN131105 UFF131105:UFJ131105 UPB131105:UPF131105 UYX131105:UZB131105 VIT131105:VIX131105 VSP131105:VST131105 WCL131105:WCP131105 WMH131105:WML131105 WWD131105:WWH131105 V196642:Z196642 JR196641:JV196641 TN196641:TR196641 ADJ196641:ADN196641 ANF196641:ANJ196641 AXB196641:AXF196641 BGX196641:BHB196641 BQT196641:BQX196641 CAP196641:CAT196641 CKL196641:CKP196641 CUH196641:CUL196641 DED196641:DEH196641 DNZ196641:DOD196641 DXV196641:DXZ196641 EHR196641:EHV196641 ERN196641:ERR196641 FBJ196641:FBN196641 FLF196641:FLJ196641 FVB196641:FVF196641 GEX196641:GFB196641 GOT196641:GOX196641 GYP196641:GYT196641 HIL196641:HIP196641 HSH196641:HSL196641 ICD196641:ICH196641 ILZ196641:IMD196641 IVV196641:IVZ196641 JFR196641:JFV196641 JPN196641:JPR196641 JZJ196641:JZN196641 KJF196641:KJJ196641 KTB196641:KTF196641 LCX196641:LDB196641 LMT196641:LMX196641 LWP196641:LWT196641 MGL196641:MGP196641 MQH196641:MQL196641 NAD196641:NAH196641 NJZ196641:NKD196641 NTV196641:NTZ196641 ODR196641:ODV196641 ONN196641:ONR196641 OXJ196641:OXN196641 PHF196641:PHJ196641 PRB196641:PRF196641 QAX196641:QBB196641 QKT196641:QKX196641 QUP196641:QUT196641 REL196641:REP196641 ROH196641:ROL196641 RYD196641:RYH196641 SHZ196641:SID196641 SRV196641:SRZ196641 TBR196641:TBV196641 TLN196641:TLR196641 TVJ196641:TVN196641 UFF196641:UFJ196641 UPB196641:UPF196641 UYX196641:UZB196641 VIT196641:VIX196641 VSP196641:VST196641 WCL196641:WCP196641 WMH196641:WML196641 WWD196641:WWH196641 V262178:Z262178 JR262177:JV262177 TN262177:TR262177 ADJ262177:ADN262177 ANF262177:ANJ262177 AXB262177:AXF262177 BGX262177:BHB262177 BQT262177:BQX262177 CAP262177:CAT262177 CKL262177:CKP262177 CUH262177:CUL262177 DED262177:DEH262177 DNZ262177:DOD262177 DXV262177:DXZ262177 EHR262177:EHV262177 ERN262177:ERR262177 FBJ262177:FBN262177 FLF262177:FLJ262177 FVB262177:FVF262177 GEX262177:GFB262177 GOT262177:GOX262177 GYP262177:GYT262177 HIL262177:HIP262177 HSH262177:HSL262177 ICD262177:ICH262177 ILZ262177:IMD262177 IVV262177:IVZ262177 JFR262177:JFV262177 JPN262177:JPR262177 JZJ262177:JZN262177 KJF262177:KJJ262177 KTB262177:KTF262177 LCX262177:LDB262177 LMT262177:LMX262177 LWP262177:LWT262177 MGL262177:MGP262177 MQH262177:MQL262177 NAD262177:NAH262177 NJZ262177:NKD262177 NTV262177:NTZ262177 ODR262177:ODV262177 ONN262177:ONR262177 OXJ262177:OXN262177 PHF262177:PHJ262177 PRB262177:PRF262177 QAX262177:QBB262177 QKT262177:QKX262177 QUP262177:QUT262177 REL262177:REP262177 ROH262177:ROL262177 RYD262177:RYH262177 SHZ262177:SID262177 SRV262177:SRZ262177 TBR262177:TBV262177 TLN262177:TLR262177 TVJ262177:TVN262177 UFF262177:UFJ262177 UPB262177:UPF262177 UYX262177:UZB262177 VIT262177:VIX262177 VSP262177:VST262177 WCL262177:WCP262177 WMH262177:WML262177 WWD262177:WWH262177 V327714:Z327714 JR327713:JV327713 TN327713:TR327713 ADJ327713:ADN327713 ANF327713:ANJ327713 AXB327713:AXF327713 BGX327713:BHB327713 BQT327713:BQX327713 CAP327713:CAT327713 CKL327713:CKP327713 CUH327713:CUL327713 DED327713:DEH327713 DNZ327713:DOD327713 DXV327713:DXZ327713 EHR327713:EHV327713 ERN327713:ERR327713 FBJ327713:FBN327713 FLF327713:FLJ327713 FVB327713:FVF327713 GEX327713:GFB327713 GOT327713:GOX327713 GYP327713:GYT327713 HIL327713:HIP327713 HSH327713:HSL327713 ICD327713:ICH327713 ILZ327713:IMD327713 IVV327713:IVZ327713 JFR327713:JFV327713 JPN327713:JPR327713 JZJ327713:JZN327713 KJF327713:KJJ327713 KTB327713:KTF327713 LCX327713:LDB327713 LMT327713:LMX327713 LWP327713:LWT327713 MGL327713:MGP327713 MQH327713:MQL327713 NAD327713:NAH327713 NJZ327713:NKD327713 NTV327713:NTZ327713 ODR327713:ODV327713 ONN327713:ONR327713 OXJ327713:OXN327713 PHF327713:PHJ327713 PRB327713:PRF327713 QAX327713:QBB327713 QKT327713:QKX327713 QUP327713:QUT327713 REL327713:REP327713 ROH327713:ROL327713 RYD327713:RYH327713 SHZ327713:SID327713 SRV327713:SRZ327713 TBR327713:TBV327713 TLN327713:TLR327713 TVJ327713:TVN327713 UFF327713:UFJ327713 UPB327713:UPF327713 UYX327713:UZB327713 VIT327713:VIX327713 VSP327713:VST327713 WCL327713:WCP327713 WMH327713:WML327713 WWD327713:WWH327713 V393250:Z393250 JR393249:JV393249 TN393249:TR393249 ADJ393249:ADN393249 ANF393249:ANJ393249 AXB393249:AXF393249 BGX393249:BHB393249 BQT393249:BQX393249 CAP393249:CAT393249 CKL393249:CKP393249 CUH393249:CUL393249 DED393249:DEH393249 DNZ393249:DOD393249 DXV393249:DXZ393249 EHR393249:EHV393249 ERN393249:ERR393249 FBJ393249:FBN393249 FLF393249:FLJ393249 FVB393249:FVF393249 GEX393249:GFB393249 GOT393249:GOX393249 GYP393249:GYT393249 HIL393249:HIP393249 HSH393249:HSL393249 ICD393249:ICH393249 ILZ393249:IMD393249 IVV393249:IVZ393249 JFR393249:JFV393249 JPN393249:JPR393249 JZJ393249:JZN393249 KJF393249:KJJ393249 KTB393249:KTF393249 LCX393249:LDB393249 LMT393249:LMX393249 LWP393249:LWT393249 MGL393249:MGP393249 MQH393249:MQL393249 NAD393249:NAH393249 NJZ393249:NKD393249 NTV393249:NTZ393249 ODR393249:ODV393249 ONN393249:ONR393249 OXJ393249:OXN393249 PHF393249:PHJ393249 PRB393249:PRF393249 QAX393249:QBB393249 QKT393249:QKX393249 QUP393249:QUT393249 REL393249:REP393249 ROH393249:ROL393249 RYD393249:RYH393249 SHZ393249:SID393249 SRV393249:SRZ393249 TBR393249:TBV393249 TLN393249:TLR393249 TVJ393249:TVN393249 UFF393249:UFJ393249 UPB393249:UPF393249 UYX393249:UZB393249 VIT393249:VIX393249 VSP393249:VST393249 WCL393249:WCP393249 WMH393249:WML393249 WWD393249:WWH393249 V458786:Z458786 JR458785:JV458785 TN458785:TR458785 ADJ458785:ADN458785 ANF458785:ANJ458785 AXB458785:AXF458785 BGX458785:BHB458785 BQT458785:BQX458785 CAP458785:CAT458785 CKL458785:CKP458785 CUH458785:CUL458785 DED458785:DEH458785 DNZ458785:DOD458785 DXV458785:DXZ458785 EHR458785:EHV458785 ERN458785:ERR458785 FBJ458785:FBN458785 FLF458785:FLJ458785 FVB458785:FVF458785 GEX458785:GFB458785 GOT458785:GOX458785 GYP458785:GYT458785 HIL458785:HIP458785 HSH458785:HSL458785 ICD458785:ICH458785 ILZ458785:IMD458785 IVV458785:IVZ458785 JFR458785:JFV458785 JPN458785:JPR458785 JZJ458785:JZN458785 KJF458785:KJJ458785 KTB458785:KTF458785 LCX458785:LDB458785 LMT458785:LMX458785 LWP458785:LWT458785 MGL458785:MGP458785 MQH458785:MQL458785 NAD458785:NAH458785 NJZ458785:NKD458785 NTV458785:NTZ458785 ODR458785:ODV458785 ONN458785:ONR458785 OXJ458785:OXN458785 PHF458785:PHJ458785 PRB458785:PRF458785 QAX458785:QBB458785 QKT458785:QKX458785 QUP458785:QUT458785 REL458785:REP458785 ROH458785:ROL458785 RYD458785:RYH458785 SHZ458785:SID458785 SRV458785:SRZ458785 TBR458785:TBV458785 TLN458785:TLR458785 TVJ458785:TVN458785 UFF458785:UFJ458785 UPB458785:UPF458785 UYX458785:UZB458785 VIT458785:VIX458785 VSP458785:VST458785 WCL458785:WCP458785 WMH458785:WML458785 WWD458785:WWH458785 V524322:Z524322 JR524321:JV524321 TN524321:TR524321 ADJ524321:ADN524321 ANF524321:ANJ524321 AXB524321:AXF524321 BGX524321:BHB524321 BQT524321:BQX524321 CAP524321:CAT524321 CKL524321:CKP524321 CUH524321:CUL524321 DED524321:DEH524321 DNZ524321:DOD524321 DXV524321:DXZ524321 EHR524321:EHV524321 ERN524321:ERR524321 FBJ524321:FBN524321 FLF524321:FLJ524321 FVB524321:FVF524321 GEX524321:GFB524321 GOT524321:GOX524321 GYP524321:GYT524321 HIL524321:HIP524321 HSH524321:HSL524321 ICD524321:ICH524321 ILZ524321:IMD524321 IVV524321:IVZ524321 JFR524321:JFV524321 JPN524321:JPR524321 JZJ524321:JZN524321 KJF524321:KJJ524321 KTB524321:KTF524321 LCX524321:LDB524321 LMT524321:LMX524321 LWP524321:LWT524321 MGL524321:MGP524321 MQH524321:MQL524321 NAD524321:NAH524321 NJZ524321:NKD524321 NTV524321:NTZ524321 ODR524321:ODV524321 ONN524321:ONR524321 OXJ524321:OXN524321 PHF524321:PHJ524321 PRB524321:PRF524321 QAX524321:QBB524321 QKT524321:QKX524321 QUP524321:QUT524321 REL524321:REP524321 ROH524321:ROL524321 RYD524321:RYH524321 SHZ524321:SID524321 SRV524321:SRZ524321 TBR524321:TBV524321 TLN524321:TLR524321 TVJ524321:TVN524321 UFF524321:UFJ524321 UPB524321:UPF524321 UYX524321:UZB524321 VIT524321:VIX524321 VSP524321:VST524321 WCL524321:WCP524321 WMH524321:WML524321 WWD524321:WWH524321 V589858:Z589858 JR589857:JV589857 TN589857:TR589857 ADJ589857:ADN589857 ANF589857:ANJ589857 AXB589857:AXF589857 BGX589857:BHB589857 BQT589857:BQX589857 CAP589857:CAT589857 CKL589857:CKP589857 CUH589857:CUL589857 DED589857:DEH589857 DNZ589857:DOD589857 DXV589857:DXZ589857 EHR589857:EHV589857 ERN589857:ERR589857 FBJ589857:FBN589857 FLF589857:FLJ589857 FVB589857:FVF589857 GEX589857:GFB589857 GOT589857:GOX589857 GYP589857:GYT589857 HIL589857:HIP589857 HSH589857:HSL589857 ICD589857:ICH589857 ILZ589857:IMD589857 IVV589857:IVZ589857 JFR589857:JFV589857 JPN589857:JPR589857 JZJ589857:JZN589857 KJF589857:KJJ589857 KTB589857:KTF589857 LCX589857:LDB589857 LMT589857:LMX589857 LWP589857:LWT589857 MGL589857:MGP589857 MQH589857:MQL589857 NAD589857:NAH589857 NJZ589857:NKD589857 NTV589857:NTZ589857 ODR589857:ODV589857 ONN589857:ONR589857 OXJ589857:OXN589857 PHF589857:PHJ589857 PRB589857:PRF589857 QAX589857:QBB589857 QKT589857:QKX589857 QUP589857:QUT589857 REL589857:REP589857 ROH589857:ROL589857 RYD589857:RYH589857 SHZ589857:SID589857 SRV589857:SRZ589857 TBR589857:TBV589857 TLN589857:TLR589857 TVJ589857:TVN589857 UFF589857:UFJ589857 UPB589857:UPF589857 UYX589857:UZB589857 VIT589857:VIX589857 VSP589857:VST589857 WCL589857:WCP589857 WMH589857:WML589857 WWD589857:WWH589857 V655394:Z655394 JR655393:JV655393 TN655393:TR655393 ADJ655393:ADN655393 ANF655393:ANJ655393 AXB655393:AXF655393 BGX655393:BHB655393 BQT655393:BQX655393 CAP655393:CAT655393 CKL655393:CKP655393 CUH655393:CUL655393 DED655393:DEH655393 DNZ655393:DOD655393 DXV655393:DXZ655393 EHR655393:EHV655393 ERN655393:ERR655393 FBJ655393:FBN655393 FLF655393:FLJ655393 FVB655393:FVF655393 GEX655393:GFB655393 GOT655393:GOX655393 GYP655393:GYT655393 HIL655393:HIP655393 HSH655393:HSL655393 ICD655393:ICH655393 ILZ655393:IMD655393 IVV655393:IVZ655393 JFR655393:JFV655393 JPN655393:JPR655393 JZJ655393:JZN655393 KJF655393:KJJ655393 KTB655393:KTF655393 LCX655393:LDB655393 LMT655393:LMX655393 LWP655393:LWT655393 MGL655393:MGP655393 MQH655393:MQL655393 NAD655393:NAH655393 NJZ655393:NKD655393 NTV655393:NTZ655393 ODR655393:ODV655393 ONN655393:ONR655393 OXJ655393:OXN655393 PHF655393:PHJ655393 PRB655393:PRF655393 QAX655393:QBB655393 QKT655393:QKX655393 QUP655393:QUT655393 REL655393:REP655393 ROH655393:ROL655393 RYD655393:RYH655393 SHZ655393:SID655393 SRV655393:SRZ655393 TBR655393:TBV655393 TLN655393:TLR655393 TVJ655393:TVN655393 UFF655393:UFJ655393 UPB655393:UPF655393 UYX655393:UZB655393 VIT655393:VIX655393 VSP655393:VST655393 WCL655393:WCP655393 WMH655393:WML655393 WWD655393:WWH655393 V720930:Z720930 JR720929:JV720929 TN720929:TR720929 ADJ720929:ADN720929 ANF720929:ANJ720929 AXB720929:AXF720929 BGX720929:BHB720929 BQT720929:BQX720929 CAP720929:CAT720929 CKL720929:CKP720929 CUH720929:CUL720929 DED720929:DEH720929 DNZ720929:DOD720929 DXV720929:DXZ720929 EHR720929:EHV720929 ERN720929:ERR720929 FBJ720929:FBN720929 FLF720929:FLJ720929 FVB720929:FVF720929 GEX720929:GFB720929 GOT720929:GOX720929 GYP720929:GYT720929 HIL720929:HIP720929 HSH720929:HSL720929 ICD720929:ICH720929 ILZ720929:IMD720929 IVV720929:IVZ720929 JFR720929:JFV720929 JPN720929:JPR720929 JZJ720929:JZN720929 KJF720929:KJJ720929 KTB720929:KTF720929 LCX720929:LDB720929 LMT720929:LMX720929 LWP720929:LWT720929 MGL720929:MGP720929 MQH720929:MQL720929 NAD720929:NAH720929 NJZ720929:NKD720929 NTV720929:NTZ720929 ODR720929:ODV720929 ONN720929:ONR720929 OXJ720929:OXN720929 PHF720929:PHJ720929 PRB720929:PRF720929 QAX720929:QBB720929 QKT720929:QKX720929 QUP720929:QUT720929 REL720929:REP720929 ROH720929:ROL720929 RYD720929:RYH720929 SHZ720929:SID720929 SRV720929:SRZ720929 TBR720929:TBV720929 TLN720929:TLR720929 TVJ720929:TVN720929 UFF720929:UFJ720929 UPB720929:UPF720929 UYX720929:UZB720929 VIT720929:VIX720929 VSP720929:VST720929 WCL720929:WCP720929 WMH720929:WML720929 WWD720929:WWH720929 V786466:Z786466 JR786465:JV786465 TN786465:TR786465 ADJ786465:ADN786465 ANF786465:ANJ786465 AXB786465:AXF786465 BGX786465:BHB786465 BQT786465:BQX786465 CAP786465:CAT786465 CKL786465:CKP786465 CUH786465:CUL786465 DED786465:DEH786465 DNZ786465:DOD786465 DXV786465:DXZ786465 EHR786465:EHV786465 ERN786465:ERR786465 FBJ786465:FBN786465 FLF786465:FLJ786465 FVB786465:FVF786465 GEX786465:GFB786465 GOT786465:GOX786465 GYP786465:GYT786465 HIL786465:HIP786465 HSH786465:HSL786465 ICD786465:ICH786465 ILZ786465:IMD786465 IVV786465:IVZ786465 JFR786465:JFV786465 JPN786465:JPR786465 JZJ786465:JZN786465 KJF786465:KJJ786465 KTB786465:KTF786465 LCX786465:LDB786465 LMT786465:LMX786465 LWP786465:LWT786465 MGL786465:MGP786465 MQH786465:MQL786465 NAD786465:NAH786465 NJZ786465:NKD786465 NTV786465:NTZ786465 ODR786465:ODV786465 ONN786465:ONR786465 OXJ786465:OXN786465 PHF786465:PHJ786465 PRB786465:PRF786465 QAX786465:QBB786465 QKT786465:QKX786465 QUP786465:QUT786465 REL786465:REP786465 ROH786465:ROL786465 RYD786465:RYH786465 SHZ786465:SID786465 SRV786465:SRZ786465 TBR786465:TBV786465 TLN786465:TLR786465 TVJ786465:TVN786465 UFF786465:UFJ786465 UPB786465:UPF786465 UYX786465:UZB786465 VIT786465:VIX786465 VSP786465:VST786465 WCL786465:WCP786465 WMH786465:WML786465 WWD786465:WWH786465 V852002:Z852002 JR852001:JV852001 TN852001:TR852001 ADJ852001:ADN852001 ANF852001:ANJ852001 AXB852001:AXF852001 BGX852001:BHB852001 BQT852001:BQX852001 CAP852001:CAT852001 CKL852001:CKP852001 CUH852001:CUL852001 DED852001:DEH852001 DNZ852001:DOD852001 DXV852001:DXZ852001 EHR852001:EHV852001 ERN852001:ERR852001 FBJ852001:FBN852001 FLF852001:FLJ852001 FVB852001:FVF852001 GEX852001:GFB852001 GOT852001:GOX852001 GYP852001:GYT852001 HIL852001:HIP852001 HSH852001:HSL852001 ICD852001:ICH852001 ILZ852001:IMD852001 IVV852001:IVZ852001 JFR852001:JFV852001 JPN852001:JPR852001 JZJ852001:JZN852001 KJF852001:KJJ852001 KTB852001:KTF852001 LCX852001:LDB852001 LMT852001:LMX852001 LWP852001:LWT852001 MGL852001:MGP852001 MQH852001:MQL852001 NAD852001:NAH852001 NJZ852001:NKD852001 NTV852001:NTZ852001 ODR852001:ODV852001 ONN852001:ONR852001 OXJ852001:OXN852001 PHF852001:PHJ852001 PRB852001:PRF852001 QAX852001:QBB852001 QKT852001:QKX852001 QUP852001:QUT852001 REL852001:REP852001 ROH852001:ROL852001 RYD852001:RYH852001 SHZ852001:SID852001 SRV852001:SRZ852001 TBR852001:TBV852001 TLN852001:TLR852001 TVJ852001:TVN852001 UFF852001:UFJ852001 UPB852001:UPF852001 UYX852001:UZB852001 VIT852001:VIX852001 VSP852001:VST852001 WCL852001:WCP852001 WMH852001:WML852001 WWD852001:WWH852001 V917538:Z917538 JR917537:JV917537 TN917537:TR917537 ADJ917537:ADN917537 ANF917537:ANJ917537 AXB917537:AXF917537 BGX917537:BHB917537 BQT917537:BQX917537 CAP917537:CAT917537 CKL917537:CKP917537 CUH917537:CUL917537 DED917537:DEH917537 DNZ917537:DOD917537 DXV917537:DXZ917537 EHR917537:EHV917537 ERN917537:ERR917537 FBJ917537:FBN917537 FLF917537:FLJ917537 FVB917537:FVF917537 GEX917537:GFB917537 GOT917537:GOX917537 GYP917537:GYT917537 HIL917537:HIP917537 HSH917537:HSL917537 ICD917537:ICH917537 ILZ917537:IMD917537 IVV917537:IVZ917537 JFR917537:JFV917537 JPN917537:JPR917537 JZJ917537:JZN917537 KJF917537:KJJ917537 KTB917537:KTF917537 LCX917537:LDB917537 LMT917537:LMX917537 LWP917537:LWT917537 MGL917537:MGP917537 MQH917537:MQL917537 NAD917537:NAH917537 NJZ917537:NKD917537 NTV917537:NTZ917537 ODR917537:ODV917537 ONN917537:ONR917537 OXJ917537:OXN917537 PHF917537:PHJ917537 PRB917537:PRF917537 QAX917537:QBB917537 QKT917537:QKX917537 QUP917537:QUT917537 REL917537:REP917537 ROH917537:ROL917537 RYD917537:RYH917537 SHZ917537:SID917537 SRV917537:SRZ917537 TBR917537:TBV917537 TLN917537:TLR917537 TVJ917537:TVN917537 UFF917537:UFJ917537 UPB917537:UPF917537 UYX917537:UZB917537 VIT917537:VIX917537 VSP917537:VST917537 WCL917537:WCP917537 WMH917537:WML917537 WWD917537:WWH917537 V983074:Z983074 JR983073:JV983073 TN983073:TR983073 ADJ983073:ADN983073 ANF983073:ANJ983073 AXB983073:AXF983073 BGX983073:BHB983073 BQT983073:BQX983073 CAP983073:CAT983073 CKL983073:CKP983073 CUH983073:CUL983073 DED983073:DEH983073 DNZ983073:DOD983073 DXV983073:DXZ983073 EHR983073:EHV983073 ERN983073:ERR983073 FBJ983073:FBN983073 FLF983073:FLJ983073 FVB983073:FVF983073 GEX983073:GFB983073 GOT983073:GOX983073 GYP983073:GYT983073 HIL983073:HIP983073 HSH983073:HSL983073 ICD983073:ICH983073 ILZ983073:IMD983073 IVV983073:IVZ983073 JFR983073:JFV983073 JPN983073:JPR983073 JZJ983073:JZN983073 KJF983073:KJJ983073 KTB983073:KTF983073 LCX983073:LDB983073 LMT983073:LMX983073 LWP983073:LWT983073 MGL983073:MGP983073 MQH983073:MQL983073 NAD983073:NAH983073 NJZ983073:NKD983073 NTV983073:NTZ983073 ODR983073:ODV983073 ONN983073:ONR983073 OXJ983073:OXN983073 PHF983073:PHJ983073 PRB983073:PRF983073 QAX983073:QBB983073 QKT983073:QKX983073 QUP983073:QUT983073 REL983073:REP983073 ROH983073:ROL983073 RYD983073:RYH983073 SHZ983073:SID983073 SRV983073:SRZ983073 TBR983073:TBV983073 TLN983073:TLR983073 TVJ983073:TVN983073 UFF983073:UFJ983073 UPB983073:UPF983073 UYX983073:UZB983073 VIT983073:VIX983073 VSP983073:VST983073 WCL983073:WCP983073 WMH983073:WML983073 WWD983073:WWH983073 AC27:AG27 JY26:KC26 TU26:TY26 ADQ26:ADU26 ANM26:ANQ26 AXI26:AXM26 BHE26:BHI26 BRA26:BRE26 CAW26:CBA26 CKS26:CKW26 CUO26:CUS26 DEK26:DEO26 DOG26:DOK26 DYC26:DYG26 EHY26:EIC26 ERU26:ERY26 FBQ26:FBU26 FLM26:FLQ26 FVI26:FVM26 GFE26:GFI26 GPA26:GPE26 GYW26:GZA26 HIS26:HIW26 HSO26:HSS26 ICK26:ICO26 IMG26:IMK26 IWC26:IWG26 JFY26:JGC26 JPU26:JPY26 JZQ26:JZU26 KJM26:KJQ26 KTI26:KTM26 LDE26:LDI26 LNA26:LNE26 LWW26:LXA26 MGS26:MGW26 MQO26:MQS26 NAK26:NAO26 NKG26:NKK26 NUC26:NUG26 ODY26:OEC26 ONU26:ONY26 OXQ26:OXU26 PHM26:PHQ26 PRI26:PRM26 QBE26:QBI26 QLA26:QLE26 QUW26:QVA26 RES26:REW26 ROO26:ROS26 RYK26:RYO26 SIG26:SIK26 SSC26:SSG26 TBY26:TCC26 TLU26:TLY26 TVQ26:TVU26 UFM26:UFQ26 UPI26:UPM26 UZE26:UZI26 VJA26:VJE26 VSW26:VTA26 WCS26:WCW26 WMO26:WMS26 WWK26:WWO26 AC65570:AG65570 JY65569:KC65569 TU65569:TY65569 ADQ65569:ADU65569 ANM65569:ANQ65569 AXI65569:AXM65569 BHE65569:BHI65569 BRA65569:BRE65569 CAW65569:CBA65569 CKS65569:CKW65569 CUO65569:CUS65569 DEK65569:DEO65569 DOG65569:DOK65569 DYC65569:DYG65569 EHY65569:EIC65569 ERU65569:ERY65569 FBQ65569:FBU65569 FLM65569:FLQ65569 FVI65569:FVM65569 GFE65569:GFI65569 GPA65569:GPE65569 GYW65569:GZA65569 HIS65569:HIW65569 HSO65569:HSS65569 ICK65569:ICO65569 IMG65569:IMK65569 IWC65569:IWG65569 JFY65569:JGC65569 JPU65569:JPY65569 JZQ65569:JZU65569 KJM65569:KJQ65569 KTI65569:KTM65569 LDE65569:LDI65569 LNA65569:LNE65569 LWW65569:LXA65569 MGS65569:MGW65569 MQO65569:MQS65569 NAK65569:NAO65569 NKG65569:NKK65569 NUC65569:NUG65569 ODY65569:OEC65569 ONU65569:ONY65569 OXQ65569:OXU65569 PHM65569:PHQ65569 PRI65569:PRM65569 QBE65569:QBI65569 QLA65569:QLE65569 QUW65569:QVA65569 RES65569:REW65569 ROO65569:ROS65569 RYK65569:RYO65569 SIG65569:SIK65569 SSC65569:SSG65569 TBY65569:TCC65569 TLU65569:TLY65569 TVQ65569:TVU65569 UFM65569:UFQ65569 UPI65569:UPM65569 UZE65569:UZI65569 VJA65569:VJE65569 VSW65569:VTA65569 WCS65569:WCW65569 WMO65569:WMS65569 WWK65569:WWO65569 AC131106:AG131106 JY131105:KC131105 TU131105:TY131105 ADQ131105:ADU131105 ANM131105:ANQ131105 AXI131105:AXM131105 BHE131105:BHI131105 BRA131105:BRE131105 CAW131105:CBA131105 CKS131105:CKW131105 CUO131105:CUS131105 DEK131105:DEO131105 DOG131105:DOK131105 DYC131105:DYG131105 EHY131105:EIC131105 ERU131105:ERY131105 FBQ131105:FBU131105 FLM131105:FLQ131105 FVI131105:FVM131105 GFE131105:GFI131105 GPA131105:GPE131105 GYW131105:GZA131105 HIS131105:HIW131105 HSO131105:HSS131105 ICK131105:ICO131105 IMG131105:IMK131105 IWC131105:IWG131105 JFY131105:JGC131105 JPU131105:JPY131105 JZQ131105:JZU131105 KJM131105:KJQ131105 KTI131105:KTM131105 LDE131105:LDI131105 LNA131105:LNE131105 LWW131105:LXA131105 MGS131105:MGW131105 MQO131105:MQS131105 NAK131105:NAO131105 NKG131105:NKK131105 NUC131105:NUG131105 ODY131105:OEC131105 ONU131105:ONY131105 OXQ131105:OXU131105 PHM131105:PHQ131105 PRI131105:PRM131105 QBE131105:QBI131105 QLA131105:QLE131105 QUW131105:QVA131105 RES131105:REW131105 ROO131105:ROS131105 RYK131105:RYO131105 SIG131105:SIK131105 SSC131105:SSG131105 TBY131105:TCC131105 TLU131105:TLY131105 TVQ131105:TVU131105 UFM131105:UFQ131105 UPI131105:UPM131105 UZE131105:UZI131105 VJA131105:VJE131105 VSW131105:VTA131105 WCS131105:WCW131105 WMO131105:WMS131105 WWK131105:WWO131105 AC196642:AG196642 JY196641:KC196641 TU196641:TY196641 ADQ196641:ADU196641 ANM196641:ANQ196641 AXI196641:AXM196641 BHE196641:BHI196641 BRA196641:BRE196641 CAW196641:CBA196641 CKS196641:CKW196641 CUO196641:CUS196641 DEK196641:DEO196641 DOG196641:DOK196641 DYC196641:DYG196641 EHY196641:EIC196641 ERU196641:ERY196641 FBQ196641:FBU196641 FLM196641:FLQ196641 FVI196641:FVM196641 GFE196641:GFI196641 GPA196641:GPE196641 GYW196641:GZA196641 HIS196641:HIW196641 HSO196641:HSS196641 ICK196641:ICO196641 IMG196641:IMK196641 IWC196641:IWG196641 JFY196641:JGC196641 JPU196641:JPY196641 JZQ196641:JZU196641 KJM196641:KJQ196641 KTI196641:KTM196641 LDE196641:LDI196641 LNA196641:LNE196641 LWW196641:LXA196641 MGS196641:MGW196641 MQO196641:MQS196641 NAK196641:NAO196641 NKG196641:NKK196641 NUC196641:NUG196641 ODY196641:OEC196641 ONU196641:ONY196641 OXQ196641:OXU196641 PHM196641:PHQ196641 PRI196641:PRM196641 QBE196641:QBI196641 QLA196641:QLE196641 QUW196641:QVA196641 RES196641:REW196641 ROO196641:ROS196641 RYK196641:RYO196641 SIG196641:SIK196641 SSC196641:SSG196641 TBY196641:TCC196641 TLU196641:TLY196641 TVQ196641:TVU196641 UFM196641:UFQ196641 UPI196641:UPM196641 UZE196641:UZI196641 VJA196641:VJE196641 VSW196641:VTA196641 WCS196641:WCW196641 WMO196641:WMS196641 WWK196641:WWO196641 AC262178:AG262178 JY262177:KC262177 TU262177:TY262177 ADQ262177:ADU262177 ANM262177:ANQ262177 AXI262177:AXM262177 BHE262177:BHI262177 BRA262177:BRE262177 CAW262177:CBA262177 CKS262177:CKW262177 CUO262177:CUS262177 DEK262177:DEO262177 DOG262177:DOK262177 DYC262177:DYG262177 EHY262177:EIC262177 ERU262177:ERY262177 FBQ262177:FBU262177 FLM262177:FLQ262177 FVI262177:FVM262177 GFE262177:GFI262177 GPA262177:GPE262177 GYW262177:GZA262177 HIS262177:HIW262177 HSO262177:HSS262177 ICK262177:ICO262177 IMG262177:IMK262177 IWC262177:IWG262177 JFY262177:JGC262177 JPU262177:JPY262177 JZQ262177:JZU262177 KJM262177:KJQ262177 KTI262177:KTM262177 LDE262177:LDI262177 LNA262177:LNE262177 LWW262177:LXA262177 MGS262177:MGW262177 MQO262177:MQS262177 NAK262177:NAO262177 NKG262177:NKK262177 NUC262177:NUG262177 ODY262177:OEC262177 ONU262177:ONY262177 OXQ262177:OXU262177 PHM262177:PHQ262177 PRI262177:PRM262177 QBE262177:QBI262177 QLA262177:QLE262177 QUW262177:QVA262177 RES262177:REW262177 ROO262177:ROS262177 RYK262177:RYO262177 SIG262177:SIK262177 SSC262177:SSG262177 TBY262177:TCC262177 TLU262177:TLY262177 TVQ262177:TVU262177 UFM262177:UFQ262177 UPI262177:UPM262177 UZE262177:UZI262177 VJA262177:VJE262177 VSW262177:VTA262177 WCS262177:WCW262177 WMO262177:WMS262177 WWK262177:WWO262177 AC327714:AG327714 JY327713:KC327713 TU327713:TY327713 ADQ327713:ADU327713 ANM327713:ANQ327713 AXI327713:AXM327713 BHE327713:BHI327713 BRA327713:BRE327713 CAW327713:CBA327713 CKS327713:CKW327713 CUO327713:CUS327713 DEK327713:DEO327713 DOG327713:DOK327713 DYC327713:DYG327713 EHY327713:EIC327713 ERU327713:ERY327713 FBQ327713:FBU327713 FLM327713:FLQ327713 FVI327713:FVM327713 GFE327713:GFI327713 GPA327713:GPE327713 GYW327713:GZA327713 HIS327713:HIW327713 HSO327713:HSS327713 ICK327713:ICO327713 IMG327713:IMK327713 IWC327713:IWG327713 JFY327713:JGC327713 JPU327713:JPY327713 JZQ327713:JZU327713 KJM327713:KJQ327713 KTI327713:KTM327713 LDE327713:LDI327713 LNA327713:LNE327713 LWW327713:LXA327713 MGS327713:MGW327713 MQO327713:MQS327713 NAK327713:NAO327713 NKG327713:NKK327713 NUC327713:NUG327713 ODY327713:OEC327713 ONU327713:ONY327713 OXQ327713:OXU327713 PHM327713:PHQ327713 PRI327713:PRM327713 QBE327713:QBI327713 QLA327713:QLE327713 QUW327713:QVA327713 RES327713:REW327713 ROO327713:ROS327713 RYK327713:RYO327713 SIG327713:SIK327713 SSC327713:SSG327713 TBY327713:TCC327713 TLU327713:TLY327713 TVQ327713:TVU327713 UFM327713:UFQ327713 UPI327713:UPM327713 UZE327713:UZI327713 VJA327713:VJE327713 VSW327713:VTA327713 WCS327713:WCW327713 WMO327713:WMS327713 WWK327713:WWO327713 AC393250:AG393250 JY393249:KC393249 TU393249:TY393249 ADQ393249:ADU393249 ANM393249:ANQ393249 AXI393249:AXM393249 BHE393249:BHI393249 BRA393249:BRE393249 CAW393249:CBA393249 CKS393249:CKW393249 CUO393249:CUS393249 DEK393249:DEO393249 DOG393249:DOK393249 DYC393249:DYG393249 EHY393249:EIC393249 ERU393249:ERY393249 FBQ393249:FBU393249 FLM393249:FLQ393249 FVI393249:FVM393249 GFE393249:GFI393249 GPA393249:GPE393249 GYW393249:GZA393249 HIS393249:HIW393249 HSO393249:HSS393249 ICK393249:ICO393249 IMG393249:IMK393249 IWC393249:IWG393249 JFY393249:JGC393249 JPU393249:JPY393249 JZQ393249:JZU393249 KJM393249:KJQ393249 KTI393249:KTM393249 LDE393249:LDI393249 LNA393249:LNE393249 LWW393249:LXA393249 MGS393249:MGW393249 MQO393249:MQS393249 NAK393249:NAO393249 NKG393249:NKK393249 NUC393249:NUG393249 ODY393249:OEC393249 ONU393249:ONY393249 OXQ393249:OXU393249 PHM393249:PHQ393249 PRI393249:PRM393249 QBE393249:QBI393249 QLA393249:QLE393249 QUW393249:QVA393249 RES393249:REW393249 ROO393249:ROS393249 RYK393249:RYO393249 SIG393249:SIK393249 SSC393249:SSG393249 TBY393249:TCC393249 TLU393249:TLY393249 TVQ393249:TVU393249 UFM393249:UFQ393249 UPI393249:UPM393249 UZE393249:UZI393249 VJA393249:VJE393249 VSW393249:VTA393249 WCS393249:WCW393249 WMO393249:WMS393249 WWK393249:WWO393249 AC458786:AG458786 JY458785:KC458785 TU458785:TY458785 ADQ458785:ADU458785 ANM458785:ANQ458785 AXI458785:AXM458785 BHE458785:BHI458785 BRA458785:BRE458785 CAW458785:CBA458785 CKS458785:CKW458785 CUO458785:CUS458785 DEK458785:DEO458785 DOG458785:DOK458785 DYC458785:DYG458785 EHY458785:EIC458785 ERU458785:ERY458785 FBQ458785:FBU458785 FLM458785:FLQ458785 FVI458785:FVM458785 GFE458785:GFI458785 GPA458785:GPE458785 GYW458785:GZA458785 HIS458785:HIW458785 HSO458785:HSS458785 ICK458785:ICO458785 IMG458785:IMK458785 IWC458785:IWG458785 JFY458785:JGC458785 JPU458785:JPY458785 JZQ458785:JZU458785 KJM458785:KJQ458785 KTI458785:KTM458785 LDE458785:LDI458785 LNA458785:LNE458785 LWW458785:LXA458785 MGS458785:MGW458785 MQO458785:MQS458785 NAK458785:NAO458785 NKG458785:NKK458785 NUC458785:NUG458785 ODY458785:OEC458785 ONU458785:ONY458785 OXQ458785:OXU458785 PHM458785:PHQ458785 PRI458785:PRM458785 QBE458785:QBI458785 QLA458785:QLE458785 QUW458785:QVA458785 RES458785:REW458785 ROO458785:ROS458785 RYK458785:RYO458785 SIG458785:SIK458785 SSC458785:SSG458785 TBY458785:TCC458785 TLU458785:TLY458785 TVQ458785:TVU458785 UFM458785:UFQ458785 UPI458785:UPM458785 UZE458785:UZI458785 VJA458785:VJE458785 VSW458785:VTA458785 WCS458785:WCW458785 WMO458785:WMS458785 WWK458785:WWO458785 AC524322:AG524322 JY524321:KC524321 TU524321:TY524321 ADQ524321:ADU524321 ANM524321:ANQ524321 AXI524321:AXM524321 BHE524321:BHI524321 BRA524321:BRE524321 CAW524321:CBA524321 CKS524321:CKW524321 CUO524321:CUS524321 DEK524321:DEO524321 DOG524321:DOK524321 DYC524321:DYG524321 EHY524321:EIC524321 ERU524321:ERY524321 FBQ524321:FBU524321 FLM524321:FLQ524321 FVI524321:FVM524321 GFE524321:GFI524321 GPA524321:GPE524321 GYW524321:GZA524321 HIS524321:HIW524321 HSO524321:HSS524321 ICK524321:ICO524321 IMG524321:IMK524321 IWC524321:IWG524321 JFY524321:JGC524321 JPU524321:JPY524321 JZQ524321:JZU524321 KJM524321:KJQ524321 KTI524321:KTM524321 LDE524321:LDI524321 LNA524321:LNE524321 LWW524321:LXA524321 MGS524321:MGW524321 MQO524321:MQS524321 NAK524321:NAO524321 NKG524321:NKK524321 NUC524321:NUG524321 ODY524321:OEC524321 ONU524321:ONY524321 OXQ524321:OXU524321 PHM524321:PHQ524321 PRI524321:PRM524321 QBE524321:QBI524321 QLA524321:QLE524321 QUW524321:QVA524321 RES524321:REW524321 ROO524321:ROS524321 RYK524321:RYO524321 SIG524321:SIK524321 SSC524321:SSG524321 TBY524321:TCC524321 TLU524321:TLY524321 TVQ524321:TVU524321 UFM524321:UFQ524321 UPI524321:UPM524321 UZE524321:UZI524321 VJA524321:VJE524321 VSW524321:VTA524321 WCS524321:WCW524321 WMO524321:WMS524321 WWK524321:WWO524321 AC589858:AG589858 JY589857:KC589857 TU589857:TY589857 ADQ589857:ADU589857 ANM589857:ANQ589857 AXI589857:AXM589857 BHE589857:BHI589857 BRA589857:BRE589857 CAW589857:CBA589857 CKS589857:CKW589857 CUO589857:CUS589857 DEK589857:DEO589857 DOG589857:DOK589857 DYC589857:DYG589857 EHY589857:EIC589857 ERU589857:ERY589857 FBQ589857:FBU589857 FLM589857:FLQ589857 FVI589857:FVM589857 GFE589857:GFI589857 GPA589857:GPE589857 GYW589857:GZA589857 HIS589857:HIW589857 HSO589857:HSS589857 ICK589857:ICO589857 IMG589857:IMK589857 IWC589857:IWG589857 JFY589857:JGC589857 JPU589857:JPY589857 JZQ589857:JZU589857 KJM589857:KJQ589857 KTI589857:KTM589857 LDE589857:LDI589857 LNA589857:LNE589857 LWW589857:LXA589857 MGS589857:MGW589857 MQO589857:MQS589857 NAK589857:NAO589857 NKG589857:NKK589857 NUC589857:NUG589857 ODY589857:OEC589857 ONU589857:ONY589857 OXQ589857:OXU589857 PHM589857:PHQ589857 PRI589857:PRM589857 QBE589857:QBI589857 QLA589857:QLE589857 QUW589857:QVA589857 RES589857:REW589857 ROO589857:ROS589857 RYK589857:RYO589857 SIG589857:SIK589857 SSC589857:SSG589857 TBY589857:TCC589857 TLU589857:TLY589857 TVQ589857:TVU589857 UFM589857:UFQ589857 UPI589857:UPM589857 UZE589857:UZI589857 VJA589857:VJE589857 VSW589857:VTA589857 WCS589857:WCW589857 WMO589857:WMS589857 WWK589857:WWO589857 AC655394:AG655394 JY655393:KC655393 TU655393:TY655393 ADQ655393:ADU655393 ANM655393:ANQ655393 AXI655393:AXM655393 BHE655393:BHI655393 BRA655393:BRE655393 CAW655393:CBA655393 CKS655393:CKW655393 CUO655393:CUS655393 DEK655393:DEO655393 DOG655393:DOK655393 DYC655393:DYG655393 EHY655393:EIC655393 ERU655393:ERY655393 FBQ655393:FBU655393 FLM655393:FLQ655393 FVI655393:FVM655393 GFE655393:GFI655393 GPA655393:GPE655393 GYW655393:GZA655393 HIS655393:HIW655393 HSO655393:HSS655393 ICK655393:ICO655393 IMG655393:IMK655393 IWC655393:IWG655393 JFY655393:JGC655393 JPU655393:JPY655393 JZQ655393:JZU655393 KJM655393:KJQ655393 KTI655393:KTM655393 LDE655393:LDI655393 LNA655393:LNE655393 LWW655393:LXA655393 MGS655393:MGW655393 MQO655393:MQS655393 NAK655393:NAO655393 NKG655393:NKK655393 NUC655393:NUG655393 ODY655393:OEC655393 ONU655393:ONY655393 OXQ655393:OXU655393 PHM655393:PHQ655393 PRI655393:PRM655393 QBE655393:QBI655393 QLA655393:QLE655393 QUW655393:QVA655393 RES655393:REW655393 ROO655393:ROS655393 RYK655393:RYO655393 SIG655393:SIK655393 SSC655393:SSG655393 TBY655393:TCC655393 TLU655393:TLY655393 TVQ655393:TVU655393 UFM655393:UFQ655393 UPI655393:UPM655393 UZE655393:UZI655393 VJA655393:VJE655393 VSW655393:VTA655393 WCS655393:WCW655393 WMO655393:WMS655393 WWK655393:WWO655393 AC720930:AG720930 JY720929:KC720929 TU720929:TY720929 ADQ720929:ADU720929 ANM720929:ANQ720929 AXI720929:AXM720929 BHE720929:BHI720929 BRA720929:BRE720929 CAW720929:CBA720929 CKS720929:CKW720929 CUO720929:CUS720929 DEK720929:DEO720929 DOG720929:DOK720929 DYC720929:DYG720929 EHY720929:EIC720929 ERU720929:ERY720929 FBQ720929:FBU720929 FLM720929:FLQ720929 FVI720929:FVM720929 GFE720929:GFI720929 GPA720929:GPE720929 GYW720929:GZA720929 HIS720929:HIW720929 HSO720929:HSS720929 ICK720929:ICO720929 IMG720929:IMK720929 IWC720929:IWG720929 JFY720929:JGC720929 JPU720929:JPY720929 JZQ720929:JZU720929 KJM720929:KJQ720929 KTI720929:KTM720929 LDE720929:LDI720929 LNA720929:LNE720929 LWW720929:LXA720929 MGS720929:MGW720929 MQO720929:MQS720929 NAK720929:NAO720929 NKG720929:NKK720929 NUC720929:NUG720929 ODY720929:OEC720929 ONU720929:ONY720929 OXQ720929:OXU720929 PHM720929:PHQ720929 PRI720929:PRM720929 QBE720929:QBI720929 QLA720929:QLE720929 QUW720929:QVA720929 RES720929:REW720929 ROO720929:ROS720929 RYK720929:RYO720929 SIG720929:SIK720929 SSC720929:SSG720929 TBY720929:TCC720929 TLU720929:TLY720929 TVQ720929:TVU720929 UFM720929:UFQ720929 UPI720929:UPM720929 UZE720929:UZI720929 VJA720929:VJE720929 VSW720929:VTA720929 WCS720929:WCW720929 WMO720929:WMS720929 WWK720929:WWO720929 AC786466:AG786466 JY786465:KC786465 TU786465:TY786465 ADQ786465:ADU786465 ANM786465:ANQ786465 AXI786465:AXM786465 BHE786465:BHI786465 BRA786465:BRE786465 CAW786465:CBA786465 CKS786465:CKW786465 CUO786465:CUS786465 DEK786465:DEO786465 DOG786465:DOK786465 DYC786465:DYG786465 EHY786465:EIC786465 ERU786465:ERY786465 FBQ786465:FBU786465 FLM786465:FLQ786465 FVI786465:FVM786465 GFE786465:GFI786465 GPA786465:GPE786465 GYW786465:GZA786465 HIS786465:HIW786465 HSO786465:HSS786465 ICK786465:ICO786465 IMG786465:IMK786465 IWC786465:IWG786465 JFY786465:JGC786465 JPU786465:JPY786465 JZQ786465:JZU786465 KJM786465:KJQ786465 KTI786465:KTM786465 LDE786465:LDI786465 LNA786465:LNE786465 LWW786465:LXA786465 MGS786465:MGW786465 MQO786465:MQS786465 NAK786465:NAO786465 NKG786465:NKK786465 NUC786465:NUG786465 ODY786465:OEC786465 ONU786465:ONY786465 OXQ786465:OXU786465 PHM786465:PHQ786465 PRI786465:PRM786465 QBE786465:QBI786465 QLA786465:QLE786465 QUW786465:QVA786465 RES786465:REW786465 ROO786465:ROS786465 RYK786465:RYO786465 SIG786465:SIK786465 SSC786465:SSG786465 TBY786465:TCC786465 TLU786465:TLY786465 TVQ786465:TVU786465 UFM786465:UFQ786465 UPI786465:UPM786465 UZE786465:UZI786465 VJA786465:VJE786465 VSW786465:VTA786465 WCS786465:WCW786465 WMO786465:WMS786465 WWK786465:WWO786465 AC852002:AG852002 JY852001:KC852001 TU852001:TY852001 ADQ852001:ADU852001 ANM852001:ANQ852001 AXI852001:AXM852001 BHE852001:BHI852001 BRA852001:BRE852001 CAW852001:CBA852001 CKS852001:CKW852001 CUO852001:CUS852001 DEK852001:DEO852001 DOG852001:DOK852001 DYC852001:DYG852001 EHY852001:EIC852001 ERU852001:ERY852001 FBQ852001:FBU852001 FLM852001:FLQ852001 FVI852001:FVM852001 GFE852001:GFI852001 GPA852001:GPE852001 GYW852001:GZA852001 HIS852001:HIW852001 HSO852001:HSS852001 ICK852001:ICO852001 IMG852001:IMK852001 IWC852001:IWG852001 JFY852001:JGC852001 JPU852001:JPY852001 JZQ852001:JZU852001 KJM852001:KJQ852001 KTI852001:KTM852001 LDE852001:LDI852001 LNA852001:LNE852001 LWW852001:LXA852001 MGS852001:MGW852001 MQO852001:MQS852001 NAK852001:NAO852001 NKG852001:NKK852001 NUC852001:NUG852001 ODY852001:OEC852001 ONU852001:ONY852001 OXQ852001:OXU852001 PHM852001:PHQ852001 PRI852001:PRM852001 QBE852001:QBI852001 QLA852001:QLE852001 QUW852001:QVA852001 RES852001:REW852001 ROO852001:ROS852001 RYK852001:RYO852001 SIG852001:SIK852001 SSC852001:SSG852001 TBY852001:TCC852001 TLU852001:TLY852001 TVQ852001:TVU852001 UFM852001:UFQ852001 UPI852001:UPM852001 UZE852001:UZI852001 VJA852001:VJE852001 VSW852001:VTA852001 WCS852001:WCW852001 WMO852001:WMS852001 WWK852001:WWO852001 AC917538:AG917538 JY917537:KC917537 TU917537:TY917537 ADQ917537:ADU917537 ANM917537:ANQ917537 AXI917537:AXM917537 BHE917537:BHI917537 BRA917537:BRE917537 CAW917537:CBA917537 CKS917537:CKW917537 CUO917537:CUS917537 DEK917537:DEO917537 DOG917537:DOK917537 DYC917537:DYG917537 EHY917537:EIC917537 ERU917537:ERY917537 FBQ917537:FBU917537 FLM917537:FLQ917537 FVI917537:FVM917537 GFE917537:GFI917537 GPA917537:GPE917537 GYW917537:GZA917537 HIS917537:HIW917537 HSO917537:HSS917537 ICK917537:ICO917537 IMG917537:IMK917537 IWC917537:IWG917537 JFY917537:JGC917537 JPU917537:JPY917537 JZQ917537:JZU917537 KJM917537:KJQ917537 KTI917537:KTM917537 LDE917537:LDI917537 LNA917537:LNE917537 LWW917537:LXA917537 MGS917537:MGW917537 MQO917537:MQS917537 NAK917537:NAO917537 NKG917537:NKK917537 NUC917537:NUG917537 ODY917537:OEC917537 ONU917537:ONY917537 OXQ917537:OXU917537 PHM917537:PHQ917537 PRI917537:PRM917537 QBE917537:QBI917537 QLA917537:QLE917537 QUW917537:QVA917537 RES917537:REW917537 ROO917537:ROS917537 RYK917537:RYO917537 SIG917537:SIK917537 SSC917537:SSG917537 TBY917537:TCC917537 TLU917537:TLY917537 TVQ917537:TVU917537 UFM917537:UFQ917537 UPI917537:UPM917537 UZE917537:UZI917537 VJA917537:VJE917537 VSW917537:VTA917537 WCS917537:WCW917537 WMO917537:WMS917537 WWK917537:WWO917537 AC983074:AG983074 JY983073:KC983073 TU983073:TY983073 ADQ983073:ADU983073 ANM983073:ANQ983073 AXI983073:AXM983073 BHE983073:BHI983073 BRA983073:BRE983073 CAW983073:CBA983073 CKS983073:CKW983073 CUO983073:CUS983073 DEK983073:DEO983073 DOG983073:DOK983073 DYC983073:DYG983073 EHY983073:EIC983073 ERU983073:ERY983073 FBQ983073:FBU983073 FLM983073:FLQ983073 FVI983073:FVM983073 GFE983073:GFI983073 GPA983073:GPE983073 GYW983073:GZA983073 HIS983073:HIW983073 HSO983073:HSS983073 ICK983073:ICO983073 IMG983073:IMK983073 IWC983073:IWG983073 JFY983073:JGC983073 JPU983073:JPY983073 JZQ983073:JZU983073 KJM983073:KJQ983073 KTI983073:KTM983073 LDE983073:LDI983073 LNA983073:LNE983073 LWW983073:LXA983073 MGS983073:MGW983073 MQO983073:MQS983073 NAK983073:NAO983073 NKG983073:NKK983073 NUC983073:NUG983073 ODY983073:OEC983073 ONU983073:ONY983073 OXQ983073:OXU983073 PHM983073:PHQ983073 PRI983073:PRM983073 QBE983073:QBI983073 QLA983073:QLE983073 QUW983073:QVA983073 RES983073:REW983073 ROO983073:ROS983073 RYK983073:RYO983073 SIG983073:SIK983073 SSC983073:SSG983073 TBY983073:TCC983073 TLU983073:TLY983073 TVQ983073:TVU983073 UFM983073:UFQ983073 UPI983073:UPM983073 UZE983073:UZI983073 VJA983073:VJE983073 VSW983073:VTA983073 WCS983073:WCW983073 WMO983073:WMS983073 WWK983073:WWO983073 AJ27:AN27 KF26:KJ26 UB26:UF26 ADX26:AEB26 ANT26:ANX26 AXP26:AXT26 BHL26:BHP26 BRH26:BRL26 CBD26:CBH26 CKZ26:CLD26 CUV26:CUZ26 DER26:DEV26 DON26:DOR26 DYJ26:DYN26 EIF26:EIJ26 ESB26:ESF26 FBX26:FCB26 FLT26:FLX26 FVP26:FVT26 GFL26:GFP26 GPH26:GPL26 GZD26:GZH26 HIZ26:HJD26 HSV26:HSZ26 ICR26:ICV26 IMN26:IMR26 IWJ26:IWN26 JGF26:JGJ26 JQB26:JQF26 JZX26:KAB26 KJT26:KJX26 KTP26:KTT26 LDL26:LDP26 LNH26:LNL26 LXD26:LXH26 MGZ26:MHD26 MQV26:MQZ26 NAR26:NAV26 NKN26:NKR26 NUJ26:NUN26 OEF26:OEJ26 OOB26:OOF26 OXX26:OYB26 PHT26:PHX26 PRP26:PRT26 QBL26:QBP26 QLH26:QLL26 QVD26:QVH26 REZ26:RFD26 ROV26:ROZ26 RYR26:RYV26 SIN26:SIR26 SSJ26:SSN26 TCF26:TCJ26 TMB26:TMF26 TVX26:TWB26 UFT26:UFX26 UPP26:UPT26 UZL26:UZP26 VJH26:VJL26 VTD26:VTH26 WCZ26:WDD26 WMV26:WMZ26 WWR26:WWV26 AJ65570:AN65570 KF65569:KJ65569 UB65569:UF65569 ADX65569:AEB65569 ANT65569:ANX65569 AXP65569:AXT65569 BHL65569:BHP65569 BRH65569:BRL65569 CBD65569:CBH65569 CKZ65569:CLD65569 CUV65569:CUZ65569 DER65569:DEV65569 DON65569:DOR65569 DYJ65569:DYN65569 EIF65569:EIJ65569 ESB65569:ESF65569 FBX65569:FCB65569 FLT65569:FLX65569 FVP65569:FVT65569 GFL65569:GFP65569 GPH65569:GPL65569 GZD65569:GZH65569 HIZ65569:HJD65569 HSV65569:HSZ65569 ICR65569:ICV65569 IMN65569:IMR65569 IWJ65569:IWN65569 JGF65569:JGJ65569 JQB65569:JQF65569 JZX65569:KAB65569 KJT65569:KJX65569 KTP65569:KTT65569 LDL65569:LDP65569 LNH65569:LNL65569 LXD65569:LXH65569 MGZ65569:MHD65569 MQV65569:MQZ65569 NAR65569:NAV65569 NKN65569:NKR65569 NUJ65569:NUN65569 OEF65569:OEJ65569 OOB65569:OOF65569 OXX65569:OYB65569 PHT65569:PHX65569 PRP65569:PRT65569 QBL65569:QBP65569 QLH65569:QLL65569 QVD65569:QVH65569 REZ65569:RFD65569 ROV65569:ROZ65569 RYR65569:RYV65569 SIN65569:SIR65569 SSJ65569:SSN65569 TCF65569:TCJ65569 TMB65569:TMF65569 TVX65569:TWB65569 UFT65569:UFX65569 UPP65569:UPT65569 UZL65569:UZP65569 VJH65569:VJL65569 VTD65569:VTH65569 WCZ65569:WDD65569 WMV65569:WMZ65569 WWR65569:WWV65569 AJ131106:AN131106 KF131105:KJ131105 UB131105:UF131105 ADX131105:AEB131105 ANT131105:ANX131105 AXP131105:AXT131105 BHL131105:BHP131105 BRH131105:BRL131105 CBD131105:CBH131105 CKZ131105:CLD131105 CUV131105:CUZ131105 DER131105:DEV131105 DON131105:DOR131105 DYJ131105:DYN131105 EIF131105:EIJ131105 ESB131105:ESF131105 FBX131105:FCB131105 FLT131105:FLX131105 FVP131105:FVT131105 GFL131105:GFP131105 GPH131105:GPL131105 GZD131105:GZH131105 HIZ131105:HJD131105 HSV131105:HSZ131105 ICR131105:ICV131105 IMN131105:IMR131105 IWJ131105:IWN131105 JGF131105:JGJ131105 JQB131105:JQF131105 JZX131105:KAB131105 KJT131105:KJX131105 KTP131105:KTT131105 LDL131105:LDP131105 LNH131105:LNL131105 LXD131105:LXH131105 MGZ131105:MHD131105 MQV131105:MQZ131105 NAR131105:NAV131105 NKN131105:NKR131105 NUJ131105:NUN131105 OEF131105:OEJ131105 OOB131105:OOF131105 OXX131105:OYB131105 PHT131105:PHX131105 PRP131105:PRT131105 QBL131105:QBP131105 QLH131105:QLL131105 QVD131105:QVH131105 REZ131105:RFD131105 ROV131105:ROZ131105 RYR131105:RYV131105 SIN131105:SIR131105 SSJ131105:SSN131105 TCF131105:TCJ131105 TMB131105:TMF131105 TVX131105:TWB131105 UFT131105:UFX131105 UPP131105:UPT131105 UZL131105:UZP131105 VJH131105:VJL131105 VTD131105:VTH131105 WCZ131105:WDD131105 WMV131105:WMZ131105 WWR131105:WWV131105 AJ196642:AN196642 KF196641:KJ196641 UB196641:UF196641 ADX196641:AEB196641 ANT196641:ANX196641 AXP196641:AXT196641 BHL196641:BHP196641 BRH196641:BRL196641 CBD196641:CBH196641 CKZ196641:CLD196641 CUV196641:CUZ196641 DER196641:DEV196641 DON196641:DOR196641 DYJ196641:DYN196641 EIF196641:EIJ196641 ESB196641:ESF196641 FBX196641:FCB196641 FLT196641:FLX196641 FVP196641:FVT196641 GFL196641:GFP196641 GPH196641:GPL196641 GZD196641:GZH196641 HIZ196641:HJD196641 HSV196641:HSZ196641 ICR196641:ICV196641 IMN196641:IMR196641 IWJ196641:IWN196641 JGF196641:JGJ196641 JQB196641:JQF196641 JZX196641:KAB196641 KJT196641:KJX196641 KTP196641:KTT196641 LDL196641:LDP196641 LNH196641:LNL196641 LXD196641:LXH196641 MGZ196641:MHD196641 MQV196641:MQZ196641 NAR196641:NAV196641 NKN196641:NKR196641 NUJ196641:NUN196641 OEF196641:OEJ196641 OOB196641:OOF196641 OXX196641:OYB196641 PHT196641:PHX196641 PRP196641:PRT196641 QBL196641:QBP196641 QLH196641:QLL196641 QVD196641:QVH196641 REZ196641:RFD196641 ROV196641:ROZ196641 RYR196641:RYV196641 SIN196641:SIR196641 SSJ196641:SSN196641 TCF196641:TCJ196641 TMB196641:TMF196641 TVX196641:TWB196641 UFT196641:UFX196641 UPP196641:UPT196641 UZL196641:UZP196641 VJH196641:VJL196641 VTD196641:VTH196641 WCZ196641:WDD196641 WMV196641:WMZ196641 WWR196641:WWV196641 AJ262178:AN262178 KF262177:KJ262177 UB262177:UF262177 ADX262177:AEB262177 ANT262177:ANX262177 AXP262177:AXT262177 BHL262177:BHP262177 BRH262177:BRL262177 CBD262177:CBH262177 CKZ262177:CLD262177 CUV262177:CUZ262177 DER262177:DEV262177 DON262177:DOR262177 DYJ262177:DYN262177 EIF262177:EIJ262177 ESB262177:ESF262177 FBX262177:FCB262177 FLT262177:FLX262177 FVP262177:FVT262177 GFL262177:GFP262177 GPH262177:GPL262177 GZD262177:GZH262177 HIZ262177:HJD262177 HSV262177:HSZ262177 ICR262177:ICV262177 IMN262177:IMR262177 IWJ262177:IWN262177 JGF262177:JGJ262177 JQB262177:JQF262177 JZX262177:KAB262177 KJT262177:KJX262177 KTP262177:KTT262177 LDL262177:LDP262177 LNH262177:LNL262177 LXD262177:LXH262177 MGZ262177:MHD262177 MQV262177:MQZ262177 NAR262177:NAV262177 NKN262177:NKR262177 NUJ262177:NUN262177 OEF262177:OEJ262177 OOB262177:OOF262177 OXX262177:OYB262177 PHT262177:PHX262177 PRP262177:PRT262177 QBL262177:QBP262177 QLH262177:QLL262177 QVD262177:QVH262177 REZ262177:RFD262177 ROV262177:ROZ262177 RYR262177:RYV262177 SIN262177:SIR262177 SSJ262177:SSN262177 TCF262177:TCJ262177 TMB262177:TMF262177 TVX262177:TWB262177 UFT262177:UFX262177 UPP262177:UPT262177 UZL262177:UZP262177 VJH262177:VJL262177 VTD262177:VTH262177 WCZ262177:WDD262177 WMV262177:WMZ262177 WWR262177:WWV262177 AJ327714:AN327714 KF327713:KJ327713 UB327713:UF327713 ADX327713:AEB327713 ANT327713:ANX327713 AXP327713:AXT327713 BHL327713:BHP327713 BRH327713:BRL327713 CBD327713:CBH327713 CKZ327713:CLD327713 CUV327713:CUZ327713 DER327713:DEV327713 DON327713:DOR327713 DYJ327713:DYN327713 EIF327713:EIJ327713 ESB327713:ESF327713 FBX327713:FCB327713 FLT327713:FLX327713 FVP327713:FVT327713 GFL327713:GFP327713 GPH327713:GPL327713 GZD327713:GZH327713 HIZ327713:HJD327713 HSV327713:HSZ327713 ICR327713:ICV327713 IMN327713:IMR327713 IWJ327713:IWN327713 JGF327713:JGJ327713 JQB327713:JQF327713 JZX327713:KAB327713 KJT327713:KJX327713 KTP327713:KTT327713 LDL327713:LDP327713 LNH327713:LNL327713 LXD327713:LXH327713 MGZ327713:MHD327713 MQV327713:MQZ327713 NAR327713:NAV327713 NKN327713:NKR327713 NUJ327713:NUN327713 OEF327713:OEJ327713 OOB327713:OOF327713 OXX327713:OYB327713 PHT327713:PHX327713 PRP327713:PRT327713 QBL327713:QBP327713 QLH327713:QLL327713 QVD327713:QVH327713 REZ327713:RFD327713 ROV327713:ROZ327713 RYR327713:RYV327713 SIN327713:SIR327713 SSJ327713:SSN327713 TCF327713:TCJ327713 TMB327713:TMF327713 TVX327713:TWB327713 UFT327713:UFX327713 UPP327713:UPT327713 UZL327713:UZP327713 VJH327713:VJL327713 VTD327713:VTH327713 WCZ327713:WDD327713 WMV327713:WMZ327713 WWR327713:WWV327713 AJ393250:AN393250 KF393249:KJ393249 UB393249:UF393249 ADX393249:AEB393249 ANT393249:ANX393249 AXP393249:AXT393249 BHL393249:BHP393249 BRH393249:BRL393249 CBD393249:CBH393249 CKZ393249:CLD393249 CUV393249:CUZ393249 DER393249:DEV393249 DON393249:DOR393249 DYJ393249:DYN393249 EIF393249:EIJ393249 ESB393249:ESF393249 FBX393249:FCB393249 FLT393249:FLX393249 FVP393249:FVT393249 GFL393249:GFP393249 GPH393249:GPL393249 GZD393249:GZH393249 HIZ393249:HJD393249 HSV393249:HSZ393249 ICR393249:ICV393249 IMN393249:IMR393249 IWJ393249:IWN393249 JGF393249:JGJ393249 JQB393249:JQF393249 JZX393249:KAB393249 KJT393249:KJX393249 KTP393249:KTT393249 LDL393249:LDP393249 LNH393249:LNL393249 LXD393249:LXH393249 MGZ393249:MHD393249 MQV393249:MQZ393249 NAR393249:NAV393249 NKN393249:NKR393249 NUJ393249:NUN393249 OEF393249:OEJ393249 OOB393249:OOF393249 OXX393249:OYB393249 PHT393249:PHX393249 PRP393249:PRT393249 QBL393249:QBP393249 QLH393249:QLL393249 QVD393249:QVH393249 REZ393249:RFD393249 ROV393249:ROZ393249 RYR393249:RYV393249 SIN393249:SIR393249 SSJ393249:SSN393249 TCF393249:TCJ393249 TMB393249:TMF393249 TVX393249:TWB393249 UFT393249:UFX393249 UPP393249:UPT393249 UZL393249:UZP393249 VJH393249:VJL393249 VTD393249:VTH393249 WCZ393249:WDD393249 WMV393249:WMZ393249 WWR393249:WWV393249 AJ458786:AN458786 KF458785:KJ458785 UB458785:UF458785 ADX458785:AEB458785 ANT458785:ANX458785 AXP458785:AXT458785 BHL458785:BHP458785 BRH458785:BRL458785 CBD458785:CBH458785 CKZ458785:CLD458785 CUV458785:CUZ458785 DER458785:DEV458785 DON458785:DOR458785 DYJ458785:DYN458785 EIF458785:EIJ458785 ESB458785:ESF458785 FBX458785:FCB458785 FLT458785:FLX458785 FVP458785:FVT458785 GFL458785:GFP458785 GPH458785:GPL458785 GZD458785:GZH458785 HIZ458785:HJD458785 HSV458785:HSZ458785 ICR458785:ICV458785 IMN458785:IMR458785 IWJ458785:IWN458785 JGF458785:JGJ458785 JQB458785:JQF458785 JZX458785:KAB458785 KJT458785:KJX458785 KTP458785:KTT458785 LDL458785:LDP458785 LNH458785:LNL458785 LXD458785:LXH458785 MGZ458785:MHD458785 MQV458785:MQZ458785 NAR458785:NAV458785 NKN458785:NKR458785 NUJ458785:NUN458785 OEF458785:OEJ458785 OOB458785:OOF458785 OXX458785:OYB458785 PHT458785:PHX458785 PRP458785:PRT458785 QBL458785:QBP458785 QLH458785:QLL458785 QVD458785:QVH458785 REZ458785:RFD458785 ROV458785:ROZ458785 RYR458785:RYV458785 SIN458785:SIR458785 SSJ458785:SSN458785 TCF458785:TCJ458785 TMB458785:TMF458785 TVX458785:TWB458785 UFT458785:UFX458785 UPP458785:UPT458785 UZL458785:UZP458785 VJH458785:VJL458785 VTD458785:VTH458785 WCZ458785:WDD458785 WMV458785:WMZ458785 WWR458785:WWV458785 AJ524322:AN524322 KF524321:KJ524321 UB524321:UF524321 ADX524321:AEB524321 ANT524321:ANX524321 AXP524321:AXT524321 BHL524321:BHP524321 BRH524321:BRL524321 CBD524321:CBH524321 CKZ524321:CLD524321 CUV524321:CUZ524321 DER524321:DEV524321 DON524321:DOR524321 DYJ524321:DYN524321 EIF524321:EIJ524321 ESB524321:ESF524321 FBX524321:FCB524321 FLT524321:FLX524321 FVP524321:FVT524321 GFL524321:GFP524321 GPH524321:GPL524321 GZD524321:GZH524321 HIZ524321:HJD524321 HSV524321:HSZ524321 ICR524321:ICV524321 IMN524321:IMR524321 IWJ524321:IWN524321 JGF524321:JGJ524321 JQB524321:JQF524321 JZX524321:KAB524321 KJT524321:KJX524321 KTP524321:KTT524321 LDL524321:LDP524321 LNH524321:LNL524321 LXD524321:LXH524321 MGZ524321:MHD524321 MQV524321:MQZ524321 NAR524321:NAV524321 NKN524321:NKR524321 NUJ524321:NUN524321 OEF524321:OEJ524321 OOB524321:OOF524321 OXX524321:OYB524321 PHT524321:PHX524321 PRP524321:PRT524321 QBL524321:QBP524321 QLH524321:QLL524321 QVD524321:QVH524321 REZ524321:RFD524321 ROV524321:ROZ524321 RYR524321:RYV524321 SIN524321:SIR524321 SSJ524321:SSN524321 TCF524321:TCJ524321 TMB524321:TMF524321 TVX524321:TWB524321 UFT524321:UFX524321 UPP524321:UPT524321 UZL524321:UZP524321 VJH524321:VJL524321 VTD524321:VTH524321 WCZ524321:WDD524321 WMV524321:WMZ524321 WWR524321:WWV524321 AJ589858:AN589858 KF589857:KJ589857 UB589857:UF589857 ADX589857:AEB589857 ANT589857:ANX589857 AXP589857:AXT589857 BHL589857:BHP589857 BRH589857:BRL589857 CBD589857:CBH589857 CKZ589857:CLD589857 CUV589857:CUZ589857 DER589857:DEV589857 DON589857:DOR589857 DYJ589857:DYN589857 EIF589857:EIJ589857 ESB589857:ESF589857 FBX589857:FCB589857 FLT589857:FLX589857 FVP589857:FVT589857 GFL589857:GFP589857 GPH589857:GPL589857 GZD589857:GZH589857 HIZ589857:HJD589857 HSV589857:HSZ589857 ICR589857:ICV589857 IMN589857:IMR589857 IWJ589857:IWN589857 JGF589857:JGJ589857 JQB589857:JQF589857 JZX589857:KAB589857 KJT589857:KJX589857 KTP589857:KTT589857 LDL589857:LDP589857 LNH589857:LNL589857 LXD589857:LXH589857 MGZ589857:MHD589857 MQV589857:MQZ589857 NAR589857:NAV589857 NKN589857:NKR589857 NUJ589857:NUN589857 OEF589857:OEJ589857 OOB589857:OOF589857 OXX589857:OYB589857 PHT589857:PHX589857 PRP589857:PRT589857 QBL589857:QBP589857 QLH589857:QLL589857 QVD589857:QVH589857 REZ589857:RFD589857 ROV589857:ROZ589857 RYR589857:RYV589857 SIN589857:SIR589857 SSJ589857:SSN589857 TCF589857:TCJ589857 TMB589857:TMF589857 TVX589857:TWB589857 UFT589857:UFX589857 UPP589857:UPT589857 UZL589857:UZP589857 VJH589857:VJL589857 VTD589857:VTH589857 WCZ589857:WDD589857 WMV589857:WMZ589857 WWR589857:WWV589857 AJ655394:AN655394 KF655393:KJ655393 UB655393:UF655393 ADX655393:AEB655393 ANT655393:ANX655393 AXP655393:AXT655393 BHL655393:BHP655393 BRH655393:BRL655393 CBD655393:CBH655393 CKZ655393:CLD655393 CUV655393:CUZ655393 DER655393:DEV655393 DON655393:DOR655393 DYJ655393:DYN655393 EIF655393:EIJ655393 ESB655393:ESF655393 FBX655393:FCB655393 FLT655393:FLX655393 FVP655393:FVT655393 GFL655393:GFP655393 GPH655393:GPL655393 GZD655393:GZH655393 HIZ655393:HJD655393 HSV655393:HSZ655393 ICR655393:ICV655393 IMN655393:IMR655393 IWJ655393:IWN655393 JGF655393:JGJ655393 JQB655393:JQF655393 JZX655393:KAB655393 KJT655393:KJX655393 KTP655393:KTT655393 LDL655393:LDP655393 LNH655393:LNL655393 LXD655393:LXH655393 MGZ655393:MHD655393 MQV655393:MQZ655393 NAR655393:NAV655393 NKN655393:NKR655393 NUJ655393:NUN655393 OEF655393:OEJ655393 OOB655393:OOF655393 OXX655393:OYB655393 PHT655393:PHX655393 PRP655393:PRT655393 QBL655393:QBP655393 QLH655393:QLL655393 QVD655393:QVH655393 REZ655393:RFD655393 ROV655393:ROZ655393 RYR655393:RYV655393 SIN655393:SIR655393 SSJ655393:SSN655393 TCF655393:TCJ655393 TMB655393:TMF655393 TVX655393:TWB655393 UFT655393:UFX655393 UPP655393:UPT655393 UZL655393:UZP655393 VJH655393:VJL655393 VTD655393:VTH655393 WCZ655393:WDD655393 WMV655393:WMZ655393 WWR655393:WWV655393 AJ720930:AN720930 KF720929:KJ720929 UB720929:UF720929 ADX720929:AEB720929 ANT720929:ANX720929 AXP720929:AXT720929 BHL720929:BHP720929 BRH720929:BRL720929 CBD720929:CBH720929 CKZ720929:CLD720929 CUV720929:CUZ720929 DER720929:DEV720929 DON720929:DOR720929 DYJ720929:DYN720929 EIF720929:EIJ720929 ESB720929:ESF720929 FBX720929:FCB720929 FLT720929:FLX720929 FVP720929:FVT720929 GFL720929:GFP720929 GPH720929:GPL720929 GZD720929:GZH720929 HIZ720929:HJD720929 HSV720929:HSZ720929 ICR720929:ICV720929 IMN720929:IMR720929 IWJ720929:IWN720929 JGF720929:JGJ720929 JQB720929:JQF720929 JZX720929:KAB720929 KJT720929:KJX720929 KTP720929:KTT720929 LDL720929:LDP720929 LNH720929:LNL720929 LXD720929:LXH720929 MGZ720929:MHD720929 MQV720929:MQZ720929 NAR720929:NAV720929 NKN720929:NKR720929 NUJ720929:NUN720929 OEF720929:OEJ720929 OOB720929:OOF720929 OXX720929:OYB720929 PHT720929:PHX720929 PRP720929:PRT720929 QBL720929:QBP720929 QLH720929:QLL720929 QVD720929:QVH720929 REZ720929:RFD720929 ROV720929:ROZ720929 RYR720929:RYV720929 SIN720929:SIR720929 SSJ720929:SSN720929 TCF720929:TCJ720929 TMB720929:TMF720929 TVX720929:TWB720929 UFT720929:UFX720929 UPP720929:UPT720929 UZL720929:UZP720929 VJH720929:VJL720929 VTD720929:VTH720929 WCZ720929:WDD720929 WMV720929:WMZ720929 WWR720929:WWV720929 AJ786466:AN786466 KF786465:KJ786465 UB786465:UF786465 ADX786465:AEB786465 ANT786465:ANX786465 AXP786465:AXT786465 BHL786465:BHP786465 BRH786465:BRL786465 CBD786465:CBH786465 CKZ786465:CLD786465 CUV786465:CUZ786465 DER786465:DEV786465 DON786465:DOR786465 DYJ786465:DYN786465 EIF786465:EIJ786465 ESB786465:ESF786465 FBX786465:FCB786465 FLT786465:FLX786465 FVP786465:FVT786465 GFL786465:GFP786465 GPH786465:GPL786465 GZD786465:GZH786465 HIZ786465:HJD786465 HSV786465:HSZ786465 ICR786465:ICV786465 IMN786465:IMR786465 IWJ786465:IWN786465 JGF786465:JGJ786465 JQB786465:JQF786465 JZX786465:KAB786465 KJT786465:KJX786465 KTP786465:KTT786465 LDL786465:LDP786465 LNH786465:LNL786465 LXD786465:LXH786465 MGZ786465:MHD786465 MQV786465:MQZ786465 NAR786465:NAV786465 NKN786465:NKR786465 NUJ786465:NUN786465 OEF786465:OEJ786465 OOB786465:OOF786465 OXX786465:OYB786465 PHT786465:PHX786465 PRP786465:PRT786465 QBL786465:QBP786465 QLH786465:QLL786465 QVD786465:QVH786465 REZ786465:RFD786465 ROV786465:ROZ786465 RYR786465:RYV786465 SIN786465:SIR786465 SSJ786465:SSN786465 TCF786465:TCJ786465 TMB786465:TMF786465 TVX786465:TWB786465 UFT786465:UFX786465 UPP786465:UPT786465 UZL786465:UZP786465 VJH786465:VJL786465 VTD786465:VTH786465 WCZ786465:WDD786465 WMV786465:WMZ786465 WWR786465:WWV786465 AJ852002:AN852002 KF852001:KJ852001 UB852001:UF852001 ADX852001:AEB852001 ANT852001:ANX852001 AXP852001:AXT852001 BHL852001:BHP852001 BRH852001:BRL852001 CBD852001:CBH852001 CKZ852001:CLD852001 CUV852001:CUZ852001 DER852001:DEV852001 DON852001:DOR852001 DYJ852001:DYN852001 EIF852001:EIJ852001 ESB852001:ESF852001 FBX852001:FCB852001 FLT852001:FLX852001 FVP852001:FVT852001 GFL852001:GFP852001 GPH852001:GPL852001 GZD852001:GZH852001 HIZ852001:HJD852001 HSV852001:HSZ852001 ICR852001:ICV852001 IMN852001:IMR852001 IWJ852001:IWN852001 JGF852001:JGJ852001 JQB852001:JQF852001 JZX852001:KAB852001 KJT852001:KJX852001 KTP852001:KTT852001 LDL852001:LDP852001 LNH852001:LNL852001 LXD852001:LXH852001 MGZ852001:MHD852001 MQV852001:MQZ852001 NAR852001:NAV852001 NKN852001:NKR852001 NUJ852001:NUN852001 OEF852001:OEJ852001 OOB852001:OOF852001 OXX852001:OYB852001 PHT852001:PHX852001 PRP852001:PRT852001 QBL852001:QBP852001 QLH852001:QLL852001 QVD852001:QVH852001 REZ852001:RFD852001 ROV852001:ROZ852001 RYR852001:RYV852001 SIN852001:SIR852001 SSJ852001:SSN852001 TCF852001:TCJ852001 TMB852001:TMF852001 TVX852001:TWB852001 UFT852001:UFX852001 UPP852001:UPT852001 UZL852001:UZP852001 VJH852001:VJL852001 VTD852001:VTH852001 WCZ852001:WDD852001 WMV852001:WMZ852001 WWR852001:WWV852001 AJ917538:AN917538 KF917537:KJ917537 UB917537:UF917537 ADX917537:AEB917537 ANT917537:ANX917537 AXP917537:AXT917537 BHL917537:BHP917537 BRH917537:BRL917537 CBD917537:CBH917537 CKZ917537:CLD917537 CUV917537:CUZ917537 DER917537:DEV917537 DON917537:DOR917537 DYJ917537:DYN917537 EIF917537:EIJ917537 ESB917537:ESF917537 FBX917537:FCB917537 FLT917537:FLX917537 FVP917537:FVT917537 GFL917537:GFP917537 GPH917537:GPL917537 GZD917537:GZH917537 HIZ917537:HJD917537 HSV917537:HSZ917537 ICR917537:ICV917537 IMN917537:IMR917537 IWJ917537:IWN917537 JGF917537:JGJ917537 JQB917537:JQF917537 JZX917537:KAB917537 KJT917537:KJX917537 KTP917537:KTT917537 LDL917537:LDP917537 LNH917537:LNL917537 LXD917537:LXH917537 MGZ917537:MHD917537 MQV917537:MQZ917537 NAR917537:NAV917537 NKN917537:NKR917537 NUJ917537:NUN917537 OEF917537:OEJ917537 OOB917537:OOF917537 OXX917537:OYB917537 PHT917537:PHX917537 PRP917537:PRT917537 QBL917537:QBP917537 QLH917537:QLL917537 QVD917537:QVH917537 REZ917537:RFD917537 ROV917537:ROZ917537 RYR917537:RYV917537 SIN917537:SIR917537 SSJ917537:SSN917537 TCF917537:TCJ917537 TMB917537:TMF917537 TVX917537:TWB917537 UFT917537:UFX917537 UPP917537:UPT917537 UZL917537:UZP917537 VJH917537:VJL917537 VTD917537:VTH917537 WCZ917537:WDD917537 WMV917537:WMZ917537 WWR917537:WWV917537 AJ983074:AN983074 KF983073:KJ983073 UB983073:UF983073 ADX983073:AEB983073 ANT983073:ANX983073 AXP983073:AXT983073 BHL983073:BHP983073 BRH983073:BRL983073 CBD983073:CBH983073 CKZ983073:CLD983073 CUV983073:CUZ983073 DER983073:DEV983073 DON983073:DOR983073 DYJ983073:DYN983073 EIF983073:EIJ983073 ESB983073:ESF983073 FBX983073:FCB983073 FLT983073:FLX983073 FVP983073:FVT983073 GFL983073:GFP983073 GPH983073:GPL983073 GZD983073:GZH983073 HIZ983073:HJD983073 HSV983073:HSZ983073 ICR983073:ICV983073 IMN983073:IMR983073 IWJ983073:IWN983073 JGF983073:JGJ983073 JQB983073:JQF983073 JZX983073:KAB983073 KJT983073:KJX983073 KTP983073:KTT983073 LDL983073:LDP983073 LNH983073:LNL983073 LXD983073:LXH983073 MGZ983073:MHD983073 MQV983073:MQZ983073 NAR983073:NAV983073 NKN983073:NKR983073 NUJ983073:NUN983073 OEF983073:OEJ983073 OOB983073:OOF983073 OXX983073:OYB983073 PHT983073:PHX983073 PRP983073:PRT983073 QBL983073:QBP983073 QLH983073:QLL983073 QVD983073:QVH983073 REZ983073:RFD983073 ROV983073:ROZ983073 RYR983073:RYV983073 SIN983073:SIR983073 SSJ983073:SSN983073 TCF983073:TCJ983073 TMB983073:TMF983073 TVX983073:TWB983073 UFT983073:UFX983073 UPP983073:UPT983073 UZL983073:UZP983073 VJH983073:VJL983073 VTD983073:VTH983073 WCZ983073:WDD983073 WMV983073:WMZ983073 WWR983073:WWV983073 AQ27:AU27 KM26:KQ26 UI26:UM26 AEE26:AEI26 AOA26:AOE26 AXW26:AYA26 BHS26:BHW26 BRO26:BRS26 CBK26:CBO26 CLG26:CLK26 CVC26:CVG26 DEY26:DFC26 DOU26:DOY26 DYQ26:DYU26 EIM26:EIQ26 ESI26:ESM26 FCE26:FCI26 FMA26:FME26 FVW26:FWA26 GFS26:GFW26 GPO26:GPS26 GZK26:GZO26 HJG26:HJK26 HTC26:HTG26 ICY26:IDC26 IMU26:IMY26 IWQ26:IWU26 JGM26:JGQ26 JQI26:JQM26 KAE26:KAI26 KKA26:KKE26 KTW26:KUA26 LDS26:LDW26 LNO26:LNS26 LXK26:LXO26 MHG26:MHK26 MRC26:MRG26 NAY26:NBC26 NKU26:NKY26 NUQ26:NUU26 OEM26:OEQ26 OOI26:OOM26 OYE26:OYI26 PIA26:PIE26 PRW26:PSA26 QBS26:QBW26 QLO26:QLS26 QVK26:QVO26 RFG26:RFK26 RPC26:RPG26 RYY26:RZC26 SIU26:SIY26 SSQ26:SSU26 TCM26:TCQ26 TMI26:TMM26 TWE26:TWI26 UGA26:UGE26 UPW26:UQA26 UZS26:UZW26 VJO26:VJS26 VTK26:VTO26 WDG26:WDK26 WNC26:WNG26 WWY26:WXC26 AQ65570:AU65570 KM65569:KQ65569 UI65569:UM65569 AEE65569:AEI65569 AOA65569:AOE65569 AXW65569:AYA65569 BHS65569:BHW65569 BRO65569:BRS65569 CBK65569:CBO65569 CLG65569:CLK65569 CVC65569:CVG65569 DEY65569:DFC65569 DOU65569:DOY65569 DYQ65569:DYU65569 EIM65569:EIQ65569 ESI65569:ESM65569 FCE65569:FCI65569 FMA65569:FME65569 FVW65569:FWA65569 GFS65569:GFW65569 GPO65569:GPS65569 GZK65569:GZO65569 HJG65569:HJK65569 HTC65569:HTG65569 ICY65569:IDC65569 IMU65569:IMY65569 IWQ65569:IWU65569 JGM65569:JGQ65569 JQI65569:JQM65569 KAE65569:KAI65569 KKA65569:KKE65569 KTW65569:KUA65569 LDS65569:LDW65569 LNO65569:LNS65569 LXK65569:LXO65569 MHG65569:MHK65569 MRC65569:MRG65569 NAY65569:NBC65569 NKU65569:NKY65569 NUQ65569:NUU65569 OEM65569:OEQ65569 OOI65569:OOM65569 OYE65569:OYI65569 PIA65569:PIE65569 PRW65569:PSA65569 QBS65569:QBW65569 QLO65569:QLS65569 QVK65569:QVO65569 RFG65569:RFK65569 RPC65569:RPG65569 RYY65569:RZC65569 SIU65569:SIY65569 SSQ65569:SSU65569 TCM65569:TCQ65569 TMI65569:TMM65569 TWE65569:TWI65569 UGA65569:UGE65569 UPW65569:UQA65569 UZS65569:UZW65569 VJO65569:VJS65569 VTK65569:VTO65569 WDG65569:WDK65569 WNC65569:WNG65569 WWY65569:WXC65569 AQ131106:AU131106 KM131105:KQ131105 UI131105:UM131105 AEE131105:AEI131105 AOA131105:AOE131105 AXW131105:AYA131105 BHS131105:BHW131105 BRO131105:BRS131105 CBK131105:CBO131105 CLG131105:CLK131105 CVC131105:CVG131105 DEY131105:DFC131105 DOU131105:DOY131105 DYQ131105:DYU131105 EIM131105:EIQ131105 ESI131105:ESM131105 FCE131105:FCI131105 FMA131105:FME131105 FVW131105:FWA131105 GFS131105:GFW131105 GPO131105:GPS131105 GZK131105:GZO131105 HJG131105:HJK131105 HTC131105:HTG131105 ICY131105:IDC131105 IMU131105:IMY131105 IWQ131105:IWU131105 JGM131105:JGQ131105 JQI131105:JQM131105 KAE131105:KAI131105 KKA131105:KKE131105 KTW131105:KUA131105 LDS131105:LDW131105 LNO131105:LNS131105 LXK131105:LXO131105 MHG131105:MHK131105 MRC131105:MRG131105 NAY131105:NBC131105 NKU131105:NKY131105 NUQ131105:NUU131105 OEM131105:OEQ131105 OOI131105:OOM131105 OYE131105:OYI131105 PIA131105:PIE131105 PRW131105:PSA131105 QBS131105:QBW131105 QLO131105:QLS131105 QVK131105:QVO131105 RFG131105:RFK131105 RPC131105:RPG131105 RYY131105:RZC131105 SIU131105:SIY131105 SSQ131105:SSU131105 TCM131105:TCQ131105 TMI131105:TMM131105 TWE131105:TWI131105 UGA131105:UGE131105 UPW131105:UQA131105 UZS131105:UZW131105 VJO131105:VJS131105 VTK131105:VTO131105 WDG131105:WDK131105 WNC131105:WNG131105 WWY131105:WXC131105 AQ196642:AU196642 KM196641:KQ196641 UI196641:UM196641 AEE196641:AEI196641 AOA196641:AOE196641 AXW196641:AYA196641 BHS196641:BHW196641 BRO196641:BRS196641 CBK196641:CBO196641 CLG196641:CLK196641 CVC196641:CVG196641 DEY196641:DFC196641 DOU196641:DOY196641 DYQ196641:DYU196641 EIM196641:EIQ196641 ESI196641:ESM196641 FCE196641:FCI196641 FMA196641:FME196641 FVW196641:FWA196641 GFS196641:GFW196641 GPO196641:GPS196641 GZK196641:GZO196641 HJG196641:HJK196641 HTC196641:HTG196641 ICY196641:IDC196641 IMU196641:IMY196641 IWQ196641:IWU196641 JGM196641:JGQ196641 JQI196641:JQM196641 KAE196641:KAI196641 KKA196641:KKE196641 KTW196641:KUA196641 LDS196641:LDW196641 LNO196641:LNS196641 LXK196641:LXO196641 MHG196641:MHK196641 MRC196641:MRG196641 NAY196641:NBC196641 NKU196641:NKY196641 NUQ196641:NUU196641 OEM196641:OEQ196641 OOI196641:OOM196641 OYE196641:OYI196641 PIA196641:PIE196641 PRW196641:PSA196641 QBS196641:QBW196641 QLO196641:QLS196641 QVK196641:QVO196641 RFG196641:RFK196641 RPC196641:RPG196641 RYY196641:RZC196641 SIU196641:SIY196641 SSQ196641:SSU196641 TCM196641:TCQ196641 TMI196641:TMM196641 TWE196641:TWI196641 UGA196641:UGE196641 UPW196641:UQA196641 UZS196641:UZW196641 VJO196641:VJS196641 VTK196641:VTO196641 WDG196641:WDK196641 WNC196641:WNG196641 WWY196641:WXC196641 AQ262178:AU262178 KM262177:KQ262177 UI262177:UM262177 AEE262177:AEI262177 AOA262177:AOE262177 AXW262177:AYA262177 BHS262177:BHW262177 BRO262177:BRS262177 CBK262177:CBO262177 CLG262177:CLK262177 CVC262177:CVG262177 DEY262177:DFC262177 DOU262177:DOY262177 DYQ262177:DYU262177 EIM262177:EIQ262177 ESI262177:ESM262177 FCE262177:FCI262177 FMA262177:FME262177 FVW262177:FWA262177 GFS262177:GFW262177 GPO262177:GPS262177 GZK262177:GZO262177 HJG262177:HJK262177 HTC262177:HTG262177 ICY262177:IDC262177 IMU262177:IMY262177 IWQ262177:IWU262177 JGM262177:JGQ262177 JQI262177:JQM262177 KAE262177:KAI262177 KKA262177:KKE262177 KTW262177:KUA262177 LDS262177:LDW262177 LNO262177:LNS262177 LXK262177:LXO262177 MHG262177:MHK262177 MRC262177:MRG262177 NAY262177:NBC262177 NKU262177:NKY262177 NUQ262177:NUU262177 OEM262177:OEQ262177 OOI262177:OOM262177 OYE262177:OYI262177 PIA262177:PIE262177 PRW262177:PSA262177 QBS262177:QBW262177 QLO262177:QLS262177 QVK262177:QVO262177 RFG262177:RFK262177 RPC262177:RPG262177 RYY262177:RZC262177 SIU262177:SIY262177 SSQ262177:SSU262177 TCM262177:TCQ262177 TMI262177:TMM262177 TWE262177:TWI262177 UGA262177:UGE262177 UPW262177:UQA262177 UZS262177:UZW262177 VJO262177:VJS262177 VTK262177:VTO262177 WDG262177:WDK262177 WNC262177:WNG262177 WWY262177:WXC262177 AQ327714:AU327714 KM327713:KQ327713 UI327713:UM327713 AEE327713:AEI327713 AOA327713:AOE327713 AXW327713:AYA327713 BHS327713:BHW327713 BRO327713:BRS327713 CBK327713:CBO327713 CLG327713:CLK327713 CVC327713:CVG327713 DEY327713:DFC327713 DOU327713:DOY327713 DYQ327713:DYU327713 EIM327713:EIQ327713 ESI327713:ESM327713 FCE327713:FCI327713 FMA327713:FME327713 FVW327713:FWA327713 GFS327713:GFW327713 GPO327713:GPS327713 GZK327713:GZO327713 HJG327713:HJK327713 HTC327713:HTG327713 ICY327713:IDC327713 IMU327713:IMY327713 IWQ327713:IWU327713 JGM327713:JGQ327713 JQI327713:JQM327713 KAE327713:KAI327713 KKA327713:KKE327713 KTW327713:KUA327713 LDS327713:LDW327713 LNO327713:LNS327713 LXK327713:LXO327713 MHG327713:MHK327713 MRC327713:MRG327713 NAY327713:NBC327713 NKU327713:NKY327713 NUQ327713:NUU327713 OEM327713:OEQ327713 OOI327713:OOM327713 OYE327713:OYI327713 PIA327713:PIE327713 PRW327713:PSA327713 QBS327713:QBW327713 QLO327713:QLS327713 QVK327713:QVO327713 RFG327713:RFK327713 RPC327713:RPG327713 RYY327713:RZC327713 SIU327713:SIY327713 SSQ327713:SSU327713 TCM327713:TCQ327713 TMI327713:TMM327713 TWE327713:TWI327713 UGA327713:UGE327713 UPW327713:UQA327713 UZS327713:UZW327713 VJO327713:VJS327713 VTK327713:VTO327713 WDG327713:WDK327713 WNC327713:WNG327713 WWY327713:WXC327713 AQ393250:AU393250 KM393249:KQ393249 UI393249:UM393249 AEE393249:AEI393249 AOA393249:AOE393249 AXW393249:AYA393249 BHS393249:BHW393249 BRO393249:BRS393249 CBK393249:CBO393249 CLG393249:CLK393249 CVC393249:CVG393249 DEY393249:DFC393249 DOU393249:DOY393249 DYQ393249:DYU393249 EIM393249:EIQ393249 ESI393249:ESM393249 FCE393249:FCI393249 FMA393249:FME393249 FVW393249:FWA393249 GFS393249:GFW393249 GPO393249:GPS393249 GZK393249:GZO393249 HJG393249:HJK393249 HTC393249:HTG393249 ICY393249:IDC393249 IMU393249:IMY393249 IWQ393249:IWU393249 JGM393249:JGQ393249 JQI393249:JQM393249 KAE393249:KAI393249 KKA393249:KKE393249 KTW393249:KUA393249 LDS393249:LDW393249 LNO393249:LNS393249 LXK393249:LXO393249 MHG393249:MHK393249 MRC393249:MRG393249 NAY393249:NBC393249 NKU393249:NKY393249 NUQ393249:NUU393249 OEM393249:OEQ393249 OOI393249:OOM393249 OYE393249:OYI393249 PIA393249:PIE393249 PRW393249:PSA393249 QBS393249:QBW393249 QLO393249:QLS393249 QVK393249:QVO393249 RFG393249:RFK393249 RPC393249:RPG393249 RYY393249:RZC393249 SIU393249:SIY393249 SSQ393249:SSU393249 TCM393249:TCQ393249 TMI393249:TMM393249 TWE393249:TWI393249 UGA393249:UGE393249 UPW393249:UQA393249 UZS393249:UZW393249 VJO393249:VJS393249 VTK393249:VTO393249 WDG393249:WDK393249 WNC393249:WNG393249 WWY393249:WXC393249 AQ458786:AU458786 KM458785:KQ458785 UI458785:UM458785 AEE458785:AEI458785 AOA458785:AOE458785 AXW458785:AYA458785 BHS458785:BHW458785 BRO458785:BRS458785 CBK458785:CBO458785 CLG458785:CLK458785 CVC458785:CVG458785 DEY458785:DFC458785 DOU458785:DOY458785 DYQ458785:DYU458785 EIM458785:EIQ458785 ESI458785:ESM458785 FCE458785:FCI458785 FMA458785:FME458785 FVW458785:FWA458785 GFS458785:GFW458785 GPO458785:GPS458785 GZK458785:GZO458785 HJG458785:HJK458785 HTC458785:HTG458785 ICY458785:IDC458785 IMU458785:IMY458785 IWQ458785:IWU458785 JGM458785:JGQ458785 JQI458785:JQM458785 KAE458785:KAI458785 KKA458785:KKE458785 KTW458785:KUA458785 LDS458785:LDW458785 LNO458785:LNS458785 LXK458785:LXO458785 MHG458785:MHK458785 MRC458785:MRG458785 NAY458785:NBC458785 NKU458785:NKY458785 NUQ458785:NUU458785 OEM458785:OEQ458785 OOI458785:OOM458785 OYE458785:OYI458785 PIA458785:PIE458785 PRW458785:PSA458785 QBS458785:QBW458785 QLO458785:QLS458785 QVK458785:QVO458785 RFG458785:RFK458785 RPC458785:RPG458785 RYY458785:RZC458785 SIU458785:SIY458785 SSQ458785:SSU458785 TCM458785:TCQ458785 TMI458785:TMM458785 TWE458785:TWI458785 UGA458785:UGE458785 UPW458785:UQA458785 UZS458785:UZW458785 VJO458785:VJS458785 VTK458785:VTO458785 WDG458785:WDK458785 WNC458785:WNG458785 WWY458785:WXC458785 AQ524322:AU524322 KM524321:KQ524321 UI524321:UM524321 AEE524321:AEI524321 AOA524321:AOE524321 AXW524321:AYA524321 BHS524321:BHW524321 BRO524321:BRS524321 CBK524321:CBO524321 CLG524321:CLK524321 CVC524321:CVG524321 DEY524321:DFC524321 DOU524321:DOY524321 DYQ524321:DYU524321 EIM524321:EIQ524321 ESI524321:ESM524321 FCE524321:FCI524321 FMA524321:FME524321 FVW524321:FWA524321 GFS524321:GFW524321 GPO524321:GPS524321 GZK524321:GZO524321 HJG524321:HJK524321 HTC524321:HTG524321 ICY524321:IDC524321 IMU524321:IMY524321 IWQ524321:IWU524321 JGM524321:JGQ524321 JQI524321:JQM524321 KAE524321:KAI524321 KKA524321:KKE524321 KTW524321:KUA524321 LDS524321:LDW524321 LNO524321:LNS524321 LXK524321:LXO524321 MHG524321:MHK524321 MRC524321:MRG524321 NAY524321:NBC524321 NKU524321:NKY524321 NUQ524321:NUU524321 OEM524321:OEQ524321 OOI524321:OOM524321 OYE524321:OYI524321 PIA524321:PIE524321 PRW524321:PSA524321 QBS524321:QBW524321 QLO524321:QLS524321 QVK524321:QVO524321 RFG524321:RFK524321 RPC524321:RPG524321 RYY524321:RZC524321 SIU524321:SIY524321 SSQ524321:SSU524321 TCM524321:TCQ524321 TMI524321:TMM524321 TWE524321:TWI524321 UGA524321:UGE524321 UPW524321:UQA524321 UZS524321:UZW524321 VJO524321:VJS524321 VTK524321:VTO524321 WDG524321:WDK524321 WNC524321:WNG524321 WWY524321:WXC524321 AQ589858:AU589858 KM589857:KQ589857 UI589857:UM589857 AEE589857:AEI589857 AOA589857:AOE589857 AXW589857:AYA589857 BHS589857:BHW589857 BRO589857:BRS589857 CBK589857:CBO589857 CLG589857:CLK589857 CVC589857:CVG589857 DEY589857:DFC589857 DOU589857:DOY589857 DYQ589857:DYU589857 EIM589857:EIQ589857 ESI589857:ESM589857 FCE589857:FCI589857 FMA589857:FME589857 FVW589857:FWA589857 GFS589857:GFW589857 GPO589857:GPS589857 GZK589857:GZO589857 HJG589857:HJK589857 HTC589857:HTG589857 ICY589857:IDC589857 IMU589857:IMY589857 IWQ589857:IWU589857 JGM589857:JGQ589857 JQI589857:JQM589857 KAE589857:KAI589857 KKA589857:KKE589857 KTW589857:KUA589857 LDS589857:LDW589857 LNO589857:LNS589857 LXK589857:LXO589857 MHG589857:MHK589857 MRC589857:MRG589857 NAY589857:NBC589857 NKU589857:NKY589857 NUQ589857:NUU589857 OEM589857:OEQ589857 OOI589857:OOM589857 OYE589857:OYI589857 PIA589857:PIE589857 PRW589857:PSA589857 QBS589857:QBW589857 QLO589857:QLS589857 QVK589857:QVO589857 RFG589857:RFK589857 RPC589857:RPG589857 RYY589857:RZC589857 SIU589857:SIY589857 SSQ589857:SSU589857 TCM589857:TCQ589857 TMI589857:TMM589857 TWE589857:TWI589857 UGA589857:UGE589857 UPW589857:UQA589857 UZS589857:UZW589857 VJO589857:VJS589857 VTK589857:VTO589857 WDG589857:WDK589857 WNC589857:WNG589857 WWY589857:WXC589857 AQ655394:AU655394 KM655393:KQ655393 UI655393:UM655393 AEE655393:AEI655393 AOA655393:AOE655393 AXW655393:AYA655393 BHS655393:BHW655393 BRO655393:BRS655393 CBK655393:CBO655393 CLG655393:CLK655393 CVC655393:CVG655393 DEY655393:DFC655393 DOU655393:DOY655393 DYQ655393:DYU655393 EIM655393:EIQ655393 ESI655393:ESM655393 FCE655393:FCI655393 FMA655393:FME655393 FVW655393:FWA655393 GFS655393:GFW655393 GPO655393:GPS655393 GZK655393:GZO655393 HJG655393:HJK655393 HTC655393:HTG655393 ICY655393:IDC655393 IMU655393:IMY655393 IWQ655393:IWU655393 JGM655393:JGQ655393 JQI655393:JQM655393 KAE655393:KAI655393 KKA655393:KKE655393 KTW655393:KUA655393 LDS655393:LDW655393 LNO655393:LNS655393 LXK655393:LXO655393 MHG655393:MHK655393 MRC655393:MRG655393 NAY655393:NBC655393 NKU655393:NKY655393 NUQ655393:NUU655393 OEM655393:OEQ655393 OOI655393:OOM655393 OYE655393:OYI655393 PIA655393:PIE655393 PRW655393:PSA655393 QBS655393:QBW655393 QLO655393:QLS655393 QVK655393:QVO655393 RFG655393:RFK655393 RPC655393:RPG655393 RYY655393:RZC655393 SIU655393:SIY655393 SSQ655393:SSU655393 TCM655393:TCQ655393 TMI655393:TMM655393 TWE655393:TWI655393 UGA655393:UGE655393 UPW655393:UQA655393 UZS655393:UZW655393 VJO655393:VJS655393 VTK655393:VTO655393 WDG655393:WDK655393 WNC655393:WNG655393 WWY655393:WXC655393 AQ720930:AU720930 KM720929:KQ720929 UI720929:UM720929 AEE720929:AEI720929 AOA720929:AOE720929 AXW720929:AYA720929 BHS720929:BHW720929 BRO720929:BRS720929 CBK720929:CBO720929 CLG720929:CLK720929 CVC720929:CVG720929 DEY720929:DFC720929 DOU720929:DOY720929 DYQ720929:DYU720929 EIM720929:EIQ720929 ESI720929:ESM720929 FCE720929:FCI720929 FMA720929:FME720929 FVW720929:FWA720929 GFS720929:GFW720929 GPO720929:GPS720929 GZK720929:GZO720929 HJG720929:HJK720929 HTC720929:HTG720929 ICY720929:IDC720929 IMU720929:IMY720929 IWQ720929:IWU720929 JGM720929:JGQ720929 JQI720929:JQM720929 KAE720929:KAI720929 KKA720929:KKE720929 KTW720929:KUA720929 LDS720929:LDW720929 LNO720929:LNS720929 LXK720929:LXO720929 MHG720929:MHK720929 MRC720929:MRG720929 NAY720929:NBC720929 NKU720929:NKY720929 NUQ720929:NUU720929 OEM720929:OEQ720929 OOI720929:OOM720929 OYE720929:OYI720929 PIA720929:PIE720929 PRW720929:PSA720929 QBS720929:QBW720929 QLO720929:QLS720929 QVK720929:QVO720929 RFG720929:RFK720929 RPC720929:RPG720929 RYY720929:RZC720929 SIU720929:SIY720929 SSQ720929:SSU720929 TCM720929:TCQ720929 TMI720929:TMM720929 TWE720929:TWI720929 UGA720929:UGE720929 UPW720929:UQA720929 UZS720929:UZW720929 VJO720929:VJS720929 VTK720929:VTO720929 WDG720929:WDK720929 WNC720929:WNG720929 WWY720929:WXC720929 AQ786466:AU786466 KM786465:KQ786465 UI786465:UM786465 AEE786465:AEI786465 AOA786465:AOE786465 AXW786465:AYA786465 BHS786465:BHW786465 BRO786465:BRS786465 CBK786465:CBO786465 CLG786465:CLK786465 CVC786465:CVG786465 DEY786465:DFC786465 DOU786465:DOY786465 DYQ786465:DYU786465 EIM786465:EIQ786465 ESI786465:ESM786465 FCE786465:FCI786465 FMA786465:FME786465 FVW786465:FWA786465 GFS786465:GFW786465 GPO786465:GPS786465 GZK786465:GZO786465 HJG786465:HJK786465 HTC786465:HTG786465 ICY786465:IDC786465 IMU786465:IMY786465 IWQ786465:IWU786465 JGM786465:JGQ786465 JQI786465:JQM786465 KAE786465:KAI786465 KKA786465:KKE786465 KTW786465:KUA786465 LDS786465:LDW786465 LNO786465:LNS786465 LXK786465:LXO786465 MHG786465:MHK786465 MRC786465:MRG786465 NAY786465:NBC786465 NKU786465:NKY786465 NUQ786465:NUU786465 OEM786465:OEQ786465 OOI786465:OOM786465 OYE786465:OYI786465 PIA786465:PIE786465 PRW786465:PSA786465 QBS786465:QBW786465 QLO786465:QLS786465 QVK786465:QVO786465 RFG786465:RFK786465 RPC786465:RPG786465 RYY786465:RZC786465 SIU786465:SIY786465 SSQ786465:SSU786465 TCM786465:TCQ786465 TMI786465:TMM786465 TWE786465:TWI786465 UGA786465:UGE786465 UPW786465:UQA786465 UZS786465:UZW786465 VJO786465:VJS786465 VTK786465:VTO786465 WDG786465:WDK786465 WNC786465:WNG786465 WWY786465:WXC786465 AQ852002:AU852002 KM852001:KQ852001 UI852001:UM852001 AEE852001:AEI852001 AOA852001:AOE852001 AXW852001:AYA852001 BHS852001:BHW852001 BRO852001:BRS852001 CBK852001:CBO852001 CLG852001:CLK852001 CVC852001:CVG852001 DEY852001:DFC852001 DOU852001:DOY852001 DYQ852001:DYU852001 EIM852001:EIQ852001 ESI852001:ESM852001 FCE852001:FCI852001 FMA852001:FME852001 FVW852001:FWA852001 GFS852001:GFW852001 GPO852001:GPS852001 GZK852001:GZO852001 HJG852001:HJK852001 HTC852001:HTG852001 ICY852001:IDC852001 IMU852001:IMY852001 IWQ852001:IWU852001 JGM852001:JGQ852001 JQI852001:JQM852001 KAE852001:KAI852001 KKA852001:KKE852001 KTW852001:KUA852001 LDS852001:LDW852001 LNO852001:LNS852001 LXK852001:LXO852001 MHG852001:MHK852001 MRC852001:MRG852001 NAY852001:NBC852001 NKU852001:NKY852001 NUQ852001:NUU852001 OEM852001:OEQ852001 OOI852001:OOM852001 OYE852001:OYI852001 PIA852001:PIE852001 PRW852001:PSA852001 QBS852001:QBW852001 QLO852001:QLS852001 QVK852001:QVO852001 RFG852001:RFK852001 RPC852001:RPG852001 RYY852001:RZC852001 SIU852001:SIY852001 SSQ852001:SSU852001 TCM852001:TCQ852001 TMI852001:TMM852001 TWE852001:TWI852001 UGA852001:UGE852001 UPW852001:UQA852001 UZS852001:UZW852001 VJO852001:VJS852001 VTK852001:VTO852001 WDG852001:WDK852001 WNC852001:WNG852001 WWY852001:WXC852001 AQ917538:AU917538 KM917537:KQ917537 UI917537:UM917537 AEE917537:AEI917537 AOA917537:AOE917537 AXW917537:AYA917537 BHS917537:BHW917537 BRO917537:BRS917537 CBK917537:CBO917537 CLG917537:CLK917537 CVC917537:CVG917537 DEY917537:DFC917537 DOU917537:DOY917537 DYQ917537:DYU917537 EIM917537:EIQ917537 ESI917537:ESM917537 FCE917537:FCI917537 FMA917537:FME917537 FVW917537:FWA917537 GFS917537:GFW917537 GPO917537:GPS917537 GZK917537:GZO917537 HJG917537:HJK917537 HTC917537:HTG917537 ICY917537:IDC917537 IMU917537:IMY917537 IWQ917537:IWU917537 JGM917537:JGQ917537 JQI917537:JQM917537 KAE917537:KAI917537 KKA917537:KKE917537 KTW917537:KUA917537 LDS917537:LDW917537 LNO917537:LNS917537 LXK917537:LXO917537 MHG917537:MHK917537 MRC917537:MRG917537 NAY917537:NBC917537 NKU917537:NKY917537 NUQ917537:NUU917537 OEM917537:OEQ917537 OOI917537:OOM917537 OYE917537:OYI917537 PIA917537:PIE917537 PRW917537:PSA917537 QBS917537:QBW917537 QLO917537:QLS917537 QVK917537:QVO917537 RFG917537:RFK917537 RPC917537:RPG917537 RYY917537:RZC917537 SIU917537:SIY917537 SSQ917537:SSU917537 TCM917537:TCQ917537 TMI917537:TMM917537 TWE917537:TWI917537 UGA917537:UGE917537 UPW917537:UQA917537 UZS917537:UZW917537 VJO917537:VJS917537 VTK917537:VTO917537 WDG917537:WDK917537 WNC917537:WNG917537 WWY917537:WXC917537 AQ983074:AU983074 KM983073:KQ983073 UI983073:UM983073 AEE983073:AEI983073 AOA983073:AOE983073 AXW983073:AYA983073 BHS983073:BHW983073 BRO983073:BRS983073 CBK983073:CBO983073 CLG983073:CLK983073 CVC983073:CVG983073 DEY983073:DFC983073 DOU983073:DOY983073 DYQ983073:DYU983073 EIM983073:EIQ983073 ESI983073:ESM983073 FCE983073:FCI983073 FMA983073:FME983073 FVW983073:FWA983073 GFS983073:GFW983073 GPO983073:GPS983073 GZK983073:GZO983073 HJG983073:HJK983073 HTC983073:HTG983073 ICY983073:IDC983073 IMU983073:IMY983073 IWQ983073:IWU983073 JGM983073:JGQ983073 JQI983073:JQM983073 KAE983073:KAI983073 KKA983073:KKE983073 KTW983073:KUA983073 LDS983073:LDW983073 LNO983073:LNS983073 LXK983073:LXO983073 MHG983073:MHK983073 MRC983073:MRG983073 NAY983073:NBC983073 NKU983073:NKY983073 NUQ983073:NUU983073 OEM983073:OEQ983073 OOI983073:OOM983073 OYE983073:OYI983073 PIA983073:PIE983073 PRW983073:PSA983073 QBS983073:QBW983073 QLO983073:QLS983073 QVK983073:QVO983073 RFG983073:RFK983073 RPC983073:RPG983073 RYY983073:RZC983073 SIU983073:SIY983073 SSQ983073:SSU983073 TCM983073:TCQ983073 TMI983073:TMM983073 TWE983073:TWI983073 UGA983073:UGE983073 UPW983073:UQA983073 UZS983073:UZW983073 VJO983073:VJS983073 VTK983073:VTO983073 WDG983073:WDK983073 WNC983073:WNG983073 WWY983073:WXC983073 H33:L33 JD32:JH32 SZ32:TD32 ACV32:ACZ32 AMR32:AMV32 AWN32:AWR32 BGJ32:BGN32 BQF32:BQJ32 CAB32:CAF32 CJX32:CKB32 CTT32:CTX32 DDP32:DDT32 DNL32:DNP32 DXH32:DXL32 EHD32:EHH32 EQZ32:ERD32 FAV32:FAZ32 FKR32:FKV32 FUN32:FUR32 GEJ32:GEN32 GOF32:GOJ32 GYB32:GYF32 HHX32:HIB32 HRT32:HRX32 IBP32:IBT32 ILL32:ILP32 IVH32:IVL32 JFD32:JFH32 JOZ32:JPD32 JYV32:JYZ32 KIR32:KIV32 KSN32:KSR32 LCJ32:LCN32 LMF32:LMJ32 LWB32:LWF32 MFX32:MGB32 MPT32:MPX32 MZP32:MZT32 NJL32:NJP32 NTH32:NTL32 ODD32:ODH32 OMZ32:OND32 OWV32:OWZ32 PGR32:PGV32 PQN32:PQR32 QAJ32:QAN32 QKF32:QKJ32 QUB32:QUF32 RDX32:REB32 RNT32:RNX32 RXP32:RXT32 SHL32:SHP32 SRH32:SRL32 TBD32:TBH32 TKZ32:TLD32 TUV32:TUZ32 UER32:UEV32 UON32:UOR32 UYJ32:UYN32 VIF32:VIJ32 VSB32:VSF32 WBX32:WCB32 WLT32:WLX32 WVP32:WVT32 H65575:L65575 JD65574:JH65574 SZ65574:TD65574 ACV65574:ACZ65574 AMR65574:AMV65574 AWN65574:AWR65574 BGJ65574:BGN65574 BQF65574:BQJ65574 CAB65574:CAF65574 CJX65574:CKB65574 CTT65574:CTX65574 DDP65574:DDT65574 DNL65574:DNP65574 DXH65574:DXL65574 EHD65574:EHH65574 EQZ65574:ERD65574 FAV65574:FAZ65574 FKR65574:FKV65574 FUN65574:FUR65574 GEJ65574:GEN65574 GOF65574:GOJ65574 GYB65574:GYF65574 HHX65574:HIB65574 HRT65574:HRX65574 IBP65574:IBT65574 ILL65574:ILP65574 IVH65574:IVL65574 JFD65574:JFH65574 JOZ65574:JPD65574 JYV65574:JYZ65574 KIR65574:KIV65574 KSN65574:KSR65574 LCJ65574:LCN65574 LMF65574:LMJ65574 LWB65574:LWF65574 MFX65574:MGB65574 MPT65574:MPX65574 MZP65574:MZT65574 NJL65574:NJP65574 NTH65574:NTL65574 ODD65574:ODH65574 OMZ65574:OND65574 OWV65574:OWZ65574 PGR65574:PGV65574 PQN65574:PQR65574 QAJ65574:QAN65574 QKF65574:QKJ65574 QUB65574:QUF65574 RDX65574:REB65574 RNT65574:RNX65574 RXP65574:RXT65574 SHL65574:SHP65574 SRH65574:SRL65574 TBD65574:TBH65574 TKZ65574:TLD65574 TUV65574:TUZ65574 UER65574:UEV65574 UON65574:UOR65574 UYJ65574:UYN65574 VIF65574:VIJ65574 VSB65574:VSF65574 WBX65574:WCB65574 WLT65574:WLX65574 WVP65574:WVT65574 H131111:L131111 JD131110:JH131110 SZ131110:TD131110 ACV131110:ACZ131110 AMR131110:AMV131110 AWN131110:AWR131110 BGJ131110:BGN131110 BQF131110:BQJ131110 CAB131110:CAF131110 CJX131110:CKB131110 CTT131110:CTX131110 DDP131110:DDT131110 DNL131110:DNP131110 DXH131110:DXL131110 EHD131110:EHH131110 EQZ131110:ERD131110 FAV131110:FAZ131110 FKR131110:FKV131110 FUN131110:FUR131110 GEJ131110:GEN131110 GOF131110:GOJ131110 GYB131110:GYF131110 HHX131110:HIB131110 HRT131110:HRX131110 IBP131110:IBT131110 ILL131110:ILP131110 IVH131110:IVL131110 JFD131110:JFH131110 JOZ131110:JPD131110 JYV131110:JYZ131110 KIR131110:KIV131110 KSN131110:KSR131110 LCJ131110:LCN131110 LMF131110:LMJ131110 LWB131110:LWF131110 MFX131110:MGB131110 MPT131110:MPX131110 MZP131110:MZT131110 NJL131110:NJP131110 NTH131110:NTL131110 ODD131110:ODH131110 OMZ131110:OND131110 OWV131110:OWZ131110 PGR131110:PGV131110 PQN131110:PQR131110 QAJ131110:QAN131110 QKF131110:QKJ131110 QUB131110:QUF131110 RDX131110:REB131110 RNT131110:RNX131110 RXP131110:RXT131110 SHL131110:SHP131110 SRH131110:SRL131110 TBD131110:TBH131110 TKZ131110:TLD131110 TUV131110:TUZ131110 UER131110:UEV131110 UON131110:UOR131110 UYJ131110:UYN131110 VIF131110:VIJ131110 VSB131110:VSF131110 WBX131110:WCB131110 WLT131110:WLX131110 WVP131110:WVT131110 H196647:L196647 JD196646:JH196646 SZ196646:TD196646 ACV196646:ACZ196646 AMR196646:AMV196646 AWN196646:AWR196646 BGJ196646:BGN196646 BQF196646:BQJ196646 CAB196646:CAF196646 CJX196646:CKB196646 CTT196646:CTX196646 DDP196646:DDT196646 DNL196646:DNP196646 DXH196646:DXL196646 EHD196646:EHH196646 EQZ196646:ERD196646 FAV196646:FAZ196646 FKR196646:FKV196646 FUN196646:FUR196646 GEJ196646:GEN196646 GOF196646:GOJ196646 GYB196646:GYF196646 HHX196646:HIB196646 HRT196646:HRX196646 IBP196646:IBT196646 ILL196646:ILP196646 IVH196646:IVL196646 JFD196646:JFH196646 JOZ196646:JPD196646 JYV196646:JYZ196646 KIR196646:KIV196646 KSN196646:KSR196646 LCJ196646:LCN196646 LMF196646:LMJ196646 LWB196646:LWF196646 MFX196646:MGB196646 MPT196646:MPX196646 MZP196646:MZT196646 NJL196646:NJP196646 NTH196646:NTL196646 ODD196646:ODH196646 OMZ196646:OND196646 OWV196646:OWZ196646 PGR196646:PGV196646 PQN196646:PQR196646 QAJ196646:QAN196646 QKF196646:QKJ196646 QUB196646:QUF196646 RDX196646:REB196646 RNT196646:RNX196646 RXP196646:RXT196646 SHL196646:SHP196646 SRH196646:SRL196646 TBD196646:TBH196646 TKZ196646:TLD196646 TUV196646:TUZ196646 UER196646:UEV196646 UON196646:UOR196646 UYJ196646:UYN196646 VIF196646:VIJ196646 VSB196646:VSF196646 WBX196646:WCB196646 WLT196646:WLX196646 WVP196646:WVT196646 H262183:L262183 JD262182:JH262182 SZ262182:TD262182 ACV262182:ACZ262182 AMR262182:AMV262182 AWN262182:AWR262182 BGJ262182:BGN262182 BQF262182:BQJ262182 CAB262182:CAF262182 CJX262182:CKB262182 CTT262182:CTX262182 DDP262182:DDT262182 DNL262182:DNP262182 DXH262182:DXL262182 EHD262182:EHH262182 EQZ262182:ERD262182 FAV262182:FAZ262182 FKR262182:FKV262182 FUN262182:FUR262182 GEJ262182:GEN262182 GOF262182:GOJ262182 GYB262182:GYF262182 HHX262182:HIB262182 HRT262182:HRX262182 IBP262182:IBT262182 ILL262182:ILP262182 IVH262182:IVL262182 JFD262182:JFH262182 JOZ262182:JPD262182 JYV262182:JYZ262182 KIR262182:KIV262182 KSN262182:KSR262182 LCJ262182:LCN262182 LMF262182:LMJ262182 LWB262182:LWF262182 MFX262182:MGB262182 MPT262182:MPX262182 MZP262182:MZT262182 NJL262182:NJP262182 NTH262182:NTL262182 ODD262182:ODH262182 OMZ262182:OND262182 OWV262182:OWZ262182 PGR262182:PGV262182 PQN262182:PQR262182 QAJ262182:QAN262182 QKF262182:QKJ262182 QUB262182:QUF262182 RDX262182:REB262182 RNT262182:RNX262182 RXP262182:RXT262182 SHL262182:SHP262182 SRH262182:SRL262182 TBD262182:TBH262182 TKZ262182:TLD262182 TUV262182:TUZ262182 UER262182:UEV262182 UON262182:UOR262182 UYJ262182:UYN262182 VIF262182:VIJ262182 VSB262182:VSF262182 WBX262182:WCB262182 WLT262182:WLX262182 WVP262182:WVT262182 H327719:L327719 JD327718:JH327718 SZ327718:TD327718 ACV327718:ACZ327718 AMR327718:AMV327718 AWN327718:AWR327718 BGJ327718:BGN327718 BQF327718:BQJ327718 CAB327718:CAF327718 CJX327718:CKB327718 CTT327718:CTX327718 DDP327718:DDT327718 DNL327718:DNP327718 DXH327718:DXL327718 EHD327718:EHH327718 EQZ327718:ERD327718 FAV327718:FAZ327718 FKR327718:FKV327718 FUN327718:FUR327718 GEJ327718:GEN327718 GOF327718:GOJ327718 GYB327718:GYF327718 HHX327718:HIB327718 HRT327718:HRX327718 IBP327718:IBT327718 ILL327718:ILP327718 IVH327718:IVL327718 JFD327718:JFH327718 JOZ327718:JPD327718 JYV327718:JYZ327718 KIR327718:KIV327718 KSN327718:KSR327718 LCJ327718:LCN327718 LMF327718:LMJ327718 LWB327718:LWF327718 MFX327718:MGB327718 MPT327718:MPX327718 MZP327718:MZT327718 NJL327718:NJP327718 NTH327718:NTL327718 ODD327718:ODH327718 OMZ327718:OND327718 OWV327718:OWZ327718 PGR327718:PGV327718 PQN327718:PQR327718 QAJ327718:QAN327718 QKF327718:QKJ327718 QUB327718:QUF327718 RDX327718:REB327718 RNT327718:RNX327718 RXP327718:RXT327718 SHL327718:SHP327718 SRH327718:SRL327718 TBD327718:TBH327718 TKZ327718:TLD327718 TUV327718:TUZ327718 UER327718:UEV327718 UON327718:UOR327718 UYJ327718:UYN327718 VIF327718:VIJ327718 VSB327718:VSF327718 WBX327718:WCB327718 WLT327718:WLX327718 WVP327718:WVT327718 H393255:L393255 JD393254:JH393254 SZ393254:TD393254 ACV393254:ACZ393254 AMR393254:AMV393254 AWN393254:AWR393254 BGJ393254:BGN393254 BQF393254:BQJ393254 CAB393254:CAF393254 CJX393254:CKB393254 CTT393254:CTX393254 DDP393254:DDT393254 DNL393254:DNP393254 DXH393254:DXL393254 EHD393254:EHH393254 EQZ393254:ERD393254 FAV393254:FAZ393254 FKR393254:FKV393254 FUN393254:FUR393254 GEJ393254:GEN393254 GOF393254:GOJ393254 GYB393254:GYF393254 HHX393254:HIB393254 HRT393254:HRX393254 IBP393254:IBT393254 ILL393254:ILP393254 IVH393254:IVL393254 JFD393254:JFH393254 JOZ393254:JPD393254 JYV393254:JYZ393254 KIR393254:KIV393254 KSN393254:KSR393254 LCJ393254:LCN393254 LMF393254:LMJ393254 LWB393254:LWF393254 MFX393254:MGB393254 MPT393254:MPX393254 MZP393254:MZT393254 NJL393254:NJP393254 NTH393254:NTL393254 ODD393254:ODH393254 OMZ393254:OND393254 OWV393254:OWZ393254 PGR393254:PGV393254 PQN393254:PQR393254 QAJ393254:QAN393254 QKF393254:QKJ393254 QUB393254:QUF393254 RDX393254:REB393254 RNT393254:RNX393254 RXP393254:RXT393254 SHL393254:SHP393254 SRH393254:SRL393254 TBD393254:TBH393254 TKZ393254:TLD393254 TUV393254:TUZ393254 UER393254:UEV393254 UON393254:UOR393254 UYJ393254:UYN393254 VIF393254:VIJ393254 VSB393254:VSF393254 WBX393254:WCB393254 WLT393254:WLX393254 WVP393254:WVT393254 H458791:L458791 JD458790:JH458790 SZ458790:TD458790 ACV458790:ACZ458790 AMR458790:AMV458790 AWN458790:AWR458790 BGJ458790:BGN458790 BQF458790:BQJ458790 CAB458790:CAF458790 CJX458790:CKB458790 CTT458790:CTX458790 DDP458790:DDT458790 DNL458790:DNP458790 DXH458790:DXL458790 EHD458790:EHH458790 EQZ458790:ERD458790 FAV458790:FAZ458790 FKR458790:FKV458790 FUN458790:FUR458790 GEJ458790:GEN458790 GOF458790:GOJ458790 GYB458790:GYF458790 HHX458790:HIB458790 HRT458790:HRX458790 IBP458790:IBT458790 ILL458790:ILP458790 IVH458790:IVL458790 JFD458790:JFH458790 JOZ458790:JPD458790 JYV458790:JYZ458790 KIR458790:KIV458790 KSN458790:KSR458790 LCJ458790:LCN458790 LMF458790:LMJ458790 LWB458790:LWF458790 MFX458790:MGB458790 MPT458790:MPX458790 MZP458790:MZT458790 NJL458790:NJP458790 NTH458790:NTL458790 ODD458790:ODH458790 OMZ458790:OND458790 OWV458790:OWZ458790 PGR458790:PGV458790 PQN458790:PQR458790 QAJ458790:QAN458790 QKF458790:QKJ458790 QUB458790:QUF458790 RDX458790:REB458790 RNT458790:RNX458790 RXP458790:RXT458790 SHL458790:SHP458790 SRH458790:SRL458790 TBD458790:TBH458790 TKZ458790:TLD458790 TUV458790:TUZ458790 UER458790:UEV458790 UON458790:UOR458790 UYJ458790:UYN458790 VIF458790:VIJ458790 VSB458790:VSF458790 WBX458790:WCB458790 WLT458790:WLX458790 WVP458790:WVT458790 H524327:L524327 JD524326:JH524326 SZ524326:TD524326 ACV524326:ACZ524326 AMR524326:AMV524326 AWN524326:AWR524326 BGJ524326:BGN524326 BQF524326:BQJ524326 CAB524326:CAF524326 CJX524326:CKB524326 CTT524326:CTX524326 DDP524326:DDT524326 DNL524326:DNP524326 DXH524326:DXL524326 EHD524326:EHH524326 EQZ524326:ERD524326 FAV524326:FAZ524326 FKR524326:FKV524326 FUN524326:FUR524326 GEJ524326:GEN524326 GOF524326:GOJ524326 GYB524326:GYF524326 HHX524326:HIB524326 HRT524326:HRX524326 IBP524326:IBT524326 ILL524326:ILP524326 IVH524326:IVL524326 JFD524326:JFH524326 JOZ524326:JPD524326 JYV524326:JYZ524326 KIR524326:KIV524326 KSN524326:KSR524326 LCJ524326:LCN524326 LMF524326:LMJ524326 LWB524326:LWF524326 MFX524326:MGB524326 MPT524326:MPX524326 MZP524326:MZT524326 NJL524326:NJP524326 NTH524326:NTL524326 ODD524326:ODH524326 OMZ524326:OND524326 OWV524326:OWZ524326 PGR524326:PGV524326 PQN524326:PQR524326 QAJ524326:QAN524326 QKF524326:QKJ524326 QUB524326:QUF524326 RDX524326:REB524326 RNT524326:RNX524326 RXP524326:RXT524326 SHL524326:SHP524326 SRH524326:SRL524326 TBD524326:TBH524326 TKZ524326:TLD524326 TUV524326:TUZ524326 UER524326:UEV524326 UON524326:UOR524326 UYJ524326:UYN524326 VIF524326:VIJ524326 VSB524326:VSF524326 WBX524326:WCB524326 WLT524326:WLX524326 WVP524326:WVT524326 H589863:L589863 JD589862:JH589862 SZ589862:TD589862 ACV589862:ACZ589862 AMR589862:AMV589862 AWN589862:AWR589862 BGJ589862:BGN589862 BQF589862:BQJ589862 CAB589862:CAF589862 CJX589862:CKB589862 CTT589862:CTX589862 DDP589862:DDT589862 DNL589862:DNP589862 DXH589862:DXL589862 EHD589862:EHH589862 EQZ589862:ERD589862 FAV589862:FAZ589862 FKR589862:FKV589862 FUN589862:FUR589862 GEJ589862:GEN589862 GOF589862:GOJ589862 GYB589862:GYF589862 HHX589862:HIB589862 HRT589862:HRX589862 IBP589862:IBT589862 ILL589862:ILP589862 IVH589862:IVL589862 JFD589862:JFH589862 JOZ589862:JPD589862 JYV589862:JYZ589862 KIR589862:KIV589862 KSN589862:KSR589862 LCJ589862:LCN589862 LMF589862:LMJ589862 LWB589862:LWF589862 MFX589862:MGB589862 MPT589862:MPX589862 MZP589862:MZT589862 NJL589862:NJP589862 NTH589862:NTL589862 ODD589862:ODH589862 OMZ589862:OND589862 OWV589862:OWZ589862 PGR589862:PGV589862 PQN589862:PQR589862 QAJ589862:QAN589862 QKF589862:QKJ589862 QUB589862:QUF589862 RDX589862:REB589862 RNT589862:RNX589862 RXP589862:RXT589862 SHL589862:SHP589862 SRH589862:SRL589862 TBD589862:TBH589862 TKZ589862:TLD589862 TUV589862:TUZ589862 UER589862:UEV589862 UON589862:UOR589862 UYJ589862:UYN589862 VIF589862:VIJ589862 VSB589862:VSF589862 WBX589862:WCB589862 WLT589862:WLX589862 WVP589862:WVT589862 H655399:L655399 JD655398:JH655398 SZ655398:TD655398 ACV655398:ACZ655398 AMR655398:AMV655398 AWN655398:AWR655398 BGJ655398:BGN655398 BQF655398:BQJ655398 CAB655398:CAF655398 CJX655398:CKB655398 CTT655398:CTX655398 DDP655398:DDT655398 DNL655398:DNP655398 DXH655398:DXL655398 EHD655398:EHH655398 EQZ655398:ERD655398 FAV655398:FAZ655398 FKR655398:FKV655398 FUN655398:FUR655398 GEJ655398:GEN655398 GOF655398:GOJ655398 GYB655398:GYF655398 HHX655398:HIB655398 HRT655398:HRX655398 IBP655398:IBT655398 ILL655398:ILP655398 IVH655398:IVL655398 JFD655398:JFH655398 JOZ655398:JPD655398 JYV655398:JYZ655398 KIR655398:KIV655398 KSN655398:KSR655398 LCJ655398:LCN655398 LMF655398:LMJ655398 LWB655398:LWF655398 MFX655398:MGB655398 MPT655398:MPX655398 MZP655398:MZT655398 NJL655398:NJP655398 NTH655398:NTL655398 ODD655398:ODH655398 OMZ655398:OND655398 OWV655398:OWZ655398 PGR655398:PGV655398 PQN655398:PQR655398 QAJ655398:QAN655398 QKF655398:QKJ655398 QUB655398:QUF655398 RDX655398:REB655398 RNT655398:RNX655398 RXP655398:RXT655398 SHL655398:SHP655398 SRH655398:SRL655398 TBD655398:TBH655398 TKZ655398:TLD655398 TUV655398:TUZ655398 UER655398:UEV655398 UON655398:UOR655398 UYJ655398:UYN655398 VIF655398:VIJ655398 VSB655398:VSF655398 WBX655398:WCB655398 WLT655398:WLX655398 WVP655398:WVT655398 H720935:L720935 JD720934:JH720934 SZ720934:TD720934 ACV720934:ACZ720934 AMR720934:AMV720934 AWN720934:AWR720934 BGJ720934:BGN720934 BQF720934:BQJ720934 CAB720934:CAF720934 CJX720934:CKB720934 CTT720934:CTX720934 DDP720934:DDT720934 DNL720934:DNP720934 DXH720934:DXL720934 EHD720934:EHH720934 EQZ720934:ERD720934 FAV720934:FAZ720934 FKR720934:FKV720934 FUN720934:FUR720934 GEJ720934:GEN720934 GOF720934:GOJ720934 GYB720934:GYF720934 HHX720934:HIB720934 HRT720934:HRX720934 IBP720934:IBT720934 ILL720934:ILP720934 IVH720934:IVL720934 JFD720934:JFH720934 JOZ720934:JPD720934 JYV720934:JYZ720934 KIR720934:KIV720934 KSN720934:KSR720934 LCJ720934:LCN720934 LMF720934:LMJ720934 LWB720934:LWF720934 MFX720934:MGB720934 MPT720934:MPX720934 MZP720934:MZT720934 NJL720934:NJP720934 NTH720934:NTL720934 ODD720934:ODH720934 OMZ720934:OND720934 OWV720934:OWZ720934 PGR720934:PGV720934 PQN720934:PQR720934 QAJ720934:QAN720934 QKF720934:QKJ720934 QUB720934:QUF720934 RDX720934:REB720934 RNT720934:RNX720934 RXP720934:RXT720934 SHL720934:SHP720934 SRH720934:SRL720934 TBD720934:TBH720934 TKZ720934:TLD720934 TUV720934:TUZ720934 UER720934:UEV720934 UON720934:UOR720934 UYJ720934:UYN720934 VIF720934:VIJ720934 VSB720934:VSF720934 WBX720934:WCB720934 WLT720934:WLX720934 WVP720934:WVT720934 H786471:L786471 JD786470:JH786470 SZ786470:TD786470 ACV786470:ACZ786470 AMR786470:AMV786470 AWN786470:AWR786470 BGJ786470:BGN786470 BQF786470:BQJ786470 CAB786470:CAF786470 CJX786470:CKB786470 CTT786470:CTX786470 DDP786470:DDT786470 DNL786470:DNP786470 DXH786470:DXL786470 EHD786470:EHH786470 EQZ786470:ERD786470 FAV786470:FAZ786470 FKR786470:FKV786470 FUN786470:FUR786470 GEJ786470:GEN786470 GOF786470:GOJ786470 GYB786470:GYF786470 HHX786470:HIB786470 HRT786470:HRX786470 IBP786470:IBT786470 ILL786470:ILP786470 IVH786470:IVL786470 JFD786470:JFH786470 JOZ786470:JPD786470 JYV786470:JYZ786470 KIR786470:KIV786470 KSN786470:KSR786470 LCJ786470:LCN786470 LMF786470:LMJ786470 LWB786470:LWF786470 MFX786470:MGB786470 MPT786470:MPX786470 MZP786470:MZT786470 NJL786470:NJP786470 NTH786470:NTL786470 ODD786470:ODH786470 OMZ786470:OND786470 OWV786470:OWZ786470 PGR786470:PGV786470 PQN786470:PQR786470 QAJ786470:QAN786470 QKF786470:QKJ786470 QUB786470:QUF786470 RDX786470:REB786470 RNT786470:RNX786470 RXP786470:RXT786470 SHL786470:SHP786470 SRH786470:SRL786470 TBD786470:TBH786470 TKZ786470:TLD786470 TUV786470:TUZ786470 UER786470:UEV786470 UON786470:UOR786470 UYJ786470:UYN786470 VIF786470:VIJ786470 VSB786470:VSF786470 WBX786470:WCB786470 WLT786470:WLX786470 WVP786470:WVT786470 H852007:L852007 JD852006:JH852006 SZ852006:TD852006 ACV852006:ACZ852006 AMR852006:AMV852006 AWN852006:AWR852006 BGJ852006:BGN852006 BQF852006:BQJ852006 CAB852006:CAF852006 CJX852006:CKB852006 CTT852006:CTX852006 DDP852006:DDT852006 DNL852006:DNP852006 DXH852006:DXL852006 EHD852006:EHH852006 EQZ852006:ERD852006 FAV852006:FAZ852006 FKR852006:FKV852006 FUN852006:FUR852006 GEJ852006:GEN852006 GOF852006:GOJ852006 GYB852006:GYF852006 HHX852006:HIB852006 HRT852006:HRX852006 IBP852006:IBT852006 ILL852006:ILP852006 IVH852006:IVL852006 JFD852006:JFH852006 JOZ852006:JPD852006 JYV852006:JYZ852006 KIR852006:KIV852006 KSN852006:KSR852006 LCJ852006:LCN852006 LMF852006:LMJ852006 LWB852006:LWF852006 MFX852006:MGB852006 MPT852006:MPX852006 MZP852006:MZT852006 NJL852006:NJP852006 NTH852006:NTL852006 ODD852006:ODH852006 OMZ852006:OND852006 OWV852006:OWZ852006 PGR852006:PGV852006 PQN852006:PQR852006 QAJ852006:QAN852006 QKF852006:QKJ852006 QUB852006:QUF852006 RDX852006:REB852006 RNT852006:RNX852006 RXP852006:RXT852006 SHL852006:SHP852006 SRH852006:SRL852006 TBD852006:TBH852006 TKZ852006:TLD852006 TUV852006:TUZ852006 UER852006:UEV852006 UON852006:UOR852006 UYJ852006:UYN852006 VIF852006:VIJ852006 VSB852006:VSF852006 WBX852006:WCB852006 WLT852006:WLX852006 WVP852006:WVT852006 H917543:L917543 JD917542:JH917542 SZ917542:TD917542 ACV917542:ACZ917542 AMR917542:AMV917542 AWN917542:AWR917542 BGJ917542:BGN917542 BQF917542:BQJ917542 CAB917542:CAF917542 CJX917542:CKB917542 CTT917542:CTX917542 DDP917542:DDT917542 DNL917542:DNP917542 DXH917542:DXL917542 EHD917542:EHH917542 EQZ917542:ERD917542 FAV917542:FAZ917542 FKR917542:FKV917542 FUN917542:FUR917542 GEJ917542:GEN917542 GOF917542:GOJ917542 GYB917542:GYF917542 HHX917542:HIB917542 HRT917542:HRX917542 IBP917542:IBT917542 ILL917542:ILP917542 IVH917542:IVL917542 JFD917542:JFH917542 JOZ917542:JPD917542 JYV917542:JYZ917542 KIR917542:KIV917542 KSN917542:KSR917542 LCJ917542:LCN917542 LMF917542:LMJ917542 LWB917542:LWF917542 MFX917542:MGB917542 MPT917542:MPX917542 MZP917542:MZT917542 NJL917542:NJP917542 NTH917542:NTL917542 ODD917542:ODH917542 OMZ917542:OND917542 OWV917542:OWZ917542 PGR917542:PGV917542 PQN917542:PQR917542 QAJ917542:QAN917542 QKF917542:QKJ917542 QUB917542:QUF917542 RDX917542:REB917542 RNT917542:RNX917542 RXP917542:RXT917542 SHL917542:SHP917542 SRH917542:SRL917542 TBD917542:TBH917542 TKZ917542:TLD917542 TUV917542:TUZ917542 UER917542:UEV917542 UON917542:UOR917542 UYJ917542:UYN917542 VIF917542:VIJ917542 VSB917542:VSF917542 WBX917542:WCB917542 WLT917542:WLX917542 WVP917542:WVT917542 H983079:L983079 JD983078:JH983078 SZ983078:TD983078 ACV983078:ACZ983078 AMR983078:AMV983078 AWN983078:AWR983078 BGJ983078:BGN983078 BQF983078:BQJ983078 CAB983078:CAF983078 CJX983078:CKB983078 CTT983078:CTX983078 DDP983078:DDT983078 DNL983078:DNP983078 DXH983078:DXL983078 EHD983078:EHH983078 EQZ983078:ERD983078 FAV983078:FAZ983078 FKR983078:FKV983078 FUN983078:FUR983078 GEJ983078:GEN983078 GOF983078:GOJ983078 GYB983078:GYF983078 HHX983078:HIB983078 HRT983078:HRX983078 IBP983078:IBT983078 ILL983078:ILP983078 IVH983078:IVL983078 JFD983078:JFH983078 JOZ983078:JPD983078 JYV983078:JYZ983078 KIR983078:KIV983078 KSN983078:KSR983078 LCJ983078:LCN983078 LMF983078:LMJ983078 LWB983078:LWF983078 MFX983078:MGB983078 MPT983078:MPX983078 MZP983078:MZT983078 NJL983078:NJP983078 NTH983078:NTL983078 ODD983078:ODH983078 OMZ983078:OND983078 OWV983078:OWZ983078 PGR983078:PGV983078 PQN983078:PQR983078 QAJ983078:QAN983078 QKF983078:QKJ983078 QUB983078:QUF983078 RDX983078:REB983078 RNT983078:RNX983078 RXP983078:RXT983078 SHL983078:SHP983078 SRH983078:SRL983078 TBD983078:TBH983078 TKZ983078:TLD983078 TUV983078:TUZ983078 UER983078:UEV983078 UON983078:UOR983078 UYJ983078:UYN983078 VIF983078:VIJ983078 VSB983078:VSF983078 WBX983078:WCB983078 WLT983078:WLX983078 WVP983078:WVT983078 O33:S33 JK32:JO32 TG32:TK32 ADC32:ADG32 AMY32:ANC32 AWU32:AWY32 BGQ32:BGU32 BQM32:BQQ32 CAI32:CAM32 CKE32:CKI32 CUA32:CUE32 DDW32:DEA32 DNS32:DNW32 DXO32:DXS32 EHK32:EHO32 ERG32:ERK32 FBC32:FBG32 FKY32:FLC32 FUU32:FUY32 GEQ32:GEU32 GOM32:GOQ32 GYI32:GYM32 HIE32:HII32 HSA32:HSE32 IBW32:ICA32 ILS32:ILW32 IVO32:IVS32 JFK32:JFO32 JPG32:JPK32 JZC32:JZG32 KIY32:KJC32 KSU32:KSY32 LCQ32:LCU32 LMM32:LMQ32 LWI32:LWM32 MGE32:MGI32 MQA32:MQE32 MZW32:NAA32 NJS32:NJW32 NTO32:NTS32 ODK32:ODO32 ONG32:ONK32 OXC32:OXG32 PGY32:PHC32 PQU32:PQY32 QAQ32:QAU32 QKM32:QKQ32 QUI32:QUM32 REE32:REI32 ROA32:ROE32 RXW32:RYA32 SHS32:SHW32 SRO32:SRS32 TBK32:TBO32 TLG32:TLK32 TVC32:TVG32 UEY32:UFC32 UOU32:UOY32 UYQ32:UYU32 VIM32:VIQ32 VSI32:VSM32 WCE32:WCI32 WMA32:WME32 WVW32:WWA32 O65575:S65575 JK65574:JO65574 TG65574:TK65574 ADC65574:ADG65574 AMY65574:ANC65574 AWU65574:AWY65574 BGQ65574:BGU65574 BQM65574:BQQ65574 CAI65574:CAM65574 CKE65574:CKI65574 CUA65574:CUE65574 DDW65574:DEA65574 DNS65574:DNW65574 DXO65574:DXS65574 EHK65574:EHO65574 ERG65574:ERK65574 FBC65574:FBG65574 FKY65574:FLC65574 FUU65574:FUY65574 GEQ65574:GEU65574 GOM65574:GOQ65574 GYI65574:GYM65574 HIE65574:HII65574 HSA65574:HSE65574 IBW65574:ICA65574 ILS65574:ILW65574 IVO65574:IVS65574 JFK65574:JFO65574 JPG65574:JPK65574 JZC65574:JZG65574 KIY65574:KJC65574 KSU65574:KSY65574 LCQ65574:LCU65574 LMM65574:LMQ65574 LWI65574:LWM65574 MGE65574:MGI65574 MQA65574:MQE65574 MZW65574:NAA65574 NJS65574:NJW65574 NTO65574:NTS65574 ODK65574:ODO65574 ONG65574:ONK65574 OXC65574:OXG65574 PGY65574:PHC65574 PQU65574:PQY65574 QAQ65574:QAU65574 QKM65574:QKQ65574 QUI65574:QUM65574 REE65574:REI65574 ROA65574:ROE65574 RXW65574:RYA65574 SHS65574:SHW65574 SRO65574:SRS65574 TBK65574:TBO65574 TLG65574:TLK65574 TVC65574:TVG65574 UEY65574:UFC65574 UOU65574:UOY65574 UYQ65574:UYU65574 VIM65574:VIQ65574 VSI65574:VSM65574 WCE65574:WCI65574 WMA65574:WME65574 WVW65574:WWA65574 O131111:S131111 JK131110:JO131110 TG131110:TK131110 ADC131110:ADG131110 AMY131110:ANC131110 AWU131110:AWY131110 BGQ131110:BGU131110 BQM131110:BQQ131110 CAI131110:CAM131110 CKE131110:CKI131110 CUA131110:CUE131110 DDW131110:DEA131110 DNS131110:DNW131110 DXO131110:DXS131110 EHK131110:EHO131110 ERG131110:ERK131110 FBC131110:FBG131110 FKY131110:FLC131110 FUU131110:FUY131110 GEQ131110:GEU131110 GOM131110:GOQ131110 GYI131110:GYM131110 HIE131110:HII131110 HSA131110:HSE131110 IBW131110:ICA131110 ILS131110:ILW131110 IVO131110:IVS131110 JFK131110:JFO131110 JPG131110:JPK131110 JZC131110:JZG131110 KIY131110:KJC131110 KSU131110:KSY131110 LCQ131110:LCU131110 LMM131110:LMQ131110 LWI131110:LWM131110 MGE131110:MGI131110 MQA131110:MQE131110 MZW131110:NAA131110 NJS131110:NJW131110 NTO131110:NTS131110 ODK131110:ODO131110 ONG131110:ONK131110 OXC131110:OXG131110 PGY131110:PHC131110 PQU131110:PQY131110 QAQ131110:QAU131110 QKM131110:QKQ131110 QUI131110:QUM131110 REE131110:REI131110 ROA131110:ROE131110 RXW131110:RYA131110 SHS131110:SHW131110 SRO131110:SRS131110 TBK131110:TBO131110 TLG131110:TLK131110 TVC131110:TVG131110 UEY131110:UFC131110 UOU131110:UOY131110 UYQ131110:UYU131110 VIM131110:VIQ131110 VSI131110:VSM131110 WCE131110:WCI131110 WMA131110:WME131110 WVW131110:WWA131110 O196647:S196647 JK196646:JO196646 TG196646:TK196646 ADC196646:ADG196646 AMY196646:ANC196646 AWU196646:AWY196646 BGQ196646:BGU196646 BQM196646:BQQ196646 CAI196646:CAM196646 CKE196646:CKI196646 CUA196646:CUE196646 DDW196646:DEA196646 DNS196646:DNW196646 DXO196646:DXS196646 EHK196646:EHO196646 ERG196646:ERK196646 FBC196646:FBG196646 FKY196646:FLC196646 FUU196646:FUY196646 GEQ196646:GEU196646 GOM196646:GOQ196646 GYI196646:GYM196646 HIE196646:HII196646 HSA196646:HSE196646 IBW196646:ICA196646 ILS196646:ILW196646 IVO196646:IVS196646 JFK196646:JFO196646 JPG196646:JPK196646 JZC196646:JZG196646 KIY196646:KJC196646 KSU196646:KSY196646 LCQ196646:LCU196646 LMM196646:LMQ196646 LWI196646:LWM196646 MGE196646:MGI196646 MQA196646:MQE196646 MZW196646:NAA196646 NJS196646:NJW196646 NTO196646:NTS196646 ODK196646:ODO196646 ONG196646:ONK196646 OXC196646:OXG196646 PGY196646:PHC196646 PQU196646:PQY196646 QAQ196646:QAU196646 QKM196646:QKQ196646 QUI196646:QUM196646 REE196646:REI196646 ROA196646:ROE196646 RXW196646:RYA196646 SHS196646:SHW196646 SRO196646:SRS196646 TBK196646:TBO196646 TLG196646:TLK196646 TVC196646:TVG196646 UEY196646:UFC196646 UOU196646:UOY196646 UYQ196646:UYU196646 VIM196646:VIQ196646 VSI196646:VSM196646 WCE196646:WCI196646 WMA196646:WME196646 WVW196646:WWA196646 O262183:S262183 JK262182:JO262182 TG262182:TK262182 ADC262182:ADG262182 AMY262182:ANC262182 AWU262182:AWY262182 BGQ262182:BGU262182 BQM262182:BQQ262182 CAI262182:CAM262182 CKE262182:CKI262182 CUA262182:CUE262182 DDW262182:DEA262182 DNS262182:DNW262182 DXO262182:DXS262182 EHK262182:EHO262182 ERG262182:ERK262182 FBC262182:FBG262182 FKY262182:FLC262182 FUU262182:FUY262182 GEQ262182:GEU262182 GOM262182:GOQ262182 GYI262182:GYM262182 HIE262182:HII262182 HSA262182:HSE262182 IBW262182:ICA262182 ILS262182:ILW262182 IVO262182:IVS262182 JFK262182:JFO262182 JPG262182:JPK262182 JZC262182:JZG262182 KIY262182:KJC262182 KSU262182:KSY262182 LCQ262182:LCU262182 LMM262182:LMQ262182 LWI262182:LWM262182 MGE262182:MGI262182 MQA262182:MQE262182 MZW262182:NAA262182 NJS262182:NJW262182 NTO262182:NTS262182 ODK262182:ODO262182 ONG262182:ONK262182 OXC262182:OXG262182 PGY262182:PHC262182 PQU262182:PQY262182 QAQ262182:QAU262182 QKM262182:QKQ262182 QUI262182:QUM262182 REE262182:REI262182 ROA262182:ROE262182 RXW262182:RYA262182 SHS262182:SHW262182 SRO262182:SRS262182 TBK262182:TBO262182 TLG262182:TLK262182 TVC262182:TVG262182 UEY262182:UFC262182 UOU262182:UOY262182 UYQ262182:UYU262182 VIM262182:VIQ262182 VSI262182:VSM262182 WCE262182:WCI262182 WMA262182:WME262182 WVW262182:WWA262182 O327719:S327719 JK327718:JO327718 TG327718:TK327718 ADC327718:ADG327718 AMY327718:ANC327718 AWU327718:AWY327718 BGQ327718:BGU327718 BQM327718:BQQ327718 CAI327718:CAM327718 CKE327718:CKI327718 CUA327718:CUE327718 DDW327718:DEA327718 DNS327718:DNW327718 DXO327718:DXS327718 EHK327718:EHO327718 ERG327718:ERK327718 FBC327718:FBG327718 FKY327718:FLC327718 FUU327718:FUY327718 GEQ327718:GEU327718 GOM327718:GOQ327718 GYI327718:GYM327718 HIE327718:HII327718 HSA327718:HSE327718 IBW327718:ICA327718 ILS327718:ILW327718 IVO327718:IVS327718 JFK327718:JFO327718 JPG327718:JPK327718 JZC327718:JZG327718 KIY327718:KJC327718 KSU327718:KSY327718 LCQ327718:LCU327718 LMM327718:LMQ327718 LWI327718:LWM327718 MGE327718:MGI327718 MQA327718:MQE327718 MZW327718:NAA327718 NJS327718:NJW327718 NTO327718:NTS327718 ODK327718:ODO327718 ONG327718:ONK327718 OXC327718:OXG327718 PGY327718:PHC327718 PQU327718:PQY327718 QAQ327718:QAU327718 QKM327718:QKQ327718 QUI327718:QUM327718 REE327718:REI327718 ROA327718:ROE327718 RXW327718:RYA327718 SHS327718:SHW327718 SRO327718:SRS327718 TBK327718:TBO327718 TLG327718:TLK327718 TVC327718:TVG327718 UEY327718:UFC327718 UOU327718:UOY327718 UYQ327718:UYU327718 VIM327718:VIQ327718 VSI327718:VSM327718 WCE327718:WCI327718 WMA327718:WME327718 WVW327718:WWA327718 O393255:S393255 JK393254:JO393254 TG393254:TK393254 ADC393254:ADG393254 AMY393254:ANC393254 AWU393254:AWY393254 BGQ393254:BGU393254 BQM393254:BQQ393254 CAI393254:CAM393254 CKE393254:CKI393254 CUA393254:CUE393254 DDW393254:DEA393254 DNS393254:DNW393254 DXO393254:DXS393254 EHK393254:EHO393254 ERG393254:ERK393254 FBC393254:FBG393254 FKY393254:FLC393254 FUU393254:FUY393254 GEQ393254:GEU393254 GOM393254:GOQ393254 GYI393254:GYM393254 HIE393254:HII393254 HSA393254:HSE393254 IBW393254:ICA393254 ILS393254:ILW393254 IVO393254:IVS393254 JFK393254:JFO393254 JPG393254:JPK393254 JZC393254:JZG393254 KIY393254:KJC393254 KSU393254:KSY393254 LCQ393254:LCU393254 LMM393254:LMQ393254 LWI393254:LWM393254 MGE393254:MGI393254 MQA393254:MQE393254 MZW393254:NAA393254 NJS393254:NJW393254 NTO393254:NTS393254 ODK393254:ODO393254 ONG393254:ONK393254 OXC393254:OXG393254 PGY393254:PHC393254 PQU393254:PQY393254 QAQ393254:QAU393254 QKM393254:QKQ393254 QUI393254:QUM393254 REE393254:REI393254 ROA393254:ROE393254 RXW393254:RYA393254 SHS393254:SHW393254 SRO393254:SRS393254 TBK393254:TBO393254 TLG393254:TLK393254 TVC393254:TVG393254 UEY393254:UFC393254 UOU393254:UOY393254 UYQ393254:UYU393254 VIM393254:VIQ393254 VSI393254:VSM393254 WCE393254:WCI393254 WMA393254:WME393254 WVW393254:WWA393254 O458791:S458791 JK458790:JO458790 TG458790:TK458790 ADC458790:ADG458790 AMY458790:ANC458790 AWU458790:AWY458790 BGQ458790:BGU458790 BQM458790:BQQ458790 CAI458790:CAM458790 CKE458790:CKI458790 CUA458790:CUE458790 DDW458790:DEA458790 DNS458790:DNW458790 DXO458790:DXS458790 EHK458790:EHO458790 ERG458790:ERK458790 FBC458790:FBG458790 FKY458790:FLC458790 FUU458790:FUY458790 GEQ458790:GEU458790 GOM458790:GOQ458790 GYI458790:GYM458790 HIE458790:HII458790 HSA458790:HSE458790 IBW458790:ICA458790 ILS458790:ILW458790 IVO458790:IVS458790 JFK458790:JFO458790 JPG458790:JPK458790 JZC458790:JZG458790 KIY458790:KJC458790 KSU458790:KSY458790 LCQ458790:LCU458790 LMM458790:LMQ458790 LWI458790:LWM458790 MGE458790:MGI458790 MQA458790:MQE458790 MZW458790:NAA458790 NJS458790:NJW458790 NTO458790:NTS458790 ODK458790:ODO458790 ONG458790:ONK458790 OXC458790:OXG458790 PGY458790:PHC458790 PQU458790:PQY458790 QAQ458790:QAU458790 QKM458790:QKQ458790 QUI458790:QUM458790 REE458790:REI458790 ROA458790:ROE458790 RXW458790:RYA458790 SHS458790:SHW458790 SRO458790:SRS458790 TBK458790:TBO458790 TLG458790:TLK458790 TVC458790:TVG458790 UEY458790:UFC458790 UOU458790:UOY458790 UYQ458790:UYU458790 VIM458790:VIQ458790 VSI458790:VSM458790 WCE458790:WCI458790 WMA458790:WME458790 WVW458790:WWA458790 O524327:S524327 JK524326:JO524326 TG524326:TK524326 ADC524326:ADG524326 AMY524326:ANC524326 AWU524326:AWY524326 BGQ524326:BGU524326 BQM524326:BQQ524326 CAI524326:CAM524326 CKE524326:CKI524326 CUA524326:CUE524326 DDW524326:DEA524326 DNS524326:DNW524326 DXO524326:DXS524326 EHK524326:EHO524326 ERG524326:ERK524326 FBC524326:FBG524326 FKY524326:FLC524326 FUU524326:FUY524326 GEQ524326:GEU524326 GOM524326:GOQ524326 GYI524326:GYM524326 HIE524326:HII524326 HSA524326:HSE524326 IBW524326:ICA524326 ILS524326:ILW524326 IVO524326:IVS524326 JFK524326:JFO524326 JPG524326:JPK524326 JZC524326:JZG524326 KIY524326:KJC524326 KSU524326:KSY524326 LCQ524326:LCU524326 LMM524326:LMQ524326 LWI524326:LWM524326 MGE524326:MGI524326 MQA524326:MQE524326 MZW524326:NAA524326 NJS524326:NJW524326 NTO524326:NTS524326 ODK524326:ODO524326 ONG524326:ONK524326 OXC524326:OXG524326 PGY524326:PHC524326 PQU524326:PQY524326 QAQ524326:QAU524326 QKM524326:QKQ524326 QUI524326:QUM524326 REE524326:REI524326 ROA524326:ROE524326 RXW524326:RYA524326 SHS524326:SHW524326 SRO524326:SRS524326 TBK524326:TBO524326 TLG524326:TLK524326 TVC524326:TVG524326 UEY524326:UFC524326 UOU524326:UOY524326 UYQ524326:UYU524326 VIM524326:VIQ524326 VSI524326:VSM524326 WCE524326:WCI524326 WMA524326:WME524326 WVW524326:WWA524326 O589863:S589863 JK589862:JO589862 TG589862:TK589862 ADC589862:ADG589862 AMY589862:ANC589862 AWU589862:AWY589862 BGQ589862:BGU589862 BQM589862:BQQ589862 CAI589862:CAM589862 CKE589862:CKI589862 CUA589862:CUE589862 DDW589862:DEA589862 DNS589862:DNW589862 DXO589862:DXS589862 EHK589862:EHO589862 ERG589862:ERK589862 FBC589862:FBG589862 FKY589862:FLC589862 FUU589862:FUY589862 GEQ589862:GEU589862 GOM589862:GOQ589862 GYI589862:GYM589862 HIE589862:HII589862 HSA589862:HSE589862 IBW589862:ICA589862 ILS589862:ILW589862 IVO589862:IVS589862 JFK589862:JFO589862 JPG589862:JPK589862 JZC589862:JZG589862 KIY589862:KJC589862 KSU589862:KSY589862 LCQ589862:LCU589862 LMM589862:LMQ589862 LWI589862:LWM589862 MGE589862:MGI589862 MQA589862:MQE589862 MZW589862:NAA589862 NJS589862:NJW589862 NTO589862:NTS589862 ODK589862:ODO589862 ONG589862:ONK589862 OXC589862:OXG589862 PGY589862:PHC589862 PQU589862:PQY589862 QAQ589862:QAU589862 QKM589862:QKQ589862 QUI589862:QUM589862 REE589862:REI589862 ROA589862:ROE589862 RXW589862:RYA589862 SHS589862:SHW589862 SRO589862:SRS589862 TBK589862:TBO589862 TLG589862:TLK589862 TVC589862:TVG589862 UEY589862:UFC589862 UOU589862:UOY589862 UYQ589862:UYU589862 VIM589862:VIQ589862 VSI589862:VSM589862 WCE589862:WCI589862 WMA589862:WME589862 WVW589862:WWA589862 O655399:S655399 JK655398:JO655398 TG655398:TK655398 ADC655398:ADG655398 AMY655398:ANC655398 AWU655398:AWY655398 BGQ655398:BGU655398 BQM655398:BQQ655398 CAI655398:CAM655398 CKE655398:CKI655398 CUA655398:CUE655398 DDW655398:DEA655398 DNS655398:DNW655398 DXO655398:DXS655398 EHK655398:EHO655398 ERG655398:ERK655398 FBC655398:FBG655398 FKY655398:FLC655398 FUU655398:FUY655398 GEQ655398:GEU655398 GOM655398:GOQ655398 GYI655398:GYM655398 HIE655398:HII655398 HSA655398:HSE655398 IBW655398:ICA655398 ILS655398:ILW655398 IVO655398:IVS655398 JFK655398:JFO655398 JPG655398:JPK655398 JZC655398:JZG655398 KIY655398:KJC655398 KSU655398:KSY655398 LCQ655398:LCU655398 LMM655398:LMQ655398 LWI655398:LWM655398 MGE655398:MGI655398 MQA655398:MQE655398 MZW655398:NAA655398 NJS655398:NJW655398 NTO655398:NTS655398 ODK655398:ODO655398 ONG655398:ONK655398 OXC655398:OXG655398 PGY655398:PHC655398 PQU655398:PQY655398 QAQ655398:QAU655398 QKM655398:QKQ655398 QUI655398:QUM655398 REE655398:REI655398 ROA655398:ROE655398 RXW655398:RYA655398 SHS655398:SHW655398 SRO655398:SRS655398 TBK655398:TBO655398 TLG655398:TLK655398 TVC655398:TVG655398 UEY655398:UFC655398 UOU655398:UOY655398 UYQ655398:UYU655398 VIM655398:VIQ655398 VSI655398:VSM655398 WCE655398:WCI655398 WMA655398:WME655398 WVW655398:WWA655398 O720935:S720935 JK720934:JO720934 TG720934:TK720934 ADC720934:ADG720934 AMY720934:ANC720934 AWU720934:AWY720934 BGQ720934:BGU720934 BQM720934:BQQ720934 CAI720934:CAM720934 CKE720934:CKI720934 CUA720934:CUE720934 DDW720934:DEA720934 DNS720934:DNW720934 DXO720934:DXS720934 EHK720934:EHO720934 ERG720934:ERK720934 FBC720934:FBG720934 FKY720934:FLC720934 FUU720934:FUY720934 GEQ720934:GEU720934 GOM720934:GOQ720934 GYI720934:GYM720934 HIE720934:HII720934 HSA720934:HSE720934 IBW720934:ICA720934 ILS720934:ILW720934 IVO720934:IVS720934 JFK720934:JFO720934 JPG720934:JPK720934 JZC720934:JZG720934 KIY720934:KJC720934 KSU720934:KSY720934 LCQ720934:LCU720934 LMM720934:LMQ720934 LWI720934:LWM720934 MGE720934:MGI720934 MQA720934:MQE720934 MZW720934:NAA720934 NJS720934:NJW720934 NTO720934:NTS720934 ODK720934:ODO720934 ONG720934:ONK720934 OXC720934:OXG720934 PGY720934:PHC720934 PQU720934:PQY720934 QAQ720934:QAU720934 QKM720934:QKQ720934 QUI720934:QUM720934 REE720934:REI720934 ROA720934:ROE720934 RXW720934:RYA720934 SHS720934:SHW720934 SRO720934:SRS720934 TBK720934:TBO720934 TLG720934:TLK720934 TVC720934:TVG720934 UEY720934:UFC720934 UOU720934:UOY720934 UYQ720934:UYU720934 VIM720934:VIQ720934 VSI720934:VSM720934 WCE720934:WCI720934 WMA720934:WME720934 WVW720934:WWA720934 O786471:S786471 JK786470:JO786470 TG786470:TK786470 ADC786470:ADG786470 AMY786470:ANC786470 AWU786470:AWY786470 BGQ786470:BGU786470 BQM786470:BQQ786470 CAI786470:CAM786470 CKE786470:CKI786470 CUA786470:CUE786470 DDW786470:DEA786470 DNS786470:DNW786470 DXO786470:DXS786470 EHK786470:EHO786470 ERG786470:ERK786470 FBC786470:FBG786470 FKY786470:FLC786470 FUU786470:FUY786470 GEQ786470:GEU786470 GOM786470:GOQ786470 GYI786470:GYM786470 HIE786470:HII786470 HSA786470:HSE786470 IBW786470:ICA786470 ILS786470:ILW786470 IVO786470:IVS786470 JFK786470:JFO786470 JPG786470:JPK786470 JZC786470:JZG786470 KIY786470:KJC786470 KSU786470:KSY786470 LCQ786470:LCU786470 LMM786470:LMQ786470 LWI786470:LWM786470 MGE786470:MGI786470 MQA786470:MQE786470 MZW786470:NAA786470 NJS786470:NJW786470 NTO786470:NTS786470 ODK786470:ODO786470 ONG786470:ONK786470 OXC786470:OXG786470 PGY786470:PHC786470 PQU786470:PQY786470 QAQ786470:QAU786470 QKM786470:QKQ786470 QUI786470:QUM786470 REE786470:REI786470 ROA786470:ROE786470 RXW786470:RYA786470 SHS786470:SHW786470 SRO786470:SRS786470 TBK786470:TBO786470 TLG786470:TLK786470 TVC786470:TVG786470 UEY786470:UFC786470 UOU786470:UOY786470 UYQ786470:UYU786470 VIM786470:VIQ786470 VSI786470:VSM786470 WCE786470:WCI786470 WMA786470:WME786470 WVW786470:WWA786470 O852007:S852007 JK852006:JO852006 TG852006:TK852006 ADC852006:ADG852006 AMY852006:ANC852006 AWU852006:AWY852006 BGQ852006:BGU852006 BQM852006:BQQ852006 CAI852006:CAM852006 CKE852006:CKI852006 CUA852006:CUE852006 DDW852006:DEA852006 DNS852006:DNW852006 DXO852006:DXS852006 EHK852006:EHO852006 ERG852006:ERK852006 FBC852006:FBG852006 FKY852006:FLC852006 FUU852006:FUY852006 GEQ852006:GEU852006 GOM852006:GOQ852006 GYI852006:GYM852006 HIE852006:HII852006 HSA852006:HSE852006 IBW852006:ICA852006 ILS852006:ILW852006 IVO852006:IVS852006 JFK852006:JFO852006 JPG852006:JPK852006 JZC852006:JZG852006 KIY852006:KJC852006 KSU852006:KSY852006 LCQ852006:LCU852006 LMM852006:LMQ852006 LWI852006:LWM852006 MGE852006:MGI852006 MQA852006:MQE852006 MZW852006:NAA852006 NJS852006:NJW852006 NTO852006:NTS852006 ODK852006:ODO852006 ONG852006:ONK852006 OXC852006:OXG852006 PGY852006:PHC852006 PQU852006:PQY852006 QAQ852006:QAU852006 QKM852006:QKQ852006 QUI852006:QUM852006 REE852006:REI852006 ROA852006:ROE852006 RXW852006:RYA852006 SHS852006:SHW852006 SRO852006:SRS852006 TBK852006:TBO852006 TLG852006:TLK852006 TVC852006:TVG852006 UEY852006:UFC852006 UOU852006:UOY852006 UYQ852006:UYU852006 VIM852006:VIQ852006 VSI852006:VSM852006 WCE852006:WCI852006 WMA852006:WME852006 WVW852006:WWA852006 O917543:S917543 JK917542:JO917542 TG917542:TK917542 ADC917542:ADG917542 AMY917542:ANC917542 AWU917542:AWY917542 BGQ917542:BGU917542 BQM917542:BQQ917542 CAI917542:CAM917542 CKE917542:CKI917542 CUA917542:CUE917542 DDW917542:DEA917542 DNS917542:DNW917542 DXO917542:DXS917542 EHK917542:EHO917542 ERG917542:ERK917542 FBC917542:FBG917542 FKY917542:FLC917542 FUU917542:FUY917542 GEQ917542:GEU917542 GOM917542:GOQ917542 GYI917542:GYM917542 HIE917542:HII917542 HSA917542:HSE917542 IBW917542:ICA917542 ILS917542:ILW917542 IVO917542:IVS917542 JFK917542:JFO917542 JPG917542:JPK917542 JZC917542:JZG917542 KIY917542:KJC917542 KSU917542:KSY917542 LCQ917542:LCU917542 LMM917542:LMQ917542 LWI917542:LWM917542 MGE917542:MGI917542 MQA917542:MQE917542 MZW917542:NAA917542 NJS917542:NJW917542 NTO917542:NTS917542 ODK917542:ODO917542 ONG917542:ONK917542 OXC917542:OXG917542 PGY917542:PHC917542 PQU917542:PQY917542 QAQ917542:QAU917542 QKM917542:QKQ917542 QUI917542:QUM917542 REE917542:REI917542 ROA917542:ROE917542 RXW917542:RYA917542 SHS917542:SHW917542 SRO917542:SRS917542 TBK917542:TBO917542 TLG917542:TLK917542 TVC917542:TVG917542 UEY917542:UFC917542 UOU917542:UOY917542 UYQ917542:UYU917542 VIM917542:VIQ917542 VSI917542:VSM917542 WCE917542:WCI917542 WMA917542:WME917542 WVW917542:WWA917542 O983079:S983079 JK983078:JO983078 TG983078:TK983078 ADC983078:ADG983078 AMY983078:ANC983078 AWU983078:AWY983078 BGQ983078:BGU983078 BQM983078:BQQ983078 CAI983078:CAM983078 CKE983078:CKI983078 CUA983078:CUE983078 DDW983078:DEA983078 DNS983078:DNW983078 DXO983078:DXS983078 EHK983078:EHO983078 ERG983078:ERK983078 FBC983078:FBG983078 FKY983078:FLC983078 FUU983078:FUY983078 GEQ983078:GEU983078 GOM983078:GOQ983078 GYI983078:GYM983078 HIE983078:HII983078 HSA983078:HSE983078 IBW983078:ICA983078 ILS983078:ILW983078 IVO983078:IVS983078 JFK983078:JFO983078 JPG983078:JPK983078 JZC983078:JZG983078 KIY983078:KJC983078 KSU983078:KSY983078 LCQ983078:LCU983078 LMM983078:LMQ983078 LWI983078:LWM983078 MGE983078:MGI983078 MQA983078:MQE983078 MZW983078:NAA983078 NJS983078:NJW983078 NTO983078:NTS983078 ODK983078:ODO983078 ONG983078:ONK983078 OXC983078:OXG983078 PGY983078:PHC983078 PQU983078:PQY983078 QAQ983078:QAU983078 QKM983078:QKQ983078 QUI983078:QUM983078 REE983078:REI983078 ROA983078:ROE983078 RXW983078:RYA983078 SHS983078:SHW983078 SRO983078:SRS983078 TBK983078:TBO983078 TLG983078:TLK983078 TVC983078:TVG983078 UEY983078:UFC983078 UOU983078:UOY983078 UYQ983078:UYU983078 VIM983078:VIQ983078 VSI983078:VSM983078 WCE983078:WCI983078 WMA983078:WME983078 WVW983078:WWA983078 V33:Z33 JR32:JV32 TN32:TR32 ADJ32:ADN32 ANF32:ANJ32 AXB32:AXF32 BGX32:BHB32 BQT32:BQX32 CAP32:CAT32 CKL32:CKP32 CUH32:CUL32 DED32:DEH32 DNZ32:DOD32 DXV32:DXZ32 EHR32:EHV32 ERN32:ERR32 FBJ32:FBN32 FLF32:FLJ32 FVB32:FVF32 GEX32:GFB32 GOT32:GOX32 GYP32:GYT32 HIL32:HIP32 HSH32:HSL32 ICD32:ICH32 ILZ32:IMD32 IVV32:IVZ32 JFR32:JFV32 JPN32:JPR32 JZJ32:JZN32 KJF32:KJJ32 KTB32:KTF32 LCX32:LDB32 LMT32:LMX32 LWP32:LWT32 MGL32:MGP32 MQH32:MQL32 NAD32:NAH32 NJZ32:NKD32 NTV32:NTZ32 ODR32:ODV32 ONN32:ONR32 OXJ32:OXN32 PHF32:PHJ32 PRB32:PRF32 QAX32:QBB32 QKT32:QKX32 QUP32:QUT32 REL32:REP32 ROH32:ROL32 RYD32:RYH32 SHZ32:SID32 SRV32:SRZ32 TBR32:TBV32 TLN32:TLR32 TVJ32:TVN32 UFF32:UFJ32 UPB32:UPF32 UYX32:UZB32 VIT32:VIX32 VSP32:VST32 WCL32:WCP32 WMH32:WML32 WWD32:WWH32 V65575:Z65575 JR65574:JV65574 TN65574:TR65574 ADJ65574:ADN65574 ANF65574:ANJ65574 AXB65574:AXF65574 BGX65574:BHB65574 BQT65574:BQX65574 CAP65574:CAT65574 CKL65574:CKP65574 CUH65574:CUL65574 DED65574:DEH65574 DNZ65574:DOD65574 DXV65574:DXZ65574 EHR65574:EHV65574 ERN65574:ERR65574 FBJ65574:FBN65574 FLF65574:FLJ65574 FVB65574:FVF65574 GEX65574:GFB65574 GOT65574:GOX65574 GYP65574:GYT65574 HIL65574:HIP65574 HSH65574:HSL65574 ICD65574:ICH65574 ILZ65574:IMD65574 IVV65574:IVZ65574 JFR65574:JFV65574 JPN65574:JPR65574 JZJ65574:JZN65574 KJF65574:KJJ65574 KTB65574:KTF65574 LCX65574:LDB65574 LMT65574:LMX65574 LWP65574:LWT65574 MGL65574:MGP65574 MQH65574:MQL65574 NAD65574:NAH65574 NJZ65574:NKD65574 NTV65574:NTZ65574 ODR65574:ODV65574 ONN65574:ONR65574 OXJ65574:OXN65574 PHF65574:PHJ65574 PRB65574:PRF65574 QAX65574:QBB65574 QKT65574:QKX65574 QUP65574:QUT65574 REL65574:REP65574 ROH65574:ROL65574 RYD65574:RYH65574 SHZ65574:SID65574 SRV65574:SRZ65574 TBR65574:TBV65574 TLN65574:TLR65574 TVJ65574:TVN65574 UFF65574:UFJ65574 UPB65574:UPF65574 UYX65574:UZB65574 VIT65574:VIX65574 VSP65574:VST65574 WCL65574:WCP65574 WMH65574:WML65574 WWD65574:WWH65574 V131111:Z131111 JR131110:JV131110 TN131110:TR131110 ADJ131110:ADN131110 ANF131110:ANJ131110 AXB131110:AXF131110 BGX131110:BHB131110 BQT131110:BQX131110 CAP131110:CAT131110 CKL131110:CKP131110 CUH131110:CUL131110 DED131110:DEH131110 DNZ131110:DOD131110 DXV131110:DXZ131110 EHR131110:EHV131110 ERN131110:ERR131110 FBJ131110:FBN131110 FLF131110:FLJ131110 FVB131110:FVF131110 GEX131110:GFB131110 GOT131110:GOX131110 GYP131110:GYT131110 HIL131110:HIP131110 HSH131110:HSL131110 ICD131110:ICH131110 ILZ131110:IMD131110 IVV131110:IVZ131110 JFR131110:JFV131110 JPN131110:JPR131110 JZJ131110:JZN131110 KJF131110:KJJ131110 KTB131110:KTF131110 LCX131110:LDB131110 LMT131110:LMX131110 LWP131110:LWT131110 MGL131110:MGP131110 MQH131110:MQL131110 NAD131110:NAH131110 NJZ131110:NKD131110 NTV131110:NTZ131110 ODR131110:ODV131110 ONN131110:ONR131110 OXJ131110:OXN131110 PHF131110:PHJ131110 PRB131110:PRF131110 QAX131110:QBB131110 QKT131110:QKX131110 QUP131110:QUT131110 REL131110:REP131110 ROH131110:ROL131110 RYD131110:RYH131110 SHZ131110:SID131110 SRV131110:SRZ131110 TBR131110:TBV131110 TLN131110:TLR131110 TVJ131110:TVN131110 UFF131110:UFJ131110 UPB131110:UPF131110 UYX131110:UZB131110 VIT131110:VIX131110 VSP131110:VST131110 WCL131110:WCP131110 WMH131110:WML131110 WWD131110:WWH131110 V196647:Z196647 JR196646:JV196646 TN196646:TR196646 ADJ196646:ADN196646 ANF196646:ANJ196646 AXB196646:AXF196646 BGX196646:BHB196646 BQT196646:BQX196646 CAP196646:CAT196646 CKL196646:CKP196646 CUH196646:CUL196646 DED196646:DEH196646 DNZ196646:DOD196646 DXV196646:DXZ196646 EHR196646:EHV196646 ERN196646:ERR196646 FBJ196646:FBN196646 FLF196646:FLJ196646 FVB196646:FVF196646 GEX196646:GFB196646 GOT196646:GOX196646 GYP196646:GYT196646 HIL196646:HIP196646 HSH196646:HSL196646 ICD196646:ICH196646 ILZ196646:IMD196646 IVV196646:IVZ196646 JFR196646:JFV196646 JPN196646:JPR196646 JZJ196646:JZN196646 KJF196646:KJJ196646 KTB196646:KTF196646 LCX196646:LDB196646 LMT196646:LMX196646 LWP196646:LWT196646 MGL196646:MGP196646 MQH196646:MQL196646 NAD196646:NAH196646 NJZ196646:NKD196646 NTV196646:NTZ196646 ODR196646:ODV196646 ONN196646:ONR196646 OXJ196646:OXN196646 PHF196646:PHJ196646 PRB196646:PRF196646 QAX196646:QBB196646 QKT196646:QKX196646 QUP196646:QUT196646 REL196646:REP196646 ROH196646:ROL196646 RYD196646:RYH196646 SHZ196646:SID196646 SRV196646:SRZ196646 TBR196646:TBV196646 TLN196646:TLR196646 TVJ196646:TVN196646 UFF196646:UFJ196646 UPB196646:UPF196646 UYX196646:UZB196646 VIT196646:VIX196646 VSP196646:VST196646 WCL196646:WCP196646 WMH196646:WML196646 WWD196646:WWH196646 V262183:Z262183 JR262182:JV262182 TN262182:TR262182 ADJ262182:ADN262182 ANF262182:ANJ262182 AXB262182:AXF262182 BGX262182:BHB262182 BQT262182:BQX262182 CAP262182:CAT262182 CKL262182:CKP262182 CUH262182:CUL262182 DED262182:DEH262182 DNZ262182:DOD262182 DXV262182:DXZ262182 EHR262182:EHV262182 ERN262182:ERR262182 FBJ262182:FBN262182 FLF262182:FLJ262182 FVB262182:FVF262182 GEX262182:GFB262182 GOT262182:GOX262182 GYP262182:GYT262182 HIL262182:HIP262182 HSH262182:HSL262182 ICD262182:ICH262182 ILZ262182:IMD262182 IVV262182:IVZ262182 JFR262182:JFV262182 JPN262182:JPR262182 JZJ262182:JZN262182 KJF262182:KJJ262182 KTB262182:KTF262182 LCX262182:LDB262182 LMT262182:LMX262182 LWP262182:LWT262182 MGL262182:MGP262182 MQH262182:MQL262182 NAD262182:NAH262182 NJZ262182:NKD262182 NTV262182:NTZ262182 ODR262182:ODV262182 ONN262182:ONR262182 OXJ262182:OXN262182 PHF262182:PHJ262182 PRB262182:PRF262182 QAX262182:QBB262182 QKT262182:QKX262182 QUP262182:QUT262182 REL262182:REP262182 ROH262182:ROL262182 RYD262182:RYH262182 SHZ262182:SID262182 SRV262182:SRZ262182 TBR262182:TBV262182 TLN262182:TLR262182 TVJ262182:TVN262182 UFF262182:UFJ262182 UPB262182:UPF262182 UYX262182:UZB262182 VIT262182:VIX262182 VSP262182:VST262182 WCL262182:WCP262182 WMH262182:WML262182 WWD262182:WWH262182 V327719:Z327719 JR327718:JV327718 TN327718:TR327718 ADJ327718:ADN327718 ANF327718:ANJ327718 AXB327718:AXF327718 BGX327718:BHB327718 BQT327718:BQX327718 CAP327718:CAT327718 CKL327718:CKP327718 CUH327718:CUL327718 DED327718:DEH327718 DNZ327718:DOD327718 DXV327718:DXZ327718 EHR327718:EHV327718 ERN327718:ERR327718 FBJ327718:FBN327718 FLF327718:FLJ327718 FVB327718:FVF327718 GEX327718:GFB327718 GOT327718:GOX327718 GYP327718:GYT327718 HIL327718:HIP327718 HSH327718:HSL327718 ICD327718:ICH327718 ILZ327718:IMD327718 IVV327718:IVZ327718 JFR327718:JFV327718 JPN327718:JPR327718 JZJ327718:JZN327718 KJF327718:KJJ327718 KTB327718:KTF327718 LCX327718:LDB327718 LMT327718:LMX327718 LWP327718:LWT327718 MGL327718:MGP327718 MQH327718:MQL327718 NAD327718:NAH327718 NJZ327718:NKD327718 NTV327718:NTZ327718 ODR327718:ODV327718 ONN327718:ONR327718 OXJ327718:OXN327718 PHF327718:PHJ327718 PRB327718:PRF327718 QAX327718:QBB327718 QKT327718:QKX327718 QUP327718:QUT327718 REL327718:REP327718 ROH327718:ROL327718 RYD327718:RYH327718 SHZ327718:SID327718 SRV327718:SRZ327718 TBR327718:TBV327718 TLN327718:TLR327718 TVJ327718:TVN327718 UFF327718:UFJ327718 UPB327718:UPF327718 UYX327718:UZB327718 VIT327718:VIX327718 VSP327718:VST327718 WCL327718:WCP327718 WMH327718:WML327718 WWD327718:WWH327718 V393255:Z393255 JR393254:JV393254 TN393254:TR393254 ADJ393254:ADN393254 ANF393254:ANJ393254 AXB393254:AXF393254 BGX393254:BHB393254 BQT393254:BQX393254 CAP393254:CAT393254 CKL393254:CKP393254 CUH393254:CUL393254 DED393254:DEH393254 DNZ393254:DOD393254 DXV393254:DXZ393254 EHR393254:EHV393254 ERN393254:ERR393254 FBJ393254:FBN393254 FLF393254:FLJ393254 FVB393254:FVF393254 GEX393254:GFB393254 GOT393254:GOX393254 GYP393254:GYT393254 HIL393254:HIP393254 HSH393254:HSL393254 ICD393254:ICH393254 ILZ393254:IMD393254 IVV393254:IVZ393254 JFR393254:JFV393254 JPN393254:JPR393254 JZJ393254:JZN393254 KJF393254:KJJ393254 KTB393254:KTF393254 LCX393254:LDB393254 LMT393254:LMX393254 LWP393254:LWT393254 MGL393254:MGP393254 MQH393254:MQL393254 NAD393254:NAH393254 NJZ393254:NKD393254 NTV393254:NTZ393254 ODR393254:ODV393254 ONN393254:ONR393254 OXJ393254:OXN393254 PHF393254:PHJ393254 PRB393254:PRF393254 QAX393254:QBB393254 QKT393254:QKX393254 QUP393254:QUT393254 REL393254:REP393254 ROH393254:ROL393254 RYD393254:RYH393254 SHZ393254:SID393254 SRV393254:SRZ393254 TBR393254:TBV393254 TLN393254:TLR393254 TVJ393254:TVN393254 UFF393254:UFJ393254 UPB393254:UPF393254 UYX393254:UZB393254 VIT393254:VIX393254 VSP393254:VST393254 WCL393254:WCP393254 WMH393254:WML393254 WWD393254:WWH393254 V458791:Z458791 JR458790:JV458790 TN458790:TR458790 ADJ458790:ADN458790 ANF458790:ANJ458790 AXB458790:AXF458790 BGX458790:BHB458790 BQT458790:BQX458790 CAP458790:CAT458790 CKL458790:CKP458790 CUH458790:CUL458790 DED458790:DEH458790 DNZ458790:DOD458790 DXV458790:DXZ458790 EHR458790:EHV458790 ERN458790:ERR458790 FBJ458790:FBN458790 FLF458790:FLJ458790 FVB458790:FVF458790 GEX458790:GFB458790 GOT458790:GOX458790 GYP458790:GYT458790 HIL458790:HIP458790 HSH458790:HSL458790 ICD458790:ICH458790 ILZ458790:IMD458790 IVV458790:IVZ458790 JFR458790:JFV458790 JPN458790:JPR458790 JZJ458790:JZN458790 KJF458790:KJJ458790 KTB458790:KTF458790 LCX458790:LDB458790 LMT458790:LMX458790 LWP458790:LWT458790 MGL458790:MGP458790 MQH458790:MQL458790 NAD458790:NAH458790 NJZ458790:NKD458790 NTV458790:NTZ458790 ODR458790:ODV458790 ONN458790:ONR458790 OXJ458790:OXN458790 PHF458790:PHJ458790 PRB458790:PRF458790 QAX458790:QBB458790 QKT458790:QKX458790 QUP458790:QUT458790 REL458790:REP458790 ROH458790:ROL458790 RYD458790:RYH458790 SHZ458790:SID458790 SRV458790:SRZ458790 TBR458790:TBV458790 TLN458790:TLR458790 TVJ458790:TVN458790 UFF458790:UFJ458790 UPB458790:UPF458790 UYX458790:UZB458790 VIT458790:VIX458790 VSP458790:VST458790 WCL458790:WCP458790 WMH458790:WML458790 WWD458790:WWH458790 V524327:Z524327 JR524326:JV524326 TN524326:TR524326 ADJ524326:ADN524326 ANF524326:ANJ524326 AXB524326:AXF524326 BGX524326:BHB524326 BQT524326:BQX524326 CAP524326:CAT524326 CKL524326:CKP524326 CUH524326:CUL524326 DED524326:DEH524326 DNZ524326:DOD524326 DXV524326:DXZ524326 EHR524326:EHV524326 ERN524326:ERR524326 FBJ524326:FBN524326 FLF524326:FLJ524326 FVB524326:FVF524326 GEX524326:GFB524326 GOT524326:GOX524326 GYP524326:GYT524326 HIL524326:HIP524326 HSH524326:HSL524326 ICD524326:ICH524326 ILZ524326:IMD524326 IVV524326:IVZ524326 JFR524326:JFV524326 JPN524326:JPR524326 JZJ524326:JZN524326 KJF524326:KJJ524326 KTB524326:KTF524326 LCX524326:LDB524326 LMT524326:LMX524326 LWP524326:LWT524326 MGL524326:MGP524326 MQH524326:MQL524326 NAD524326:NAH524326 NJZ524326:NKD524326 NTV524326:NTZ524326 ODR524326:ODV524326 ONN524326:ONR524326 OXJ524326:OXN524326 PHF524326:PHJ524326 PRB524326:PRF524326 QAX524326:QBB524326 QKT524326:QKX524326 QUP524326:QUT524326 REL524326:REP524326 ROH524326:ROL524326 RYD524326:RYH524326 SHZ524326:SID524326 SRV524326:SRZ524326 TBR524326:TBV524326 TLN524326:TLR524326 TVJ524326:TVN524326 UFF524326:UFJ524326 UPB524326:UPF524326 UYX524326:UZB524326 VIT524326:VIX524326 VSP524326:VST524326 WCL524326:WCP524326 WMH524326:WML524326 WWD524326:WWH524326 V589863:Z589863 JR589862:JV589862 TN589862:TR589862 ADJ589862:ADN589862 ANF589862:ANJ589862 AXB589862:AXF589862 BGX589862:BHB589862 BQT589862:BQX589862 CAP589862:CAT589862 CKL589862:CKP589862 CUH589862:CUL589862 DED589862:DEH589862 DNZ589862:DOD589862 DXV589862:DXZ589862 EHR589862:EHV589862 ERN589862:ERR589862 FBJ589862:FBN589862 FLF589862:FLJ589862 FVB589862:FVF589862 GEX589862:GFB589862 GOT589862:GOX589862 GYP589862:GYT589862 HIL589862:HIP589862 HSH589862:HSL589862 ICD589862:ICH589862 ILZ589862:IMD589862 IVV589862:IVZ589862 JFR589862:JFV589862 JPN589862:JPR589862 JZJ589862:JZN589862 KJF589862:KJJ589862 KTB589862:KTF589862 LCX589862:LDB589862 LMT589862:LMX589862 LWP589862:LWT589862 MGL589862:MGP589862 MQH589862:MQL589862 NAD589862:NAH589862 NJZ589862:NKD589862 NTV589862:NTZ589862 ODR589862:ODV589862 ONN589862:ONR589862 OXJ589862:OXN589862 PHF589862:PHJ589862 PRB589862:PRF589862 QAX589862:QBB589862 QKT589862:QKX589862 QUP589862:QUT589862 REL589862:REP589862 ROH589862:ROL589862 RYD589862:RYH589862 SHZ589862:SID589862 SRV589862:SRZ589862 TBR589862:TBV589862 TLN589862:TLR589862 TVJ589862:TVN589862 UFF589862:UFJ589862 UPB589862:UPF589862 UYX589862:UZB589862 VIT589862:VIX589862 VSP589862:VST589862 WCL589862:WCP589862 WMH589862:WML589862 WWD589862:WWH589862 V655399:Z655399 JR655398:JV655398 TN655398:TR655398 ADJ655398:ADN655398 ANF655398:ANJ655398 AXB655398:AXF655398 BGX655398:BHB655398 BQT655398:BQX655398 CAP655398:CAT655398 CKL655398:CKP655398 CUH655398:CUL655398 DED655398:DEH655398 DNZ655398:DOD655398 DXV655398:DXZ655398 EHR655398:EHV655398 ERN655398:ERR655398 FBJ655398:FBN655398 FLF655398:FLJ655398 FVB655398:FVF655398 GEX655398:GFB655398 GOT655398:GOX655398 GYP655398:GYT655398 HIL655398:HIP655398 HSH655398:HSL655398 ICD655398:ICH655398 ILZ655398:IMD655398 IVV655398:IVZ655398 JFR655398:JFV655398 JPN655398:JPR655398 JZJ655398:JZN655398 KJF655398:KJJ655398 KTB655398:KTF655398 LCX655398:LDB655398 LMT655398:LMX655398 LWP655398:LWT655398 MGL655398:MGP655398 MQH655398:MQL655398 NAD655398:NAH655398 NJZ655398:NKD655398 NTV655398:NTZ655398 ODR655398:ODV655398 ONN655398:ONR655398 OXJ655398:OXN655398 PHF655398:PHJ655398 PRB655398:PRF655398 QAX655398:QBB655398 QKT655398:QKX655398 QUP655398:QUT655398 REL655398:REP655398 ROH655398:ROL655398 RYD655398:RYH655398 SHZ655398:SID655398 SRV655398:SRZ655398 TBR655398:TBV655398 TLN655398:TLR655398 TVJ655398:TVN655398 UFF655398:UFJ655398 UPB655398:UPF655398 UYX655398:UZB655398 VIT655398:VIX655398 VSP655398:VST655398 WCL655398:WCP655398 WMH655398:WML655398 WWD655398:WWH655398 V720935:Z720935 JR720934:JV720934 TN720934:TR720934 ADJ720934:ADN720934 ANF720934:ANJ720934 AXB720934:AXF720934 BGX720934:BHB720934 BQT720934:BQX720934 CAP720934:CAT720934 CKL720934:CKP720934 CUH720934:CUL720934 DED720934:DEH720934 DNZ720934:DOD720934 DXV720934:DXZ720934 EHR720934:EHV720934 ERN720934:ERR720934 FBJ720934:FBN720934 FLF720934:FLJ720934 FVB720934:FVF720934 GEX720934:GFB720934 GOT720934:GOX720934 GYP720934:GYT720934 HIL720934:HIP720934 HSH720934:HSL720934 ICD720934:ICH720934 ILZ720934:IMD720934 IVV720934:IVZ720934 JFR720934:JFV720934 JPN720934:JPR720934 JZJ720934:JZN720934 KJF720934:KJJ720934 KTB720934:KTF720934 LCX720934:LDB720934 LMT720934:LMX720934 LWP720934:LWT720934 MGL720934:MGP720934 MQH720934:MQL720934 NAD720934:NAH720934 NJZ720934:NKD720934 NTV720934:NTZ720934 ODR720934:ODV720934 ONN720934:ONR720934 OXJ720934:OXN720934 PHF720934:PHJ720934 PRB720934:PRF720934 QAX720934:QBB720934 QKT720934:QKX720934 QUP720934:QUT720934 REL720934:REP720934 ROH720934:ROL720934 RYD720934:RYH720934 SHZ720934:SID720934 SRV720934:SRZ720934 TBR720934:TBV720934 TLN720934:TLR720934 TVJ720934:TVN720934 UFF720934:UFJ720934 UPB720934:UPF720934 UYX720934:UZB720934 VIT720934:VIX720934 VSP720934:VST720934 WCL720934:WCP720934 WMH720934:WML720934 WWD720934:WWH720934 V786471:Z786471 JR786470:JV786470 TN786470:TR786470 ADJ786470:ADN786470 ANF786470:ANJ786470 AXB786470:AXF786470 BGX786470:BHB786470 BQT786470:BQX786470 CAP786470:CAT786470 CKL786470:CKP786470 CUH786470:CUL786470 DED786470:DEH786470 DNZ786470:DOD786470 DXV786470:DXZ786470 EHR786470:EHV786470 ERN786470:ERR786470 FBJ786470:FBN786470 FLF786470:FLJ786470 FVB786470:FVF786470 GEX786470:GFB786470 GOT786470:GOX786470 GYP786470:GYT786470 HIL786470:HIP786470 HSH786470:HSL786470 ICD786470:ICH786470 ILZ786470:IMD786470 IVV786470:IVZ786470 JFR786470:JFV786470 JPN786470:JPR786470 JZJ786470:JZN786470 KJF786470:KJJ786470 KTB786470:KTF786470 LCX786470:LDB786470 LMT786470:LMX786470 LWP786470:LWT786470 MGL786470:MGP786470 MQH786470:MQL786470 NAD786470:NAH786470 NJZ786470:NKD786470 NTV786470:NTZ786470 ODR786470:ODV786470 ONN786470:ONR786470 OXJ786470:OXN786470 PHF786470:PHJ786470 PRB786470:PRF786470 QAX786470:QBB786470 QKT786470:QKX786470 QUP786470:QUT786470 REL786470:REP786470 ROH786470:ROL786470 RYD786470:RYH786470 SHZ786470:SID786470 SRV786470:SRZ786470 TBR786470:TBV786470 TLN786470:TLR786470 TVJ786470:TVN786470 UFF786470:UFJ786470 UPB786470:UPF786470 UYX786470:UZB786470 VIT786470:VIX786470 VSP786470:VST786470 WCL786470:WCP786470 WMH786470:WML786470 WWD786470:WWH786470 V852007:Z852007 JR852006:JV852006 TN852006:TR852006 ADJ852006:ADN852006 ANF852006:ANJ852006 AXB852006:AXF852006 BGX852006:BHB852006 BQT852006:BQX852006 CAP852006:CAT852006 CKL852006:CKP852006 CUH852006:CUL852006 DED852006:DEH852006 DNZ852006:DOD852006 DXV852006:DXZ852006 EHR852006:EHV852006 ERN852006:ERR852006 FBJ852006:FBN852006 FLF852006:FLJ852006 FVB852006:FVF852006 GEX852006:GFB852006 GOT852006:GOX852006 GYP852006:GYT852006 HIL852006:HIP852006 HSH852006:HSL852006 ICD852006:ICH852006 ILZ852006:IMD852006 IVV852006:IVZ852006 JFR852006:JFV852006 JPN852006:JPR852006 JZJ852006:JZN852006 KJF852006:KJJ852006 KTB852006:KTF852006 LCX852006:LDB852006 LMT852006:LMX852006 LWP852006:LWT852006 MGL852006:MGP852006 MQH852006:MQL852006 NAD852006:NAH852006 NJZ852006:NKD852006 NTV852006:NTZ852006 ODR852006:ODV852006 ONN852006:ONR852006 OXJ852006:OXN852006 PHF852006:PHJ852006 PRB852006:PRF852006 QAX852006:QBB852006 QKT852006:QKX852006 QUP852006:QUT852006 REL852006:REP852006 ROH852006:ROL852006 RYD852006:RYH852006 SHZ852006:SID852006 SRV852006:SRZ852006 TBR852006:TBV852006 TLN852006:TLR852006 TVJ852006:TVN852006 UFF852006:UFJ852006 UPB852006:UPF852006 UYX852006:UZB852006 VIT852006:VIX852006 VSP852006:VST852006 WCL852006:WCP852006 WMH852006:WML852006 WWD852006:WWH852006 V917543:Z917543 JR917542:JV917542 TN917542:TR917542 ADJ917542:ADN917542 ANF917542:ANJ917542 AXB917542:AXF917542 BGX917542:BHB917542 BQT917542:BQX917542 CAP917542:CAT917542 CKL917542:CKP917542 CUH917542:CUL917542 DED917542:DEH917542 DNZ917542:DOD917542 DXV917542:DXZ917542 EHR917542:EHV917542 ERN917542:ERR917542 FBJ917542:FBN917542 FLF917542:FLJ917542 FVB917542:FVF917542 GEX917542:GFB917542 GOT917542:GOX917542 GYP917542:GYT917542 HIL917542:HIP917542 HSH917542:HSL917542 ICD917542:ICH917542 ILZ917542:IMD917542 IVV917542:IVZ917542 JFR917542:JFV917542 JPN917542:JPR917542 JZJ917542:JZN917542 KJF917542:KJJ917542 KTB917542:KTF917542 LCX917542:LDB917542 LMT917542:LMX917542 LWP917542:LWT917542 MGL917542:MGP917542 MQH917542:MQL917542 NAD917542:NAH917542 NJZ917542:NKD917542 NTV917542:NTZ917542 ODR917542:ODV917542 ONN917542:ONR917542 OXJ917542:OXN917542 PHF917542:PHJ917542 PRB917542:PRF917542 QAX917542:QBB917542 QKT917542:QKX917542 QUP917542:QUT917542 REL917542:REP917542 ROH917542:ROL917542 RYD917542:RYH917542 SHZ917542:SID917542 SRV917542:SRZ917542 TBR917542:TBV917542 TLN917542:TLR917542 TVJ917542:TVN917542 UFF917542:UFJ917542 UPB917542:UPF917542 UYX917542:UZB917542 VIT917542:VIX917542 VSP917542:VST917542 WCL917542:WCP917542 WMH917542:WML917542 WWD917542:WWH917542 V983079:Z983079 JR983078:JV983078 TN983078:TR983078 ADJ983078:ADN983078 ANF983078:ANJ983078 AXB983078:AXF983078 BGX983078:BHB983078 BQT983078:BQX983078 CAP983078:CAT983078 CKL983078:CKP983078 CUH983078:CUL983078 DED983078:DEH983078 DNZ983078:DOD983078 DXV983078:DXZ983078 EHR983078:EHV983078 ERN983078:ERR983078 FBJ983078:FBN983078 FLF983078:FLJ983078 FVB983078:FVF983078 GEX983078:GFB983078 GOT983078:GOX983078 GYP983078:GYT983078 HIL983078:HIP983078 HSH983078:HSL983078 ICD983078:ICH983078 ILZ983078:IMD983078 IVV983078:IVZ983078 JFR983078:JFV983078 JPN983078:JPR983078 JZJ983078:JZN983078 KJF983078:KJJ983078 KTB983078:KTF983078 LCX983078:LDB983078 LMT983078:LMX983078 LWP983078:LWT983078 MGL983078:MGP983078 MQH983078:MQL983078 NAD983078:NAH983078 NJZ983078:NKD983078 NTV983078:NTZ983078 ODR983078:ODV983078 ONN983078:ONR983078 OXJ983078:OXN983078 PHF983078:PHJ983078 PRB983078:PRF983078 QAX983078:QBB983078 QKT983078:QKX983078 QUP983078:QUT983078 REL983078:REP983078 ROH983078:ROL983078 RYD983078:RYH983078 SHZ983078:SID983078 SRV983078:SRZ983078 TBR983078:TBV983078 TLN983078:TLR983078 TVJ983078:TVN983078 UFF983078:UFJ983078 UPB983078:UPF983078 UYX983078:UZB983078 VIT983078:VIX983078 VSP983078:VST983078 WCL983078:WCP983078 WMH983078:WML983078 WWD983078:WWH983078 AC33:AG33 JY32:KC32 TU32:TY32 ADQ32:ADU32 ANM32:ANQ32 AXI32:AXM32 BHE32:BHI32 BRA32:BRE32 CAW32:CBA32 CKS32:CKW32 CUO32:CUS32 DEK32:DEO32 DOG32:DOK32 DYC32:DYG32 EHY32:EIC32 ERU32:ERY32 FBQ32:FBU32 FLM32:FLQ32 FVI32:FVM32 GFE32:GFI32 GPA32:GPE32 GYW32:GZA32 HIS32:HIW32 HSO32:HSS32 ICK32:ICO32 IMG32:IMK32 IWC32:IWG32 JFY32:JGC32 JPU32:JPY32 JZQ32:JZU32 KJM32:KJQ32 KTI32:KTM32 LDE32:LDI32 LNA32:LNE32 LWW32:LXA32 MGS32:MGW32 MQO32:MQS32 NAK32:NAO32 NKG32:NKK32 NUC32:NUG32 ODY32:OEC32 ONU32:ONY32 OXQ32:OXU32 PHM32:PHQ32 PRI32:PRM32 QBE32:QBI32 QLA32:QLE32 QUW32:QVA32 RES32:REW32 ROO32:ROS32 RYK32:RYO32 SIG32:SIK32 SSC32:SSG32 TBY32:TCC32 TLU32:TLY32 TVQ32:TVU32 UFM32:UFQ32 UPI32:UPM32 UZE32:UZI32 VJA32:VJE32 VSW32:VTA32 WCS32:WCW32 WMO32:WMS32 WWK32:WWO32 AC65575:AG65575 JY65574:KC65574 TU65574:TY65574 ADQ65574:ADU65574 ANM65574:ANQ65574 AXI65574:AXM65574 BHE65574:BHI65574 BRA65574:BRE65574 CAW65574:CBA65574 CKS65574:CKW65574 CUO65574:CUS65574 DEK65574:DEO65574 DOG65574:DOK65574 DYC65574:DYG65574 EHY65574:EIC65574 ERU65574:ERY65574 FBQ65574:FBU65574 FLM65574:FLQ65574 FVI65574:FVM65574 GFE65574:GFI65574 GPA65574:GPE65574 GYW65574:GZA65574 HIS65574:HIW65574 HSO65574:HSS65574 ICK65574:ICO65574 IMG65574:IMK65574 IWC65574:IWG65574 JFY65574:JGC65574 JPU65574:JPY65574 JZQ65574:JZU65574 KJM65574:KJQ65574 KTI65574:KTM65574 LDE65574:LDI65574 LNA65574:LNE65574 LWW65574:LXA65574 MGS65574:MGW65574 MQO65574:MQS65574 NAK65574:NAO65574 NKG65574:NKK65574 NUC65574:NUG65574 ODY65574:OEC65574 ONU65574:ONY65574 OXQ65574:OXU65574 PHM65574:PHQ65574 PRI65574:PRM65574 QBE65574:QBI65574 QLA65574:QLE65574 QUW65574:QVA65574 RES65574:REW65574 ROO65574:ROS65574 RYK65574:RYO65574 SIG65574:SIK65574 SSC65574:SSG65574 TBY65574:TCC65574 TLU65574:TLY65574 TVQ65574:TVU65574 UFM65574:UFQ65574 UPI65574:UPM65574 UZE65574:UZI65574 VJA65574:VJE65574 VSW65574:VTA65574 WCS65574:WCW65574 WMO65574:WMS65574 WWK65574:WWO65574 AC131111:AG131111 JY131110:KC131110 TU131110:TY131110 ADQ131110:ADU131110 ANM131110:ANQ131110 AXI131110:AXM131110 BHE131110:BHI131110 BRA131110:BRE131110 CAW131110:CBA131110 CKS131110:CKW131110 CUO131110:CUS131110 DEK131110:DEO131110 DOG131110:DOK131110 DYC131110:DYG131110 EHY131110:EIC131110 ERU131110:ERY131110 FBQ131110:FBU131110 FLM131110:FLQ131110 FVI131110:FVM131110 GFE131110:GFI131110 GPA131110:GPE131110 GYW131110:GZA131110 HIS131110:HIW131110 HSO131110:HSS131110 ICK131110:ICO131110 IMG131110:IMK131110 IWC131110:IWG131110 JFY131110:JGC131110 JPU131110:JPY131110 JZQ131110:JZU131110 KJM131110:KJQ131110 KTI131110:KTM131110 LDE131110:LDI131110 LNA131110:LNE131110 LWW131110:LXA131110 MGS131110:MGW131110 MQO131110:MQS131110 NAK131110:NAO131110 NKG131110:NKK131110 NUC131110:NUG131110 ODY131110:OEC131110 ONU131110:ONY131110 OXQ131110:OXU131110 PHM131110:PHQ131110 PRI131110:PRM131110 QBE131110:QBI131110 QLA131110:QLE131110 QUW131110:QVA131110 RES131110:REW131110 ROO131110:ROS131110 RYK131110:RYO131110 SIG131110:SIK131110 SSC131110:SSG131110 TBY131110:TCC131110 TLU131110:TLY131110 TVQ131110:TVU131110 UFM131110:UFQ131110 UPI131110:UPM131110 UZE131110:UZI131110 VJA131110:VJE131110 VSW131110:VTA131110 WCS131110:WCW131110 WMO131110:WMS131110 WWK131110:WWO131110 AC196647:AG196647 JY196646:KC196646 TU196646:TY196646 ADQ196646:ADU196646 ANM196646:ANQ196646 AXI196646:AXM196646 BHE196646:BHI196646 BRA196646:BRE196646 CAW196646:CBA196646 CKS196646:CKW196646 CUO196646:CUS196646 DEK196646:DEO196646 DOG196646:DOK196646 DYC196646:DYG196646 EHY196646:EIC196646 ERU196646:ERY196646 FBQ196646:FBU196646 FLM196646:FLQ196646 FVI196646:FVM196646 GFE196646:GFI196646 GPA196646:GPE196646 GYW196646:GZA196646 HIS196646:HIW196646 HSO196646:HSS196646 ICK196646:ICO196646 IMG196646:IMK196646 IWC196646:IWG196646 JFY196646:JGC196646 JPU196646:JPY196646 JZQ196646:JZU196646 KJM196646:KJQ196646 KTI196646:KTM196646 LDE196646:LDI196646 LNA196646:LNE196646 LWW196646:LXA196646 MGS196646:MGW196646 MQO196646:MQS196646 NAK196646:NAO196646 NKG196646:NKK196646 NUC196646:NUG196646 ODY196646:OEC196646 ONU196646:ONY196646 OXQ196646:OXU196646 PHM196646:PHQ196646 PRI196646:PRM196646 QBE196646:QBI196646 QLA196646:QLE196646 QUW196646:QVA196646 RES196646:REW196646 ROO196646:ROS196646 RYK196646:RYO196646 SIG196646:SIK196646 SSC196646:SSG196646 TBY196646:TCC196646 TLU196646:TLY196646 TVQ196646:TVU196646 UFM196646:UFQ196646 UPI196646:UPM196646 UZE196646:UZI196646 VJA196646:VJE196646 VSW196646:VTA196646 WCS196646:WCW196646 WMO196646:WMS196646 WWK196646:WWO196646 AC262183:AG262183 JY262182:KC262182 TU262182:TY262182 ADQ262182:ADU262182 ANM262182:ANQ262182 AXI262182:AXM262182 BHE262182:BHI262182 BRA262182:BRE262182 CAW262182:CBA262182 CKS262182:CKW262182 CUO262182:CUS262182 DEK262182:DEO262182 DOG262182:DOK262182 DYC262182:DYG262182 EHY262182:EIC262182 ERU262182:ERY262182 FBQ262182:FBU262182 FLM262182:FLQ262182 FVI262182:FVM262182 GFE262182:GFI262182 GPA262182:GPE262182 GYW262182:GZA262182 HIS262182:HIW262182 HSO262182:HSS262182 ICK262182:ICO262182 IMG262182:IMK262182 IWC262182:IWG262182 JFY262182:JGC262182 JPU262182:JPY262182 JZQ262182:JZU262182 KJM262182:KJQ262182 KTI262182:KTM262182 LDE262182:LDI262182 LNA262182:LNE262182 LWW262182:LXA262182 MGS262182:MGW262182 MQO262182:MQS262182 NAK262182:NAO262182 NKG262182:NKK262182 NUC262182:NUG262182 ODY262182:OEC262182 ONU262182:ONY262182 OXQ262182:OXU262182 PHM262182:PHQ262182 PRI262182:PRM262182 QBE262182:QBI262182 QLA262182:QLE262182 QUW262182:QVA262182 RES262182:REW262182 ROO262182:ROS262182 RYK262182:RYO262182 SIG262182:SIK262182 SSC262182:SSG262182 TBY262182:TCC262182 TLU262182:TLY262182 TVQ262182:TVU262182 UFM262182:UFQ262182 UPI262182:UPM262182 UZE262182:UZI262182 VJA262182:VJE262182 VSW262182:VTA262182 WCS262182:WCW262182 WMO262182:WMS262182 WWK262182:WWO262182 AC327719:AG327719 JY327718:KC327718 TU327718:TY327718 ADQ327718:ADU327718 ANM327718:ANQ327718 AXI327718:AXM327718 BHE327718:BHI327718 BRA327718:BRE327718 CAW327718:CBA327718 CKS327718:CKW327718 CUO327718:CUS327718 DEK327718:DEO327718 DOG327718:DOK327718 DYC327718:DYG327718 EHY327718:EIC327718 ERU327718:ERY327718 FBQ327718:FBU327718 FLM327718:FLQ327718 FVI327718:FVM327718 GFE327718:GFI327718 GPA327718:GPE327718 GYW327718:GZA327718 HIS327718:HIW327718 HSO327718:HSS327718 ICK327718:ICO327718 IMG327718:IMK327718 IWC327718:IWG327718 JFY327718:JGC327718 JPU327718:JPY327718 JZQ327718:JZU327718 KJM327718:KJQ327718 KTI327718:KTM327718 LDE327718:LDI327718 LNA327718:LNE327718 LWW327718:LXA327718 MGS327718:MGW327718 MQO327718:MQS327718 NAK327718:NAO327718 NKG327718:NKK327718 NUC327718:NUG327718 ODY327718:OEC327718 ONU327718:ONY327718 OXQ327718:OXU327718 PHM327718:PHQ327718 PRI327718:PRM327718 QBE327718:QBI327718 QLA327718:QLE327718 QUW327718:QVA327718 RES327718:REW327718 ROO327718:ROS327718 RYK327718:RYO327718 SIG327718:SIK327718 SSC327718:SSG327718 TBY327718:TCC327718 TLU327718:TLY327718 TVQ327718:TVU327718 UFM327718:UFQ327718 UPI327718:UPM327718 UZE327718:UZI327718 VJA327718:VJE327718 VSW327718:VTA327718 WCS327718:WCW327718 WMO327718:WMS327718 WWK327718:WWO327718 AC393255:AG393255 JY393254:KC393254 TU393254:TY393254 ADQ393254:ADU393254 ANM393254:ANQ393254 AXI393254:AXM393254 BHE393254:BHI393254 BRA393254:BRE393254 CAW393254:CBA393254 CKS393254:CKW393254 CUO393254:CUS393254 DEK393254:DEO393254 DOG393254:DOK393254 DYC393254:DYG393254 EHY393254:EIC393254 ERU393254:ERY393254 FBQ393254:FBU393254 FLM393254:FLQ393254 FVI393254:FVM393254 GFE393254:GFI393254 GPA393254:GPE393254 GYW393254:GZA393254 HIS393254:HIW393254 HSO393254:HSS393254 ICK393254:ICO393254 IMG393254:IMK393254 IWC393254:IWG393254 JFY393254:JGC393254 JPU393254:JPY393254 JZQ393254:JZU393254 KJM393254:KJQ393254 KTI393254:KTM393254 LDE393254:LDI393254 LNA393254:LNE393254 LWW393254:LXA393254 MGS393254:MGW393254 MQO393254:MQS393254 NAK393254:NAO393254 NKG393254:NKK393254 NUC393254:NUG393254 ODY393254:OEC393254 ONU393254:ONY393254 OXQ393254:OXU393254 PHM393254:PHQ393254 PRI393254:PRM393254 QBE393254:QBI393254 QLA393254:QLE393254 QUW393254:QVA393254 RES393254:REW393254 ROO393254:ROS393254 RYK393254:RYO393254 SIG393254:SIK393254 SSC393254:SSG393254 TBY393254:TCC393254 TLU393254:TLY393254 TVQ393254:TVU393254 UFM393254:UFQ393254 UPI393254:UPM393254 UZE393254:UZI393254 VJA393254:VJE393254 VSW393254:VTA393254 WCS393254:WCW393254 WMO393254:WMS393254 WWK393254:WWO393254 AC458791:AG458791 JY458790:KC458790 TU458790:TY458790 ADQ458790:ADU458790 ANM458790:ANQ458790 AXI458790:AXM458790 BHE458790:BHI458790 BRA458790:BRE458790 CAW458790:CBA458790 CKS458790:CKW458790 CUO458790:CUS458790 DEK458790:DEO458790 DOG458790:DOK458790 DYC458790:DYG458790 EHY458790:EIC458790 ERU458790:ERY458790 FBQ458790:FBU458790 FLM458790:FLQ458790 FVI458790:FVM458790 GFE458790:GFI458790 GPA458790:GPE458790 GYW458790:GZA458790 HIS458790:HIW458790 HSO458790:HSS458790 ICK458790:ICO458790 IMG458790:IMK458790 IWC458790:IWG458790 JFY458790:JGC458790 JPU458790:JPY458790 JZQ458790:JZU458790 KJM458790:KJQ458790 KTI458790:KTM458790 LDE458790:LDI458790 LNA458790:LNE458790 LWW458790:LXA458790 MGS458790:MGW458790 MQO458790:MQS458790 NAK458790:NAO458790 NKG458790:NKK458790 NUC458790:NUG458790 ODY458790:OEC458790 ONU458790:ONY458790 OXQ458790:OXU458790 PHM458790:PHQ458790 PRI458790:PRM458790 QBE458790:QBI458790 QLA458790:QLE458790 QUW458790:QVA458790 RES458790:REW458790 ROO458790:ROS458790 RYK458790:RYO458790 SIG458790:SIK458790 SSC458790:SSG458790 TBY458790:TCC458790 TLU458790:TLY458790 TVQ458790:TVU458790 UFM458790:UFQ458790 UPI458790:UPM458790 UZE458790:UZI458790 VJA458790:VJE458790 VSW458790:VTA458790 WCS458790:WCW458790 WMO458790:WMS458790 WWK458790:WWO458790 AC524327:AG524327 JY524326:KC524326 TU524326:TY524326 ADQ524326:ADU524326 ANM524326:ANQ524326 AXI524326:AXM524326 BHE524326:BHI524326 BRA524326:BRE524326 CAW524326:CBA524326 CKS524326:CKW524326 CUO524326:CUS524326 DEK524326:DEO524326 DOG524326:DOK524326 DYC524326:DYG524326 EHY524326:EIC524326 ERU524326:ERY524326 FBQ524326:FBU524326 FLM524326:FLQ524326 FVI524326:FVM524326 GFE524326:GFI524326 GPA524326:GPE524326 GYW524326:GZA524326 HIS524326:HIW524326 HSO524326:HSS524326 ICK524326:ICO524326 IMG524326:IMK524326 IWC524326:IWG524326 JFY524326:JGC524326 JPU524326:JPY524326 JZQ524326:JZU524326 KJM524326:KJQ524326 KTI524326:KTM524326 LDE524326:LDI524326 LNA524326:LNE524326 LWW524326:LXA524326 MGS524326:MGW524326 MQO524326:MQS524326 NAK524326:NAO524326 NKG524326:NKK524326 NUC524326:NUG524326 ODY524326:OEC524326 ONU524326:ONY524326 OXQ524326:OXU524326 PHM524326:PHQ524326 PRI524326:PRM524326 QBE524326:QBI524326 QLA524326:QLE524326 QUW524326:QVA524326 RES524326:REW524326 ROO524326:ROS524326 RYK524326:RYO524326 SIG524326:SIK524326 SSC524326:SSG524326 TBY524326:TCC524326 TLU524326:TLY524326 TVQ524326:TVU524326 UFM524326:UFQ524326 UPI524326:UPM524326 UZE524326:UZI524326 VJA524326:VJE524326 VSW524326:VTA524326 WCS524326:WCW524326 WMO524326:WMS524326 WWK524326:WWO524326 AC589863:AG589863 JY589862:KC589862 TU589862:TY589862 ADQ589862:ADU589862 ANM589862:ANQ589862 AXI589862:AXM589862 BHE589862:BHI589862 BRA589862:BRE589862 CAW589862:CBA589862 CKS589862:CKW589862 CUO589862:CUS589862 DEK589862:DEO589862 DOG589862:DOK589862 DYC589862:DYG589862 EHY589862:EIC589862 ERU589862:ERY589862 FBQ589862:FBU589862 FLM589862:FLQ589862 FVI589862:FVM589862 GFE589862:GFI589862 GPA589862:GPE589862 GYW589862:GZA589862 HIS589862:HIW589862 HSO589862:HSS589862 ICK589862:ICO589862 IMG589862:IMK589862 IWC589862:IWG589862 JFY589862:JGC589862 JPU589862:JPY589862 JZQ589862:JZU589862 KJM589862:KJQ589862 KTI589862:KTM589862 LDE589862:LDI589862 LNA589862:LNE589862 LWW589862:LXA589862 MGS589862:MGW589862 MQO589862:MQS589862 NAK589862:NAO589862 NKG589862:NKK589862 NUC589862:NUG589862 ODY589862:OEC589862 ONU589862:ONY589862 OXQ589862:OXU589862 PHM589862:PHQ589862 PRI589862:PRM589862 QBE589862:QBI589862 QLA589862:QLE589862 QUW589862:QVA589862 RES589862:REW589862 ROO589862:ROS589862 RYK589862:RYO589862 SIG589862:SIK589862 SSC589862:SSG589862 TBY589862:TCC589862 TLU589862:TLY589862 TVQ589862:TVU589862 UFM589862:UFQ589862 UPI589862:UPM589862 UZE589862:UZI589862 VJA589862:VJE589862 VSW589862:VTA589862 WCS589862:WCW589862 WMO589862:WMS589862 WWK589862:WWO589862 AC655399:AG655399 JY655398:KC655398 TU655398:TY655398 ADQ655398:ADU655398 ANM655398:ANQ655398 AXI655398:AXM655398 BHE655398:BHI655398 BRA655398:BRE655398 CAW655398:CBA655398 CKS655398:CKW655398 CUO655398:CUS655398 DEK655398:DEO655398 DOG655398:DOK655398 DYC655398:DYG655398 EHY655398:EIC655398 ERU655398:ERY655398 FBQ655398:FBU655398 FLM655398:FLQ655398 FVI655398:FVM655398 GFE655398:GFI655398 GPA655398:GPE655398 GYW655398:GZA655398 HIS655398:HIW655398 HSO655398:HSS655398 ICK655398:ICO655398 IMG655398:IMK655398 IWC655398:IWG655398 JFY655398:JGC655398 JPU655398:JPY655398 JZQ655398:JZU655398 KJM655398:KJQ655398 KTI655398:KTM655398 LDE655398:LDI655398 LNA655398:LNE655398 LWW655398:LXA655398 MGS655398:MGW655398 MQO655398:MQS655398 NAK655398:NAO655398 NKG655398:NKK655398 NUC655398:NUG655398 ODY655398:OEC655398 ONU655398:ONY655398 OXQ655398:OXU655398 PHM655398:PHQ655398 PRI655398:PRM655398 QBE655398:QBI655398 QLA655398:QLE655398 QUW655398:QVA655398 RES655398:REW655398 ROO655398:ROS655398 RYK655398:RYO655398 SIG655398:SIK655398 SSC655398:SSG655398 TBY655398:TCC655398 TLU655398:TLY655398 TVQ655398:TVU655398 UFM655398:UFQ655398 UPI655398:UPM655398 UZE655398:UZI655398 VJA655398:VJE655398 VSW655398:VTA655398 WCS655398:WCW655398 WMO655398:WMS655398 WWK655398:WWO655398 AC720935:AG720935 JY720934:KC720934 TU720934:TY720934 ADQ720934:ADU720934 ANM720934:ANQ720934 AXI720934:AXM720934 BHE720934:BHI720934 BRA720934:BRE720934 CAW720934:CBA720934 CKS720934:CKW720934 CUO720934:CUS720934 DEK720934:DEO720934 DOG720934:DOK720934 DYC720934:DYG720934 EHY720934:EIC720934 ERU720934:ERY720934 FBQ720934:FBU720934 FLM720934:FLQ720934 FVI720934:FVM720934 GFE720934:GFI720934 GPA720934:GPE720934 GYW720934:GZA720934 HIS720934:HIW720934 HSO720934:HSS720934 ICK720934:ICO720934 IMG720934:IMK720934 IWC720934:IWG720934 JFY720934:JGC720934 JPU720934:JPY720934 JZQ720934:JZU720934 KJM720934:KJQ720934 KTI720934:KTM720934 LDE720934:LDI720934 LNA720934:LNE720934 LWW720934:LXA720934 MGS720934:MGW720934 MQO720934:MQS720934 NAK720934:NAO720934 NKG720934:NKK720934 NUC720934:NUG720934 ODY720934:OEC720934 ONU720934:ONY720934 OXQ720934:OXU720934 PHM720934:PHQ720934 PRI720934:PRM720934 QBE720934:QBI720934 QLA720934:QLE720934 QUW720934:QVA720934 RES720934:REW720934 ROO720934:ROS720934 RYK720934:RYO720934 SIG720934:SIK720934 SSC720934:SSG720934 TBY720934:TCC720934 TLU720934:TLY720934 TVQ720934:TVU720934 UFM720934:UFQ720934 UPI720934:UPM720934 UZE720934:UZI720934 VJA720934:VJE720934 VSW720934:VTA720934 WCS720934:WCW720934 WMO720934:WMS720934 WWK720934:WWO720934 AC786471:AG786471 JY786470:KC786470 TU786470:TY786470 ADQ786470:ADU786470 ANM786470:ANQ786470 AXI786470:AXM786470 BHE786470:BHI786470 BRA786470:BRE786470 CAW786470:CBA786470 CKS786470:CKW786470 CUO786470:CUS786470 DEK786470:DEO786470 DOG786470:DOK786470 DYC786470:DYG786470 EHY786470:EIC786470 ERU786470:ERY786470 FBQ786470:FBU786470 FLM786470:FLQ786470 FVI786470:FVM786470 GFE786470:GFI786470 GPA786470:GPE786470 GYW786470:GZA786470 HIS786470:HIW786470 HSO786470:HSS786470 ICK786470:ICO786470 IMG786470:IMK786470 IWC786470:IWG786470 JFY786470:JGC786470 JPU786470:JPY786470 JZQ786470:JZU786470 KJM786470:KJQ786470 KTI786470:KTM786470 LDE786470:LDI786470 LNA786470:LNE786470 LWW786470:LXA786470 MGS786470:MGW786470 MQO786470:MQS786470 NAK786470:NAO786470 NKG786470:NKK786470 NUC786470:NUG786470 ODY786470:OEC786470 ONU786470:ONY786470 OXQ786470:OXU786470 PHM786470:PHQ786470 PRI786470:PRM786470 QBE786470:QBI786470 QLA786470:QLE786470 QUW786470:QVA786470 RES786470:REW786470 ROO786470:ROS786470 RYK786470:RYO786470 SIG786470:SIK786470 SSC786470:SSG786470 TBY786470:TCC786470 TLU786470:TLY786470 TVQ786470:TVU786470 UFM786470:UFQ786470 UPI786470:UPM786470 UZE786470:UZI786470 VJA786470:VJE786470 VSW786470:VTA786470 WCS786470:WCW786470 WMO786470:WMS786470 WWK786470:WWO786470 AC852007:AG852007 JY852006:KC852006 TU852006:TY852006 ADQ852006:ADU852006 ANM852006:ANQ852006 AXI852006:AXM852006 BHE852006:BHI852006 BRA852006:BRE852006 CAW852006:CBA852006 CKS852006:CKW852006 CUO852006:CUS852006 DEK852006:DEO852006 DOG852006:DOK852006 DYC852006:DYG852006 EHY852006:EIC852006 ERU852006:ERY852006 FBQ852006:FBU852006 FLM852006:FLQ852006 FVI852006:FVM852006 GFE852006:GFI852006 GPA852006:GPE852006 GYW852006:GZA852006 HIS852006:HIW852006 HSO852006:HSS852006 ICK852006:ICO852006 IMG852006:IMK852006 IWC852006:IWG852006 JFY852006:JGC852006 JPU852006:JPY852006 JZQ852006:JZU852006 KJM852006:KJQ852006 KTI852006:KTM852006 LDE852006:LDI852006 LNA852006:LNE852006 LWW852006:LXA852006 MGS852006:MGW852006 MQO852006:MQS852006 NAK852006:NAO852006 NKG852006:NKK852006 NUC852006:NUG852006 ODY852006:OEC852006 ONU852006:ONY852006 OXQ852006:OXU852006 PHM852006:PHQ852006 PRI852006:PRM852006 QBE852006:QBI852006 QLA852006:QLE852006 QUW852006:QVA852006 RES852006:REW852006 ROO852006:ROS852006 RYK852006:RYO852006 SIG852006:SIK852006 SSC852006:SSG852006 TBY852006:TCC852006 TLU852006:TLY852006 TVQ852006:TVU852006 UFM852006:UFQ852006 UPI852006:UPM852006 UZE852006:UZI852006 VJA852006:VJE852006 VSW852006:VTA852006 WCS852006:WCW852006 WMO852006:WMS852006 WWK852006:WWO852006 AC917543:AG917543 JY917542:KC917542 TU917542:TY917542 ADQ917542:ADU917542 ANM917542:ANQ917542 AXI917542:AXM917542 BHE917542:BHI917542 BRA917542:BRE917542 CAW917542:CBA917542 CKS917542:CKW917542 CUO917542:CUS917542 DEK917542:DEO917542 DOG917542:DOK917542 DYC917542:DYG917542 EHY917542:EIC917542 ERU917542:ERY917542 FBQ917542:FBU917542 FLM917542:FLQ917542 FVI917542:FVM917542 GFE917542:GFI917542 GPA917542:GPE917542 GYW917542:GZA917542 HIS917542:HIW917542 HSO917542:HSS917542 ICK917542:ICO917542 IMG917542:IMK917542 IWC917542:IWG917542 JFY917542:JGC917542 JPU917542:JPY917542 JZQ917542:JZU917542 KJM917542:KJQ917542 KTI917542:KTM917542 LDE917542:LDI917542 LNA917542:LNE917542 LWW917542:LXA917542 MGS917542:MGW917542 MQO917542:MQS917542 NAK917542:NAO917542 NKG917542:NKK917542 NUC917542:NUG917542 ODY917542:OEC917542 ONU917542:ONY917542 OXQ917542:OXU917542 PHM917542:PHQ917542 PRI917542:PRM917542 QBE917542:QBI917542 QLA917542:QLE917542 QUW917542:QVA917542 RES917542:REW917542 ROO917542:ROS917542 RYK917542:RYO917542 SIG917542:SIK917542 SSC917542:SSG917542 TBY917542:TCC917542 TLU917542:TLY917542 TVQ917542:TVU917542 UFM917542:UFQ917542 UPI917542:UPM917542 UZE917542:UZI917542 VJA917542:VJE917542 VSW917542:VTA917542 WCS917542:WCW917542 WMO917542:WMS917542 WWK917542:WWO917542 AC983079:AG983079 JY983078:KC983078 TU983078:TY983078 ADQ983078:ADU983078 ANM983078:ANQ983078 AXI983078:AXM983078 BHE983078:BHI983078 BRA983078:BRE983078 CAW983078:CBA983078 CKS983078:CKW983078 CUO983078:CUS983078 DEK983078:DEO983078 DOG983078:DOK983078 DYC983078:DYG983078 EHY983078:EIC983078 ERU983078:ERY983078 FBQ983078:FBU983078 FLM983078:FLQ983078 FVI983078:FVM983078 GFE983078:GFI983078 GPA983078:GPE983078 GYW983078:GZA983078 HIS983078:HIW983078 HSO983078:HSS983078 ICK983078:ICO983078 IMG983078:IMK983078 IWC983078:IWG983078 JFY983078:JGC983078 JPU983078:JPY983078 JZQ983078:JZU983078 KJM983078:KJQ983078 KTI983078:KTM983078 LDE983078:LDI983078 LNA983078:LNE983078 LWW983078:LXA983078 MGS983078:MGW983078 MQO983078:MQS983078 NAK983078:NAO983078 NKG983078:NKK983078 NUC983078:NUG983078 ODY983078:OEC983078 ONU983078:ONY983078 OXQ983078:OXU983078 PHM983078:PHQ983078 PRI983078:PRM983078 QBE983078:QBI983078 QLA983078:QLE983078 QUW983078:QVA983078 RES983078:REW983078 ROO983078:ROS983078 RYK983078:RYO983078 SIG983078:SIK983078 SSC983078:SSG983078 TBY983078:TCC983078 TLU983078:TLY983078 TVQ983078:TVU983078 UFM983078:UFQ983078 UPI983078:UPM983078 UZE983078:UZI983078 VJA983078:VJE983078 VSW983078:VTA983078 WCS983078:WCW983078 WMO983078:WMS983078 WWK983078:WWO983078 AJ33:AN33 KF32:KJ32 UB32:UF32 ADX32:AEB32 ANT32:ANX32 AXP32:AXT32 BHL32:BHP32 BRH32:BRL32 CBD32:CBH32 CKZ32:CLD32 CUV32:CUZ32 DER32:DEV32 DON32:DOR32 DYJ32:DYN32 EIF32:EIJ32 ESB32:ESF32 FBX32:FCB32 FLT32:FLX32 FVP32:FVT32 GFL32:GFP32 GPH32:GPL32 GZD32:GZH32 HIZ32:HJD32 HSV32:HSZ32 ICR32:ICV32 IMN32:IMR32 IWJ32:IWN32 JGF32:JGJ32 JQB32:JQF32 JZX32:KAB32 KJT32:KJX32 KTP32:KTT32 LDL32:LDP32 LNH32:LNL32 LXD32:LXH32 MGZ32:MHD32 MQV32:MQZ32 NAR32:NAV32 NKN32:NKR32 NUJ32:NUN32 OEF32:OEJ32 OOB32:OOF32 OXX32:OYB32 PHT32:PHX32 PRP32:PRT32 QBL32:QBP32 QLH32:QLL32 QVD32:QVH32 REZ32:RFD32 ROV32:ROZ32 RYR32:RYV32 SIN32:SIR32 SSJ32:SSN32 TCF32:TCJ32 TMB32:TMF32 TVX32:TWB32 UFT32:UFX32 UPP32:UPT32 UZL32:UZP32 VJH32:VJL32 VTD32:VTH32 WCZ32:WDD32 WMV32:WMZ32 WWR32:WWV32 AJ65575:AN65575 KF65574:KJ65574 UB65574:UF65574 ADX65574:AEB65574 ANT65574:ANX65574 AXP65574:AXT65574 BHL65574:BHP65574 BRH65574:BRL65574 CBD65574:CBH65574 CKZ65574:CLD65574 CUV65574:CUZ65574 DER65574:DEV65574 DON65574:DOR65574 DYJ65574:DYN65574 EIF65574:EIJ65574 ESB65574:ESF65574 FBX65574:FCB65574 FLT65574:FLX65574 FVP65574:FVT65574 GFL65574:GFP65574 GPH65574:GPL65574 GZD65574:GZH65574 HIZ65574:HJD65574 HSV65574:HSZ65574 ICR65574:ICV65574 IMN65574:IMR65574 IWJ65574:IWN65574 JGF65574:JGJ65574 JQB65574:JQF65574 JZX65574:KAB65574 KJT65574:KJX65574 KTP65574:KTT65574 LDL65574:LDP65574 LNH65574:LNL65574 LXD65574:LXH65574 MGZ65574:MHD65574 MQV65574:MQZ65574 NAR65574:NAV65574 NKN65574:NKR65574 NUJ65574:NUN65574 OEF65574:OEJ65574 OOB65574:OOF65574 OXX65574:OYB65574 PHT65574:PHX65574 PRP65574:PRT65574 QBL65574:QBP65574 QLH65574:QLL65574 QVD65574:QVH65574 REZ65574:RFD65574 ROV65574:ROZ65574 RYR65574:RYV65574 SIN65574:SIR65574 SSJ65574:SSN65574 TCF65574:TCJ65574 TMB65574:TMF65574 TVX65574:TWB65574 UFT65574:UFX65574 UPP65574:UPT65574 UZL65574:UZP65574 VJH65574:VJL65574 VTD65574:VTH65574 WCZ65574:WDD65574 WMV65574:WMZ65574 WWR65574:WWV65574 AJ131111:AN131111 KF131110:KJ131110 UB131110:UF131110 ADX131110:AEB131110 ANT131110:ANX131110 AXP131110:AXT131110 BHL131110:BHP131110 BRH131110:BRL131110 CBD131110:CBH131110 CKZ131110:CLD131110 CUV131110:CUZ131110 DER131110:DEV131110 DON131110:DOR131110 DYJ131110:DYN131110 EIF131110:EIJ131110 ESB131110:ESF131110 FBX131110:FCB131110 FLT131110:FLX131110 FVP131110:FVT131110 GFL131110:GFP131110 GPH131110:GPL131110 GZD131110:GZH131110 HIZ131110:HJD131110 HSV131110:HSZ131110 ICR131110:ICV131110 IMN131110:IMR131110 IWJ131110:IWN131110 JGF131110:JGJ131110 JQB131110:JQF131110 JZX131110:KAB131110 KJT131110:KJX131110 KTP131110:KTT131110 LDL131110:LDP131110 LNH131110:LNL131110 LXD131110:LXH131110 MGZ131110:MHD131110 MQV131110:MQZ131110 NAR131110:NAV131110 NKN131110:NKR131110 NUJ131110:NUN131110 OEF131110:OEJ131110 OOB131110:OOF131110 OXX131110:OYB131110 PHT131110:PHX131110 PRP131110:PRT131110 QBL131110:QBP131110 QLH131110:QLL131110 QVD131110:QVH131110 REZ131110:RFD131110 ROV131110:ROZ131110 RYR131110:RYV131110 SIN131110:SIR131110 SSJ131110:SSN131110 TCF131110:TCJ131110 TMB131110:TMF131110 TVX131110:TWB131110 UFT131110:UFX131110 UPP131110:UPT131110 UZL131110:UZP131110 VJH131110:VJL131110 VTD131110:VTH131110 WCZ131110:WDD131110 WMV131110:WMZ131110 WWR131110:WWV131110 AJ196647:AN196647 KF196646:KJ196646 UB196646:UF196646 ADX196646:AEB196646 ANT196646:ANX196646 AXP196646:AXT196646 BHL196646:BHP196646 BRH196646:BRL196646 CBD196646:CBH196646 CKZ196646:CLD196646 CUV196646:CUZ196646 DER196646:DEV196646 DON196646:DOR196646 DYJ196646:DYN196646 EIF196646:EIJ196646 ESB196646:ESF196646 FBX196646:FCB196646 FLT196646:FLX196646 FVP196646:FVT196646 GFL196646:GFP196646 GPH196646:GPL196646 GZD196646:GZH196646 HIZ196646:HJD196646 HSV196646:HSZ196646 ICR196646:ICV196646 IMN196646:IMR196646 IWJ196646:IWN196646 JGF196646:JGJ196646 JQB196646:JQF196646 JZX196646:KAB196646 KJT196646:KJX196646 KTP196646:KTT196646 LDL196646:LDP196646 LNH196646:LNL196646 LXD196646:LXH196646 MGZ196646:MHD196646 MQV196646:MQZ196646 NAR196646:NAV196646 NKN196646:NKR196646 NUJ196646:NUN196646 OEF196646:OEJ196646 OOB196646:OOF196646 OXX196646:OYB196646 PHT196646:PHX196646 PRP196646:PRT196646 QBL196646:QBP196646 QLH196646:QLL196646 QVD196646:QVH196646 REZ196646:RFD196646 ROV196646:ROZ196646 RYR196646:RYV196646 SIN196646:SIR196646 SSJ196646:SSN196646 TCF196646:TCJ196646 TMB196646:TMF196646 TVX196646:TWB196646 UFT196646:UFX196646 UPP196646:UPT196646 UZL196646:UZP196646 VJH196646:VJL196646 VTD196646:VTH196646 WCZ196646:WDD196646 WMV196646:WMZ196646 WWR196646:WWV196646 AJ262183:AN262183 KF262182:KJ262182 UB262182:UF262182 ADX262182:AEB262182 ANT262182:ANX262182 AXP262182:AXT262182 BHL262182:BHP262182 BRH262182:BRL262182 CBD262182:CBH262182 CKZ262182:CLD262182 CUV262182:CUZ262182 DER262182:DEV262182 DON262182:DOR262182 DYJ262182:DYN262182 EIF262182:EIJ262182 ESB262182:ESF262182 FBX262182:FCB262182 FLT262182:FLX262182 FVP262182:FVT262182 GFL262182:GFP262182 GPH262182:GPL262182 GZD262182:GZH262182 HIZ262182:HJD262182 HSV262182:HSZ262182 ICR262182:ICV262182 IMN262182:IMR262182 IWJ262182:IWN262182 JGF262182:JGJ262182 JQB262182:JQF262182 JZX262182:KAB262182 KJT262182:KJX262182 KTP262182:KTT262182 LDL262182:LDP262182 LNH262182:LNL262182 LXD262182:LXH262182 MGZ262182:MHD262182 MQV262182:MQZ262182 NAR262182:NAV262182 NKN262182:NKR262182 NUJ262182:NUN262182 OEF262182:OEJ262182 OOB262182:OOF262182 OXX262182:OYB262182 PHT262182:PHX262182 PRP262182:PRT262182 QBL262182:QBP262182 QLH262182:QLL262182 QVD262182:QVH262182 REZ262182:RFD262182 ROV262182:ROZ262182 RYR262182:RYV262182 SIN262182:SIR262182 SSJ262182:SSN262182 TCF262182:TCJ262182 TMB262182:TMF262182 TVX262182:TWB262182 UFT262182:UFX262182 UPP262182:UPT262182 UZL262182:UZP262182 VJH262182:VJL262182 VTD262182:VTH262182 WCZ262182:WDD262182 WMV262182:WMZ262182 WWR262182:WWV262182 AJ327719:AN327719 KF327718:KJ327718 UB327718:UF327718 ADX327718:AEB327718 ANT327718:ANX327718 AXP327718:AXT327718 BHL327718:BHP327718 BRH327718:BRL327718 CBD327718:CBH327718 CKZ327718:CLD327718 CUV327718:CUZ327718 DER327718:DEV327718 DON327718:DOR327718 DYJ327718:DYN327718 EIF327718:EIJ327718 ESB327718:ESF327718 FBX327718:FCB327718 FLT327718:FLX327718 FVP327718:FVT327718 GFL327718:GFP327718 GPH327718:GPL327718 GZD327718:GZH327718 HIZ327718:HJD327718 HSV327718:HSZ327718 ICR327718:ICV327718 IMN327718:IMR327718 IWJ327718:IWN327718 JGF327718:JGJ327718 JQB327718:JQF327718 JZX327718:KAB327718 KJT327718:KJX327718 KTP327718:KTT327718 LDL327718:LDP327718 LNH327718:LNL327718 LXD327718:LXH327718 MGZ327718:MHD327718 MQV327718:MQZ327718 NAR327718:NAV327718 NKN327718:NKR327718 NUJ327718:NUN327718 OEF327718:OEJ327718 OOB327718:OOF327718 OXX327718:OYB327718 PHT327718:PHX327718 PRP327718:PRT327718 QBL327718:QBP327718 QLH327718:QLL327718 QVD327718:QVH327718 REZ327718:RFD327718 ROV327718:ROZ327718 RYR327718:RYV327718 SIN327718:SIR327718 SSJ327718:SSN327718 TCF327718:TCJ327718 TMB327718:TMF327718 TVX327718:TWB327718 UFT327718:UFX327718 UPP327718:UPT327718 UZL327718:UZP327718 VJH327718:VJL327718 VTD327718:VTH327718 WCZ327718:WDD327718 WMV327718:WMZ327718 WWR327718:WWV327718 AJ393255:AN393255 KF393254:KJ393254 UB393254:UF393254 ADX393254:AEB393254 ANT393254:ANX393254 AXP393254:AXT393254 BHL393254:BHP393254 BRH393254:BRL393254 CBD393254:CBH393254 CKZ393254:CLD393254 CUV393254:CUZ393254 DER393254:DEV393254 DON393254:DOR393254 DYJ393254:DYN393254 EIF393254:EIJ393254 ESB393254:ESF393254 FBX393254:FCB393254 FLT393254:FLX393254 FVP393254:FVT393254 GFL393254:GFP393254 GPH393254:GPL393254 GZD393254:GZH393254 HIZ393254:HJD393254 HSV393254:HSZ393254 ICR393254:ICV393254 IMN393254:IMR393254 IWJ393254:IWN393254 JGF393254:JGJ393254 JQB393254:JQF393254 JZX393254:KAB393254 KJT393254:KJX393254 KTP393254:KTT393254 LDL393254:LDP393254 LNH393254:LNL393254 LXD393254:LXH393254 MGZ393254:MHD393254 MQV393254:MQZ393254 NAR393254:NAV393254 NKN393254:NKR393254 NUJ393254:NUN393254 OEF393254:OEJ393254 OOB393254:OOF393254 OXX393254:OYB393254 PHT393254:PHX393254 PRP393254:PRT393254 QBL393254:QBP393254 QLH393254:QLL393254 QVD393254:QVH393254 REZ393254:RFD393254 ROV393254:ROZ393254 RYR393254:RYV393254 SIN393254:SIR393254 SSJ393254:SSN393254 TCF393254:TCJ393254 TMB393254:TMF393254 TVX393254:TWB393254 UFT393254:UFX393254 UPP393254:UPT393254 UZL393254:UZP393254 VJH393254:VJL393254 VTD393254:VTH393254 WCZ393254:WDD393254 WMV393254:WMZ393254 WWR393254:WWV393254 AJ458791:AN458791 KF458790:KJ458790 UB458790:UF458790 ADX458790:AEB458790 ANT458790:ANX458790 AXP458790:AXT458790 BHL458790:BHP458790 BRH458790:BRL458790 CBD458790:CBH458790 CKZ458790:CLD458790 CUV458790:CUZ458790 DER458790:DEV458790 DON458790:DOR458790 DYJ458790:DYN458790 EIF458790:EIJ458790 ESB458790:ESF458790 FBX458790:FCB458790 FLT458790:FLX458790 FVP458790:FVT458790 GFL458790:GFP458790 GPH458790:GPL458790 GZD458790:GZH458790 HIZ458790:HJD458790 HSV458790:HSZ458790 ICR458790:ICV458790 IMN458790:IMR458790 IWJ458790:IWN458790 JGF458790:JGJ458790 JQB458790:JQF458790 JZX458790:KAB458790 KJT458790:KJX458790 KTP458790:KTT458790 LDL458790:LDP458790 LNH458790:LNL458790 LXD458790:LXH458790 MGZ458790:MHD458790 MQV458790:MQZ458790 NAR458790:NAV458790 NKN458790:NKR458790 NUJ458790:NUN458790 OEF458790:OEJ458790 OOB458790:OOF458790 OXX458790:OYB458790 PHT458790:PHX458790 PRP458790:PRT458790 QBL458790:QBP458790 QLH458790:QLL458790 QVD458790:QVH458790 REZ458790:RFD458790 ROV458790:ROZ458790 RYR458790:RYV458790 SIN458790:SIR458790 SSJ458790:SSN458790 TCF458790:TCJ458790 TMB458790:TMF458790 TVX458790:TWB458790 UFT458790:UFX458790 UPP458790:UPT458790 UZL458790:UZP458790 VJH458790:VJL458790 VTD458790:VTH458790 WCZ458790:WDD458790 WMV458790:WMZ458790 WWR458790:WWV458790 AJ524327:AN524327 KF524326:KJ524326 UB524326:UF524326 ADX524326:AEB524326 ANT524326:ANX524326 AXP524326:AXT524326 BHL524326:BHP524326 BRH524326:BRL524326 CBD524326:CBH524326 CKZ524326:CLD524326 CUV524326:CUZ524326 DER524326:DEV524326 DON524326:DOR524326 DYJ524326:DYN524326 EIF524326:EIJ524326 ESB524326:ESF524326 FBX524326:FCB524326 FLT524326:FLX524326 FVP524326:FVT524326 GFL524326:GFP524326 GPH524326:GPL524326 GZD524326:GZH524326 HIZ524326:HJD524326 HSV524326:HSZ524326 ICR524326:ICV524326 IMN524326:IMR524326 IWJ524326:IWN524326 JGF524326:JGJ524326 JQB524326:JQF524326 JZX524326:KAB524326 KJT524326:KJX524326 KTP524326:KTT524326 LDL524326:LDP524326 LNH524326:LNL524326 LXD524326:LXH524326 MGZ524326:MHD524326 MQV524326:MQZ524326 NAR524326:NAV524326 NKN524326:NKR524326 NUJ524326:NUN524326 OEF524326:OEJ524326 OOB524326:OOF524326 OXX524326:OYB524326 PHT524326:PHX524326 PRP524326:PRT524326 QBL524326:QBP524326 QLH524326:QLL524326 QVD524326:QVH524326 REZ524326:RFD524326 ROV524326:ROZ524326 RYR524326:RYV524326 SIN524326:SIR524326 SSJ524326:SSN524326 TCF524326:TCJ524326 TMB524326:TMF524326 TVX524326:TWB524326 UFT524326:UFX524326 UPP524326:UPT524326 UZL524326:UZP524326 VJH524326:VJL524326 VTD524326:VTH524326 WCZ524326:WDD524326 WMV524326:WMZ524326 WWR524326:WWV524326 AJ589863:AN589863 KF589862:KJ589862 UB589862:UF589862 ADX589862:AEB589862 ANT589862:ANX589862 AXP589862:AXT589862 BHL589862:BHP589862 BRH589862:BRL589862 CBD589862:CBH589862 CKZ589862:CLD589862 CUV589862:CUZ589862 DER589862:DEV589862 DON589862:DOR589862 DYJ589862:DYN589862 EIF589862:EIJ589862 ESB589862:ESF589862 FBX589862:FCB589862 FLT589862:FLX589862 FVP589862:FVT589862 GFL589862:GFP589862 GPH589862:GPL589862 GZD589862:GZH589862 HIZ589862:HJD589862 HSV589862:HSZ589862 ICR589862:ICV589862 IMN589862:IMR589862 IWJ589862:IWN589862 JGF589862:JGJ589862 JQB589862:JQF589862 JZX589862:KAB589862 KJT589862:KJX589862 KTP589862:KTT589862 LDL589862:LDP589862 LNH589862:LNL589862 LXD589862:LXH589862 MGZ589862:MHD589862 MQV589862:MQZ589862 NAR589862:NAV589862 NKN589862:NKR589862 NUJ589862:NUN589862 OEF589862:OEJ589862 OOB589862:OOF589862 OXX589862:OYB589862 PHT589862:PHX589862 PRP589862:PRT589862 QBL589862:QBP589862 QLH589862:QLL589862 QVD589862:QVH589862 REZ589862:RFD589862 ROV589862:ROZ589862 RYR589862:RYV589862 SIN589862:SIR589862 SSJ589862:SSN589862 TCF589862:TCJ589862 TMB589862:TMF589862 TVX589862:TWB589862 UFT589862:UFX589862 UPP589862:UPT589862 UZL589862:UZP589862 VJH589862:VJL589862 VTD589862:VTH589862 WCZ589862:WDD589862 WMV589862:WMZ589862 WWR589862:WWV589862 AJ655399:AN655399 KF655398:KJ655398 UB655398:UF655398 ADX655398:AEB655398 ANT655398:ANX655398 AXP655398:AXT655398 BHL655398:BHP655398 BRH655398:BRL655398 CBD655398:CBH655398 CKZ655398:CLD655398 CUV655398:CUZ655398 DER655398:DEV655398 DON655398:DOR655398 DYJ655398:DYN655398 EIF655398:EIJ655398 ESB655398:ESF655398 FBX655398:FCB655398 FLT655398:FLX655398 FVP655398:FVT655398 GFL655398:GFP655398 GPH655398:GPL655398 GZD655398:GZH655398 HIZ655398:HJD655398 HSV655398:HSZ655398 ICR655398:ICV655398 IMN655398:IMR655398 IWJ655398:IWN655398 JGF655398:JGJ655398 JQB655398:JQF655398 JZX655398:KAB655398 KJT655398:KJX655398 KTP655398:KTT655398 LDL655398:LDP655398 LNH655398:LNL655398 LXD655398:LXH655398 MGZ655398:MHD655398 MQV655398:MQZ655398 NAR655398:NAV655398 NKN655398:NKR655398 NUJ655398:NUN655398 OEF655398:OEJ655398 OOB655398:OOF655398 OXX655398:OYB655398 PHT655398:PHX655398 PRP655398:PRT655398 QBL655398:QBP655398 QLH655398:QLL655398 QVD655398:QVH655398 REZ655398:RFD655398 ROV655398:ROZ655398 RYR655398:RYV655398 SIN655398:SIR655398 SSJ655398:SSN655398 TCF655398:TCJ655398 TMB655398:TMF655398 TVX655398:TWB655398 UFT655398:UFX655398 UPP655398:UPT655398 UZL655398:UZP655398 VJH655398:VJL655398 VTD655398:VTH655398 WCZ655398:WDD655398 WMV655398:WMZ655398 WWR655398:WWV655398 AJ720935:AN720935 KF720934:KJ720934 UB720934:UF720934 ADX720934:AEB720934 ANT720934:ANX720934 AXP720934:AXT720934 BHL720934:BHP720934 BRH720934:BRL720934 CBD720934:CBH720934 CKZ720934:CLD720934 CUV720934:CUZ720934 DER720934:DEV720934 DON720934:DOR720934 DYJ720934:DYN720934 EIF720934:EIJ720934 ESB720934:ESF720934 FBX720934:FCB720934 FLT720934:FLX720934 FVP720934:FVT720934 GFL720934:GFP720934 GPH720934:GPL720934 GZD720934:GZH720934 HIZ720934:HJD720934 HSV720934:HSZ720934 ICR720934:ICV720934 IMN720934:IMR720934 IWJ720934:IWN720934 JGF720934:JGJ720934 JQB720934:JQF720934 JZX720934:KAB720934 KJT720934:KJX720934 KTP720934:KTT720934 LDL720934:LDP720934 LNH720934:LNL720934 LXD720934:LXH720934 MGZ720934:MHD720934 MQV720934:MQZ720934 NAR720934:NAV720934 NKN720934:NKR720934 NUJ720934:NUN720934 OEF720934:OEJ720934 OOB720934:OOF720934 OXX720934:OYB720934 PHT720934:PHX720934 PRP720934:PRT720934 QBL720934:QBP720934 QLH720934:QLL720934 QVD720934:QVH720934 REZ720934:RFD720934 ROV720934:ROZ720934 RYR720934:RYV720934 SIN720934:SIR720934 SSJ720934:SSN720934 TCF720934:TCJ720934 TMB720934:TMF720934 TVX720934:TWB720934 UFT720934:UFX720934 UPP720934:UPT720934 UZL720934:UZP720934 VJH720934:VJL720934 VTD720934:VTH720934 WCZ720934:WDD720934 WMV720934:WMZ720934 WWR720934:WWV720934 AJ786471:AN786471 KF786470:KJ786470 UB786470:UF786470 ADX786470:AEB786470 ANT786470:ANX786470 AXP786470:AXT786470 BHL786470:BHP786470 BRH786470:BRL786470 CBD786470:CBH786470 CKZ786470:CLD786470 CUV786470:CUZ786470 DER786470:DEV786470 DON786470:DOR786470 DYJ786470:DYN786470 EIF786470:EIJ786470 ESB786470:ESF786470 FBX786470:FCB786470 FLT786470:FLX786470 FVP786470:FVT786470 GFL786470:GFP786470 GPH786470:GPL786470 GZD786470:GZH786470 HIZ786470:HJD786470 HSV786470:HSZ786470 ICR786470:ICV786470 IMN786470:IMR786470 IWJ786470:IWN786470 JGF786470:JGJ786470 JQB786470:JQF786470 JZX786470:KAB786470 KJT786470:KJX786470 KTP786470:KTT786470 LDL786470:LDP786470 LNH786470:LNL786470 LXD786470:LXH786470 MGZ786470:MHD786470 MQV786470:MQZ786470 NAR786470:NAV786470 NKN786470:NKR786470 NUJ786470:NUN786470 OEF786470:OEJ786470 OOB786470:OOF786470 OXX786470:OYB786470 PHT786470:PHX786470 PRP786470:PRT786470 QBL786470:QBP786470 QLH786470:QLL786470 QVD786470:QVH786470 REZ786470:RFD786470 ROV786470:ROZ786470 RYR786470:RYV786470 SIN786470:SIR786470 SSJ786470:SSN786470 TCF786470:TCJ786470 TMB786470:TMF786470 TVX786470:TWB786470 UFT786470:UFX786470 UPP786470:UPT786470 UZL786470:UZP786470 VJH786470:VJL786470 VTD786470:VTH786470 WCZ786470:WDD786470 WMV786470:WMZ786470 WWR786470:WWV786470 AJ852007:AN852007 KF852006:KJ852006 UB852006:UF852006 ADX852006:AEB852006 ANT852006:ANX852006 AXP852006:AXT852006 BHL852006:BHP852006 BRH852006:BRL852006 CBD852006:CBH852006 CKZ852006:CLD852006 CUV852006:CUZ852006 DER852006:DEV852006 DON852006:DOR852006 DYJ852006:DYN852006 EIF852006:EIJ852006 ESB852006:ESF852006 FBX852006:FCB852006 FLT852006:FLX852006 FVP852006:FVT852006 GFL852006:GFP852006 GPH852006:GPL852006 GZD852006:GZH852006 HIZ852006:HJD852006 HSV852006:HSZ852006 ICR852006:ICV852006 IMN852006:IMR852006 IWJ852006:IWN852006 JGF852006:JGJ852006 JQB852006:JQF852006 JZX852006:KAB852006 KJT852006:KJX852006 KTP852006:KTT852006 LDL852006:LDP852006 LNH852006:LNL852006 LXD852006:LXH852006 MGZ852006:MHD852006 MQV852006:MQZ852006 NAR852006:NAV852006 NKN852006:NKR852006 NUJ852006:NUN852006 OEF852006:OEJ852006 OOB852006:OOF852006 OXX852006:OYB852006 PHT852006:PHX852006 PRP852006:PRT852006 QBL852006:QBP852006 QLH852006:QLL852006 QVD852006:QVH852006 REZ852006:RFD852006 ROV852006:ROZ852006 RYR852006:RYV852006 SIN852006:SIR852006 SSJ852006:SSN852006 TCF852006:TCJ852006 TMB852006:TMF852006 TVX852006:TWB852006 UFT852006:UFX852006 UPP852006:UPT852006 UZL852006:UZP852006 VJH852006:VJL852006 VTD852006:VTH852006 WCZ852006:WDD852006 WMV852006:WMZ852006 WWR852006:WWV852006 AJ917543:AN917543 KF917542:KJ917542 UB917542:UF917542 ADX917542:AEB917542 ANT917542:ANX917542 AXP917542:AXT917542 BHL917542:BHP917542 BRH917542:BRL917542 CBD917542:CBH917542 CKZ917542:CLD917542 CUV917542:CUZ917542 DER917542:DEV917542 DON917542:DOR917542 DYJ917542:DYN917542 EIF917542:EIJ917542 ESB917542:ESF917542 FBX917542:FCB917542 FLT917542:FLX917542 FVP917542:FVT917542 GFL917542:GFP917542 GPH917542:GPL917542 GZD917542:GZH917542 HIZ917542:HJD917542 HSV917542:HSZ917542 ICR917542:ICV917542 IMN917542:IMR917542 IWJ917542:IWN917542 JGF917542:JGJ917542 JQB917542:JQF917542 JZX917542:KAB917542 KJT917542:KJX917542 KTP917542:KTT917542 LDL917542:LDP917542 LNH917542:LNL917542 LXD917542:LXH917542 MGZ917542:MHD917542 MQV917542:MQZ917542 NAR917542:NAV917542 NKN917542:NKR917542 NUJ917542:NUN917542 OEF917542:OEJ917542 OOB917542:OOF917542 OXX917542:OYB917542 PHT917542:PHX917542 PRP917542:PRT917542 QBL917542:QBP917542 QLH917542:QLL917542 QVD917542:QVH917542 REZ917542:RFD917542 ROV917542:ROZ917542 RYR917542:RYV917542 SIN917542:SIR917542 SSJ917542:SSN917542 TCF917542:TCJ917542 TMB917542:TMF917542 TVX917542:TWB917542 UFT917542:UFX917542 UPP917542:UPT917542 UZL917542:UZP917542 VJH917542:VJL917542 VTD917542:VTH917542 WCZ917542:WDD917542 WMV917542:WMZ917542 WWR917542:WWV917542 AJ983079:AN983079 KF983078:KJ983078 UB983078:UF983078 ADX983078:AEB983078 ANT983078:ANX983078 AXP983078:AXT983078 BHL983078:BHP983078 BRH983078:BRL983078 CBD983078:CBH983078 CKZ983078:CLD983078 CUV983078:CUZ983078 DER983078:DEV983078 DON983078:DOR983078 DYJ983078:DYN983078 EIF983078:EIJ983078 ESB983078:ESF983078 FBX983078:FCB983078 FLT983078:FLX983078 FVP983078:FVT983078 GFL983078:GFP983078 GPH983078:GPL983078 GZD983078:GZH983078 HIZ983078:HJD983078 HSV983078:HSZ983078 ICR983078:ICV983078 IMN983078:IMR983078 IWJ983078:IWN983078 JGF983078:JGJ983078 JQB983078:JQF983078 JZX983078:KAB983078 KJT983078:KJX983078 KTP983078:KTT983078 LDL983078:LDP983078 LNH983078:LNL983078 LXD983078:LXH983078 MGZ983078:MHD983078 MQV983078:MQZ983078 NAR983078:NAV983078 NKN983078:NKR983078 NUJ983078:NUN983078 OEF983078:OEJ983078 OOB983078:OOF983078 OXX983078:OYB983078 PHT983078:PHX983078 PRP983078:PRT983078 QBL983078:QBP983078 QLH983078:QLL983078 QVD983078:QVH983078 REZ983078:RFD983078 ROV983078:ROZ983078 RYR983078:RYV983078 SIN983078:SIR983078 SSJ983078:SSN983078 TCF983078:TCJ983078 TMB983078:TMF983078 TVX983078:TWB983078 UFT983078:UFX983078 UPP983078:UPT983078 UZL983078:UZP983078 VJH983078:VJL983078 VTD983078:VTH983078 WCZ983078:WDD983078 WMV983078:WMZ983078 WWR983078:WWV983078 AQ33:AU33 KM32:KQ32 UI32:UM32 AEE32:AEI32 AOA32:AOE32 AXW32:AYA32 BHS32:BHW32 BRO32:BRS32 CBK32:CBO32 CLG32:CLK32 CVC32:CVG32 DEY32:DFC32 DOU32:DOY32 DYQ32:DYU32 EIM32:EIQ32 ESI32:ESM32 FCE32:FCI32 FMA32:FME32 FVW32:FWA32 GFS32:GFW32 GPO32:GPS32 GZK32:GZO32 HJG32:HJK32 HTC32:HTG32 ICY32:IDC32 IMU32:IMY32 IWQ32:IWU32 JGM32:JGQ32 JQI32:JQM32 KAE32:KAI32 KKA32:KKE32 KTW32:KUA32 LDS32:LDW32 LNO32:LNS32 LXK32:LXO32 MHG32:MHK32 MRC32:MRG32 NAY32:NBC32 NKU32:NKY32 NUQ32:NUU32 OEM32:OEQ32 OOI32:OOM32 OYE32:OYI32 PIA32:PIE32 PRW32:PSA32 QBS32:QBW32 QLO32:QLS32 QVK32:QVO32 RFG32:RFK32 RPC32:RPG32 RYY32:RZC32 SIU32:SIY32 SSQ32:SSU32 TCM32:TCQ32 TMI32:TMM32 TWE32:TWI32 UGA32:UGE32 UPW32:UQA32 UZS32:UZW32 VJO32:VJS32 VTK32:VTO32 WDG32:WDK32 WNC32:WNG32 WWY32:WXC32 AQ65575:AU65575 KM65574:KQ65574 UI65574:UM65574 AEE65574:AEI65574 AOA65574:AOE65574 AXW65574:AYA65574 BHS65574:BHW65574 BRO65574:BRS65574 CBK65574:CBO65574 CLG65574:CLK65574 CVC65574:CVG65574 DEY65574:DFC65574 DOU65574:DOY65574 DYQ65574:DYU65574 EIM65574:EIQ65574 ESI65574:ESM65574 FCE65574:FCI65574 FMA65574:FME65574 FVW65574:FWA65574 GFS65574:GFW65574 GPO65574:GPS65574 GZK65574:GZO65574 HJG65574:HJK65574 HTC65574:HTG65574 ICY65574:IDC65574 IMU65574:IMY65574 IWQ65574:IWU65574 JGM65574:JGQ65574 JQI65574:JQM65574 KAE65574:KAI65574 KKA65574:KKE65574 KTW65574:KUA65574 LDS65574:LDW65574 LNO65574:LNS65574 LXK65574:LXO65574 MHG65574:MHK65574 MRC65574:MRG65574 NAY65574:NBC65574 NKU65574:NKY65574 NUQ65574:NUU65574 OEM65574:OEQ65574 OOI65574:OOM65574 OYE65574:OYI65574 PIA65574:PIE65574 PRW65574:PSA65574 QBS65574:QBW65574 QLO65574:QLS65574 QVK65574:QVO65574 RFG65574:RFK65574 RPC65574:RPG65574 RYY65574:RZC65574 SIU65574:SIY65574 SSQ65574:SSU65574 TCM65574:TCQ65574 TMI65574:TMM65574 TWE65574:TWI65574 UGA65574:UGE65574 UPW65574:UQA65574 UZS65574:UZW65574 VJO65574:VJS65574 VTK65574:VTO65574 WDG65574:WDK65574 WNC65574:WNG65574 WWY65574:WXC65574 AQ131111:AU131111 KM131110:KQ131110 UI131110:UM131110 AEE131110:AEI131110 AOA131110:AOE131110 AXW131110:AYA131110 BHS131110:BHW131110 BRO131110:BRS131110 CBK131110:CBO131110 CLG131110:CLK131110 CVC131110:CVG131110 DEY131110:DFC131110 DOU131110:DOY131110 DYQ131110:DYU131110 EIM131110:EIQ131110 ESI131110:ESM131110 FCE131110:FCI131110 FMA131110:FME131110 FVW131110:FWA131110 GFS131110:GFW131110 GPO131110:GPS131110 GZK131110:GZO131110 HJG131110:HJK131110 HTC131110:HTG131110 ICY131110:IDC131110 IMU131110:IMY131110 IWQ131110:IWU131110 JGM131110:JGQ131110 JQI131110:JQM131110 KAE131110:KAI131110 KKA131110:KKE131110 KTW131110:KUA131110 LDS131110:LDW131110 LNO131110:LNS131110 LXK131110:LXO131110 MHG131110:MHK131110 MRC131110:MRG131110 NAY131110:NBC131110 NKU131110:NKY131110 NUQ131110:NUU131110 OEM131110:OEQ131110 OOI131110:OOM131110 OYE131110:OYI131110 PIA131110:PIE131110 PRW131110:PSA131110 QBS131110:QBW131110 QLO131110:QLS131110 QVK131110:QVO131110 RFG131110:RFK131110 RPC131110:RPG131110 RYY131110:RZC131110 SIU131110:SIY131110 SSQ131110:SSU131110 TCM131110:TCQ131110 TMI131110:TMM131110 TWE131110:TWI131110 UGA131110:UGE131110 UPW131110:UQA131110 UZS131110:UZW131110 VJO131110:VJS131110 VTK131110:VTO131110 WDG131110:WDK131110 WNC131110:WNG131110 WWY131110:WXC131110 AQ196647:AU196647 KM196646:KQ196646 UI196646:UM196646 AEE196646:AEI196646 AOA196646:AOE196646 AXW196646:AYA196646 BHS196646:BHW196646 BRO196646:BRS196646 CBK196646:CBO196646 CLG196646:CLK196646 CVC196646:CVG196646 DEY196646:DFC196646 DOU196646:DOY196646 DYQ196646:DYU196646 EIM196646:EIQ196646 ESI196646:ESM196646 FCE196646:FCI196646 FMA196646:FME196646 FVW196646:FWA196646 GFS196646:GFW196646 GPO196646:GPS196646 GZK196646:GZO196646 HJG196646:HJK196646 HTC196646:HTG196646 ICY196646:IDC196646 IMU196646:IMY196646 IWQ196646:IWU196646 JGM196646:JGQ196646 JQI196646:JQM196646 KAE196646:KAI196646 KKA196646:KKE196646 KTW196646:KUA196646 LDS196646:LDW196646 LNO196646:LNS196646 LXK196646:LXO196646 MHG196646:MHK196646 MRC196646:MRG196646 NAY196646:NBC196646 NKU196646:NKY196646 NUQ196646:NUU196646 OEM196646:OEQ196646 OOI196646:OOM196646 OYE196646:OYI196646 PIA196646:PIE196646 PRW196646:PSA196646 QBS196646:QBW196646 QLO196646:QLS196646 QVK196646:QVO196646 RFG196646:RFK196646 RPC196646:RPG196646 RYY196646:RZC196646 SIU196646:SIY196646 SSQ196646:SSU196646 TCM196646:TCQ196646 TMI196646:TMM196646 TWE196646:TWI196646 UGA196646:UGE196646 UPW196646:UQA196646 UZS196646:UZW196646 VJO196646:VJS196646 VTK196646:VTO196646 WDG196646:WDK196646 WNC196646:WNG196646 WWY196646:WXC196646 AQ262183:AU262183 KM262182:KQ262182 UI262182:UM262182 AEE262182:AEI262182 AOA262182:AOE262182 AXW262182:AYA262182 BHS262182:BHW262182 BRO262182:BRS262182 CBK262182:CBO262182 CLG262182:CLK262182 CVC262182:CVG262182 DEY262182:DFC262182 DOU262182:DOY262182 DYQ262182:DYU262182 EIM262182:EIQ262182 ESI262182:ESM262182 FCE262182:FCI262182 FMA262182:FME262182 FVW262182:FWA262182 GFS262182:GFW262182 GPO262182:GPS262182 GZK262182:GZO262182 HJG262182:HJK262182 HTC262182:HTG262182 ICY262182:IDC262182 IMU262182:IMY262182 IWQ262182:IWU262182 JGM262182:JGQ262182 JQI262182:JQM262182 KAE262182:KAI262182 KKA262182:KKE262182 KTW262182:KUA262182 LDS262182:LDW262182 LNO262182:LNS262182 LXK262182:LXO262182 MHG262182:MHK262182 MRC262182:MRG262182 NAY262182:NBC262182 NKU262182:NKY262182 NUQ262182:NUU262182 OEM262182:OEQ262182 OOI262182:OOM262182 OYE262182:OYI262182 PIA262182:PIE262182 PRW262182:PSA262182 QBS262182:QBW262182 QLO262182:QLS262182 QVK262182:QVO262182 RFG262182:RFK262182 RPC262182:RPG262182 RYY262182:RZC262182 SIU262182:SIY262182 SSQ262182:SSU262182 TCM262182:TCQ262182 TMI262182:TMM262182 TWE262182:TWI262182 UGA262182:UGE262182 UPW262182:UQA262182 UZS262182:UZW262182 VJO262182:VJS262182 VTK262182:VTO262182 WDG262182:WDK262182 WNC262182:WNG262182 WWY262182:WXC262182 AQ327719:AU327719 KM327718:KQ327718 UI327718:UM327718 AEE327718:AEI327718 AOA327718:AOE327718 AXW327718:AYA327718 BHS327718:BHW327718 BRO327718:BRS327718 CBK327718:CBO327718 CLG327718:CLK327718 CVC327718:CVG327718 DEY327718:DFC327718 DOU327718:DOY327718 DYQ327718:DYU327718 EIM327718:EIQ327718 ESI327718:ESM327718 FCE327718:FCI327718 FMA327718:FME327718 FVW327718:FWA327718 GFS327718:GFW327718 GPO327718:GPS327718 GZK327718:GZO327718 HJG327718:HJK327718 HTC327718:HTG327718 ICY327718:IDC327718 IMU327718:IMY327718 IWQ327718:IWU327718 JGM327718:JGQ327718 JQI327718:JQM327718 KAE327718:KAI327718 KKA327718:KKE327718 KTW327718:KUA327718 LDS327718:LDW327718 LNO327718:LNS327718 LXK327718:LXO327718 MHG327718:MHK327718 MRC327718:MRG327718 NAY327718:NBC327718 NKU327718:NKY327718 NUQ327718:NUU327718 OEM327718:OEQ327718 OOI327718:OOM327718 OYE327718:OYI327718 PIA327718:PIE327718 PRW327718:PSA327718 QBS327718:QBW327718 QLO327718:QLS327718 QVK327718:QVO327718 RFG327718:RFK327718 RPC327718:RPG327718 RYY327718:RZC327718 SIU327718:SIY327718 SSQ327718:SSU327718 TCM327718:TCQ327718 TMI327718:TMM327718 TWE327718:TWI327718 UGA327718:UGE327718 UPW327718:UQA327718 UZS327718:UZW327718 VJO327718:VJS327718 VTK327718:VTO327718 WDG327718:WDK327718 WNC327718:WNG327718 WWY327718:WXC327718 AQ393255:AU393255 KM393254:KQ393254 UI393254:UM393254 AEE393254:AEI393254 AOA393254:AOE393254 AXW393254:AYA393254 BHS393254:BHW393254 BRO393254:BRS393254 CBK393254:CBO393254 CLG393254:CLK393254 CVC393254:CVG393254 DEY393254:DFC393254 DOU393254:DOY393254 DYQ393254:DYU393254 EIM393254:EIQ393254 ESI393254:ESM393254 FCE393254:FCI393254 FMA393254:FME393254 FVW393254:FWA393254 GFS393254:GFW393254 GPO393254:GPS393254 GZK393254:GZO393254 HJG393254:HJK393254 HTC393254:HTG393254 ICY393254:IDC393254 IMU393254:IMY393254 IWQ393254:IWU393254 JGM393254:JGQ393254 JQI393254:JQM393254 KAE393254:KAI393254 KKA393254:KKE393254 KTW393254:KUA393254 LDS393254:LDW393254 LNO393254:LNS393254 LXK393254:LXO393254 MHG393254:MHK393254 MRC393254:MRG393254 NAY393254:NBC393254 NKU393254:NKY393254 NUQ393254:NUU393254 OEM393254:OEQ393254 OOI393254:OOM393254 OYE393254:OYI393254 PIA393254:PIE393254 PRW393254:PSA393254 QBS393254:QBW393254 QLO393254:QLS393254 QVK393254:QVO393254 RFG393254:RFK393254 RPC393254:RPG393254 RYY393254:RZC393254 SIU393254:SIY393254 SSQ393254:SSU393254 TCM393254:TCQ393254 TMI393254:TMM393254 TWE393254:TWI393254 UGA393254:UGE393254 UPW393254:UQA393254 UZS393254:UZW393254 VJO393254:VJS393254 VTK393254:VTO393254 WDG393254:WDK393254 WNC393254:WNG393254 WWY393254:WXC393254 AQ458791:AU458791 KM458790:KQ458790 UI458790:UM458790 AEE458790:AEI458790 AOA458790:AOE458790 AXW458790:AYA458790 BHS458790:BHW458790 BRO458790:BRS458790 CBK458790:CBO458790 CLG458790:CLK458790 CVC458790:CVG458790 DEY458790:DFC458790 DOU458790:DOY458790 DYQ458790:DYU458790 EIM458790:EIQ458790 ESI458790:ESM458790 FCE458790:FCI458790 FMA458790:FME458790 FVW458790:FWA458790 GFS458790:GFW458790 GPO458790:GPS458790 GZK458790:GZO458790 HJG458790:HJK458790 HTC458790:HTG458790 ICY458790:IDC458790 IMU458790:IMY458790 IWQ458790:IWU458790 JGM458790:JGQ458790 JQI458790:JQM458790 KAE458790:KAI458790 KKA458790:KKE458790 KTW458790:KUA458790 LDS458790:LDW458790 LNO458790:LNS458790 LXK458790:LXO458790 MHG458790:MHK458790 MRC458790:MRG458790 NAY458790:NBC458790 NKU458790:NKY458790 NUQ458790:NUU458790 OEM458790:OEQ458790 OOI458790:OOM458790 OYE458790:OYI458790 PIA458790:PIE458790 PRW458790:PSA458790 QBS458790:QBW458790 QLO458790:QLS458790 QVK458790:QVO458790 RFG458790:RFK458790 RPC458790:RPG458790 RYY458790:RZC458790 SIU458790:SIY458790 SSQ458790:SSU458790 TCM458790:TCQ458790 TMI458790:TMM458790 TWE458790:TWI458790 UGA458790:UGE458790 UPW458790:UQA458790 UZS458790:UZW458790 VJO458790:VJS458790 VTK458790:VTO458790 WDG458790:WDK458790 WNC458790:WNG458790 WWY458790:WXC458790 AQ524327:AU524327 KM524326:KQ524326 UI524326:UM524326 AEE524326:AEI524326 AOA524326:AOE524326 AXW524326:AYA524326 BHS524326:BHW524326 BRO524326:BRS524326 CBK524326:CBO524326 CLG524326:CLK524326 CVC524326:CVG524326 DEY524326:DFC524326 DOU524326:DOY524326 DYQ524326:DYU524326 EIM524326:EIQ524326 ESI524326:ESM524326 FCE524326:FCI524326 FMA524326:FME524326 FVW524326:FWA524326 GFS524326:GFW524326 GPO524326:GPS524326 GZK524326:GZO524326 HJG524326:HJK524326 HTC524326:HTG524326 ICY524326:IDC524326 IMU524326:IMY524326 IWQ524326:IWU524326 JGM524326:JGQ524326 JQI524326:JQM524326 KAE524326:KAI524326 KKA524326:KKE524326 KTW524326:KUA524326 LDS524326:LDW524326 LNO524326:LNS524326 LXK524326:LXO524326 MHG524326:MHK524326 MRC524326:MRG524326 NAY524326:NBC524326 NKU524326:NKY524326 NUQ524326:NUU524326 OEM524326:OEQ524326 OOI524326:OOM524326 OYE524326:OYI524326 PIA524326:PIE524326 PRW524326:PSA524326 QBS524326:QBW524326 QLO524326:QLS524326 QVK524326:QVO524326 RFG524326:RFK524326 RPC524326:RPG524326 RYY524326:RZC524326 SIU524326:SIY524326 SSQ524326:SSU524326 TCM524326:TCQ524326 TMI524326:TMM524326 TWE524326:TWI524326 UGA524326:UGE524326 UPW524326:UQA524326 UZS524326:UZW524326 VJO524326:VJS524326 VTK524326:VTO524326 WDG524326:WDK524326 WNC524326:WNG524326 WWY524326:WXC524326 AQ589863:AU589863 KM589862:KQ589862 UI589862:UM589862 AEE589862:AEI589862 AOA589862:AOE589862 AXW589862:AYA589862 BHS589862:BHW589862 BRO589862:BRS589862 CBK589862:CBO589862 CLG589862:CLK589862 CVC589862:CVG589862 DEY589862:DFC589862 DOU589862:DOY589862 DYQ589862:DYU589862 EIM589862:EIQ589862 ESI589862:ESM589862 FCE589862:FCI589862 FMA589862:FME589862 FVW589862:FWA589862 GFS589862:GFW589862 GPO589862:GPS589862 GZK589862:GZO589862 HJG589862:HJK589862 HTC589862:HTG589862 ICY589862:IDC589862 IMU589862:IMY589862 IWQ589862:IWU589862 JGM589862:JGQ589862 JQI589862:JQM589862 KAE589862:KAI589862 KKA589862:KKE589862 KTW589862:KUA589862 LDS589862:LDW589862 LNO589862:LNS589862 LXK589862:LXO589862 MHG589862:MHK589862 MRC589862:MRG589862 NAY589862:NBC589862 NKU589862:NKY589862 NUQ589862:NUU589862 OEM589862:OEQ589862 OOI589862:OOM589862 OYE589862:OYI589862 PIA589862:PIE589862 PRW589862:PSA589862 QBS589862:QBW589862 QLO589862:QLS589862 QVK589862:QVO589862 RFG589862:RFK589862 RPC589862:RPG589862 RYY589862:RZC589862 SIU589862:SIY589862 SSQ589862:SSU589862 TCM589862:TCQ589862 TMI589862:TMM589862 TWE589862:TWI589862 UGA589862:UGE589862 UPW589862:UQA589862 UZS589862:UZW589862 VJO589862:VJS589862 VTK589862:VTO589862 WDG589862:WDK589862 WNC589862:WNG589862 WWY589862:WXC589862 AQ655399:AU655399 KM655398:KQ655398 UI655398:UM655398 AEE655398:AEI655398 AOA655398:AOE655398 AXW655398:AYA655398 BHS655398:BHW655398 BRO655398:BRS655398 CBK655398:CBO655398 CLG655398:CLK655398 CVC655398:CVG655398 DEY655398:DFC655398 DOU655398:DOY655398 DYQ655398:DYU655398 EIM655398:EIQ655398 ESI655398:ESM655398 FCE655398:FCI655398 FMA655398:FME655398 FVW655398:FWA655398 GFS655398:GFW655398 GPO655398:GPS655398 GZK655398:GZO655398 HJG655398:HJK655398 HTC655398:HTG655398 ICY655398:IDC655398 IMU655398:IMY655398 IWQ655398:IWU655398 JGM655398:JGQ655398 JQI655398:JQM655398 KAE655398:KAI655398 KKA655398:KKE655398 KTW655398:KUA655398 LDS655398:LDW655398 LNO655398:LNS655398 LXK655398:LXO655398 MHG655398:MHK655398 MRC655398:MRG655398 NAY655398:NBC655398 NKU655398:NKY655398 NUQ655398:NUU655398 OEM655398:OEQ655398 OOI655398:OOM655398 OYE655398:OYI655398 PIA655398:PIE655398 PRW655398:PSA655398 QBS655398:QBW655398 QLO655398:QLS655398 QVK655398:QVO655398 RFG655398:RFK655398 RPC655398:RPG655398 RYY655398:RZC655398 SIU655398:SIY655398 SSQ655398:SSU655398 TCM655398:TCQ655398 TMI655398:TMM655398 TWE655398:TWI655398 UGA655398:UGE655398 UPW655398:UQA655398 UZS655398:UZW655398 VJO655398:VJS655398 VTK655398:VTO655398 WDG655398:WDK655398 WNC655398:WNG655398 WWY655398:WXC655398 AQ720935:AU720935 KM720934:KQ720934 UI720934:UM720934 AEE720934:AEI720934 AOA720934:AOE720934 AXW720934:AYA720934 BHS720934:BHW720934 BRO720934:BRS720934 CBK720934:CBO720934 CLG720934:CLK720934 CVC720934:CVG720934 DEY720934:DFC720934 DOU720934:DOY720934 DYQ720934:DYU720934 EIM720934:EIQ720934 ESI720934:ESM720934 FCE720934:FCI720934 FMA720934:FME720934 FVW720934:FWA720934 GFS720934:GFW720934 GPO720934:GPS720934 GZK720934:GZO720934 HJG720934:HJK720934 HTC720934:HTG720934 ICY720934:IDC720934 IMU720934:IMY720934 IWQ720934:IWU720934 JGM720934:JGQ720934 JQI720934:JQM720934 KAE720934:KAI720934 KKA720934:KKE720934 KTW720934:KUA720934 LDS720934:LDW720934 LNO720934:LNS720934 LXK720934:LXO720934 MHG720934:MHK720934 MRC720934:MRG720934 NAY720934:NBC720934 NKU720934:NKY720934 NUQ720934:NUU720934 OEM720934:OEQ720934 OOI720934:OOM720934 OYE720934:OYI720934 PIA720934:PIE720934 PRW720934:PSA720934 QBS720934:QBW720934 QLO720934:QLS720934 QVK720934:QVO720934 RFG720934:RFK720934 RPC720934:RPG720934 RYY720934:RZC720934 SIU720934:SIY720934 SSQ720934:SSU720934 TCM720934:TCQ720934 TMI720934:TMM720934 TWE720934:TWI720934 UGA720934:UGE720934 UPW720934:UQA720934 UZS720934:UZW720934 VJO720934:VJS720934 VTK720934:VTO720934 WDG720934:WDK720934 WNC720934:WNG720934 WWY720934:WXC720934 AQ786471:AU786471 KM786470:KQ786470 UI786470:UM786470 AEE786470:AEI786470 AOA786470:AOE786470 AXW786470:AYA786470 BHS786470:BHW786470 BRO786470:BRS786470 CBK786470:CBO786470 CLG786470:CLK786470 CVC786470:CVG786470 DEY786470:DFC786470 DOU786470:DOY786470 DYQ786470:DYU786470 EIM786470:EIQ786470 ESI786470:ESM786470 FCE786470:FCI786470 FMA786470:FME786470 FVW786470:FWA786470 GFS786470:GFW786470 GPO786470:GPS786470 GZK786470:GZO786470 HJG786470:HJK786470 HTC786470:HTG786470 ICY786470:IDC786470 IMU786470:IMY786470 IWQ786470:IWU786470 JGM786470:JGQ786470 JQI786470:JQM786470 KAE786470:KAI786470 KKA786470:KKE786470 KTW786470:KUA786470 LDS786470:LDW786470 LNO786470:LNS786470 LXK786470:LXO786470 MHG786470:MHK786470 MRC786470:MRG786470 NAY786470:NBC786470 NKU786470:NKY786470 NUQ786470:NUU786470 OEM786470:OEQ786470 OOI786470:OOM786470 OYE786470:OYI786470 PIA786470:PIE786470 PRW786470:PSA786470 QBS786470:QBW786470 QLO786470:QLS786470 QVK786470:QVO786470 RFG786470:RFK786470 RPC786470:RPG786470 RYY786470:RZC786470 SIU786470:SIY786470 SSQ786470:SSU786470 TCM786470:TCQ786470 TMI786470:TMM786470 TWE786470:TWI786470 UGA786470:UGE786470 UPW786470:UQA786470 UZS786470:UZW786470 VJO786470:VJS786470 VTK786470:VTO786470 WDG786470:WDK786470 WNC786470:WNG786470 WWY786470:WXC786470 AQ852007:AU852007 KM852006:KQ852006 UI852006:UM852006 AEE852006:AEI852006 AOA852006:AOE852006 AXW852006:AYA852006 BHS852006:BHW852006 BRO852006:BRS852006 CBK852006:CBO852006 CLG852006:CLK852006 CVC852006:CVG852006 DEY852006:DFC852006 DOU852006:DOY852006 DYQ852006:DYU852006 EIM852006:EIQ852006 ESI852006:ESM852006 FCE852006:FCI852006 FMA852006:FME852006 FVW852006:FWA852006 GFS852006:GFW852006 GPO852006:GPS852006 GZK852006:GZO852006 HJG852006:HJK852006 HTC852006:HTG852006 ICY852006:IDC852006 IMU852006:IMY852006 IWQ852006:IWU852006 JGM852006:JGQ852006 JQI852006:JQM852006 KAE852006:KAI852006 KKA852006:KKE852006 KTW852006:KUA852006 LDS852006:LDW852006 LNO852006:LNS852006 LXK852006:LXO852006 MHG852006:MHK852006 MRC852006:MRG852006 NAY852006:NBC852006 NKU852006:NKY852006 NUQ852006:NUU852006 OEM852006:OEQ852006 OOI852006:OOM852006 OYE852006:OYI852006 PIA852006:PIE852006 PRW852006:PSA852006 QBS852006:QBW852006 QLO852006:QLS852006 QVK852006:QVO852006 RFG852006:RFK852006 RPC852006:RPG852006 RYY852006:RZC852006 SIU852006:SIY852006 SSQ852006:SSU852006 TCM852006:TCQ852006 TMI852006:TMM852006 TWE852006:TWI852006 UGA852006:UGE852006 UPW852006:UQA852006 UZS852006:UZW852006 VJO852006:VJS852006 VTK852006:VTO852006 WDG852006:WDK852006 WNC852006:WNG852006 WWY852006:WXC852006 AQ917543:AU917543 KM917542:KQ917542 UI917542:UM917542 AEE917542:AEI917542 AOA917542:AOE917542 AXW917542:AYA917542 BHS917542:BHW917542 BRO917542:BRS917542 CBK917542:CBO917542 CLG917542:CLK917542 CVC917542:CVG917542 DEY917542:DFC917542 DOU917542:DOY917542 DYQ917542:DYU917542 EIM917542:EIQ917542 ESI917542:ESM917542 FCE917542:FCI917542 FMA917542:FME917542 FVW917542:FWA917542 GFS917542:GFW917542 GPO917542:GPS917542 GZK917542:GZO917542 HJG917542:HJK917542 HTC917542:HTG917542 ICY917542:IDC917542 IMU917542:IMY917542 IWQ917542:IWU917542 JGM917542:JGQ917542 JQI917542:JQM917542 KAE917542:KAI917542 KKA917542:KKE917542 KTW917542:KUA917542 LDS917542:LDW917542 LNO917542:LNS917542 LXK917542:LXO917542 MHG917542:MHK917542 MRC917542:MRG917542 NAY917542:NBC917542 NKU917542:NKY917542 NUQ917542:NUU917542 OEM917542:OEQ917542 OOI917542:OOM917542 OYE917542:OYI917542 PIA917542:PIE917542 PRW917542:PSA917542 QBS917542:QBW917542 QLO917542:QLS917542 QVK917542:QVO917542 RFG917542:RFK917542 RPC917542:RPG917542 RYY917542:RZC917542 SIU917542:SIY917542 SSQ917542:SSU917542 TCM917542:TCQ917542 TMI917542:TMM917542 TWE917542:TWI917542 UGA917542:UGE917542 UPW917542:UQA917542 UZS917542:UZW917542 VJO917542:VJS917542 VTK917542:VTO917542 WDG917542:WDK917542 WNC917542:WNG917542 WWY917542:WXC917542 AQ983079:AU983079 KM983078:KQ983078 UI983078:UM983078 AEE983078:AEI983078 AOA983078:AOE983078 AXW983078:AYA983078 BHS983078:BHW983078 BRO983078:BRS983078 CBK983078:CBO983078 CLG983078:CLK983078 CVC983078:CVG983078 DEY983078:DFC983078 DOU983078:DOY983078 DYQ983078:DYU983078 EIM983078:EIQ983078 ESI983078:ESM983078 FCE983078:FCI983078 FMA983078:FME983078 FVW983078:FWA983078 GFS983078:GFW983078 GPO983078:GPS983078 GZK983078:GZO983078 HJG983078:HJK983078 HTC983078:HTG983078 ICY983078:IDC983078 IMU983078:IMY983078 IWQ983078:IWU983078 JGM983078:JGQ983078 JQI983078:JQM983078 KAE983078:KAI983078 KKA983078:KKE983078 KTW983078:KUA983078 LDS983078:LDW983078 LNO983078:LNS983078 LXK983078:LXO983078 MHG983078:MHK983078 MRC983078:MRG983078 NAY983078:NBC983078 NKU983078:NKY983078 NUQ983078:NUU983078 H3:L3 O3:S3 V3:Z3 AC3:AG3 AJ3:AN3 AQ3:AU3 H9:L9 O9:S9 V9:Z9 AC9:AG9 AJ9:AN9 AQ21:AU21 H15:L15 AQ9:AU9 V15:Z15 AC15:AG15 AJ15:AN15 AQ15:AU15 H21:L21 O21:S21 V21:Z21 AC21:AG21 AJ21:AN21 O15:S15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26E7-ADF6-43AE-9566-467B602ED00B}">
  <sheetPr>
    <tabColor rgb="FFFF0000"/>
  </sheetPr>
  <dimension ref="A1:BY200"/>
  <sheetViews>
    <sheetView view="pageBreakPreview" topLeftCell="A16" zoomScale="90" zoomScaleNormal="100" zoomScaleSheetLayoutView="90" workbookViewId="0">
      <selection activeCell="AA29" sqref="AA29:AG29"/>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8" s="6" customFormat="1" ht="20.25" customHeight="1">
      <c r="F1" s="116" t="s">
        <v>571</v>
      </c>
      <c r="Q1" s="1442" t="s">
        <v>3035</v>
      </c>
      <c r="R1" s="1442"/>
      <c r="S1" s="1442"/>
      <c r="T1" s="1442"/>
      <c r="U1" s="1442"/>
      <c r="V1" s="1442"/>
      <c r="W1" s="1442"/>
      <c r="X1" s="1442"/>
      <c r="Y1" s="1442"/>
      <c r="Z1" s="1442"/>
      <c r="AA1" s="1442"/>
      <c r="AB1" s="1442"/>
      <c r="AC1" s="1442"/>
      <c r="AD1" s="1442"/>
      <c r="AE1" s="1442"/>
      <c r="AF1" s="1442"/>
      <c r="AG1" s="1442"/>
      <c r="AH1" s="748"/>
      <c r="AI1" s="1438" t="s">
        <v>2158</v>
      </c>
      <c r="AJ1" s="1439"/>
      <c r="AK1" s="1439"/>
      <c r="AL1" s="1439"/>
      <c r="AM1" s="1439"/>
      <c r="AN1" s="1439"/>
      <c r="AO1" s="1440" t="s">
        <v>2159</v>
      </c>
      <c r="AP1" s="1441"/>
      <c r="AQ1" s="1441"/>
      <c r="AR1" s="1436">
        <v>30</v>
      </c>
      <c r="AS1" s="1436"/>
      <c r="AT1" s="1436"/>
      <c r="AU1" s="1437"/>
    </row>
    <row r="2" spans="1:58"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8" s="6" customFormat="1" ht="17.45" customHeight="1">
      <c r="A3" s="1454" t="s">
        <v>558</v>
      </c>
      <c r="B3" s="1454"/>
      <c r="C3" s="1454"/>
      <c r="D3" s="1454"/>
      <c r="E3" s="1454"/>
      <c r="F3" s="1435">
        <v>1</v>
      </c>
      <c r="G3" s="1435"/>
      <c r="H3" s="1432"/>
      <c r="I3" s="1433"/>
      <c r="J3" s="1433"/>
      <c r="K3" s="1433"/>
      <c r="L3" s="1434"/>
      <c r="M3" s="1435">
        <v>2</v>
      </c>
      <c r="N3" s="1435"/>
      <c r="O3" s="1432"/>
      <c r="P3" s="1433"/>
      <c r="Q3" s="1433"/>
      <c r="R3" s="1433"/>
      <c r="S3" s="1434"/>
      <c r="T3" s="1435">
        <v>3</v>
      </c>
      <c r="U3" s="1435"/>
      <c r="V3" s="1432"/>
      <c r="W3" s="1433"/>
      <c r="X3" s="1433"/>
      <c r="Y3" s="1433"/>
      <c r="Z3" s="1434"/>
      <c r="AA3" s="1435">
        <v>4</v>
      </c>
      <c r="AB3" s="1435"/>
      <c r="AC3" s="1432"/>
      <c r="AD3" s="1433"/>
      <c r="AE3" s="1433"/>
      <c r="AF3" s="1433"/>
      <c r="AG3" s="1434"/>
      <c r="AH3" s="1435">
        <v>5</v>
      </c>
      <c r="AI3" s="1435"/>
      <c r="AJ3" s="1432"/>
      <c r="AK3" s="1433"/>
      <c r="AL3" s="1433"/>
      <c r="AM3" s="1433"/>
      <c r="AN3" s="1434"/>
      <c r="AO3" s="1435">
        <v>6</v>
      </c>
      <c r="AP3" s="1435"/>
      <c r="AQ3" s="1432"/>
      <c r="AR3" s="1433"/>
      <c r="AS3" s="1433"/>
      <c r="AT3" s="1433"/>
      <c r="AU3" s="1434"/>
    </row>
    <row r="4" spans="1:58" s="6" customFormat="1" ht="17.45" customHeight="1">
      <c r="A4" s="1443" t="s">
        <v>560</v>
      </c>
      <c r="B4" s="1443"/>
      <c r="C4" s="1443"/>
      <c r="D4" s="1443"/>
      <c r="E4" s="1443"/>
      <c r="F4" s="1444" t="s">
        <v>2630</v>
      </c>
      <c r="G4" s="1444"/>
      <c r="H4" s="1444"/>
      <c r="I4" s="1444"/>
      <c r="J4" s="1444"/>
      <c r="K4" s="1444"/>
      <c r="L4" s="1444"/>
      <c r="M4" s="1444" t="s">
        <v>2631</v>
      </c>
      <c r="N4" s="1444"/>
      <c r="O4" s="1444"/>
      <c r="P4" s="1444"/>
      <c r="Q4" s="1444"/>
      <c r="R4" s="1444"/>
      <c r="S4" s="1444"/>
      <c r="T4" s="1444" t="s">
        <v>2632</v>
      </c>
      <c r="U4" s="1444"/>
      <c r="V4" s="1444"/>
      <c r="W4" s="1444"/>
      <c r="X4" s="1444"/>
      <c r="Y4" s="1444"/>
      <c r="Z4" s="1444"/>
      <c r="AA4" s="1444" t="s">
        <v>2633</v>
      </c>
      <c r="AB4" s="1444"/>
      <c r="AC4" s="1444"/>
      <c r="AD4" s="1444"/>
      <c r="AE4" s="1444"/>
      <c r="AF4" s="1444"/>
      <c r="AG4" s="1444"/>
      <c r="AH4" s="1444" t="s">
        <v>2634</v>
      </c>
      <c r="AI4" s="1444"/>
      <c r="AJ4" s="1444"/>
      <c r="AK4" s="1444"/>
      <c r="AL4" s="1444"/>
      <c r="AM4" s="1444"/>
      <c r="AN4" s="1444"/>
      <c r="AO4" s="1444" t="s">
        <v>2635</v>
      </c>
      <c r="AP4" s="1444"/>
      <c r="AQ4" s="1444"/>
      <c r="AR4" s="1444"/>
      <c r="AS4" s="1444"/>
      <c r="AT4" s="1444"/>
      <c r="AU4" s="1444"/>
      <c r="BB4" s="6" t="s">
        <v>561</v>
      </c>
    </row>
    <row r="5" spans="1:58" s="6" customFormat="1" ht="17.45" customHeight="1">
      <c r="A5" s="1443" t="s">
        <v>562</v>
      </c>
      <c r="B5" s="1443"/>
      <c r="C5" s="1443"/>
      <c r="D5" s="1443"/>
      <c r="E5" s="1443"/>
      <c r="F5" s="1464"/>
      <c r="G5" s="1404"/>
      <c r="H5" s="1404"/>
      <c r="I5" s="1404"/>
      <c r="J5" s="1404"/>
      <c r="K5" s="1404"/>
      <c r="L5" s="1404"/>
      <c r="M5" s="1464"/>
      <c r="N5" s="1404"/>
      <c r="O5" s="1404"/>
      <c r="P5" s="1404"/>
      <c r="Q5" s="1404"/>
      <c r="R5" s="1404"/>
      <c r="S5" s="1404"/>
      <c r="T5" s="1464"/>
      <c r="U5" s="1404"/>
      <c r="V5" s="1404"/>
      <c r="W5" s="1404"/>
      <c r="X5" s="1404"/>
      <c r="Y5" s="1404"/>
      <c r="Z5" s="1404"/>
      <c r="AA5" s="1464"/>
      <c r="AB5" s="1404"/>
      <c r="AC5" s="1404"/>
      <c r="AD5" s="1404"/>
      <c r="AE5" s="1404"/>
      <c r="AF5" s="1404"/>
      <c r="AG5" s="1404"/>
      <c r="AH5" s="1464"/>
      <c r="AI5" s="1404"/>
      <c r="AJ5" s="1404"/>
      <c r="AK5" s="1404"/>
      <c r="AL5" s="1404"/>
      <c r="AM5" s="1404"/>
      <c r="AN5" s="1404"/>
      <c r="AO5" s="1464"/>
      <c r="AP5" s="1404"/>
      <c r="AQ5" s="1404"/>
      <c r="AR5" s="1404"/>
      <c r="AS5" s="1404"/>
      <c r="AT5" s="1404"/>
      <c r="AU5" s="1404"/>
      <c r="BB5" s="146"/>
      <c r="BC5" s="147"/>
      <c r="BD5" s="147"/>
      <c r="BE5" s="147"/>
      <c r="BF5" s="148"/>
    </row>
    <row r="6" spans="1:58" s="6" customFormat="1" ht="17.45" customHeight="1">
      <c r="A6" s="1443"/>
      <c r="B6" s="1443"/>
      <c r="C6" s="1443"/>
      <c r="D6" s="1443"/>
      <c r="E6" s="1443"/>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149" t="s">
        <v>563</v>
      </c>
      <c r="BF6" s="150"/>
    </row>
    <row r="7" spans="1:58" s="6" customFormat="1" ht="17.45" customHeight="1">
      <c r="A7" s="1448"/>
      <c r="B7" s="1443"/>
      <c r="C7" s="1443"/>
      <c r="D7" s="1443"/>
      <c r="E7" s="1443"/>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9"/>
      <c r="AI7" s="1404"/>
      <c r="AJ7" s="1404"/>
      <c r="AK7" s="1404"/>
      <c r="AL7" s="1404"/>
      <c r="AM7" s="1404"/>
      <c r="AN7" s="1404"/>
      <c r="AO7" s="1449"/>
      <c r="AP7" s="1449"/>
      <c r="AQ7" s="1404"/>
      <c r="AR7" s="1404"/>
      <c r="AS7" s="1404"/>
      <c r="AT7" s="1404"/>
      <c r="AU7" s="1404"/>
      <c r="BB7" s="149" t="s">
        <v>559</v>
      </c>
      <c r="BF7" s="150"/>
    </row>
    <row r="8" spans="1:58" s="6" customFormat="1" ht="17.45" customHeight="1" thickBot="1">
      <c r="A8" s="1450" t="s">
        <v>2612</v>
      </c>
      <c r="B8" s="1450"/>
      <c r="C8" s="1450"/>
      <c r="D8" s="1450"/>
      <c r="E8" s="1450"/>
      <c r="F8" s="1445"/>
      <c r="G8" s="1445"/>
      <c r="H8" s="1445"/>
      <c r="I8" s="1445"/>
      <c r="J8" s="1445"/>
      <c r="K8" s="1445"/>
      <c r="L8" s="1445"/>
      <c r="M8" s="1445"/>
      <c r="N8" s="1445"/>
      <c r="O8" s="1445"/>
      <c r="P8" s="1445"/>
      <c r="Q8" s="1445"/>
      <c r="R8" s="1445"/>
      <c r="S8" s="1445"/>
      <c r="T8" s="1445"/>
      <c r="U8" s="1445"/>
      <c r="V8" s="1445"/>
      <c r="W8" s="1445"/>
      <c r="X8" s="1445"/>
      <c r="Y8" s="1445"/>
      <c r="Z8" s="1445"/>
      <c r="AA8" s="1445"/>
      <c r="AB8" s="1445"/>
      <c r="AC8" s="1445"/>
      <c r="AD8" s="1445"/>
      <c r="AE8" s="1445"/>
      <c r="AF8" s="1445"/>
      <c r="AG8" s="1445"/>
      <c r="AH8" s="1445"/>
      <c r="AI8" s="1445"/>
      <c r="AJ8" s="1445"/>
      <c r="AK8" s="1445"/>
      <c r="AL8" s="1445"/>
      <c r="AM8" s="1445"/>
      <c r="AN8" s="1445"/>
      <c r="AO8" s="1445"/>
      <c r="AP8" s="1445"/>
      <c r="AQ8" s="1445"/>
      <c r="AR8" s="1445"/>
      <c r="AS8" s="1445"/>
      <c r="AT8" s="1445"/>
      <c r="AU8" s="1445"/>
      <c r="BB8" s="151" t="s">
        <v>564</v>
      </c>
      <c r="BC8" s="152"/>
      <c r="BD8" s="152"/>
      <c r="BE8" s="152"/>
      <c r="BF8" s="153"/>
    </row>
    <row r="9" spans="1:58" s="6" customFormat="1" ht="17.45" customHeight="1">
      <c r="A9" s="1454" t="s">
        <v>558</v>
      </c>
      <c r="B9" s="1454"/>
      <c r="C9" s="1454"/>
      <c r="D9" s="1454"/>
      <c r="E9" s="1454"/>
      <c r="F9" s="1454">
        <v>7</v>
      </c>
      <c r="G9" s="1454"/>
      <c r="H9" s="1451"/>
      <c r="I9" s="1452"/>
      <c r="J9" s="1452"/>
      <c r="K9" s="1452"/>
      <c r="L9" s="1453"/>
      <c r="M9" s="1454">
        <v>8</v>
      </c>
      <c r="N9" s="1454"/>
      <c r="O9" s="1451"/>
      <c r="P9" s="1452"/>
      <c r="Q9" s="1452"/>
      <c r="R9" s="1452"/>
      <c r="S9" s="1453"/>
      <c r="T9" s="1454">
        <v>9</v>
      </c>
      <c r="U9" s="1454"/>
      <c r="V9" s="1451"/>
      <c r="W9" s="1452"/>
      <c r="X9" s="1452"/>
      <c r="Y9" s="1452"/>
      <c r="Z9" s="1453"/>
      <c r="AA9" s="1454">
        <v>10</v>
      </c>
      <c r="AB9" s="1454"/>
      <c r="AC9" s="1451"/>
      <c r="AD9" s="1452"/>
      <c r="AE9" s="1452"/>
      <c r="AF9" s="1452"/>
      <c r="AG9" s="1453"/>
      <c r="AH9" s="1454">
        <v>11</v>
      </c>
      <c r="AI9" s="1454"/>
      <c r="AJ9" s="1451"/>
      <c r="AK9" s="1452"/>
      <c r="AL9" s="1452"/>
      <c r="AM9" s="1452"/>
      <c r="AN9" s="1453"/>
      <c r="AO9" s="1454">
        <v>12</v>
      </c>
      <c r="AP9" s="1454"/>
      <c r="AQ9" s="1451"/>
      <c r="AR9" s="1452"/>
      <c r="AS9" s="1452"/>
      <c r="AT9" s="1452"/>
      <c r="AU9" s="1453"/>
    </row>
    <row r="10" spans="1:58" s="6" customFormat="1" ht="17.45" customHeight="1">
      <c r="A10" s="1443" t="s">
        <v>560</v>
      </c>
      <c r="B10" s="1443"/>
      <c r="C10" s="1443"/>
      <c r="D10" s="1443"/>
      <c r="E10" s="1443"/>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2593</v>
      </c>
      <c r="AP10" s="1444"/>
      <c r="AQ10" s="1444"/>
      <c r="AR10" s="1444"/>
      <c r="AS10" s="1444"/>
      <c r="AT10" s="1444"/>
      <c r="AU10" s="1444"/>
    </row>
    <row r="11" spans="1:58" s="6" customFormat="1" ht="17.45" customHeight="1">
      <c r="A11" s="1443" t="s">
        <v>562</v>
      </c>
      <c r="B11" s="1443"/>
      <c r="C11" s="1443"/>
      <c r="D11" s="1443"/>
      <c r="E11" s="1443"/>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4"/>
      <c r="AP11" s="1404"/>
      <c r="AQ11" s="1404"/>
      <c r="AR11" s="1404"/>
      <c r="AS11" s="1404"/>
      <c r="AT11" s="1404"/>
      <c r="AU11" s="1404"/>
    </row>
    <row r="12" spans="1:58" s="6" customFormat="1" ht="17.45" customHeight="1">
      <c r="A12" s="1448"/>
      <c r="B12" s="1443"/>
      <c r="C12" s="1443"/>
      <c r="D12" s="1443"/>
      <c r="E12" s="1443"/>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8" s="6" customFormat="1" ht="17.45" customHeight="1">
      <c r="A13" s="1448"/>
      <c r="B13" s="1443"/>
      <c r="C13" s="1443"/>
      <c r="D13" s="1443"/>
      <c r="E13" s="1443"/>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9"/>
      <c r="AI13" s="1404"/>
      <c r="AJ13" s="1404"/>
      <c r="AK13" s="1404"/>
      <c r="AL13" s="1404"/>
      <c r="AM13" s="1404"/>
      <c r="AN13" s="1404"/>
      <c r="AO13" s="1449"/>
      <c r="AP13" s="1449"/>
      <c r="AQ13" s="1404"/>
      <c r="AR13" s="1404"/>
      <c r="AS13" s="1404"/>
      <c r="AT13" s="1404"/>
      <c r="AU13" s="1404"/>
    </row>
    <row r="14" spans="1:58" s="6" customFormat="1" ht="17.45" customHeight="1" thickBot="1">
      <c r="A14" s="1450" t="s">
        <v>2612</v>
      </c>
      <c r="B14" s="1450"/>
      <c r="C14" s="1450"/>
      <c r="D14" s="1450"/>
      <c r="E14" s="1450"/>
      <c r="F14" s="1445"/>
      <c r="G14" s="1445"/>
      <c r="H14" s="1445"/>
      <c r="I14" s="1445"/>
      <c r="J14" s="1445"/>
      <c r="K14" s="1445"/>
      <c r="L14" s="1445"/>
      <c r="M14" s="1445"/>
      <c r="N14" s="1445"/>
      <c r="O14" s="1445"/>
      <c r="P14" s="1445"/>
      <c r="Q14" s="1445"/>
      <c r="R14" s="1445"/>
      <c r="S14" s="1445"/>
      <c r="T14" s="1445"/>
      <c r="U14" s="1445"/>
      <c r="V14" s="1445"/>
      <c r="W14" s="1445"/>
      <c r="X14" s="1445"/>
      <c r="Y14" s="1445"/>
      <c r="Z14" s="1445"/>
      <c r="AA14" s="1445"/>
      <c r="AB14" s="1445"/>
      <c r="AC14" s="1445"/>
      <c r="AD14" s="1445"/>
      <c r="AE14" s="1445"/>
      <c r="AF14" s="1445"/>
      <c r="AG14" s="1445"/>
      <c r="AH14" s="1447"/>
      <c r="AI14" s="1447"/>
      <c r="AJ14" s="1447"/>
      <c r="AK14" s="1447"/>
      <c r="AL14" s="1447"/>
      <c r="AM14" s="1447"/>
      <c r="AN14" s="1447"/>
      <c r="AO14" s="1445"/>
      <c r="AP14" s="1445"/>
      <c r="AQ14" s="1445"/>
      <c r="AR14" s="1445"/>
      <c r="AS14" s="1445"/>
      <c r="AT14" s="1445"/>
      <c r="AU14" s="1445"/>
    </row>
    <row r="15" spans="1:58" s="6" customFormat="1" ht="17.45" customHeight="1">
      <c r="A15" s="1454" t="s">
        <v>558</v>
      </c>
      <c r="B15" s="1454"/>
      <c r="C15" s="1454"/>
      <c r="D15" s="1454"/>
      <c r="E15" s="1454"/>
      <c r="F15" s="1454">
        <v>13</v>
      </c>
      <c r="G15" s="1454"/>
      <c r="H15" s="1451"/>
      <c r="I15" s="1452"/>
      <c r="J15" s="1452"/>
      <c r="K15" s="1452"/>
      <c r="L15" s="1453"/>
      <c r="M15" s="1454">
        <v>14</v>
      </c>
      <c r="N15" s="1454"/>
      <c r="O15" s="1451"/>
      <c r="P15" s="1452"/>
      <c r="Q15" s="1452"/>
      <c r="R15" s="1452"/>
      <c r="S15" s="1453"/>
      <c r="T15" s="1454">
        <v>15</v>
      </c>
      <c r="U15" s="1454"/>
      <c r="V15" s="1451"/>
      <c r="W15" s="1452"/>
      <c r="X15" s="1452"/>
      <c r="Y15" s="1452"/>
      <c r="Z15" s="1453"/>
      <c r="AA15" s="1454">
        <v>16</v>
      </c>
      <c r="AB15" s="1454"/>
      <c r="AC15" s="1451"/>
      <c r="AD15" s="1452"/>
      <c r="AE15" s="1452"/>
      <c r="AF15" s="1452"/>
      <c r="AG15" s="1453"/>
      <c r="AH15" s="1454">
        <v>17</v>
      </c>
      <c r="AI15" s="1454"/>
      <c r="AJ15" s="1451"/>
      <c r="AK15" s="1452"/>
      <c r="AL15" s="1452"/>
      <c r="AM15" s="1452"/>
      <c r="AN15" s="1453"/>
      <c r="AO15" s="1454">
        <v>18</v>
      </c>
      <c r="AP15" s="1454"/>
      <c r="AQ15" s="1451"/>
      <c r="AR15" s="1452"/>
      <c r="AS15" s="1452"/>
      <c r="AT15" s="1452"/>
      <c r="AU15" s="1453"/>
    </row>
    <row r="16" spans="1:58" s="6" customFormat="1" ht="17.45" customHeight="1">
      <c r="A16" s="1443" t="s">
        <v>560</v>
      </c>
      <c r="B16" s="1443"/>
      <c r="C16" s="1443"/>
      <c r="D16" s="1443"/>
      <c r="E16" s="1443"/>
      <c r="F16" s="1444" t="s">
        <v>2595</v>
      </c>
      <c r="G16" s="1444"/>
      <c r="H16" s="1444"/>
      <c r="I16" s="1444"/>
      <c r="J16" s="1444"/>
      <c r="K16" s="1444"/>
      <c r="L16" s="1444"/>
      <c r="M16" s="1444" t="s">
        <v>2596</v>
      </c>
      <c r="N16" s="1444"/>
      <c r="O16" s="1444"/>
      <c r="P16" s="1444"/>
      <c r="Q16" s="1444"/>
      <c r="R16" s="1444"/>
      <c r="S16" s="1444"/>
      <c r="T16" s="1444" t="s">
        <v>2597</v>
      </c>
      <c r="U16" s="1444"/>
      <c r="V16" s="1444"/>
      <c r="W16" s="1444"/>
      <c r="X16" s="1444"/>
      <c r="Y16" s="1444"/>
      <c r="Z16" s="1444"/>
      <c r="AA16" s="1444" t="s">
        <v>2598</v>
      </c>
      <c r="AB16" s="1444"/>
      <c r="AC16" s="1444"/>
      <c r="AD16" s="1444"/>
      <c r="AE16" s="1444"/>
      <c r="AF16" s="1444"/>
      <c r="AG16" s="1444"/>
      <c r="AH16" s="1444" t="s">
        <v>2599</v>
      </c>
      <c r="AI16" s="1444"/>
      <c r="AJ16" s="1444"/>
      <c r="AK16" s="1444"/>
      <c r="AL16" s="1444"/>
      <c r="AM16" s="1444"/>
      <c r="AN16" s="1444"/>
      <c r="AO16" s="1444" t="s">
        <v>2600</v>
      </c>
      <c r="AP16" s="1444"/>
      <c r="AQ16" s="1444"/>
      <c r="AR16" s="1444"/>
      <c r="AS16" s="1444"/>
      <c r="AT16" s="1444"/>
      <c r="AU16" s="1444"/>
    </row>
    <row r="17" spans="1:47" s="6" customFormat="1" ht="17.45" customHeight="1">
      <c r="A17" s="1443" t="s">
        <v>562</v>
      </c>
      <c r="B17" s="1443"/>
      <c r="C17" s="1443"/>
      <c r="D17" s="1443"/>
      <c r="E17" s="1443"/>
      <c r="F17" s="1464"/>
      <c r="G17" s="1404"/>
      <c r="H17" s="1404"/>
      <c r="I17" s="1404"/>
      <c r="J17" s="1404"/>
      <c r="K17" s="1404"/>
      <c r="L17" s="1404"/>
      <c r="M17" s="1464"/>
      <c r="N17" s="1404"/>
      <c r="O17" s="1404"/>
      <c r="P17" s="1404"/>
      <c r="Q17" s="1404"/>
      <c r="R17" s="1404"/>
      <c r="S17" s="1404"/>
      <c r="T17" s="1464"/>
      <c r="U17" s="1404"/>
      <c r="V17" s="1404"/>
      <c r="W17" s="1404"/>
      <c r="X17" s="1404"/>
      <c r="Y17" s="1404"/>
      <c r="Z17" s="1404"/>
      <c r="AA17" s="1404"/>
      <c r="AB17" s="1404"/>
      <c r="AC17" s="1404"/>
      <c r="AD17" s="1404"/>
      <c r="AE17" s="1404"/>
      <c r="AF17" s="1404"/>
      <c r="AG17" s="1404"/>
      <c r="AH17" s="1464"/>
      <c r="AI17" s="1404"/>
      <c r="AJ17" s="1404"/>
      <c r="AK17" s="1404"/>
      <c r="AL17" s="1404"/>
      <c r="AM17" s="1404"/>
      <c r="AN17" s="1404"/>
      <c r="AO17" s="1404"/>
      <c r="AP17" s="1404"/>
      <c r="AQ17" s="1404"/>
      <c r="AR17" s="1404"/>
      <c r="AS17" s="1404"/>
      <c r="AT17" s="1404"/>
      <c r="AU17" s="1404"/>
    </row>
    <row r="18" spans="1:47" s="6" customFormat="1" ht="17.45" customHeight="1">
      <c r="A18" s="1448"/>
      <c r="B18" s="1443"/>
      <c r="C18" s="1443"/>
      <c r="D18" s="1443"/>
      <c r="E18" s="1443"/>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8"/>
      <c r="B19" s="1443"/>
      <c r="C19" s="1443"/>
      <c r="D19" s="1443"/>
      <c r="E19" s="1443"/>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9"/>
      <c r="AI19" s="1404"/>
      <c r="AJ19" s="1404"/>
      <c r="AK19" s="1404"/>
      <c r="AL19" s="1404"/>
      <c r="AM19" s="1404"/>
      <c r="AN19" s="1404"/>
      <c r="AO19" s="1449"/>
      <c r="AP19" s="1449"/>
      <c r="AQ19" s="1404"/>
      <c r="AR19" s="1404"/>
      <c r="AS19" s="1404"/>
      <c r="AT19" s="1404"/>
      <c r="AU19" s="1404"/>
    </row>
    <row r="20" spans="1:47" s="6" customFormat="1" ht="17.45" customHeight="1" thickBot="1">
      <c r="A20" s="1450" t="s">
        <v>2612</v>
      </c>
      <c r="B20" s="1450"/>
      <c r="C20" s="1450"/>
      <c r="D20" s="1450"/>
      <c r="E20" s="1450"/>
      <c r="F20" s="1445"/>
      <c r="G20" s="1445"/>
      <c r="H20" s="1445"/>
      <c r="I20" s="1445"/>
      <c r="J20" s="1445"/>
      <c r="K20" s="1445"/>
      <c r="L20" s="1445"/>
      <c r="M20" s="1445"/>
      <c r="N20" s="1445"/>
      <c r="O20" s="1445"/>
      <c r="P20" s="1445"/>
      <c r="Q20" s="1445"/>
      <c r="R20" s="1445"/>
      <c r="S20" s="1445"/>
      <c r="T20" s="1445"/>
      <c r="U20" s="1445"/>
      <c r="V20" s="1445"/>
      <c r="W20" s="1445"/>
      <c r="X20" s="1445"/>
      <c r="Y20" s="1445"/>
      <c r="Z20" s="1445"/>
      <c r="AA20" s="1447"/>
      <c r="AB20" s="1447"/>
      <c r="AC20" s="1447"/>
      <c r="AD20" s="1447"/>
      <c r="AE20" s="1447"/>
      <c r="AF20" s="1447"/>
      <c r="AG20" s="1447"/>
      <c r="AH20" s="1445"/>
      <c r="AI20" s="1445"/>
      <c r="AJ20" s="1445"/>
      <c r="AK20" s="1445"/>
      <c r="AL20" s="1445"/>
      <c r="AM20" s="1445"/>
      <c r="AN20" s="1445"/>
      <c r="AO20" s="1447"/>
      <c r="AP20" s="1447"/>
      <c r="AQ20" s="1447"/>
      <c r="AR20" s="1447"/>
      <c r="AS20" s="1447"/>
      <c r="AT20" s="1447"/>
      <c r="AU20" s="1447"/>
    </row>
    <row r="21" spans="1:47" s="6" customFormat="1" ht="17.45" customHeight="1">
      <c r="A21" s="1454" t="s">
        <v>558</v>
      </c>
      <c r="B21" s="1454"/>
      <c r="C21" s="1454"/>
      <c r="D21" s="1454"/>
      <c r="E21" s="1454"/>
      <c r="F21" s="1454">
        <v>19</v>
      </c>
      <c r="G21" s="1454"/>
      <c r="H21" s="1451"/>
      <c r="I21" s="1452"/>
      <c r="J21" s="1452"/>
      <c r="K21" s="1452"/>
      <c r="L21" s="1453"/>
      <c r="M21" s="1454">
        <v>20</v>
      </c>
      <c r="N21" s="1454"/>
      <c r="O21" s="1451"/>
      <c r="P21" s="1452"/>
      <c r="Q21" s="1452"/>
      <c r="R21" s="1452"/>
      <c r="S21" s="1453"/>
      <c r="T21" s="1454">
        <v>21</v>
      </c>
      <c r="U21" s="1454"/>
      <c r="V21" s="1451"/>
      <c r="W21" s="1452"/>
      <c r="X21" s="1452"/>
      <c r="Y21" s="1452"/>
      <c r="Z21" s="1453"/>
      <c r="AA21" s="1454">
        <v>22</v>
      </c>
      <c r="AB21" s="1454"/>
      <c r="AC21" s="1451"/>
      <c r="AD21" s="1452"/>
      <c r="AE21" s="1452"/>
      <c r="AF21" s="1452"/>
      <c r="AG21" s="1453"/>
      <c r="AH21" s="1454">
        <v>23</v>
      </c>
      <c r="AI21" s="1454"/>
      <c r="AJ21" s="1451"/>
      <c r="AK21" s="1452"/>
      <c r="AL21" s="1452"/>
      <c r="AM21" s="1452"/>
      <c r="AN21" s="1453"/>
      <c r="AO21" s="1454">
        <v>24</v>
      </c>
      <c r="AP21" s="1454"/>
      <c r="AQ21" s="1451"/>
      <c r="AR21" s="1452"/>
      <c r="AS21" s="1452"/>
      <c r="AT21" s="1452"/>
      <c r="AU21" s="1453"/>
    </row>
    <row r="22" spans="1:47" s="6" customFormat="1" ht="17.45" customHeight="1">
      <c r="A22" s="1443" t="s">
        <v>560</v>
      </c>
      <c r="B22" s="1443"/>
      <c r="C22" s="1443"/>
      <c r="D22" s="1443"/>
      <c r="E22" s="1443"/>
      <c r="F22" s="1444" t="s">
        <v>2627</v>
      </c>
      <c r="G22" s="1444"/>
      <c r="H22" s="1444"/>
      <c r="I22" s="1444"/>
      <c r="J22" s="1444"/>
      <c r="K22" s="1444"/>
      <c r="L22" s="1444"/>
      <c r="M22" s="1444" t="s">
        <v>2628</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3" t="s">
        <v>562</v>
      </c>
      <c r="B23" s="1443"/>
      <c r="C23" s="1443"/>
      <c r="D23" s="1443"/>
      <c r="E23" s="1443"/>
      <c r="F23" s="1404"/>
      <c r="G23" s="1404"/>
      <c r="H23" s="1404"/>
      <c r="I23" s="1404"/>
      <c r="J23" s="1404"/>
      <c r="K23" s="1404"/>
      <c r="L23" s="1404"/>
      <c r="M23" s="1444"/>
      <c r="N23" s="1444"/>
      <c r="O23" s="1444"/>
      <c r="P23" s="1444"/>
      <c r="Q23" s="1444"/>
      <c r="R23" s="1444"/>
      <c r="S23" s="144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8"/>
      <c r="B24" s="1443"/>
      <c r="C24" s="1443"/>
      <c r="D24" s="1443"/>
      <c r="E24" s="1443"/>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c r="AP24" s="1404"/>
      <c r="AQ24" s="1404"/>
      <c r="AR24" s="1404"/>
      <c r="AS24" s="1404"/>
      <c r="AT24" s="1404"/>
      <c r="AU24" s="1404"/>
    </row>
    <row r="25" spans="1:47" s="6" customFormat="1" ht="17.45" customHeight="1">
      <c r="A25" s="1448"/>
      <c r="B25" s="1443"/>
      <c r="C25" s="1443"/>
      <c r="D25" s="1443"/>
      <c r="E25" s="1443"/>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9"/>
      <c r="AI25" s="1404"/>
      <c r="AJ25" s="1404"/>
      <c r="AK25" s="1404"/>
      <c r="AL25" s="1404"/>
      <c r="AM25" s="1404"/>
      <c r="AN25" s="1404"/>
      <c r="AO25" s="1449"/>
      <c r="AP25" s="1449"/>
      <c r="AQ25" s="1404"/>
      <c r="AR25" s="1404"/>
      <c r="AS25" s="1404"/>
      <c r="AT25" s="1404"/>
      <c r="AU25" s="1404"/>
    </row>
    <row r="26" spans="1:47" s="6" customFormat="1" ht="17.45" customHeight="1" thickBot="1">
      <c r="A26" s="1450" t="s">
        <v>2612</v>
      </c>
      <c r="B26" s="1450"/>
      <c r="C26" s="1450"/>
      <c r="D26" s="1450"/>
      <c r="E26" s="1450"/>
      <c r="F26" s="1444"/>
      <c r="G26" s="1444"/>
      <c r="H26" s="1444"/>
      <c r="I26" s="1444"/>
      <c r="J26" s="1444"/>
      <c r="K26" s="1444"/>
      <c r="L26" s="144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c r="A27" s="1454" t="s">
        <v>558</v>
      </c>
      <c r="B27" s="1454"/>
      <c r="C27" s="1454"/>
      <c r="D27" s="1454"/>
      <c r="E27" s="1454"/>
      <c r="F27" s="1454">
        <v>25</v>
      </c>
      <c r="G27" s="1454"/>
      <c r="H27" s="1451"/>
      <c r="I27" s="1452"/>
      <c r="J27" s="1452"/>
      <c r="K27" s="1452"/>
      <c r="L27" s="1453"/>
      <c r="M27" s="1454">
        <v>26</v>
      </c>
      <c r="N27" s="1454"/>
      <c r="O27" s="1451"/>
      <c r="P27" s="1452"/>
      <c r="Q27" s="1452"/>
      <c r="R27" s="1452"/>
      <c r="S27" s="1453"/>
      <c r="T27" s="1454">
        <v>27</v>
      </c>
      <c r="U27" s="1454"/>
      <c r="V27" s="1451"/>
      <c r="W27" s="1452"/>
      <c r="X27" s="1452"/>
      <c r="Y27" s="1452"/>
      <c r="Z27" s="1453"/>
      <c r="AA27" s="1454">
        <v>28</v>
      </c>
      <c r="AB27" s="1454"/>
      <c r="AC27" s="1451"/>
      <c r="AD27" s="1452"/>
      <c r="AE27" s="1452"/>
      <c r="AF27" s="1452"/>
      <c r="AG27" s="1453"/>
      <c r="AH27" s="1454">
        <v>29</v>
      </c>
      <c r="AI27" s="1454"/>
      <c r="AJ27" s="1451"/>
      <c r="AK27" s="1452"/>
      <c r="AL27" s="1452"/>
      <c r="AM27" s="1452"/>
      <c r="AN27" s="1453"/>
      <c r="AO27" s="1454">
        <v>30</v>
      </c>
      <c r="AP27" s="1454"/>
      <c r="AQ27" s="1451"/>
      <c r="AR27" s="1452"/>
      <c r="AS27" s="1452"/>
      <c r="AT27" s="1452"/>
      <c r="AU27" s="1453"/>
    </row>
    <row r="28" spans="1:47" s="6" customFormat="1" ht="17.45" customHeight="1">
      <c r="A28" s="1443" t="s">
        <v>560</v>
      </c>
      <c r="B28" s="1443"/>
      <c r="C28" s="1443"/>
      <c r="D28" s="1443"/>
      <c r="E28" s="1443"/>
      <c r="F28" s="1444" t="s">
        <v>3016</v>
      </c>
      <c r="G28" s="1444"/>
      <c r="H28" s="1444"/>
      <c r="I28" s="1444"/>
      <c r="J28" s="1444"/>
      <c r="K28" s="1444"/>
      <c r="L28" s="1444"/>
      <c r="M28" s="1444" t="s">
        <v>2987</v>
      </c>
      <c r="N28" s="1444"/>
      <c r="O28" s="1444"/>
      <c r="P28" s="1444"/>
      <c r="Q28" s="1444"/>
      <c r="R28" s="1444"/>
      <c r="S28" s="1444"/>
      <c r="T28" s="1444" t="s">
        <v>2989</v>
      </c>
      <c r="U28" s="1444"/>
      <c r="V28" s="1444"/>
      <c r="W28" s="1444"/>
      <c r="X28" s="1444"/>
      <c r="Y28" s="1444"/>
      <c r="Z28" s="1444"/>
      <c r="AA28" s="1444" t="s">
        <v>2990</v>
      </c>
      <c r="AB28" s="1444"/>
      <c r="AC28" s="1444"/>
      <c r="AD28" s="1444"/>
      <c r="AE28" s="1444"/>
      <c r="AF28" s="1444"/>
      <c r="AG28" s="1444"/>
      <c r="AH28" s="1444" t="s">
        <v>2991</v>
      </c>
      <c r="AI28" s="1444"/>
      <c r="AJ28" s="1444"/>
      <c r="AK28" s="1444"/>
      <c r="AL28" s="1444"/>
      <c r="AM28" s="1444"/>
      <c r="AN28" s="1444"/>
      <c r="AO28" s="1444" t="s">
        <v>2606</v>
      </c>
      <c r="AP28" s="1444"/>
      <c r="AQ28" s="1444"/>
      <c r="AR28" s="1444"/>
      <c r="AS28" s="1444"/>
      <c r="AT28" s="1444"/>
      <c r="AU28" s="1444"/>
    </row>
    <row r="29" spans="1:47" s="6" customFormat="1" ht="17.45" customHeight="1">
      <c r="A29" s="1443" t="s">
        <v>562</v>
      </c>
      <c r="B29" s="1443"/>
      <c r="C29" s="1443"/>
      <c r="D29" s="1443"/>
      <c r="E29" s="1443"/>
      <c r="F29" s="1464"/>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1404"/>
      <c r="AE29" s="1404"/>
      <c r="AF29" s="1404"/>
      <c r="AG29" s="1404"/>
      <c r="AH29" s="1404"/>
      <c r="AI29" s="1404"/>
      <c r="AJ29" s="1404"/>
      <c r="AK29" s="1404"/>
      <c r="AL29" s="1404"/>
      <c r="AM29" s="1404"/>
      <c r="AN29" s="1404"/>
      <c r="AO29" s="1404" t="s">
        <v>2992</v>
      </c>
      <c r="AP29" s="1404"/>
      <c r="AQ29" s="1404"/>
      <c r="AR29" s="1404"/>
      <c r="AS29" s="1404"/>
      <c r="AT29" s="1404"/>
      <c r="AU29" s="1404"/>
    </row>
    <row r="30" spans="1:47" s="6" customFormat="1" ht="17.45" customHeight="1">
      <c r="A30" s="1448"/>
      <c r="B30" s="1443"/>
      <c r="C30" s="1443"/>
      <c r="D30" s="1443"/>
      <c r="E30" s="1443"/>
      <c r="F30" s="1404"/>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1404"/>
      <c r="AE30" s="1404"/>
      <c r="AF30" s="1404"/>
      <c r="AG30" s="1404"/>
      <c r="AH30" s="1449"/>
      <c r="AI30" s="1404"/>
      <c r="AJ30" s="1404"/>
      <c r="AK30" s="1404"/>
      <c r="AL30" s="1404"/>
      <c r="AM30" s="1404"/>
      <c r="AN30" s="1404"/>
      <c r="AO30" s="1449"/>
      <c r="AP30" s="1449"/>
      <c r="AQ30" s="1404"/>
      <c r="AR30" s="1404"/>
      <c r="AS30" s="1404"/>
      <c r="AT30" s="1404"/>
      <c r="AU30" s="1404"/>
    </row>
    <row r="31" spans="1:47" s="6" customFormat="1" ht="17.45" customHeight="1">
      <c r="A31" s="1448"/>
      <c r="B31" s="1443"/>
      <c r="C31" s="1443"/>
      <c r="D31" s="1443"/>
      <c r="E31" s="1443"/>
      <c r="F31" s="1404"/>
      <c r="G31" s="1404"/>
      <c r="H31" s="1404"/>
      <c r="I31" s="1404"/>
      <c r="J31" s="1404"/>
      <c r="K31" s="1404"/>
      <c r="L31" s="1404"/>
      <c r="M31" s="1404"/>
      <c r="N31" s="1404"/>
      <c r="O31" s="1404"/>
      <c r="P31" s="1404"/>
      <c r="Q31" s="1404"/>
      <c r="R31" s="1404"/>
      <c r="S31" s="1404"/>
      <c r="T31" s="1404"/>
      <c r="U31" s="1404"/>
      <c r="V31" s="1404"/>
      <c r="W31" s="1404"/>
      <c r="X31" s="1404"/>
      <c r="Y31" s="1404"/>
      <c r="Z31" s="1404"/>
      <c r="AA31" s="1404"/>
      <c r="AB31" s="1404"/>
      <c r="AC31" s="1404"/>
      <c r="AD31" s="1404"/>
      <c r="AE31" s="1404"/>
      <c r="AF31" s="1404"/>
      <c r="AG31" s="1404"/>
      <c r="AH31" s="1449"/>
      <c r="AI31" s="1404"/>
      <c r="AJ31" s="1404"/>
      <c r="AK31" s="1404"/>
      <c r="AL31" s="1404"/>
      <c r="AM31" s="1404"/>
      <c r="AN31" s="1404"/>
      <c r="AO31" s="1449"/>
      <c r="AP31" s="1449"/>
      <c r="AQ31" s="1404"/>
      <c r="AR31" s="1404"/>
      <c r="AS31" s="1404"/>
      <c r="AT31" s="1404"/>
      <c r="AU31" s="1404"/>
    </row>
    <row r="32" spans="1:47" s="6" customFormat="1" ht="17.45" customHeight="1" thickBot="1">
      <c r="A32" s="1450" t="s">
        <v>2612</v>
      </c>
      <c r="B32" s="1450"/>
      <c r="C32" s="1450"/>
      <c r="D32" s="1450"/>
      <c r="E32" s="1450"/>
      <c r="F32" s="1445"/>
      <c r="G32" s="1445"/>
      <c r="H32" s="1445"/>
      <c r="I32" s="1445"/>
      <c r="J32" s="1445"/>
      <c r="K32" s="1445"/>
      <c r="L32" s="1445"/>
      <c r="M32" s="1447"/>
      <c r="N32" s="1447"/>
      <c r="O32" s="1447"/>
      <c r="P32" s="1447"/>
      <c r="Q32" s="1447"/>
      <c r="R32" s="1447"/>
      <c r="S32" s="1447"/>
      <c r="T32" s="1447"/>
      <c r="U32" s="1447"/>
      <c r="V32" s="1447"/>
      <c r="W32" s="1447"/>
      <c r="X32" s="1447"/>
      <c r="Y32" s="1447"/>
      <c r="Z32" s="1447"/>
      <c r="AA32" s="1447"/>
      <c r="AB32" s="1447"/>
      <c r="AC32" s="1447"/>
      <c r="AD32" s="1447"/>
      <c r="AE32" s="1447"/>
      <c r="AF32" s="1447"/>
      <c r="AG32" s="1447"/>
      <c r="AH32" s="1447"/>
      <c r="AI32" s="1447"/>
      <c r="AJ32" s="1447"/>
      <c r="AK32" s="1447"/>
      <c r="AL32" s="1447"/>
      <c r="AM32" s="1447"/>
      <c r="AN32" s="1447"/>
      <c r="AO32" s="1447"/>
      <c r="AP32" s="1447"/>
      <c r="AQ32" s="1447"/>
      <c r="AR32" s="1447"/>
      <c r="AS32" s="1447"/>
      <c r="AT32" s="1447"/>
      <c r="AU32" s="1447"/>
    </row>
    <row r="33" spans="1:47" s="6" customFormat="1" ht="17.45" customHeight="1">
      <c r="A33" s="1454" t="s">
        <v>558</v>
      </c>
      <c r="B33" s="1454"/>
      <c r="C33" s="1454"/>
      <c r="D33" s="1454"/>
      <c r="E33" s="1454"/>
      <c r="F33" s="1454">
        <v>31</v>
      </c>
      <c r="G33" s="1454"/>
      <c r="H33" s="1451"/>
      <c r="I33" s="1452"/>
      <c r="J33" s="1452"/>
      <c r="K33" s="1452"/>
      <c r="L33" s="1453"/>
      <c r="M33" s="1454">
        <v>32</v>
      </c>
      <c r="N33" s="1454"/>
      <c r="O33" s="1451"/>
      <c r="P33" s="1452"/>
      <c r="Q33" s="1452"/>
      <c r="R33" s="1452"/>
      <c r="S33" s="1453"/>
      <c r="T33" s="1454">
        <v>33</v>
      </c>
      <c r="U33" s="1454"/>
      <c r="V33" s="1451"/>
      <c r="W33" s="1452"/>
      <c r="X33" s="1452"/>
      <c r="Y33" s="1452"/>
      <c r="Z33" s="1453"/>
      <c r="AA33" s="1454">
        <v>34</v>
      </c>
      <c r="AB33" s="1454"/>
      <c r="AC33" s="1451"/>
      <c r="AD33" s="1452"/>
      <c r="AE33" s="1452"/>
      <c r="AF33" s="1452"/>
      <c r="AG33" s="1453"/>
      <c r="AH33" s="1454">
        <v>35</v>
      </c>
      <c r="AI33" s="1454"/>
      <c r="AJ33" s="1451"/>
      <c r="AK33" s="1452"/>
      <c r="AL33" s="1452"/>
      <c r="AM33" s="1452"/>
      <c r="AN33" s="1453"/>
      <c r="AO33" s="1454">
        <v>36</v>
      </c>
      <c r="AP33" s="1454"/>
      <c r="AQ33" s="1451"/>
      <c r="AR33" s="1452"/>
      <c r="AS33" s="1452"/>
      <c r="AT33" s="1452"/>
      <c r="AU33" s="1453"/>
    </row>
    <row r="34" spans="1:47" s="6" customFormat="1" ht="17.45" customHeight="1">
      <c r="A34" s="1443" t="s">
        <v>560</v>
      </c>
      <c r="B34" s="1443"/>
      <c r="C34" s="1443"/>
      <c r="D34" s="1443"/>
      <c r="E34" s="1443"/>
      <c r="F34" s="1444" t="s">
        <v>2588</v>
      </c>
      <c r="G34" s="1444"/>
      <c r="H34" s="1444"/>
      <c r="I34" s="1444"/>
      <c r="J34" s="1444"/>
      <c r="K34" s="1444"/>
      <c r="L34" s="1444"/>
      <c r="M34" s="1444" t="s">
        <v>2589</v>
      </c>
      <c r="N34" s="1444"/>
      <c r="O34" s="1444"/>
      <c r="P34" s="1444"/>
      <c r="Q34" s="1444"/>
      <c r="R34" s="1444"/>
      <c r="S34" s="1444"/>
      <c r="T34" s="1444" t="s">
        <v>2590</v>
      </c>
      <c r="U34" s="1444"/>
      <c r="V34" s="1444"/>
      <c r="W34" s="1444"/>
      <c r="X34" s="1444"/>
      <c r="Y34" s="1444"/>
      <c r="Z34" s="1444"/>
      <c r="AA34" s="1444" t="s">
        <v>2591</v>
      </c>
      <c r="AB34" s="1444"/>
      <c r="AC34" s="1444"/>
      <c r="AD34" s="1444"/>
      <c r="AE34" s="1444"/>
      <c r="AF34" s="1444"/>
      <c r="AG34" s="1444"/>
      <c r="AH34" s="1444" t="s">
        <v>2592</v>
      </c>
      <c r="AI34" s="1444"/>
      <c r="AJ34" s="1444"/>
      <c r="AK34" s="1444"/>
      <c r="AL34" s="1444"/>
      <c r="AM34" s="1444"/>
      <c r="AN34" s="1444"/>
      <c r="AO34" s="1444" t="s">
        <v>2993</v>
      </c>
      <c r="AP34" s="1444"/>
      <c r="AQ34" s="1444"/>
      <c r="AR34" s="1444"/>
      <c r="AS34" s="1444"/>
      <c r="AT34" s="1444"/>
      <c r="AU34" s="1444"/>
    </row>
    <row r="35" spans="1:47" s="6" customFormat="1" ht="17.45" customHeight="1">
      <c r="A35" s="1443" t="s">
        <v>562</v>
      </c>
      <c r="B35" s="1443"/>
      <c r="C35" s="1443"/>
      <c r="D35" s="1443"/>
      <c r="E35" s="1443"/>
      <c r="F35" s="1404" t="s">
        <v>2994</v>
      </c>
      <c r="G35" s="1404"/>
      <c r="H35" s="1404"/>
      <c r="I35" s="1404"/>
      <c r="J35" s="1404"/>
      <c r="K35" s="1404"/>
      <c r="L35" s="1404"/>
      <c r="M35" s="1404" t="s">
        <v>2995</v>
      </c>
      <c r="N35" s="1404"/>
      <c r="O35" s="1404"/>
      <c r="P35" s="1404"/>
      <c r="Q35" s="1404"/>
      <c r="R35" s="1404"/>
      <c r="S35" s="1404"/>
      <c r="T35" s="1404" t="s">
        <v>2996</v>
      </c>
      <c r="U35" s="1404"/>
      <c r="V35" s="1404"/>
      <c r="W35" s="1404"/>
      <c r="X35" s="1404"/>
      <c r="Y35" s="1404"/>
      <c r="Z35" s="1404"/>
      <c r="AA35" s="1404" t="s">
        <v>2997</v>
      </c>
      <c r="AB35" s="1404"/>
      <c r="AC35" s="1404"/>
      <c r="AD35" s="1404"/>
      <c r="AE35" s="1404"/>
      <c r="AF35" s="1404"/>
      <c r="AG35" s="1404"/>
      <c r="AH35" s="1404" t="s">
        <v>2998</v>
      </c>
      <c r="AI35" s="1404"/>
      <c r="AJ35" s="1404"/>
      <c r="AK35" s="1404"/>
      <c r="AL35" s="1404"/>
      <c r="AM35" s="1404"/>
      <c r="AN35" s="1404"/>
      <c r="AO35" s="1404" t="s">
        <v>2999</v>
      </c>
      <c r="AP35" s="1404"/>
      <c r="AQ35" s="1404"/>
      <c r="AR35" s="1404"/>
      <c r="AS35" s="1404"/>
      <c r="AT35" s="1404"/>
      <c r="AU35" s="1404"/>
    </row>
    <row r="36" spans="1:47" s="6" customFormat="1" ht="17.45" customHeight="1">
      <c r="A36" s="1448"/>
      <c r="B36" s="1443"/>
      <c r="C36" s="1443"/>
      <c r="D36" s="1443"/>
      <c r="E36" s="1443"/>
      <c r="F36" s="1404"/>
      <c r="G36" s="1404"/>
      <c r="H36" s="1404"/>
      <c r="I36" s="1404"/>
      <c r="J36" s="1404"/>
      <c r="K36" s="1404"/>
      <c r="L36" s="1404"/>
      <c r="M36" s="1404"/>
      <c r="N36" s="1404"/>
      <c r="O36" s="1404"/>
      <c r="P36" s="1404"/>
      <c r="Q36" s="1404"/>
      <c r="R36" s="1404"/>
      <c r="S36" s="1404"/>
      <c r="T36" s="1404"/>
      <c r="U36" s="1404"/>
      <c r="V36" s="1404"/>
      <c r="W36" s="1404"/>
      <c r="X36" s="1404"/>
      <c r="Y36" s="1404"/>
      <c r="Z36" s="1404"/>
      <c r="AA36" s="1404"/>
      <c r="AB36" s="1404"/>
      <c r="AC36" s="1404"/>
      <c r="AD36" s="1404"/>
      <c r="AE36" s="1404"/>
      <c r="AF36" s="1404"/>
      <c r="AG36" s="1404"/>
      <c r="AH36" s="1449"/>
      <c r="AI36" s="1404"/>
      <c r="AJ36" s="1404"/>
      <c r="AK36" s="1404"/>
      <c r="AL36" s="1404"/>
      <c r="AM36" s="1404"/>
      <c r="AN36" s="1404"/>
      <c r="AO36" s="1449"/>
      <c r="AP36" s="1449"/>
      <c r="AQ36" s="1404"/>
      <c r="AR36" s="1404"/>
      <c r="AS36" s="1404"/>
      <c r="AT36" s="1404"/>
      <c r="AU36" s="1404"/>
    </row>
    <row r="37" spans="1:47" s="6" customFormat="1" ht="17.45" customHeight="1">
      <c r="A37" s="1448"/>
      <c r="B37" s="1443"/>
      <c r="C37" s="1443"/>
      <c r="D37" s="1443"/>
      <c r="E37" s="1443"/>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49"/>
      <c r="AI37" s="1404"/>
      <c r="AJ37" s="1404"/>
      <c r="AK37" s="1404"/>
      <c r="AL37" s="1404"/>
      <c r="AM37" s="1404"/>
      <c r="AN37" s="1404"/>
      <c r="AO37" s="1449"/>
      <c r="AP37" s="1449"/>
      <c r="AQ37" s="1404"/>
      <c r="AR37" s="1404"/>
      <c r="AS37" s="1404"/>
      <c r="AT37" s="1404"/>
      <c r="AU37" s="1404"/>
    </row>
    <row r="38" spans="1:47" ht="17.45" customHeight="1">
      <c r="A38" s="1443" t="s">
        <v>2612</v>
      </c>
      <c r="B38" s="1443"/>
      <c r="C38" s="1443"/>
      <c r="D38" s="1443"/>
      <c r="E38" s="1443"/>
      <c r="F38" s="1404"/>
      <c r="G38" s="1404"/>
      <c r="H38" s="1404"/>
      <c r="I38" s="1404"/>
      <c r="J38" s="1404"/>
      <c r="K38" s="1404"/>
      <c r="L38" s="1404"/>
      <c r="M38" s="1404"/>
      <c r="N38" s="1404"/>
      <c r="O38" s="1404"/>
      <c r="P38" s="1404"/>
      <c r="Q38" s="1404"/>
      <c r="R38" s="1404"/>
      <c r="S38" s="1404"/>
      <c r="T38" s="1404"/>
      <c r="U38" s="1404"/>
      <c r="V38" s="1404"/>
      <c r="W38" s="1404"/>
      <c r="X38" s="1404"/>
      <c r="Y38" s="1404"/>
      <c r="Z38" s="1404"/>
      <c r="AA38" s="1404"/>
      <c r="AB38" s="1404"/>
      <c r="AC38" s="1404"/>
      <c r="AD38" s="1404"/>
      <c r="AE38" s="1404"/>
      <c r="AF38" s="1404"/>
      <c r="AG38" s="1404"/>
      <c r="AH38" s="1404"/>
      <c r="AI38" s="1404"/>
      <c r="AJ38" s="1404"/>
      <c r="AK38" s="1404"/>
      <c r="AL38" s="1404"/>
      <c r="AM38" s="1404"/>
      <c r="AN38" s="1404"/>
      <c r="AO38" s="1404"/>
      <c r="AP38" s="1404"/>
      <c r="AQ38" s="1404"/>
      <c r="AR38" s="1404"/>
      <c r="AS38" s="1404"/>
      <c r="AT38" s="1404"/>
      <c r="AU38" s="1404"/>
    </row>
    <row r="39" spans="1:47" s="6" customFormat="1" ht="17.45" customHeight="1"/>
    <row r="40" spans="1:47" s="6" customFormat="1" ht="17.45" customHeight="1">
      <c r="A40" s="1455" t="s">
        <v>566</v>
      </c>
      <c r="B40" s="1456"/>
      <c r="C40" s="1457"/>
      <c r="D40" s="1455" t="s">
        <v>259</v>
      </c>
      <c r="E40" s="1456"/>
      <c r="F40" s="1456"/>
      <c r="G40" s="1457"/>
      <c r="H40" s="1455" t="s">
        <v>3014</v>
      </c>
      <c r="I40" s="1456"/>
      <c r="J40" s="1456"/>
      <c r="K40" s="1456"/>
      <c r="L40" s="1456"/>
      <c r="M40" s="1456"/>
      <c r="N40" s="1456"/>
      <c r="O40" s="1481"/>
      <c r="P40" s="1456" t="s">
        <v>3015</v>
      </c>
      <c r="Q40" s="1456"/>
      <c r="R40" s="1456"/>
      <c r="S40" s="1456"/>
      <c r="T40" s="1456"/>
      <c r="U40" s="1456"/>
      <c r="V40" s="1456"/>
      <c r="W40" s="1457"/>
      <c r="Y40" s="1455" t="s">
        <v>566</v>
      </c>
      <c r="Z40" s="1456"/>
      <c r="AA40" s="1457"/>
      <c r="AB40" s="1455" t="s">
        <v>259</v>
      </c>
      <c r="AC40" s="1456"/>
      <c r="AD40" s="1456"/>
      <c r="AE40" s="1457"/>
      <c r="AF40" s="1455" t="s">
        <v>3014</v>
      </c>
      <c r="AG40" s="1456"/>
      <c r="AH40" s="1456"/>
      <c r="AI40" s="1456"/>
      <c r="AJ40" s="1456"/>
      <c r="AK40" s="1456"/>
      <c r="AL40" s="1456"/>
      <c r="AM40" s="1481"/>
      <c r="AN40" s="1456" t="s">
        <v>3015</v>
      </c>
      <c r="AO40" s="1456"/>
      <c r="AP40" s="1456"/>
      <c r="AQ40" s="1456"/>
      <c r="AR40" s="1456"/>
      <c r="AS40" s="1456"/>
      <c r="AT40" s="1456"/>
      <c r="AU40" s="1457"/>
    </row>
    <row r="41" spans="1:47" s="6" customFormat="1" ht="17.45" customHeight="1">
      <c r="A41" s="1468">
        <v>4</v>
      </c>
      <c r="B41" s="1469"/>
      <c r="C41" s="1470"/>
      <c r="D41" s="1465">
        <v>300</v>
      </c>
      <c r="E41" s="1466"/>
      <c r="F41" s="1466"/>
      <c r="G41" s="1467"/>
      <c r="H41" s="1471" t="s">
        <v>628</v>
      </c>
      <c r="I41" s="1472"/>
      <c r="J41" s="1472"/>
      <c r="K41" s="1472"/>
      <c r="L41" s="1472"/>
      <c r="M41" s="1472"/>
      <c r="N41" s="1472"/>
      <c r="O41" s="1473"/>
      <c r="P41" s="1472" t="s">
        <v>628</v>
      </c>
      <c r="Q41" s="1472"/>
      <c r="R41" s="1472"/>
      <c r="S41" s="1472"/>
      <c r="T41" s="1472"/>
      <c r="U41" s="1472"/>
      <c r="V41" s="1472"/>
      <c r="W41" s="1474"/>
      <c r="Y41" s="1458"/>
      <c r="Z41" s="1459"/>
      <c r="AA41" s="1460"/>
      <c r="AB41" s="1461"/>
      <c r="AC41" s="1462"/>
      <c r="AD41" s="1462"/>
      <c r="AE41" s="1463"/>
      <c r="AF41" s="1455"/>
      <c r="AG41" s="1456"/>
      <c r="AH41" s="1456"/>
      <c r="AI41" s="1456"/>
      <c r="AJ41" s="1456"/>
      <c r="AK41" s="1456"/>
      <c r="AL41" s="1456"/>
      <c r="AM41" s="1481"/>
      <c r="AN41" s="1456"/>
      <c r="AO41" s="1456"/>
      <c r="AP41" s="1456"/>
      <c r="AQ41" s="1456"/>
      <c r="AR41" s="1456"/>
      <c r="AS41" s="1456"/>
      <c r="AT41" s="1456"/>
      <c r="AU41" s="1457"/>
    </row>
    <row r="42" spans="1:47" s="6" customFormat="1" ht="17.45" customHeight="1">
      <c r="A42" s="1468">
        <v>5</v>
      </c>
      <c r="B42" s="1469"/>
      <c r="C42" s="1470"/>
      <c r="D42" s="1465">
        <v>200</v>
      </c>
      <c r="E42" s="1466"/>
      <c r="F42" s="1466"/>
      <c r="G42" s="1467"/>
      <c r="H42" s="1471" t="s">
        <v>628</v>
      </c>
      <c r="I42" s="1472"/>
      <c r="J42" s="1472"/>
      <c r="K42" s="1472"/>
      <c r="L42" s="1472"/>
      <c r="M42" s="1472"/>
      <c r="N42" s="1472"/>
      <c r="O42" s="1473"/>
      <c r="P42" s="1472" t="s">
        <v>628</v>
      </c>
      <c r="Q42" s="1472"/>
      <c r="R42" s="1472"/>
      <c r="S42" s="1472"/>
      <c r="T42" s="1472"/>
      <c r="U42" s="1472"/>
      <c r="V42" s="1472"/>
      <c r="W42" s="1474"/>
      <c r="Y42" s="1458"/>
      <c r="Z42" s="1459"/>
      <c r="AA42" s="1460"/>
      <c r="AB42" s="1461"/>
      <c r="AC42" s="1462"/>
      <c r="AD42" s="1462"/>
      <c r="AE42" s="1463"/>
      <c r="AF42" s="1455"/>
      <c r="AG42" s="1456"/>
      <c r="AH42" s="1456"/>
      <c r="AI42" s="1456"/>
      <c r="AJ42" s="1456"/>
      <c r="AK42" s="1456"/>
      <c r="AL42" s="1456"/>
      <c r="AM42" s="1481"/>
      <c r="AN42" s="1456"/>
      <c r="AO42" s="1456"/>
      <c r="AP42" s="1456"/>
      <c r="AQ42" s="1456"/>
      <c r="AR42" s="1456"/>
      <c r="AS42" s="1456"/>
      <c r="AT42" s="1456"/>
      <c r="AU42" s="1457"/>
    </row>
    <row r="43" spans="1:47" s="6" customFormat="1" ht="17.45" customHeight="1">
      <c r="A43" s="1468">
        <v>6</v>
      </c>
      <c r="B43" s="1469"/>
      <c r="C43" s="1470"/>
      <c r="D43" s="1465">
        <v>210</v>
      </c>
      <c r="E43" s="1466"/>
      <c r="F43" s="1466"/>
      <c r="G43" s="1467"/>
      <c r="H43" s="1471" t="s">
        <v>628</v>
      </c>
      <c r="I43" s="1472"/>
      <c r="J43" s="1472"/>
      <c r="K43" s="1472"/>
      <c r="L43" s="1472"/>
      <c r="M43" s="1472"/>
      <c r="N43" s="1472"/>
      <c r="O43" s="1473"/>
      <c r="P43" s="1472" t="s">
        <v>628</v>
      </c>
      <c r="Q43" s="1472"/>
      <c r="R43" s="1472"/>
      <c r="S43" s="1472"/>
      <c r="T43" s="1472"/>
      <c r="U43" s="1472"/>
      <c r="V43" s="1472"/>
      <c r="W43" s="1474"/>
      <c r="Y43" s="1458"/>
      <c r="Z43" s="1459"/>
      <c r="AA43" s="1460"/>
      <c r="AB43" s="1461"/>
      <c r="AC43" s="1462"/>
      <c r="AD43" s="1462"/>
      <c r="AE43" s="1463"/>
      <c r="AF43" s="1455"/>
      <c r="AG43" s="1456"/>
      <c r="AH43" s="1456"/>
      <c r="AI43" s="1456"/>
      <c r="AJ43" s="1456"/>
      <c r="AK43" s="1456"/>
      <c r="AL43" s="1456"/>
      <c r="AM43" s="1481"/>
      <c r="AN43" s="1456"/>
      <c r="AO43" s="1456"/>
      <c r="AP43" s="1456"/>
      <c r="AQ43" s="1456"/>
      <c r="AR43" s="1456"/>
      <c r="AS43" s="1456"/>
      <c r="AT43" s="1456"/>
      <c r="AU43" s="1457"/>
    </row>
    <row r="44" spans="1:47" s="6" customFormat="1" ht="17.45" customHeight="1">
      <c r="A44" s="1468">
        <v>7</v>
      </c>
      <c r="B44" s="1469"/>
      <c r="C44" s="1470"/>
      <c r="D44" s="1465">
        <v>220</v>
      </c>
      <c r="E44" s="1466"/>
      <c r="F44" s="1466"/>
      <c r="G44" s="1467"/>
      <c r="H44" s="1471" t="s">
        <v>628</v>
      </c>
      <c r="I44" s="1472"/>
      <c r="J44" s="1472"/>
      <c r="K44" s="1472"/>
      <c r="L44" s="1472"/>
      <c r="M44" s="1472"/>
      <c r="N44" s="1472"/>
      <c r="O44" s="1473"/>
      <c r="P44" s="1472" t="s">
        <v>628</v>
      </c>
      <c r="Q44" s="1472"/>
      <c r="R44" s="1472"/>
      <c r="S44" s="1472"/>
      <c r="T44" s="1472"/>
      <c r="U44" s="1472"/>
      <c r="V44" s="1472"/>
      <c r="W44" s="1474"/>
      <c r="Y44" s="1458"/>
      <c r="Z44" s="1459"/>
      <c r="AA44" s="1460"/>
      <c r="AB44" s="1461"/>
      <c r="AC44" s="1462"/>
      <c r="AD44" s="1462"/>
      <c r="AE44" s="1463"/>
      <c r="AF44" s="1455"/>
      <c r="AG44" s="1456"/>
      <c r="AH44" s="1456"/>
      <c r="AI44" s="1456"/>
      <c r="AJ44" s="1456"/>
      <c r="AK44" s="1456"/>
      <c r="AL44" s="1456"/>
      <c r="AM44" s="1481"/>
      <c r="AN44" s="1456"/>
      <c r="AO44" s="1456"/>
      <c r="AP44" s="1456"/>
      <c r="AQ44" s="1456"/>
      <c r="AR44" s="1456"/>
      <c r="AS44" s="1456"/>
      <c r="AT44" s="1456"/>
      <c r="AU44" s="1457"/>
    </row>
    <row r="45" spans="1:47" s="6" customFormat="1" ht="17.45" customHeight="1">
      <c r="A45" s="1458"/>
      <c r="B45" s="1459"/>
      <c r="C45" s="1460"/>
      <c r="D45" s="1461"/>
      <c r="E45" s="1462"/>
      <c r="F45" s="1462"/>
      <c r="G45" s="1463"/>
      <c r="H45" s="1455"/>
      <c r="I45" s="1456"/>
      <c r="J45" s="1456"/>
      <c r="K45" s="1456"/>
      <c r="L45" s="1456"/>
      <c r="M45" s="1456"/>
      <c r="N45" s="1456"/>
      <c r="O45" s="1481"/>
      <c r="P45" s="1456"/>
      <c r="Q45" s="1456"/>
      <c r="R45" s="1456"/>
      <c r="S45" s="1456"/>
      <c r="T45" s="1456"/>
      <c r="U45" s="1456"/>
      <c r="V45" s="1456"/>
      <c r="W45" s="1457"/>
      <c r="Y45" s="1458"/>
      <c r="Z45" s="1459"/>
      <c r="AA45" s="1460"/>
      <c r="AB45" s="1461"/>
      <c r="AC45" s="1462"/>
      <c r="AD45" s="1462"/>
      <c r="AE45" s="1463"/>
      <c r="AF45" s="1455"/>
      <c r="AG45" s="1456"/>
      <c r="AH45" s="1456"/>
      <c r="AI45" s="1456"/>
      <c r="AJ45" s="1456"/>
      <c r="AK45" s="1456"/>
      <c r="AL45" s="1456"/>
      <c r="AM45" s="1481"/>
      <c r="AN45" s="1456"/>
      <c r="AO45" s="1456"/>
      <c r="AP45" s="1456"/>
      <c r="AQ45" s="1456"/>
      <c r="AR45" s="1456"/>
      <c r="AS45" s="1456"/>
      <c r="AT45" s="1456"/>
      <c r="AU45" s="1457"/>
    </row>
    <row r="46" spans="1:47" s="6" customFormat="1" ht="17.45" customHeight="1">
      <c r="A46" s="1458"/>
      <c r="B46" s="1459"/>
      <c r="C46" s="1460"/>
      <c r="D46" s="1461"/>
      <c r="E46" s="1462"/>
      <c r="F46" s="1462"/>
      <c r="G46" s="1463"/>
      <c r="H46" s="1455"/>
      <c r="I46" s="1456"/>
      <c r="J46" s="1456"/>
      <c r="K46" s="1456"/>
      <c r="L46" s="1456"/>
      <c r="M46" s="1456"/>
      <c r="N46" s="1456"/>
      <c r="O46" s="1481"/>
      <c r="P46" s="1456"/>
      <c r="Q46" s="1456"/>
      <c r="R46" s="1456"/>
      <c r="S46" s="1456"/>
      <c r="T46" s="1456"/>
      <c r="U46" s="1456"/>
      <c r="V46" s="1456"/>
      <c r="W46" s="1457"/>
      <c r="Y46" s="1458"/>
      <c r="Z46" s="1459"/>
      <c r="AA46" s="1460"/>
      <c r="AB46" s="1461"/>
      <c r="AC46" s="1462"/>
      <c r="AD46" s="1462"/>
      <c r="AE46" s="1463"/>
      <c r="AF46" s="1455"/>
      <c r="AG46" s="1456"/>
      <c r="AH46" s="1456"/>
      <c r="AI46" s="1456"/>
      <c r="AJ46" s="1456"/>
      <c r="AK46" s="1456"/>
      <c r="AL46" s="1456"/>
      <c r="AM46" s="1481"/>
      <c r="AN46" s="1456"/>
      <c r="AO46" s="1456"/>
      <c r="AP46" s="1456"/>
      <c r="AQ46" s="1456"/>
      <c r="AR46" s="1456"/>
      <c r="AS46" s="1456"/>
      <c r="AT46" s="1456"/>
      <c r="AU46" s="1457"/>
    </row>
    <row r="47" spans="1:47" s="6" customFormat="1" ht="17.45" customHeight="1">
      <c r="A47" s="1458"/>
      <c r="B47" s="1459"/>
      <c r="C47" s="1460"/>
      <c r="D47" s="1461"/>
      <c r="E47" s="1462"/>
      <c r="F47" s="1462"/>
      <c r="G47" s="1463"/>
      <c r="H47" s="1455"/>
      <c r="I47" s="1456"/>
      <c r="J47" s="1456"/>
      <c r="K47" s="1456"/>
      <c r="L47" s="1456"/>
      <c r="M47" s="1456"/>
      <c r="N47" s="1456"/>
      <c r="O47" s="1481"/>
      <c r="P47" s="1456"/>
      <c r="Q47" s="1456"/>
      <c r="R47" s="1456"/>
      <c r="S47" s="1456"/>
      <c r="T47" s="1456"/>
      <c r="U47" s="1456"/>
      <c r="V47" s="1456"/>
      <c r="W47" s="1457"/>
      <c r="Y47" s="1458"/>
      <c r="Z47" s="1459"/>
      <c r="AA47" s="1460"/>
      <c r="AB47" s="1461"/>
      <c r="AC47" s="1462"/>
      <c r="AD47" s="1462"/>
      <c r="AE47" s="1463"/>
      <c r="AF47" s="1455"/>
      <c r="AG47" s="1456"/>
      <c r="AH47" s="1456"/>
      <c r="AI47" s="1456"/>
      <c r="AJ47" s="1456"/>
      <c r="AK47" s="1456"/>
      <c r="AL47" s="1456"/>
      <c r="AM47" s="1481"/>
      <c r="AN47" s="1456"/>
      <c r="AO47" s="1456"/>
      <c r="AP47" s="1456"/>
      <c r="AQ47" s="1456"/>
      <c r="AR47" s="1456"/>
      <c r="AS47" s="1456"/>
      <c r="AT47" s="1456"/>
      <c r="AU47" s="1457"/>
    </row>
    <row r="48" spans="1:47" s="6" customFormat="1" ht="17.45" customHeight="1">
      <c r="A48" s="1458"/>
      <c r="B48" s="1459"/>
      <c r="C48" s="1460"/>
      <c r="D48" s="1461"/>
      <c r="E48" s="1462"/>
      <c r="F48" s="1462"/>
      <c r="G48" s="1463"/>
      <c r="H48" s="1455"/>
      <c r="I48" s="1456"/>
      <c r="J48" s="1456"/>
      <c r="K48" s="1456"/>
      <c r="L48" s="1456"/>
      <c r="M48" s="1456"/>
      <c r="N48" s="1456"/>
      <c r="O48" s="1481"/>
      <c r="P48" s="1456"/>
      <c r="Q48" s="1456"/>
      <c r="R48" s="1456"/>
      <c r="S48" s="1456"/>
      <c r="T48" s="1456"/>
      <c r="U48" s="1456"/>
      <c r="V48" s="1456"/>
      <c r="W48" s="1457"/>
      <c r="Y48" s="1458"/>
      <c r="Z48" s="1459"/>
      <c r="AA48" s="1460"/>
      <c r="AB48" s="1461"/>
      <c r="AC48" s="1462"/>
      <c r="AD48" s="1462"/>
      <c r="AE48" s="1463"/>
      <c r="AF48" s="1455"/>
      <c r="AG48" s="1456"/>
      <c r="AH48" s="1456"/>
      <c r="AI48" s="1456"/>
      <c r="AJ48" s="1456"/>
      <c r="AK48" s="1456"/>
      <c r="AL48" s="1456"/>
      <c r="AM48" s="1481"/>
      <c r="AN48" s="1456"/>
      <c r="AO48" s="1456"/>
      <c r="AP48" s="1456"/>
      <c r="AQ48" s="1456"/>
      <c r="AR48" s="1456"/>
      <c r="AS48" s="1456"/>
      <c r="AT48" s="1456"/>
      <c r="AU48" s="1457"/>
    </row>
    <row r="49" spans="1:47" s="6" customFormat="1" ht="17.45" customHeight="1">
      <c r="A49" s="1458"/>
      <c r="B49" s="1459"/>
      <c r="C49" s="1460"/>
      <c r="D49" s="1461"/>
      <c r="E49" s="1462"/>
      <c r="F49" s="1462"/>
      <c r="G49" s="1463"/>
      <c r="H49" s="1455"/>
      <c r="I49" s="1456"/>
      <c r="J49" s="1456"/>
      <c r="K49" s="1456"/>
      <c r="L49" s="1456"/>
      <c r="M49" s="1456"/>
      <c r="N49" s="1456"/>
      <c r="O49" s="1481"/>
      <c r="P49" s="1456"/>
      <c r="Q49" s="1456"/>
      <c r="R49" s="1456"/>
      <c r="S49" s="1456"/>
      <c r="T49" s="1456"/>
      <c r="U49" s="1456"/>
      <c r="V49" s="1456"/>
      <c r="W49" s="1457"/>
      <c r="Y49" s="1458"/>
      <c r="Z49" s="1459"/>
      <c r="AA49" s="1460"/>
      <c r="AB49" s="1461"/>
      <c r="AC49" s="1462"/>
      <c r="AD49" s="1462"/>
      <c r="AE49" s="1463"/>
      <c r="AF49" s="1455"/>
      <c r="AG49" s="1456"/>
      <c r="AH49" s="1456"/>
      <c r="AI49" s="1456"/>
      <c r="AJ49" s="1456"/>
      <c r="AK49" s="1456"/>
      <c r="AL49" s="1456"/>
      <c r="AM49" s="1481"/>
      <c r="AN49" s="1456"/>
      <c r="AO49" s="1456"/>
      <c r="AP49" s="1456"/>
      <c r="AQ49" s="1456"/>
      <c r="AR49" s="1456"/>
      <c r="AS49" s="1456"/>
      <c r="AT49" s="1456"/>
      <c r="AU49" s="1457"/>
    </row>
    <row r="50" spans="1:47" s="6" customFormat="1" ht="17.45" customHeight="1">
      <c r="A50" s="1458"/>
      <c r="B50" s="1459"/>
      <c r="C50" s="1460"/>
      <c r="D50" s="1461"/>
      <c r="E50" s="1462"/>
      <c r="F50" s="1462"/>
      <c r="G50" s="1463"/>
      <c r="H50" s="1455"/>
      <c r="I50" s="1456"/>
      <c r="J50" s="1456"/>
      <c r="K50" s="1456"/>
      <c r="L50" s="1456"/>
      <c r="M50" s="1456"/>
      <c r="N50" s="1456"/>
      <c r="O50" s="1481"/>
      <c r="P50" s="1456"/>
      <c r="Q50" s="1456"/>
      <c r="R50" s="1456"/>
      <c r="S50" s="1456"/>
      <c r="T50" s="1456"/>
      <c r="U50" s="1456"/>
      <c r="V50" s="1456"/>
      <c r="W50" s="1457"/>
      <c r="Y50" s="1458"/>
      <c r="Z50" s="1459"/>
      <c r="AA50" s="1460"/>
      <c r="AB50" s="1461"/>
      <c r="AC50" s="1462"/>
      <c r="AD50" s="1462"/>
      <c r="AE50" s="1463"/>
      <c r="AF50" s="1455"/>
      <c r="AG50" s="1456"/>
      <c r="AH50" s="1456"/>
      <c r="AI50" s="1456"/>
      <c r="AJ50" s="1456"/>
      <c r="AK50" s="1456"/>
      <c r="AL50" s="1456"/>
      <c r="AM50" s="1481"/>
      <c r="AN50" s="1456"/>
      <c r="AO50" s="1456"/>
      <c r="AP50" s="1456"/>
      <c r="AQ50" s="1456"/>
      <c r="AR50" s="1456"/>
      <c r="AS50" s="1456"/>
      <c r="AT50" s="1456"/>
      <c r="AU50" s="1457"/>
    </row>
    <row r="51" spans="1:47" s="6" customFormat="1" ht="17.45" customHeight="1">
      <c r="A51" s="1458"/>
      <c r="B51" s="1459"/>
      <c r="C51" s="1460"/>
      <c r="D51" s="1461"/>
      <c r="E51" s="1462"/>
      <c r="F51" s="1462"/>
      <c r="G51" s="1463"/>
      <c r="H51" s="1455"/>
      <c r="I51" s="1456"/>
      <c r="J51" s="1456"/>
      <c r="K51" s="1456"/>
      <c r="L51" s="1456"/>
      <c r="M51" s="1456"/>
      <c r="N51" s="1456"/>
      <c r="O51" s="1481"/>
      <c r="P51" s="1456"/>
      <c r="Q51" s="1456"/>
      <c r="R51" s="1456"/>
      <c r="S51" s="1456"/>
      <c r="T51" s="1456"/>
      <c r="U51" s="1456"/>
      <c r="V51" s="1456"/>
      <c r="W51" s="1457"/>
      <c r="Y51" s="1458"/>
      <c r="Z51" s="1459"/>
      <c r="AA51" s="1460"/>
      <c r="AB51" s="1461"/>
      <c r="AC51" s="1462"/>
      <c r="AD51" s="1462"/>
      <c r="AE51" s="1463"/>
      <c r="AF51" s="1455"/>
      <c r="AG51" s="1456"/>
      <c r="AH51" s="1456"/>
      <c r="AI51" s="1456"/>
      <c r="AJ51" s="1456"/>
      <c r="AK51" s="1456"/>
      <c r="AL51" s="1456"/>
      <c r="AM51" s="1481"/>
      <c r="AN51" s="1456"/>
      <c r="AO51" s="1456"/>
      <c r="AP51" s="1456"/>
      <c r="AQ51" s="1456"/>
      <c r="AR51" s="1456"/>
      <c r="AS51" s="1456"/>
      <c r="AT51" s="1456"/>
      <c r="AU51" s="1457"/>
    </row>
    <row r="52" spans="1:47" s="6" customFormat="1" ht="17.45" customHeight="1">
      <c r="A52" s="1458"/>
      <c r="B52" s="1459"/>
      <c r="C52" s="1460"/>
      <c r="D52" s="1461"/>
      <c r="E52" s="1462"/>
      <c r="F52" s="1462"/>
      <c r="G52" s="1463"/>
      <c r="H52" s="1455"/>
      <c r="I52" s="1456"/>
      <c r="J52" s="1456"/>
      <c r="K52" s="1456"/>
      <c r="L52" s="1456"/>
      <c r="M52" s="1456"/>
      <c r="N52" s="1456"/>
      <c r="O52" s="1481"/>
      <c r="P52" s="1456"/>
      <c r="Q52" s="1456"/>
      <c r="R52" s="1456"/>
      <c r="S52" s="1456"/>
      <c r="T52" s="1456"/>
      <c r="U52" s="1456"/>
      <c r="V52" s="1456"/>
      <c r="W52" s="1457"/>
      <c r="Y52" s="1458"/>
      <c r="Z52" s="1459"/>
      <c r="AA52" s="1460"/>
      <c r="AB52" s="1461"/>
      <c r="AC52" s="1462"/>
      <c r="AD52" s="1462"/>
      <c r="AE52" s="1463"/>
      <c r="AF52" s="1455"/>
      <c r="AG52" s="1456"/>
      <c r="AH52" s="1456"/>
      <c r="AI52" s="1456"/>
      <c r="AJ52" s="1456"/>
      <c r="AK52" s="1456"/>
      <c r="AL52" s="1456"/>
      <c r="AM52" s="1481"/>
      <c r="AN52" s="1456"/>
      <c r="AO52" s="1456"/>
      <c r="AP52" s="1456"/>
      <c r="AQ52" s="1456"/>
      <c r="AR52" s="1456"/>
      <c r="AS52" s="1456"/>
      <c r="AT52" s="1456"/>
      <c r="AU52" s="1457"/>
    </row>
    <row r="53" spans="1:47" s="6" customFormat="1" ht="17.45" customHeight="1">
      <c r="A53" s="1458"/>
      <c r="B53" s="1459"/>
      <c r="C53" s="1460"/>
      <c r="D53" s="1461"/>
      <c r="E53" s="1462"/>
      <c r="F53" s="1462"/>
      <c r="G53" s="1463"/>
      <c r="H53" s="1455"/>
      <c r="I53" s="1456"/>
      <c r="J53" s="1456"/>
      <c r="K53" s="1456"/>
      <c r="L53" s="1456"/>
      <c r="M53" s="1456"/>
      <c r="N53" s="1456"/>
      <c r="O53" s="1481"/>
      <c r="P53" s="1456"/>
      <c r="Q53" s="1456"/>
      <c r="R53" s="1456"/>
      <c r="S53" s="1456"/>
      <c r="T53" s="1456"/>
      <c r="U53" s="1456"/>
      <c r="V53" s="1456"/>
      <c r="W53" s="1457"/>
      <c r="Y53" s="1458"/>
      <c r="Z53" s="1459"/>
      <c r="AA53" s="1460"/>
      <c r="AB53" s="1461"/>
      <c r="AC53" s="1462"/>
      <c r="AD53" s="1462"/>
      <c r="AE53" s="1463"/>
      <c r="AF53" s="1455"/>
      <c r="AG53" s="1456"/>
      <c r="AH53" s="1456"/>
      <c r="AI53" s="1456"/>
      <c r="AJ53" s="1456"/>
      <c r="AK53" s="1456"/>
      <c r="AL53" s="1456"/>
      <c r="AM53" s="1481"/>
      <c r="AN53" s="1456"/>
      <c r="AO53" s="1456"/>
      <c r="AP53" s="1456"/>
      <c r="AQ53" s="1456"/>
      <c r="AR53" s="1456"/>
      <c r="AS53" s="1456"/>
      <c r="AT53" s="1456"/>
      <c r="AU53" s="1457"/>
    </row>
    <row r="54" spans="1:47" s="6" customFormat="1" ht="17.45" customHeight="1">
      <c r="A54" s="1458"/>
      <c r="B54" s="1459"/>
      <c r="C54" s="1460"/>
      <c r="D54" s="1461"/>
      <c r="E54" s="1462"/>
      <c r="F54" s="1462"/>
      <c r="G54" s="1463"/>
      <c r="H54" s="1455"/>
      <c r="I54" s="1456"/>
      <c r="J54" s="1456"/>
      <c r="K54" s="1456"/>
      <c r="L54" s="1456"/>
      <c r="M54" s="1456"/>
      <c r="N54" s="1456"/>
      <c r="O54" s="1481"/>
      <c r="P54" s="1456"/>
      <c r="Q54" s="1456"/>
      <c r="R54" s="1456"/>
      <c r="S54" s="1456"/>
      <c r="T54" s="1456"/>
      <c r="U54" s="1456"/>
      <c r="V54" s="1456"/>
      <c r="W54" s="1457"/>
      <c r="Y54" s="1458"/>
      <c r="Z54" s="1459"/>
      <c r="AA54" s="1460"/>
      <c r="AB54" s="1461"/>
      <c r="AC54" s="1462"/>
      <c r="AD54" s="1462"/>
      <c r="AE54" s="1463"/>
      <c r="AF54" s="1455"/>
      <c r="AG54" s="1456"/>
      <c r="AH54" s="1456"/>
      <c r="AI54" s="1456"/>
      <c r="AJ54" s="1456"/>
      <c r="AK54" s="1456"/>
      <c r="AL54" s="1456"/>
      <c r="AM54" s="1481"/>
      <c r="AN54" s="1456"/>
      <c r="AO54" s="1456"/>
      <c r="AP54" s="1456"/>
      <c r="AQ54" s="1456"/>
      <c r="AR54" s="1456"/>
      <c r="AS54" s="1456"/>
      <c r="AT54" s="1456"/>
      <c r="AU54" s="1457"/>
    </row>
    <row r="55" spans="1:47" s="6" customFormat="1" ht="17.45" customHeight="1">
      <c r="A55" s="1458"/>
      <c r="B55" s="1459"/>
      <c r="C55" s="1460"/>
      <c r="D55" s="1461"/>
      <c r="E55" s="1462"/>
      <c r="F55" s="1462"/>
      <c r="G55" s="1463"/>
      <c r="H55" s="1455"/>
      <c r="I55" s="1456"/>
      <c r="J55" s="1456"/>
      <c r="K55" s="1456"/>
      <c r="L55" s="1456"/>
      <c r="M55" s="1456"/>
      <c r="N55" s="1456"/>
      <c r="O55" s="1481"/>
      <c r="P55" s="1456"/>
      <c r="Q55" s="1456"/>
      <c r="R55" s="1456"/>
      <c r="S55" s="1456"/>
      <c r="T55" s="1456"/>
      <c r="U55" s="1456"/>
      <c r="V55" s="1456"/>
      <c r="W55" s="1457"/>
      <c r="Y55" s="1458"/>
      <c r="Z55" s="1459"/>
      <c r="AA55" s="1460"/>
      <c r="AB55" s="1461"/>
      <c r="AC55" s="1462"/>
      <c r="AD55" s="1462"/>
      <c r="AE55" s="1463"/>
      <c r="AF55" s="1455"/>
      <c r="AG55" s="1456"/>
      <c r="AH55" s="1456"/>
      <c r="AI55" s="1456"/>
      <c r="AJ55" s="1456"/>
      <c r="AK55" s="1456"/>
      <c r="AL55" s="1456"/>
      <c r="AM55" s="1481"/>
      <c r="AN55" s="1456"/>
      <c r="AO55" s="1456"/>
      <c r="AP55" s="1456"/>
      <c r="AQ55" s="1456"/>
      <c r="AR55" s="1456"/>
      <c r="AS55" s="1456"/>
      <c r="AT55" s="1456"/>
      <c r="AU55" s="1457"/>
    </row>
    <row r="56" spans="1:47" s="6" customFormat="1" ht="17.45" customHeight="1">
      <c r="A56" s="1458"/>
      <c r="B56" s="1459"/>
      <c r="C56" s="1460"/>
      <c r="D56" s="1461"/>
      <c r="E56" s="1462"/>
      <c r="F56" s="1462"/>
      <c r="G56" s="1463"/>
      <c r="H56" s="1455"/>
      <c r="I56" s="1456"/>
      <c r="J56" s="1456"/>
      <c r="K56" s="1456"/>
      <c r="L56" s="1456"/>
      <c r="M56" s="1456"/>
      <c r="N56" s="1456"/>
      <c r="O56" s="1481"/>
      <c r="P56" s="1456"/>
      <c r="Q56" s="1456"/>
      <c r="R56" s="1456"/>
      <c r="S56" s="1456"/>
      <c r="T56" s="1456"/>
      <c r="U56" s="1456"/>
      <c r="V56" s="1456"/>
      <c r="W56" s="1457"/>
      <c r="Y56" s="1458"/>
      <c r="Z56" s="1459"/>
      <c r="AA56" s="1460"/>
      <c r="AB56" s="1461"/>
      <c r="AC56" s="1462"/>
      <c r="AD56" s="1462"/>
      <c r="AE56" s="1463"/>
      <c r="AF56" s="1455"/>
      <c r="AG56" s="1456"/>
      <c r="AH56" s="1456"/>
      <c r="AI56" s="1456"/>
      <c r="AJ56" s="1456"/>
      <c r="AK56" s="1456"/>
      <c r="AL56" s="1456"/>
      <c r="AM56" s="1481"/>
      <c r="AN56" s="1456"/>
      <c r="AO56" s="1456"/>
      <c r="AP56" s="1456"/>
      <c r="AQ56" s="1456"/>
      <c r="AR56" s="1456"/>
      <c r="AS56" s="1456"/>
      <c r="AT56" s="1456"/>
      <c r="AU56" s="1457"/>
    </row>
    <row r="57" spans="1:47" s="6" customFormat="1" ht="17.45" customHeight="1">
      <c r="A57" s="1458"/>
      <c r="B57" s="1459"/>
      <c r="C57" s="1460"/>
      <c r="D57" s="1461"/>
      <c r="E57" s="1462"/>
      <c r="F57" s="1462"/>
      <c r="G57" s="1463"/>
      <c r="H57" s="1455"/>
      <c r="I57" s="1456"/>
      <c r="J57" s="1456"/>
      <c r="K57" s="1456"/>
      <c r="L57" s="1456"/>
      <c r="M57" s="1456"/>
      <c r="N57" s="1456"/>
      <c r="O57" s="1481"/>
      <c r="P57" s="1456"/>
      <c r="Q57" s="1456"/>
      <c r="R57" s="1456"/>
      <c r="S57" s="1456"/>
      <c r="T57" s="1456"/>
      <c r="U57" s="1456"/>
      <c r="V57" s="1456"/>
      <c r="W57" s="1457"/>
      <c r="Y57" s="1458"/>
      <c r="Z57" s="1459"/>
      <c r="AA57" s="1460"/>
      <c r="AB57" s="1461"/>
      <c r="AC57" s="1462"/>
      <c r="AD57" s="1462"/>
      <c r="AE57" s="1463"/>
      <c r="AF57" s="1455"/>
      <c r="AG57" s="1456"/>
      <c r="AH57" s="1456"/>
      <c r="AI57" s="1456"/>
      <c r="AJ57" s="1456"/>
      <c r="AK57" s="1456"/>
      <c r="AL57" s="1456"/>
      <c r="AM57" s="1481"/>
      <c r="AN57" s="1456"/>
      <c r="AO57" s="1456"/>
      <c r="AP57" s="1456"/>
      <c r="AQ57" s="1456"/>
      <c r="AR57" s="1456"/>
      <c r="AS57" s="1456"/>
      <c r="AT57" s="1456"/>
      <c r="AU57" s="1457"/>
    </row>
    <row r="58" spans="1:47" s="6" customFormat="1" ht="17.45" customHeight="1">
      <c r="A58" s="1458"/>
      <c r="B58" s="1459"/>
      <c r="C58" s="1460"/>
      <c r="D58" s="1461"/>
      <c r="E58" s="1462"/>
      <c r="F58" s="1462"/>
      <c r="G58" s="1463"/>
      <c r="H58" s="1455"/>
      <c r="I58" s="1456"/>
      <c r="J58" s="1456"/>
      <c r="K58" s="1456"/>
      <c r="L58" s="1456"/>
      <c r="M58" s="1456"/>
      <c r="N58" s="1456"/>
      <c r="O58" s="1481"/>
      <c r="P58" s="1456"/>
      <c r="Q58" s="1456"/>
      <c r="R58" s="1456"/>
      <c r="S58" s="1456"/>
      <c r="T58" s="1456"/>
      <c r="U58" s="1456"/>
      <c r="V58" s="1456"/>
      <c r="W58" s="1457"/>
      <c r="Y58" s="1458"/>
      <c r="Z58" s="1459"/>
      <c r="AA58" s="1460"/>
      <c r="AB58" s="1461"/>
      <c r="AC58" s="1462"/>
      <c r="AD58" s="1462"/>
      <c r="AE58" s="1463"/>
      <c r="AF58" s="1455"/>
      <c r="AG58" s="1456"/>
      <c r="AH58" s="1456"/>
      <c r="AI58" s="1456"/>
      <c r="AJ58" s="1456"/>
      <c r="AK58" s="1456"/>
      <c r="AL58" s="1456"/>
      <c r="AM58" s="1481"/>
      <c r="AN58" s="1456"/>
      <c r="AO58" s="1456"/>
      <c r="AP58" s="1456"/>
      <c r="AQ58" s="1456"/>
      <c r="AR58" s="1456"/>
      <c r="AS58" s="1456"/>
      <c r="AT58" s="1456"/>
      <c r="AU58" s="1457"/>
    </row>
    <row r="59" spans="1:47" s="6" customFormat="1" ht="17.45" customHeight="1">
      <c r="A59" s="1458"/>
      <c r="B59" s="1459"/>
      <c r="C59" s="1460"/>
      <c r="D59" s="1461"/>
      <c r="E59" s="1462"/>
      <c r="F59" s="1462"/>
      <c r="G59" s="1463"/>
      <c r="H59" s="1455"/>
      <c r="I59" s="1456"/>
      <c r="J59" s="1456"/>
      <c r="K59" s="1456"/>
      <c r="L59" s="1456"/>
      <c r="M59" s="1456"/>
      <c r="N59" s="1456"/>
      <c r="O59" s="1481"/>
      <c r="P59" s="1456"/>
      <c r="Q59" s="1456"/>
      <c r="R59" s="1456"/>
      <c r="S59" s="1456"/>
      <c r="T59" s="1456"/>
      <c r="U59" s="1456"/>
      <c r="V59" s="1456"/>
      <c r="W59" s="1457"/>
      <c r="Y59" s="1458"/>
      <c r="Z59" s="1459"/>
      <c r="AA59" s="1460"/>
      <c r="AB59" s="1461"/>
      <c r="AC59" s="1462"/>
      <c r="AD59" s="1462"/>
      <c r="AE59" s="1463"/>
      <c r="AF59" s="1455"/>
      <c r="AG59" s="1456"/>
      <c r="AH59" s="1456"/>
      <c r="AI59" s="1456"/>
      <c r="AJ59" s="1456"/>
      <c r="AK59" s="1456"/>
      <c r="AL59" s="1456"/>
      <c r="AM59" s="1481"/>
      <c r="AN59" s="1456"/>
      <c r="AO59" s="1456"/>
      <c r="AP59" s="1456"/>
      <c r="AQ59" s="1456"/>
      <c r="AR59" s="1456"/>
      <c r="AS59" s="1456"/>
      <c r="AT59" s="1456"/>
      <c r="AU59" s="1457"/>
    </row>
    <row r="60" spans="1:47" s="6" customFormat="1" ht="17.45" customHeight="1">
      <c r="A60" s="1458"/>
      <c r="B60" s="1459"/>
      <c r="C60" s="1460"/>
      <c r="D60" s="1461"/>
      <c r="E60" s="1462"/>
      <c r="F60" s="1462"/>
      <c r="G60" s="1463"/>
      <c r="H60" s="1455"/>
      <c r="I60" s="1456"/>
      <c r="J60" s="1456"/>
      <c r="K60" s="1456"/>
      <c r="L60" s="1456"/>
      <c r="M60" s="1456"/>
      <c r="N60" s="1456"/>
      <c r="O60" s="1481"/>
      <c r="P60" s="1456"/>
      <c r="Q60" s="1456"/>
      <c r="R60" s="1456"/>
      <c r="S60" s="1456"/>
      <c r="T60" s="1456"/>
      <c r="U60" s="1456"/>
      <c r="V60" s="1456"/>
      <c r="W60" s="1457"/>
      <c r="Y60" s="1458"/>
      <c r="Z60" s="1459"/>
      <c r="AA60" s="1460"/>
      <c r="AB60" s="1461"/>
      <c r="AC60" s="1462"/>
      <c r="AD60" s="1462"/>
      <c r="AE60" s="1463"/>
      <c r="AF60" s="1455"/>
      <c r="AG60" s="1456"/>
      <c r="AH60" s="1456"/>
      <c r="AI60" s="1456"/>
      <c r="AJ60" s="1456"/>
      <c r="AK60" s="1456"/>
      <c r="AL60" s="1456"/>
      <c r="AM60" s="1481"/>
      <c r="AN60" s="1456"/>
      <c r="AO60" s="1456"/>
      <c r="AP60" s="1456"/>
      <c r="AQ60" s="1456"/>
      <c r="AR60" s="1456"/>
      <c r="AS60" s="1456"/>
      <c r="AT60" s="1456"/>
      <c r="AU60" s="1457"/>
    </row>
    <row r="61" spans="1:47" s="6" customFormat="1" ht="17.45" customHeight="1"/>
    <row r="62" spans="1:47" s="6" customFormat="1" ht="17.45" customHeight="1"/>
    <row r="63" spans="1:47" s="6" customFormat="1" ht="17.45" customHeight="1"/>
    <row r="64" spans="1:47" s="6" customFormat="1" ht="17.45" customHeight="1"/>
    <row r="65" s="6" customFormat="1" ht="17.45" customHeight="1"/>
    <row r="66" s="6" customFormat="1" ht="17.45" customHeight="1"/>
    <row r="67" s="6" customFormat="1" ht="17.45" customHeight="1"/>
    <row r="68" s="6" customFormat="1" ht="17.45" customHeight="1"/>
    <row r="69" s="6" customFormat="1" ht="17.45" customHeight="1"/>
    <row r="70" s="6" customFormat="1"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460">
    <mergeCell ref="AF60:AM60"/>
    <mergeCell ref="AN60:AU60"/>
    <mergeCell ref="A60:C60"/>
    <mergeCell ref="D60:G60"/>
    <mergeCell ref="H60:O60"/>
    <mergeCell ref="P60:W60"/>
    <mergeCell ref="Y60:AA60"/>
    <mergeCell ref="AB60:AE60"/>
    <mergeCell ref="AF58:AM58"/>
    <mergeCell ref="AN58:AU58"/>
    <mergeCell ref="A59:C59"/>
    <mergeCell ref="D59:G59"/>
    <mergeCell ref="H59:O59"/>
    <mergeCell ref="P59:W59"/>
    <mergeCell ref="Y59:AA59"/>
    <mergeCell ref="AB59:AE59"/>
    <mergeCell ref="AF59:AM59"/>
    <mergeCell ref="AN59:AU59"/>
    <mergeCell ref="A58:C58"/>
    <mergeCell ref="D58:G58"/>
    <mergeCell ref="H58:O58"/>
    <mergeCell ref="P58:W58"/>
    <mergeCell ref="Y58:AA58"/>
    <mergeCell ref="AB58:AE58"/>
    <mergeCell ref="AF56:AM56"/>
    <mergeCell ref="AN56:AU56"/>
    <mergeCell ref="A57:C57"/>
    <mergeCell ref="D57:G57"/>
    <mergeCell ref="H57:O57"/>
    <mergeCell ref="P57:W57"/>
    <mergeCell ref="Y57:AA57"/>
    <mergeCell ref="AB57:AE57"/>
    <mergeCell ref="AF57:AM57"/>
    <mergeCell ref="AN57:AU57"/>
    <mergeCell ref="A56:C56"/>
    <mergeCell ref="D56:G56"/>
    <mergeCell ref="H56:O56"/>
    <mergeCell ref="P56:W56"/>
    <mergeCell ref="Y56:AA56"/>
    <mergeCell ref="AB56:AE56"/>
    <mergeCell ref="AF54:AM54"/>
    <mergeCell ref="AN54:AU54"/>
    <mergeCell ref="A55:C55"/>
    <mergeCell ref="D55:G55"/>
    <mergeCell ref="H55:O55"/>
    <mergeCell ref="P55:W55"/>
    <mergeCell ref="Y55:AA55"/>
    <mergeCell ref="AB55:AE55"/>
    <mergeCell ref="AF55:AM55"/>
    <mergeCell ref="AN55:AU55"/>
    <mergeCell ref="A54:C54"/>
    <mergeCell ref="D54:G54"/>
    <mergeCell ref="H54:O54"/>
    <mergeCell ref="P54:W54"/>
    <mergeCell ref="Y54:AA54"/>
    <mergeCell ref="AB54:AE54"/>
    <mergeCell ref="AF52:AM52"/>
    <mergeCell ref="AN52:AU52"/>
    <mergeCell ref="A53:C53"/>
    <mergeCell ref="D53:G53"/>
    <mergeCell ref="H53:O53"/>
    <mergeCell ref="P53:W53"/>
    <mergeCell ref="Y53:AA53"/>
    <mergeCell ref="AB53:AE53"/>
    <mergeCell ref="AF53:AM53"/>
    <mergeCell ref="AN53:AU53"/>
    <mergeCell ref="A52:C52"/>
    <mergeCell ref="D52:G52"/>
    <mergeCell ref="H52:O52"/>
    <mergeCell ref="P52:W52"/>
    <mergeCell ref="Y52:AA52"/>
    <mergeCell ref="AB52:AE52"/>
    <mergeCell ref="AF50:AM50"/>
    <mergeCell ref="AN50:AU50"/>
    <mergeCell ref="A51:C51"/>
    <mergeCell ref="D51:G51"/>
    <mergeCell ref="H51:O51"/>
    <mergeCell ref="P51:W51"/>
    <mergeCell ref="Y51:AA51"/>
    <mergeCell ref="AB51:AE51"/>
    <mergeCell ref="AF51:AM51"/>
    <mergeCell ref="AN51:AU51"/>
    <mergeCell ref="A50:C50"/>
    <mergeCell ref="D50:G50"/>
    <mergeCell ref="H50:O50"/>
    <mergeCell ref="P50:W50"/>
    <mergeCell ref="Y50:AA50"/>
    <mergeCell ref="AB50:AE50"/>
    <mergeCell ref="AF48:AM48"/>
    <mergeCell ref="AN48:AU48"/>
    <mergeCell ref="A49:C49"/>
    <mergeCell ref="D49:G49"/>
    <mergeCell ref="H49:O49"/>
    <mergeCell ref="P49:W49"/>
    <mergeCell ref="Y49:AA49"/>
    <mergeCell ref="AB49:AE49"/>
    <mergeCell ref="AF49:AM49"/>
    <mergeCell ref="AN49:AU49"/>
    <mergeCell ref="A48:C48"/>
    <mergeCell ref="D48:G48"/>
    <mergeCell ref="H48:O48"/>
    <mergeCell ref="P48:W48"/>
    <mergeCell ref="Y48:AA48"/>
    <mergeCell ref="AB48:AE48"/>
    <mergeCell ref="AF46:AM46"/>
    <mergeCell ref="AN46:AU46"/>
    <mergeCell ref="A47:C47"/>
    <mergeCell ref="D47:G47"/>
    <mergeCell ref="H47:O47"/>
    <mergeCell ref="P47:W47"/>
    <mergeCell ref="Y47:AA47"/>
    <mergeCell ref="AB47:AE47"/>
    <mergeCell ref="AF47:AM47"/>
    <mergeCell ref="AN47:AU47"/>
    <mergeCell ref="A46:C46"/>
    <mergeCell ref="D46:G46"/>
    <mergeCell ref="H46:O46"/>
    <mergeCell ref="P46:W46"/>
    <mergeCell ref="Y46:AA46"/>
    <mergeCell ref="AB46:AE46"/>
    <mergeCell ref="AF44:AM44"/>
    <mergeCell ref="AN44:AU44"/>
    <mergeCell ref="A45:C45"/>
    <mergeCell ref="D45:G45"/>
    <mergeCell ref="H45:O45"/>
    <mergeCell ref="P45:W45"/>
    <mergeCell ref="Y45:AA45"/>
    <mergeCell ref="AB45:AE45"/>
    <mergeCell ref="AF45:AM45"/>
    <mergeCell ref="AN45:AU45"/>
    <mergeCell ref="A44:C44"/>
    <mergeCell ref="D44:G44"/>
    <mergeCell ref="H44:O44"/>
    <mergeCell ref="P44:W44"/>
    <mergeCell ref="Y44:AA44"/>
    <mergeCell ref="AB44:AE44"/>
    <mergeCell ref="AF42:AM42"/>
    <mergeCell ref="AN42:AU42"/>
    <mergeCell ref="A43:C43"/>
    <mergeCell ref="D43:G43"/>
    <mergeCell ref="H43:O43"/>
    <mergeCell ref="P43:W43"/>
    <mergeCell ref="Y43:AA43"/>
    <mergeCell ref="AB43:AE43"/>
    <mergeCell ref="AF43:AM43"/>
    <mergeCell ref="AN43:AU43"/>
    <mergeCell ref="A42:C42"/>
    <mergeCell ref="D42:G42"/>
    <mergeCell ref="H42:O42"/>
    <mergeCell ref="P42:W42"/>
    <mergeCell ref="Y42:AA42"/>
    <mergeCell ref="AB42:AE42"/>
    <mergeCell ref="AF40:AM40"/>
    <mergeCell ref="AN40:AU40"/>
    <mergeCell ref="A41:C41"/>
    <mergeCell ref="D41:G41"/>
    <mergeCell ref="H41:O41"/>
    <mergeCell ref="P41:W41"/>
    <mergeCell ref="Y41:AA41"/>
    <mergeCell ref="AB41:AE41"/>
    <mergeCell ref="AF41:AM41"/>
    <mergeCell ref="AN41:AU41"/>
    <mergeCell ref="A40:C40"/>
    <mergeCell ref="D40:G40"/>
    <mergeCell ref="H40:O40"/>
    <mergeCell ref="P40:W40"/>
    <mergeCell ref="Y40:AA40"/>
    <mergeCell ref="AB40:AE40"/>
    <mergeCell ref="AO37:AU37"/>
    <mergeCell ref="A38:E38"/>
    <mergeCell ref="F38:L38"/>
    <mergeCell ref="M38:S38"/>
    <mergeCell ref="T38:Z38"/>
    <mergeCell ref="AA38:AG38"/>
    <mergeCell ref="AH38:AN38"/>
    <mergeCell ref="AO38:AU38"/>
    <mergeCell ref="A37:E37"/>
    <mergeCell ref="F37:L37"/>
    <mergeCell ref="M37:S37"/>
    <mergeCell ref="T37:Z37"/>
    <mergeCell ref="AA37:AG37"/>
    <mergeCell ref="AH37:AN37"/>
    <mergeCell ref="AO35:AU35"/>
    <mergeCell ref="A36:E36"/>
    <mergeCell ref="F36:L36"/>
    <mergeCell ref="M36:S36"/>
    <mergeCell ref="T36:Z36"/>
    <mergeCell ref="AA36:AG36"/>
    <mergeCell ref="AH36:AN36"/>
    <mergeCell ref="AO36:AU36"/>
    <mergeCell ref="A35:E35"/>
    <mergeCell ref="F35:L35"/>
    <mergeCell ref="M35:S35"/>
    <mergeCell ref="T35:Z35"/>
    <mergeCell ref="AA35:AG35"/>
    <mergeCell ref="AH35:AN35"/>
    <mergeCell ref="AQ33:AU33"/>
    <mergeCell ref="A34:E34"/>
    <mergeCell ref="F34:L34"/>
    <mergeCell ref="M34:S34"/>
    <mergeCell ref="T34:Z34"/>
    <mergeCell ref="AA34:AG34"/>
    <mergeCell ref="AH34:AN34"/>
    <mergeCell ref="AO34:AU34"/>
    <mergeCell ref="V33:Z33"/>
    <mergeCell ref="AA33:AB33"/>
    <mergeCell ref="AC33:AG33"/>
    <mergeCell ref="AH33:AI33"/>
    <mergeCell ref="AJ33:AN33"/>
    <mergeCell ref="AO33:AP33"/>
    <mergeCell ref="A33:E33"/>
    <mergeCell ref="F33:G33"/>
    <mergeCell ref="H33:L33"/>
    <mergeCell ref="M33:N33"/>
    <mergeCell ref="O33:S33"/>
    <mergeCell ref="T33:U33"/>
    <mergeCell ref="AO31:AU31"/>
    <mergeCell ref="A32:E32"/>
    <mergeCell ref="F32:L32"/>
    <mergeCell ref="M32:S32"/>
    <mergeCell ref="T32:Z32"/>
    <mergeCell ref="AA32:AG32"/>
    <mergeCell ref="AH32:AN32"/>
    <mergeCell ref="AO32:AU32"/>
    <mergeCell ref="A31:E31"/>
    <mergeCell ref="F31:L31"/>
    <mergeCell ref="M31:S31"/>
    <mergeCell ref="T31:Z31"/>
    <mergeCell ref="AA31:AG31"/>
    <mergeCell ref="AH31:AN31"/>
    <mergeCell ref="AO29:AU29"/>
    <mergeCell ref="A30:E30"/>
    <mergeCell ref="F30:L30"/>
    <mergeCell ref="M30:S30"/>
    <mergeCell ref="T30:Z30"/>
    <mergeCell ref="AA30:AG30"/>
    <mergeCell ref="AH30:AN30"/>
    <mergeCell ref="AO30:AU30"/>
    <mergeCell ref="A29:E29"/>
    <mergeCell ref="F29:L29"/>
    <mergeCell ref="M29:S29"/>
    <mergeCell ref="T29:Z29"/>
    <mergeCell ref="AA29:AG29"/>
    <mergeCell ref="AH29:AN29"/>
    <mergeCell ref="AQ27:AU27"/>
    <mergeCell ref="A28:E28"/>
    <mergeCell ref="F28:L28"/>
    <mergeCell ref="M28:S28"/>
    <mergeCell ref="T28:Z28"/>
    <mergeCell ref="AA28:AG28"/>
    <mergeCell ref="AH28:AN28"/>
    <mergeCell ref="AO28:AU28"/>
    <mergeCell ref="V27:Z27"/>
    <mergeCell ref="AA27:AB27"/>
    <mergeCell ref="AC27:AG27"/>
    <mergeCell ref="AH27:AI27"/>
    <mergeCell ref="AJ27:AN27"/>
    <mergeCell ref="AO27:AP27"/>
    <mergeCell ref="A27:E27"/>
    <mergeCell ref="F27:G27"/>
    <mergeCell ref="H27:L27"/>
    <mergeCell ref="M27:N27"/>
    <mergeCell ref="O27:S27"/>
    <mergeCell ref="T27:U27"/>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7:AU7"/>
    <mergeCell ref="A8:E8"/>
    <mergeCell ref="F8:L8"/>
    <mergeCell ref="M8:S8"/>
    <mergeCell ref="T8:Z8"/>
    <mergeCell ref="AA8:AG8"/>
    <mergeCell ref="AH8:AN8"/>
    <mergeCell ref="AO8:AU8"/>
    <mergeCell ref="A7:E7"/>
    <mergeCell ref="F7:L7"/>
    <mergeCell ref="M7:S7"/>
    <mergeCell ref="T7:Z7"/>
    <mergeCell ref="AA7:AG7"/>
    <mergeCell ref="AH7:AN7"/>
    <mergeCell ref="AO5:AU5"/>
    <mergeCell ref="A6:E6"/>
    <mergeCell ref="F6:L6"/>
    <mergeCell ref="M6:S6"/>
    <mergeCell ref="T6:Z6"/>
    <mergeCell ref="AA6:AG6"/>
    <mergeCell ref="AH6:AN6"/>
    <mergeCell ref="AO6:AU6"/>
    <mergeCell ref="A5:E5"/>
    <mergeCell ref="F5:L5"/>
    <mergeCell ref="M5:S5"/>
    <mergeCell ref="T5:Z5"/>
    <mergeCell ref="AA5:AG5"/>
    <mergeCell ref="AH5:AN5"/>
    <mergeCell ref="A4:E4"/>
    <mergeCell ref="F4:L4"/>
    <mergeCell ref="M4:S4"/>
    <mergeCell ref="T4:Z4"/>
    <mergeCell ref="AA4:AG4"/>
    <mergeCell ref="AH4:AN4"/>
    <mergeCell ref="AO4:AU4"/>
    <mergeCell ref="V3:Z3"/>
    <mergeCell ref="AA3:AB3"/>
    <mergeCell ref="AC3:AG3"/>
    <mergeCell ref="AH3:AI3"/>
    <mergeCell ref="AJ3:AN3"/>
    <mergeCell ref="AO3:AP3"/>
    <mergeCell ref="Q1:AG1"/>
    <mergeCell ref="AI1:AN1"/>
    <mergeCell ref="AO1:AQ1"/>
    <mergeCell ref="AR1:AU1"/>
    <mergeCell ref="A3:E3"/>
    <mergeCell ref="F3:G3"/>
    <mergeCell ref="H3:L3"/>
    <mergeCell ref="M3:N3"/>
    <mergeCell ref="O3:S3"/>
    <mergeCell ref="T3:U3"/>
    <mergeCell ref="AQ3:AU3"/>
  </mergeCells>
  <phoneticPr fontId="2"/>
  <pageMargins left="0.78740157480314965" right="0.19685039370078741" top="0.39370078740157483" bottom="0.39370078740157483" header="0.51181102362204722" footer="0.51181102362204722"/>
  <pageSetup paperSize="9" scale="76"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BE7FD2BD-444C-4BEE-BEA5-B379F932D166}">
          <x14:formula1>
            <xm:f>$BB$5:$BB$8</xm:f>
          </x14:formula1>
          <xm:sqref>UZS983078:UZW983078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H65550:L65550 JD65549:JH65549 SZ65549:TD65549 ACV65549:ACZ65549 AMR65549:AMV65549 AWN65549:AWR65549 BGJ65549:BGN65549 BQF65549:BQJ65549 CAB65549:CAF65549 CJX65549:CKB65549 CTT65549:CTX65549 DDP65549:DDT65549 DNL65549:DNP65549 DXH65549:DXL65549 EHD65549:EHH65549 EQZ65549:ERD65549 FAV65549:FAZ65549 FKR65549:FKV65549 FUN65549:FUR65549 GEJ65549:GEN65549 GOF65549:GOJ65549 GYB65549:GYF65549 HHX65549:HIB65549 HRT65549:HRX65549 IBP65549:IBT65549 ILL65549:ILP65549 IVH65549:IVL65549 JFD65549:JFH65549 JOZ65549:JPD65549 JYV65549:JYZ65549 KIR65549:KIV65549 KSN65549:KSR65549 LCJ65549:LCN65549 LMF65549:LMJ65549 LWB65549:LWF65549 MFX65549:MGB65549 MPT65549:MPX65549 MZP65549:MZT65549 NJL65549:NJP65549 NTH65549:NTL65549 ODD65549:ODH65549 OMZ65549:OND65549 OWV65549:OWZ65549 PGR65549:PGV65549 PQN65549:PQR65549 QAJ65549:QAN65549 QKF65549:QKJ65549 QUB65549:QUF65549 RDX65549:REB65549 RNT65549:RNX65549 RXP65549:RXT65549 SHL65549:SHP65549 SRH65549:SRL65549 TBD65549:TBH65549 TKZ65549:TLD65549 TUV65549:TUZ65549 UER65549:UEV65549 UON65549:UOR65549 UYJ65549:UYN65549 VIF65549:VIJ65549 VSB65549:VSF65549 WBX65549:WCB65549 WLT65549:WLX65549 WVP65549:WVT65549 H131086:L131086 JD131085:JH131085 SZ131085:TD131085 ACV131085:ACZ131085 AMR131085:AMV131085 AWN131085:AWR131085 BGJ131085:BGN131085 BQF131085:BQJ131085 CAB131085:CAF131085 CJX131085:CKB131085 CTT131085:CTX131085 DDP131085:DDT131085 DNL131085:DNP131085 DXH131085:DXL131085 EHD131085:EHH131085 EQZ131085:ERD131085 FAV131085:FAZ131085 FKR131085:FKV131085 FUN131085:FUR131085 GEJ131085:GEN131085 GOF131085:GOJ131085 GYB131085:GYF131085 HHX131085:HIB131085 HRT131085:HRX131085 IBP131085:IBT131085 ILL131085:ILP131085 IVH131085:IVL131085 JFD131085:JFH131085 JOZ131085:JPD131085 JYV131085:JYZ131085 KIR131085:KIV131085 KSN131085:KSR131085 LCJ131085:LCN131085 LMF131085:LMJ131085 LWB131085:LWF131085 MFX131085:MGB131085 MPT131085:MPX131085 MZP131085:MZT131085 NJL131085:NJP131085 NTH131085:NTL131085 ODD131085:ODH131085 OMZ131085:OND131085 OWV131085:OWZ131085 PGR131085:PGV131085 PQN131085:PQR131085 QAJ131085:QAN131085 QKF131085:QKJ131085 QUB131085:QUF131085 RDX131085:REB131085 RNT131085:RNX131085 RXP131085:RXT131085 SHL131085:SHP131085 SRH131085:SRL131085 TBD131085:TBH131085 TKZ131085:TLD131085 TUV131085:TUZ131085 UER131085:UEV131085 UON131085:UOR131085 UYJ131085:UYN131085 VIF131085:VIJ131085 VSB131085:VSF131085 WBX131085:WCB131085 WLT131085:WLX131085 WVP131085:WVT131085 H196622:L196622 JD196621:JH196621 SZ196621:TD196621 ACV196621:ACZ196621 AMR196621:AMV196621 AWN196621:AWR196621 BGJ196621:BGN196621 BQF196621:BQJ196621 CAB196621:CAF196621 CJX196621:CKB196621 CTT196621:CTX196621 DDP196621:DDT196621 DNL196621:DNP196621 DXH196621:DXL196621 EHD196621:EHH196621 EQZ196621:ERD196621 FAV196621:FAZ196621 FKR196621:FKV196621 FUN196621:FUR196621 GEJ196621:GEN196621 GOF196621:GOJ196621 GYB196621:GYF196621 HHX196621:HIB196621 HRT196621:HRX196621 IBP196621:IBT196621 ILL196621:ILP196621 IVH196621:IVL196621 JFD196621:JFH196621 JOZ196621:JPD196621 JYV196621:JYZ196621 KIR196621:KIV196621 KSN196621:KSR196621 LCJ196621:LCN196621 LMF196621:LMJ196621 LWB196621:LWF196621 MFX196621:MGB196621 MPT196621:MPX196621 MZP196621:MZT196621 NJL196621:NJP196621 NTH196621:NTL196621 ODD196621:ODH196621 OMZ196621:OND196621 OWV196621:OWZ196621 PGR196621:PGV196621 PQN196621:PQR196621 QAJ196621:QAN196621 QKF196621:QKJ196621 QUB196621:QUF196621 RDX196621:REB196621 RNT196621:RNX196621 RXP196621:RXT196621 SHL196621:SHP196621 SRH196621:SRL196621 TBD196621:TBH196621 TKZ196621:TLD196621 TUV196621:TUZ196621 UER196621:UEV196621 UON196621:UOR196621 UYJ196621:UYN196621 VIF196621:VIJ196621 VSB196621:VSF196621 WBX196621:WCB196621 WLT196621:WLX196621 WVP196621:WVT196621 H262158:L262158 JD262157:JH262157 SZ262157:TD262157 ACV262157:ACZ262157 AMR262157:AMV262157 AWN262157:AWR262157 BGJ262157:BGN262157 BQF262157:BQJ262157 CAB262157:CAF262157 CJX262157:CKB262157 CTT262157:CTX262157 DDP262157:DDT262157 DNL262157:DNP262157 DXH262157:DXL262157 EHD262157:EHH262157 EQZ262157:ERD262157 FAV262157:FAZ262157 FKR262157:FKV262157 FUN262157:FUR262157 GEJ262157:GEN262157 GOF262157:GOJ262157 GYB262157:GYF262157 HHX262157:HIB262157 HRT262157:HRX262157 IBP262157:IBT262157 ILL262157:ILP262157 IVH262157:IVL262157 JFD262157:JFH262157 JOZ262157:JPD262157 JYV262157:JYZ262157 KIR262157:KIV262157 KSN262157:KSR262157 LCJ262157:LCN262157 LMF262157:LMJ262157 LWB262157:LWF262157 MFX262157:MGB262157 MPT262157:MPX262157 MZP262157:MZT262157 NJL262157:NJP262157 NTH262157:NTL262157 ODD262157:ODH262157 OMZ262157:OND262157 OWV262157:OWZ262157 PGR262157:PGV262157 PQN262157:PQR262157 QAJ262157:QAN262157 QKF262157:QKJ262157 QUB262157:QUF262157 RDX262157:REB262157 RNT262157:RNX262157 RXP262157:RXT262157 SHL262157:SHP262157 SRH262157:SRL262157 TBD262157:TBH262157 TKZ262157:TLD262157 TUV262157:TUZ262157 UER262157:UEV262157 UON262157:UOR262157 UYJ262157:UYN262157 VIF262157:VIJ262157 VSB262157:VSF262157 WBX262157:WCB262157 WLT262157:WLX262157 WVP262157:WVT262157 H327694:L327694 JD327693:JH327693 SZ327693:TD327693 ACV327693:ACZ327693 AMR327693:AMV327693 AWN327693:AWR327693 BGJ327693:BGN327693 BQF327693:BQJ327693 CAB327693:CAF327693 CJX327693:CKB327693 CTT327693:CTX327693 DDP327693:DDT327693 DNL327693:DNP327693 DXH327693:DXL327693 EHD327693:EHH327693 EQZ327693:ERD327693 FAV327693:FAZ327693 FKR327693:FKV327693 FUN327693:FUR327693 GEJ327693:GEN327693 GOF327693:GOJ327693 GYB327693:GYF327693 HHX327693:HIB327693 HRT327693:HRX327693 IBP327693:IBT327693 ILL327693:ILP327693 IVH327693:IVL327693 JFD327693:JFH327693 JOZ327693:JPD327693 JYV327693:JYZ327693 KIR327693:KIV327693 KSN327693:KSR327693 LCJ327693:LCN327693 LMF327693:LMJ327693 LWB327693:LWF327693 MFX327693:MGB327693 MPT327693:MPX327693 MZP327693:MZT327693 NJL327693:NJP327693 NTH327693:NTL327693 ODD327693:ODH327693 OMZ327693:OND327693 OWV327693:OWZ327693 PGR327693:PGV327693 PQN327693:PQR327693 QAJ327693:QAN327693 QKF327693:QKJ327693 QUB327693:QUF327693 RDX327693:REB327693 RNT327693:RNX327693 RXP327693:RXT327693 SHL327693:SHP327693 SRH327693:SRL327693 TBD327693:TBH327693 TKZ327693:TLD327693 TUV327693:TUZ327693 UER327693:UEV327693 UON327693:UOR327693 UYJ327693:UYN327693 VIF327693:VIJ327693 VSB327693:VSF327693 WBX327693:WCB327693 WLT327693:WLX327693 WVP327693:WVT327693 H393230:L393230 JD393229:JH393229 SZ393229:TD393229 ACV393229:ACZ393229 AMR393229:AMV393229 AWN393229:AWR393229 BGJ393229:BGN393229 BQF393229:BQJ393229 CAB393229:CAF393229 CJX393229:CKB393229 CTT393229:CTX393229 DDP393229:DDT393229 DNL393229:DNP393229 DXH393229:DXL393229 EHD393229:EHH393229 EQZ393229:ERD393229 FAV393229:FAZ393229 FKR393229:FKV393229 FUN393229:FUR393229 GEJ393229:GEN393229 GOF393229:GOJ393229 GYB393229:GYF393229 HHX393229:HIB393229 HRT393229:HRX393229 IBP393229:IBT393229 ILL393229:ILP393229 IVH393229:IVL393229 JFD393229:JFH393229 JOZ393229:JPD393229 JYV393229:JYZ393229 KIR393229:KIV393229 KSN393229:KSR393229 LCJ393229:LCN393229 LMF393229:LMJ393229 LWB393229:LWF393229 MFX393229:MGB393229 MPT393229:MPX393229 MZP393229:MZT393229 NJL393229:NJP393229 NTH393229:NTL393229 ODD393229:ODH393229 OMZ393229:OND393229 OWV393229:OWZ393229 PGR393229:PGV393229 PQN393229:PQR393229 QAJ393229:QAN393229 QKF393229:QKJ393229 QUB393229:QUF393229 RDX393229:REB393229 RNT393229:RNX393229 RXP393229:RXT393229 SHL393229:SHP393229 SRH393229:SRL393229 TBD393229:TBH393229 TKZ393229:TLD393229 TUV393229:TUZ393229 UER393229:UEV393229 UON393229:UOR393229 UYJ393229:UYN393229 VIF393229:VIJ393229 VSB393229:VSF393229 WBX393229:WCB393229 WLT393229:WLX393229 WVP393229:WVT393229 H458766:L458766 JD458765:JH458765 SZ458765:TD458765 ACV458765:ACZ458765 AMR458765:AMV458765 AWN458765:AWR458765 BGJ458765:BGN458765 BQF458765:BQJ458765 CAB458765:CAF458765 CJX458765:CKB458765 CTT458765:CTX458765 DDP458765:DDT458765 DNL458765:DNP458765 DXH458765:DXL458765 EHD458765:EHH458765 EQZ458765:ERD458765 FAV458765:FAZ458765 FKR458765:FKV458765 FUN458765:FUR458765 GEJ458765:GEN458765 GOF458765:GOJ458765 GYB458765:GYF458765 HHX458765:HIB458765 HRT458765:HRX458765 IBP458765:IBT458765 ILL458765:ILP458765 IVH458765:IVL458765 JFD458765:JFH458765 JOZ458765:JPD458765 JYV458765:JYZ458765 KIR458765:KIV458765 KSN458765:KSR458765 LCJ458765:LCN458765 LMF458765:LMJ458765 LWB458765:LWF458765 MFX458765:MGB458765 MPT458765:MPX458765 MZP458765:MZT458765 NJL458765:NJP458765 NTH458765:NTL458765 ODD458765:ODH458765 OMZ458765:OND458765 OWV458765:OWZ458765 PGR458765:PGV458765 PQN458765:PQR458765 QAJ458765:QAN458765 QKF458765:QKJ458765 QUB458765:QUF458765 RDX458765:REB458765 RNT458765:RNX458765 RXP458765:RXT458765 SHL458765:SHP458765 SRH458765:SRL458765 TBD458765:TBH458765 TKZ458765:TLD458765 TUV458765:TUZ458765 UER458765:UEV458765 UON458765:UOR458765 UYJ458765:UYN458765 VIF458765:VIJ458765 VSB458765:VSF458765 WBX458765:WCB458765 WLT458765:WLX458765 WVP458765:WVT458765 H524302:L524302 JD524301:JH524301 SZ524301:TD524301 ACV524301:ACZ524301 AMR524301:AMV524301 AWN524301:AWR524301 BGJ524301:BGN524301 BQF524301:BQJ524301 CAB524301:CAF524301 CJX524301:CKB524301 CTT524301:CTX524301 DDP524301:DDT524301 DNL524301:DNP524301 DXH524301:DXL524301 EHD524301:EHH524301 EQZ524301:ERD524301 FAV524301:FAZ524301 FKR524301:FKV524301 FUN524301:FUR524301 GEJ524301:GEN524301 GOF524301:GOJ524301 GYB524301:GYF524301 HHX524301:HIB524301 HRT524301:HRX524301 IBP524301:IBT524301 ILL524301:ILP524301 IVH524301:IVL524301 JFD524301:JFH524301 JOZ524301:JPD524301 JYV524301:JYZ524301 KIR524301:KIV524301 KSN524301:KSR524301 LCJ524301:LCN524301 LMF524301:LMJ524301 LWB524301:LWF524301 MFX524301:MGB524301 MPT524301:MPX524301 MZP524301:MZT524301 NJL524301:NJP524301 NTH524301:NTL524301 ODD524301:ODH524301 OMZ524301:OND524301 OWV524301:OWZ524301 PGR524301:PGV524301 PQN524301:PQR524301 QAJ524301:QAN524301 QKF524301:QKJ524301 QUB524301:QUF524301 RDX524301:REB524301 RNT524301:RNX524301 RXP524301:RXT524301 SHL524301:SHP524301 SRH524301:SRL524301 TBD524301:TBH524301 TKZ524301:TLD524301 TUV524301:TUZ524301 UER524301:UEV524301 UON524301:UOR524301 UYJ524301:UYN524301 VIF524301:VIJ524301 VSB524301:VSF524301 WBX524301:WCB524301 WLT524301:WLX524301 WVP524301:WVT524301 H589838:L589838 JD589837:JH589837 SZ589837:TD589837 ACV589837:ACZ589837 AMR589837:AMV589837 AWN589837:AWR589837 BGJ589837:BGN589837 BQF589837:BQJ589837 CAB589837:CAF589837 CJX589837:CKB589837 CTT589837:CTX589837 DDP589837:DDT589837 DNL589837:DNP589837 DXH589837:DXL589837 EHD589837:EHH589837 EQZ589837:ERD589837 FAV589837:FAZ589837 FKR589837:FKV589837 FUN589837:FUR589837 GEJ589837:GEN589837 GOF589837:GOJ589837 GYB589837:GYF589837 HHX589837:HIB589837 HRT589837:HRX589837 IBP589837:IBT589837 ILL589837:ILP589837 IVH589837:IVL589837 JFD589837:JFH589837 JOZ589837:JPD589837 JYV589837:JYZ589837 KIR589837:KIV589837 KSN589837:KSR589837 LCJ589837:LCN589837 LMF589837:LMJ589837 LWB589837:LWF589837 MFX589837:MGB589837 MPT589837:MPX589837 MZP589837:MZT589837 NJL589837:NJP589837 NTH589837:NTL589837 ODD589837:ODH589837 OMZ589837:OND589837 OWV589837:OWZ589837 PGR589837:PGV589837 PQN589837:PQR589837 QAJ589837:QAN589837 QKF589837:QKJ589837 QUB589837:QUF589837 RDX589837:REB589837 RNT589837:RNX589837 RXP589837:RXT589837 SHL589837:SHP589837 SRH589837:SRL589837 TBD589837:TBH589837 TKZ589837:TLD589837 TUV589837:TUZ589837 UER589837:UEV589837 UON589837:UOR589837 UYJ589837:UYN589837 VIF589837:VIJ589837 VSB589837:VSF589837 WBX589837:WCB589837 WLT589837:WLX589837 WVP589837:WVT589837 H655374:L655374 JD655373:JH655373 SZ655373:TD655373 ACV655373:ACZ655373 AMR655373:AMV655373 AWN655373:AWR655373 BGJ655373:BGN655373 BQF655373:BQJ655373 CAB655373:CAF655373 CJX655373:CKB655373 CTT655373:CTX655373 DDP655373:DDT655373 DNL655373:DNP655373 DXH655373:DXL655373 EHD655373:EHH655373 EQZ655373:ERD655373 FAV655373:FAZ655373 FKR655373:FKV655373 FUN655373:FUR655373 GEJ655373:GEN655373 GOF655373:GOJ655373 GYB655373:GYF655373 HHX655373:HIB655373 HRT655373:HRX655373 IBP655373:IBT655373 ILL655373:ILP655373 IVH655373:IVL655373 JFD655373:JFH655373 JOZ655373:JPD655373 JYV655373:JYZ655373 KIR655373:KIV655373 KSN655373:KSR655373 LCJ655373:LCN655373 LMF655373:LMJ655373 LWB655373:LWF655373 MFX655373:MGB655373 MPT655373:MPX655373 MZP655373:MZT655373 NJL655373:NJP655373 NTH655373:NTL655373 ODD655373:ODH655373 OMZ655373:OND655373 OWV655373:OWZ655373 PGR655373:PGV655373 PQN655373:PQR655373 QAJ655373:QAN655373 QKF655373:QKJ655373 QUB655373:QUF655373 RDX655373:REB655373 RNT655373:RNX655373 RXP655373:RXT655373 SHL655373:SHP655373 SRH655373:SRL655373 TBD655373:TBH655373 TKZ655373:TLD655373 TUV655373:TUZ655373 UER655373:UEV655373 UON655373:UOR655373 UYJ655373:UYN655373 VIF655373:VIJ655373 VSB655373:VSF655373 WBX655373:WCB655373 WLT655373:WLX655373 WVP655373:WVT655373 H720910:L720910 JD720909:JH720909 SZ720909:TD720909 ACV720909:ACZ720909 AMR720909:AMV720909 AWN720909:AWR720909 BGJ720909:BGN720909 BQF720909:BQJ720909 CAB720909:CAF720909 CJX720909:CKB720909 CTT720909:CTX720909 DDP720909:DDT720909 DNL720909:DNP720909 DXH720909:DXL720909 EHD720909:EHH720909 EQZ720909:ERD720909 FAV720909:FAZ720909 FKR720909:FKV720909 FUN720909:FUR720909 GEJ720909:GEN720909 GOF720909:GOJ720909 GYB720909:GYF720909 HHX720909:HIB720909 HRT720909:HRX720909 IBP720909:IBT720909 ILL720909:ILP720909 IVH720909:IVL720909 JFD720909:JFH720909 JOZ720909:JPD720909 JYV720909:JYZ720909 KIR720909:KIV720909 KSN720909:KSR720909 LCJ720909:LCN720909 LMF720909:LMJ720909 LWB720909:LWF720909 MFX720909:MGB720909 MPT720909:MPX720909 MZP720909:MZT720909 NJL720909:NJP720909 NTH720909:NTL720909 ODD720909:ODH720909 OMZ720909:OND720909 OWV720909:OWZ720909 PGR720909:PGV720909 PQN720909:PQR720909 QAJ720909:QAN720909 QKF720909:QKJ720909 QUB720909:QUF720909 RDX720909:REB720909 RNT720909:RNX720909 RXP720909:RXT720909 SHL720909:SHP720909 SRH720909:SRL720909 TBD720909:TBH720909 TKZ720909:TLD720909 TUV720909:TUZ720909 UER720909:UEV720909 UON720909:UOR720909 UYJ720909:UYN720909 VIF720909:VIJ720909 VSB720909:VSF720909 WBX720909:WCB720909 WLT720909:WLX720909 WVP720909:WVT720909 H786446:L786446 JD786445:JH786445 SZ786445:TD786445 ACV786445:ACZ786445 AMR786445:AMV786445 AWN786445:AWR786445 BGJ786445:BGN786445 BQF786445:BQJ786445 CAB786445:CAF786445 CJX786445:CKB786445 CTT786445:CTX786445 DDP786445:DDT786445 DNL786445:DNP786445 DXH786445:DXL786445 EHD786445:EHH786445 EQZ786445:ERD786445 FAV786445:FAZ786445 FKR786445:FKV786445 FUN786445:FUR786445 GEJ786445:GEN786445 GOF786445:GOJ786445 GYB786445:GYF786445 HHX786445:HIB786445 HRT786445:HRX786445 IBP786445:IBT786445 ILL786445:ILP786445 IVH786445:IVL786445 JFD786445:JFH786445 JOZ786445:JPD786445 JYV786445:JYZ786445 KIR786445:KIV786445 KSN786445:KSR786445 LCJ786445:LCN786445 LMF786445:LMJ786445 LWB786445:LWF786445 MFX786445:MGB786445 MPT786445:MPX786445 MZP786445:MZT786445 NJL786445:NJP786445 NTH786445:NTL786445 ODD786445:ODH786445 OMZ786445:OND786445 OWV786445:OWZ786445 PGR786445:PGV786445 PQN786445:PQR786445 QAJ786445:QAN786445 QKF786445:QKJ786445 QUB786445:QUF786445 RDX786445:REB786445 RNT786445:RNX786445 RXP786445:RXT786445 SHL786445:SHP786445 SRH786445:SRL786445 TBD786445:TBH786445 TKZ786445:TLD786445 TUV786445:TUZ786445 UER786445:UEV786445 UON786445:UOR786445 UYJ786445:UYN786445 VIF786445:VIJ786445 VSB786445:VSF786445 WBX786445:WCB786445 WLT786445:WLX786445 WVP786445:WVT786445 H851982:L851982 JD851981:JH851981 SZ851981:TD851981 ACV851981:ACZ851981 AMR851981:AMV851981 AWN851981:AWR851981 BGJ851981:BGN851981 BQF851981:BQJ851981 CAB851981:CAF851981 CJX851981:CKB851981 CTT851981:CTX851981 DDP851981:DDT851981 DNL851981:DNP851981 DXH851981:DXL851981 EHD851981:EHH851981 EQZ851981:ERD851981 FAV851981:FAZ851981 FKR851981:FKV851981 FUN851981:FUR851981 GEJ851981:GEN851981 GOF851981:GOJ851981 GYB851981:GYF851981 HHX851981:HIB851981 HRT851981:HRX851981 IBP851981:IBT851981 ILL851981:ILP851981 IVH851981:IVL851981 JFD851981:JFH851981 JOZ851981:JPD851981 JYV851981:JYZ851981 KIR851981:KIV851981 KSN851981:KSR851981 LCJ851981:LCN851981 LMF851981:LMJ851981 LWB851981:LWF851981 MFX851981:MGB851981 MPT851981:MPX851981 MZP851981:MZT851981 NJL851981:NJP851981 NTH851981:NTL851981 ODD851981:ODH851981 OMZ851981:OND851981 OWV851981:OWZ851981 PGR851981:PGV851981 PQN851981:PQR851981 QAJ851981:QAN851981 QKF851981:QKJ851981 QUB851981:QUF851981 RDX851981:REB851981 RNT851981:RNX851981 RXP851981:RXT851981 SHL851981:SHP851981 SRH851981:SRL851981 TBD851981:TBH851981 TKZ851981:TLD851981 TUV851981:TUZ851981 UER851981:UEV851981 UON851981:UOR851981 UYJ851981:UYN851981 VIF851981:VIJ851981 VSB851981:VSF851981 WBX851981:WCB851981 WLT851981:WLX851981 WVP851981:WVT851981 H917518:L917518 JD917517:JH917517 SZ917517:TD917517 ACV917517:ACZ917517 AMR917517:AMV917517 AWN917517:AWR917517 BGJ917517:BGN917517 BQF917517:BQJ917517 CAB917517:CAF917517 CJX917517:CKB917517 CTT917517:CTX917517 DDP917517:DDT917517 DNL917517:DNP917517 DXH917517:DXL917517 EHD917517:EHH917517 EQZ917517:ERD917517 FAV917517:FAZ917517 FKR917517:FKV917517 FUN917517:FUR917517 GEJ917517:GEN917517 GOF917517:GOJ917517 GYB917517:GYF917517 HHX917517:HIB917517 HRT917517:HRX917517 IBP917517:IBT917517 ILL917517:ILP917517 IVH917517:IVL917517 JFD917517:JFH917517 JOZ917517:JPD917517 JYV917517:JYZ917517 KIR917517:KIV917517 KSN917517:KSR917517 LCJ917517:LCN917517 LMF917517:LMJ917517 LWB917517:LWF917517 MFX917517:MGB917517 MPT917517:MPX917517 MZP917517:MZT917517 NJL917517:NJP917517 NTH917517:NTL917517 ODD917517:ODH917517 OMZ917517:OND917517 OWV917517:OWZ917517 PGR917517:PGV917517 PQN917517:PQR917517 QAJ917517:QAN917517 QKF917517:QKJ917517 QUB917517:QUF917517 RDX917517:REB917517 RNT917517:RNX917517 RXP917517:RXT917517 SHL917517:SHP917517 SRH917517:SRL917517 TBD917517:TBH917517 TKZ917517:TLD917517 TUV917517:TUZ917517 UER917517:UEV917517 UON917517:UOR917517 UYJ917517:UYN917517 VIF917517:VIJ917517 VSB917517:VSF917517 WBX917517:WCB917517 WLT917517:WLX917517 WVP917517:WVT917517 H983054:L983054 JD983053:JH983053 SZ983053:TD983053 ACV983053:ACZ983053 AMR983053:AMV983053 AWN983053:AWR983053 BGJ983053:BGN983053 BQF983053:BQJ983053 CAB983053:CAF983053 CJX983053:CKB983053 CTT983053:CTX983053 DDP983053:DDT983053 DNL983053:DNP983053 DXH983053:DXL983053 EHD983053:EHH983053 EQZ983053:ERD983053 FAV983053:FAZ983053 FKR983053:FKV983053 FUN983053:FUR983053 GEJ983053:GEN983053 GOF983053:GOJ983053 GYB983053:GYF983053 HHX983053:HIB983053 HRT983053:HRX983053 IBP983053:IBT983053 ILL983053:ILP983053 IVH983053:IVL983053 JFD983053:JFH983053 JOZ983053:JPD983053 JYV983053:JYZ983053 KIR983053:KIV983053 KSN983053:KSR983053 LCJ983053:LCN983053 LMF983053:LMJ983053 LWB983053:LWF983053 MFX983053:MGB983053 MPT983053:MPX983053 MZP983053:MZT983053 NJL983053:NJP983053 NTH983053:NTL983053 ODD983053:ODH983053 OMZ983053:OND983053 OWV983053:OWZ983053 PGR983053:PGV983053 PQN983053:PQR983053 QAJ983053:QAN983053 QKF983053:QKJ983053 QUB983053:QUF983053 RDX983053:REB983053 RNT983053:RNX983053 RXP983053:RXT983053 SHL983053:SHP983053 SRH983053:SRL983053 TBD983053:TBH983053 TKZ983053:TLD983053 TUV983053:TUZ983053 UER983053:UEV983053 UON983053:UOR983053 UYJ983053:UYN983053 VIF983053:VIJ983053 VSB983053:VSF983053 WBX983053:WCB983053 WLT983053:WLX983053 WVP983053:WVT983053 VJO983078:VJS983078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O65550:S65550 JK65549:JO65549 TG65549:TK65549 ADC65549:ADG65549 AMY65549:ANC65549 AWU65549:AWY65549 BGQ65549:BGU65549 BQM65549:BQQ65549 CAI65549:CAM65549 CKE65549:CKI65549 CUA65549:CUE65549 DDW65549:DEA65549 DNS65549:DNW65549 DXO65549:DXS65549 EHK65549:EHO65549 ERG65549:ERK65549 FBC65549:FBG65549 FKY65549:FLC65549 FUU65549:FUY65549 GEQ65549:GEU65549 GOM65549:GOQ65549 GYI65549:GYM65549 HIE65549:HII65549 HSA65549:HSE65549 IBW65549:ICA65549 ILS65549:ILW65549 IVO65549:IVS65549 JFK65549:JFO65549 JPG65549:JPK65549 JZC65549:JZG65549 KIY65549:KJC65549 KSU65549:KSY65549 LCQ65549:LCU65549 LMM65549:LMQ65549 LWI65549:LWM65549 MGE65549:MGI65549 MQA65549:MQE65549 MZW65549:NAA65549 NJS65549:NJW65549 NTO65549:NTS65549 ODK65549:ODO65549 ONG65549:ONK65549 OXC65549:OXG65549 PGY65549:PHC65549 PQU65549:PQY65549 QAQ65549:QAU65549 QKM65549:QKQ65549 QUI65549:QUM65549 REE65549:REI65549 ROA65549:ROE65549 RXW65549:RYA65549 SHS65549:SHW65549 SRO65549:SRS65549 TBK65549:TBO65549 TLG65549:TLK65549 TVC65549:TVG65549 UEY65549:UFC65549 UOU65549:UOY65549 UYQ65549:UYU65549 VIM65549:VIQ65549 VSI65549:VSM65549 WCE65549:WCI65549 WMA65549:WME65549 WVW65549:WWA65549 O131086:S131086 JK131085:JO131085 TG131085:TK131085 ADC131085:ADG131085 AMY131085:ANC131085 AWU131085:AWY131085 BGQ131085:BGU131085 BQM131085:BQQ131085 CAI131085:CAM131085 CKE131085:CKI131085 CUA131085:CUE131085 DDW131085:DEA131085 DNS131085:DNW131085 DXO131085:DXS131085 EHK131085:EHO131085 ERG131085:ERK131085 FBC131085:FBG131085 FKY131085:FLC131085 FUU131085:FUY131085 GEQ131085:GEU131085 GOM131085:GOQ131085 GYI131085:GYM131085 HIE131085:HII131085 HSA131085:HSE131085 IBW131085:ICA131085 ILS131085:ILW131085 IVO131085:IVS131085 JFK131085:JFO131085 JPG131085:JPK131085 JZC131085:JZG131085 KIY131085:KJC131085 KSU131085:KSY131085 LCQ131085:LCU131085 LMM131085:LMQ131085 LWI131085:LWM131085 MGE131085:MGI131085 MQA131085:MQE131085 MZW131085:NAA131085 NJS131085:NJW131085 NTO131085:NTS131085 ODK131085:ODO131085 ONG131085:ONK131085 OXC131085:OXG131085 PGY131085:PHC131085 PQU131085:PQY131085 QAQ131085:QAU131085 QKM131085:QKQ131085 QUI131085:QUM131085 REE131085:REI131085 ROA131085:ROE131085 RXW131085:RYA131085 SHS131085:SHW131085 SRO131085:SRS131085 TBK131085:TBO131085 TLG131085:TLK131085 TVC131085:TVG131085 UEY131085:UFC131085 UOU131085:UOY131085 UYQ131085:UYU131085 VIM131085:VIQ131085 VSI131085:VSM131085 WCE131085:WCI131085 WMA131085:WME131085 WVW131085:WWA131085 O196622:S196622 JK196621:JO196621 TG196621:TK196621 ADC196621:ADG196621 AMY196621:ANC196621 AWU196621:AWY196621 BGQ196621:BGU196621 BQM196621:BQQ196621 CAI196621:CAM196621 CKE196621:CKI196621 CUA196621:CUE196621 DDW196621:DEA196621 DNS196621:DNW196621 DXO196621:DXS196621 EHK196621:EHO196621 ERG196621:ERK196621 FBC196621:FBG196621 FKY196621:FLC196621 FUU196621:FUY196621 GEQ196621:GEU196621 GOM196621:GOQ196621 GYI196621:GYM196621 HIE196621:HII196621 HSA196621:HSE196621 IBW196621:ICA196621 ILS196621:ILW196621 IVO196621:IVS196621 JFK196621:JFO196621 JPG196621:JPK196621 JZC196621:JZG196621 KIY196621:KJC196621 KSU196621:KSY196621 LCQ196621:LCU196621 LMM196621:LMQ196621 LWI196621:LWM196621 MGE196621:MGI196621 MQA196621:MQE196621 MZW196621:NAA196621 NJS196621:NJW196621 NTO196621:NTS196621 ODK196621:ODO196621 ONG196621:ONK196621 OXC196621:OXG196621 PGY196621:PHC196621 PQU196621:PQY196621 QAQ196621:QAU196621 QKM196621:QKQ196621 QUI196621:QUM196621 REE196621:REI196621 ROA196621:ROE196621 RXW196621:RYA196621 SHS196621:SHW196621 SRO196621:SRS196621 TBK196621:TBO196621 TLG196621:TLK196621 TVC196621:TVG196621 UEY196621:UFC196621 UOU196621:UOY196621 UYQ196621:UYU196621 VIM196621:VIQ196621 VSI196621:VSM196621 WCE196621:WCI196621 WMA196621:WME196621 WVW196621:WWA196621 O262158:S262158 JK262157:JO262157 TG262157:TK262157 ADC262157:ADG262157 AMY262157:ANC262157 AWU262157:AWY262157 BGQ262157:BGU262157 BQM262157:BQQ262157 CAI262157:CAM262157 CKE262157:CKI262157 CUA262157:CUE262157 DDW262157:DEA262157 DNS262157:DNW262157 DXO262157:DXS262157 EHK262157:EHO262157 ERG262157:ERK262157 FBC262157:FBG262157 FKY262157:FLC262157 FUU262157:FUY262157 GEQ262157:GEU262157 GOM262157:GOQ262157 GYI262157:GYM262157 HIE262157:HII262157 HSA262157:HSE262157 IBW262157:ICA262157 ILS262157:ILW262157 IVO262157:IVS262157 JFK262157:JFO262157 JPG262157:JPK262157 JZC262157:JZG262157 KIY262157:KJC262157 KSU262157:KSY262157 LCQ262157:LCU262157 LMM262157:LMQ262157 LWI262157:LWM262157 MGE262157:MGI262157 MQA262157:MQE262157 MZW262157:NAA262157 NJS262157:NJW262157 NTO262157:NTS262157 ODK262157:ODO262157 ONG262157:ONK262157 OXC262157:OXG262157 PGY262157:PHC262157 PQU262157:PQY262157 QAQ262157:QAU262157 QKM262157:QKQ262157 QUI262157:QUM262157 REE262157:REI262157 ROA262157:ROE262157 RXW262157:RYA262157 SHS262157:SHW262157 SRO262157:SRS262157 TBK262157:TBO262157 TLG262157:TLK262157 TVC262157:TVG262157 UEY262157:UFC262157 UOU262157:UOY262157 UYQ262157:UYU262157 VIM262157:VIQ262157 VSI262157:VSM262157 WCE262157:WCI262157 WMA262157:WME262157 WVW262157:WWA262157 O327694:S327694 JK327693:JO327693 TG327693:TK327693 ADC327693:ADG327693 AMY327693:ANC327693 AWU327693:AWY327693 BGQ327693:BGU327693 BQM327693:BQQ327693 CAI327693:CAM327693 CKE327693:CKI327693 CUA327693:CUE327693 DDW327693:DEA327693 DNS327693:DNW327693 DXO327693:DXS327693 EHK327693:EHO327693 ERG327693:ERK327693 FBC327693:FBG327693 FKY327693:FLC327693 FUU327693:FUY327693 GEQ327693:GEU327693 GOM327693:GOQ327693 GYI327693:GYM327693 HIE327693:HII327693 HSA327693:HSE327693 IBW327693:ICA327693 ILS327693:ILW327693 IVO327693:IVS327693 JFK327693:JFO327693 JPG327693:JPK327693 JZC327693:JZG327693 KIY327693:KJC327693 KSU327693:KSY327693 LCQ327693:LCU327693 LMM327693:LMQ327693 LWI327693:LWM327693 MGE327693:MGI327693 MQA327693:MQE327693 MZW327693:NAA327693 NJS327693:NJW327693 NTO327693:NTS327693 ODK327693:ODO327693 ONG327693:ONK327693 OXC327693:OXG327693 PGY327693:PHC327693 PQU327693:PQY327693 QAQ327693:QAU327693 QKM327693:QKQ327693 QUI327693:QUM327693 REE327693:REI327693 ROA327693:ROE327693 RXW327693:RYA327693 SHS327693:SHW327693 SRO327693:SRS327693 TBK327693:TBO327693 TLG327693:TLK327693 TVC327693:TVG327693 UEY327693:UFC327693 UOU327693:UOY327693 UYQ327693:UYU327693 VIM327693:VIQ327693 VSI327693:VSM327693 WCE327693:WCI327693 WMA327693:WME327693 WVW327693:WWA327693 O393230:S393230 JK393229:JO393229 TG393229:TK393229 ADC393229:ADG393229 AMY393229:ANC393229 AWU393229:AWY393229 BGQ393229:BGU393229 BQM393229:BQQ393229 CAI393229:CAM393229 CKE393229:CKI393229 CUA393229:CUE393229 DDW393229:DEA393229 DNS393229:DNW393229 DXO393229:DXS393229 EHK393229:EHO393229 ERG393229:ERK393229 FBC393229:FBG393229 FKY393229:FLC393229 FUU393229:FUY393229 GEQ393229:GEU393229 GOM393229:GOQ393229 GYI393229:GYM393229 HIE393229:HII393229 HSA393229:HSE393229 IBW393229:ICA393229 ILS393229:ILW393229 IVO393229:IVS393229 JFK393229:JFO393229 JPG393229:JPK393229 JZC393229:JZG393229 KIY393229:KJC393229 KSU393229:KSY393229 LCQ393229:LCU393229 LMM393229:LMQ393229 LWI393229:LWM393229 MGE393229:MGI393229 MQA393229:MQE393229 MZW393229:NAA393229 NJS393229:NJW393229 NTO393229:NTS393229 ODK393229:ODO393229 ONG393229:ONK393229 OXC393229:OXG393229 PGY393229:PHC393229 PQU393229:PQY393229 QAQ393229:QAU393229 QKM393229:QKQ393229 QUI393229:QUM393229 REE393229:REI393229 ROA393229:ROE393229 RXW393229:RYA393229 SHS393229:SHW393229 SRO393229:SRS393229 TBK393229:TBO393229 TLG393229:TLK393229 TVC393229:TVG393229 UEY393229:UFC393229 UOU393229:UOY393229 UYQ393229:UYU393229 VIM393229:VIQ393229 VSI393229:VSM393229 WCE393229:WCI393229 WMA393229:WME393229 WVW393229:WWA393229 O458766:S458766 JK458765:JO458765 TG458765:TK458765 ADC458765:ADG458765 AMY458765:ANC458765 AWU458765:AWY458765 BGQ458765:BGU458765 BQM458765:BQQ458765 CAI458765:CAM458765 CKE458765:CKI458765 CUA458765:CUE458765 DDW458765:DEA458765 DNS458765:DNW458765 DXO458765:DXS458765 EHK458765:EHO458765 ERG458765:ERK458765 FBC458765:FBG458765 FKY458765:FLC458765 FUU458765:FUY458765 GEQ458765:GEU458765 GOM458765:GOQ458765 GYI458765:GYM458765 HIE458765:HII458765 HSA458765:HSE458765 IBW458765:ICA458765 ILS458765:ILW458765 IVO458765:IVS458765 JFK458765:JFO458765 JPG458765:JPK458765 JZC458765:JZG458765 KIY458765:KJC458765 KSU458765:KSY458765 LCQ458765:LCU458765 LMM458765:LMQ458765 LWI458765:LWM458765 MGE458765:MGI458765 MQA458765:MQE458765 MZW458765:NAA458765 NJS458765:NJW458765 NTO458765:NTS458765 ODK458765:ODO458765 ONG458765:ONK458765 OXC458765:OXG458765 PGY458765:PHC458765 PQU458765:PQY458765 QAQ458765:QAU458765 QKM458765:QKQ458765 QUI458765:QUM458765 REE458765:REI458765 ROA458765:ROE458765 RXW458765:RYA458765 SHS458765:SHW458765 SRO458765:SRS458765 TBK458765:TBO458765 TLG458765:TLK458765 TVC458765:TVG458765 UEY458765:UFC458765 UOU458765:UOY458765 UYQ458765:UYU458765 VIM458765:VIQ458765 VSI458765:VSM458765 WCE458765:WCI458765 WMA458765:WME458765 WVW458765:WWA458765 O524302:S524302 JK524301:JO524301 TG524301:TK524301 ADC524301:ADG524301 AMY524301:ANC524301 AWU524301:AWY524301 BGQ524301:BGU524301 BQM524301:BQQ524301 CAI524301:CAM524301 CKE524301:CKI524301 CUA524301:CUE524301 DDW524301:DEA524301 DNS524301:DNW524301 DXO524301:DXS524301 EHK524301:EHO524301 ERG524301:ERK524301 FBC524301:FBG524301 FKY524301:FLC524301 FUU524301:FUY524301 GEQ524301:GEU524301 GOM524301:GOQ524301 GYI524301:GYM524301 HIE524301:HII524301 HSA524301:HSE524301 IBW524301:ICA524301 ILS524301:ILW524301 IVO524301:IVS524301 JFK524301:JFO524301 JPG524301:JPK524301 JZC524301:JZG524301 KIY524301:KJC524301 KSU524301:KSY524301 LCQ524301:LCU524301 LMM524301:LMQ524301 LWI524301:LWM524301 MGE524301:MGI524301 MQA524301:MQE524301 MZW524301:NAA524301 NJS524301:NJW524301 NTO524301:NTS524301 ODK524301:ODO524301 ONG524301:ONK524301 OXC524301:OXG524301 PGY524301:PHC524301 PQU524301:PQY524301 QAQ524301:QAU524301 QKM524301:QKQ524301 QUI524301:QUM524301 REE524301:REI524301 ROA524301:ROE524301 RXW524301:RYA524301 SHS524301:SHW524301 SRO524301:SRS524301 TBK524301:TBO524301 TLG524301:TLK524301 TVC524301:TVG524301 UEY524301:UFC524301 UOU524301:UOY524301 UYQ524301:UYU524301 VIM524301:VIQ524301 VSI524301:VSM524301 WCE524301:WCI524301 WMA524301:WME524301 WVW524301:WWA524301 O589838:S589838 JK589837:JO589837 TG589837:TK589837 ADC589837:ADG589837 AMY589837:ANC589837 AWU589837:AWY589837 BGQ589837:BGU589837 BQM589837:BQQ589837 CAI589837:CAM589837 CKE589837:CKI589837 CUA589837:CUE589837 DDW589837:DEA589837 DNS589837:DNW589837 DXO589837:DXS589837 EHK589837:EHO589837 ERG589837:ERK589837 FBC589837:FBG589837 FKY589837:FLC589837 FUU589837:FUY589837 GEQ589837:GEU589837 GOM589837:GOQ589837 GYI589837:GYM589837 HIE589837:HII589837 HSA589837:HSE589837 IBW589837:ICA589837 ILS589837:ILW589837 IVO589837:IVS589837 JFK589837:JFO589837 JPG589837:JPK589837 JZC589837:JZG589837 KIY589837:KJC589837 KSU589837:KSY589837 LCQ589837:LCU589837 LMM589837:LMQ589837 LWI589837:LWM589837 MGE589837:MGI589837 MQA589837:MQE589837 MZW589837:NAA589837 NJS589837:NJW589837 NTO589837:NTS589837 ODK589837:ODO589837 ONG589837:ONK589837 OXC589837:OXG589837 PGY589837:PHC589837 PQU589837:PQY589837 QAQ589837:QAU589837 QKM589837:QKQ589837 QUI589837:QUM589837 REE589837:REI589837 ROA589837:ROE589837 RXW589837:RYA589837 SHS589837:SHW589837 SRO589837:SRS589837 TBK589837:TBO589837 TLG589837:TLK589837 TVC589837:TVG589837 UEY589837:UFC589837 UOU589837:UOY589837 UYQ589837:UYU589837 VIM589837:VIQ589837 VSI589837:VSM589837 WCE589837:WCI589837 WMA589837:WME589837 WVW589837:WWA589837 O655374:S655374 JK655373:JO655373 TG655373:TK655373 ADC655373:ADG655373 AMY655373:ANC655373 AWU655373:AWY655373 BGQ655373:BGU655373 BQM655373:BQQ655373 CAI655373:CAM655373 CKE655373:CKI655373 CUA655373:CUE655373 DDW655373:DEA655373 DNS655373:DNW655373 DXO655373:DXS655373 EHK655373:EHO655373 ERG655373:ERK655373 FBC655373:FBG655373 FKY655373:FLC655373 FUU655373:FUY655373 GEQ655373:GEU655373 GOM655373:GOQ655373 GYI655373:GYM655373 HIE655373:HII655373 HSA655373:HSE655373 IBW655373:ICA655373 ILS655373:ILW655373 IVO655373:IVS655373 JFK655373:JFO655373 JPG655373:JPK655373 JZC655373:JZG655373 KIY655373:KJC655373 KSU655373:KSY655373 LCQ655373:LCU655373 LMM655373:LMQ655373 LWI655373:LWM655373 MGE655373:MGI655373 MQA655373:MQE655373 MZW655373:NAA655373 NJS655373:NJW655373 NTO655373:NTS655373 ODK655373:ODO655373 ONG655373:ONK655373 OXC655373:OXG655373 PGY655373:PHC655373 PQU655373:PQY655373 QAQ655373:QAU655373 QKM655373:QKQ655373 QUI655373:QUM655373 REE655373:REI655373 ROA655373:ROE655373 RXW655373:RYA655373 SHS655373:SHW655373 SRO655373:SRS655373 TBK655373:TBO655373 TLG655373:TLK655373 TVC655373:TVG655373 UEY655373:UFC655373 UOU655373:UOY655373 UYQ655373:UYU655373 VIM655373:VIQ655373 VSI655373:VSM655373 WCE655373:WCI655373 WMA655373:WME655373 WVW655373:WWA655373 O720910:S720910 JK720909:JO720909 TG720909:TK720909 ADC720909:ADG720909 AMY720909:ANC720909 AWU720909:AWY720909 BGQ720909:BGU720909 BQM720909:BQQ720909 CAI720909:CAM720909 CKE720909:CKI720909 CUA720909:CUE720909 DDW720909:DEA720909 DNS720909:DNW720909 DXO720909:DXS720909 EHK720909:EHO720909 ERG720909:ERK720909 FBC720909:FBG720909 FKY720909:FLC720909 FUU720909:FUY720909 GEQ720909:GEU720909 GOM720909:GOQ720909 GYI720909:GYM720909 HIE720909:HII720909 HSA720909:HSE720909 IBW720909:ICA720909 ILS720909:ILW720909 IVO720909:IVS720909 JFK720909:JFO720909 JPG720909:JPK720909 JZC720909:JZG720909 KIY720909:KJC720909 KSU720909:KSY720909 LCQ720909:LCU720909 LMM720909:LMQ720909 LWI720909:LWM720909 MGE720909:MGI720909 MQA720909:MQE720909 MZW720909:NAA720909 NJS720909:NJW720909 NTO720909:NTS720909 ODK720909:ODO720909 ONG720909:ONK720909 OXC720909:OXG720909 PGY720909:PHC720909 PQU720909:PQY720909 QAQ720909:QAU720909 QKM720909:QKQ720909 QUI720909:QUM720909 REE720909:REI720909 ROA720909:ROE720909 RXW720909:RYA720909 SHS720909:SHW720909 SRO720909:SRS720909 TBK720909:TBO720909 TLG720909:TLK720909 TVC720909:TVG720909 UEY720909:UFC720909 UOU720909:UOY720909 UYQ720909:UYU720909 VIM720909:VIQ720909 VSI720909:VSM720909 WCE720909:WCI720909 WMA720909:WME720909 WVW720909:WWA720909 O786446:S786446 JK786445:JO786445 TG786445:TK786445 ADC786445:ADG786445 AMY786445:ANC786445 AWU786445:AWY786445 BGQ786445:BGU786445 BQM786445:BQQ786445 CAI786445:CAM786445 CKE786445:CKI786445 CUA786445:CUE786445 DDW786445:DEA786445 DNS786445:DNW786445 DXO786445:DXS786445 EHK786445:EHO786445 ERG786445:ERK786445 FBC786445:FBG786445 FKY786445:FLC786445 FUU786445:FUY786445 GEQ786445:GEU786445 GOM786445:GOQ786445 GYI786445:GYM786445 HIE786445:HII786445 HSA786445:HSE786445 IBW786445:ICA786445 ILS786445:ILW786445 IVO786445:IVS786445 JFK786445:JFO786445 JPG786445:JPK786445 JZC786445:JZG786445 KIY786445:KJC786445 KSU786445:KSY786445 LCQ786445:LCU786445 LMM786445:LMQ786445 LWI786445:LWM786445 MGE786445:MGI786445 MQA786445:MQE786445 MZW786445:NAA786445 NJS786445:NJW786445 NTO786445:NTS786445 ODK786445:ODO786445 ONG786445:ONK786445 OXC786445:OXG786445 PGY786445:PHC786445 PQU786445:PQY786445 QAQ786445:QAU786445 QKM786445:QKQ786445 QUI786445:QUM786445 REE786445:REI786445 ROA786445:ROE786445 RXW786445:RYA786445 SHS786445:SHW786445 SRO786445:SRS786445 TBK786445:TBO786445 TLG786445:TLK786445 TVC786445:TVG786445 UEY786445:UFC786445 UOU786445:UOY786445 UYQ786445:UYU786445 VIM786445:VIQ786445 VSI786445:VSM786445 WCE786445:WCI786445 WMA786445:WME786445 WVW786445:WWA786445 O851982:S851982 JK851981:JO851981 TG851981:TK851981 ADC851981:ADG851981 AMY851981:ANC851981 AWU851981:AWY851981 BGQ851981:BGU851981 BQM851981:BQQ851981 CAI851981:CAM851981 CKE851981:CKI851981 CUA851981:CUE851981 DDW851981:DEA851981 DNS851981:DNW851981 DXO851981:DXS851981 EHK851981:EHO851981 ERG851981:ERK851981 FBC851981:FBG851981 FKY851981:FLC851981 FUU851981:FUY851981 GEQ851981:GEU851981 GOM851981:GOQ851981 GYI851981:GYM851981 HIE851981:HII851981 HSA851981:HSE851981 IBW851981:ICA851981 ILS851981:ILW851981 IVO851981:IVS851981 JFK851981:JFO851981 JPG851981:JPK851981 JZC851981:JZG851981 KIY851981:KJC851981 KSU851981:KSY851981 LCQ851981:LCU851981 LMM851981:LMQ851981 LWI851981:LWM851981 MGE851981:MGI851981 MQA851981:MQE851981 MZW851981:NAA851981 NJS851981:NJW851981 NTO851981:NTS851981 ODK851981:ODO851981 ONG851981:ONK851981 OXC851981:OXG851981 PGY851981:PHC851981 PQU851981:PQY851981 QAQ851981:QAU851981 QKM851981:QKQ851981 QUI851981:QUM851981 REE851981:REI851981 ROA851981:ROE851981 RXW851981:RYA851981 SHS851981:SHW851981 SRO851981:SRS851981 TBK851981:TBO851981 TLG851981:TLK851981 TVC851981:TVG851981 UEY851981:UFC851981 UOU851981:UOY851981 UYQ851981:UYU851981 VIM851981:VIQ851981 VSI851981:VSM851981 WCE851981:WCI851981 WMA851981:WME851981 WVW851981:WWA851981 O917518:S917518 JK917517:JO917517 TG917517:TK917517 ADC917517:ADG917517 AMY917517:ANC917517 AWU917517:AWY917517 BGQ917517:BGU917517 BQM917517:BQQ917517 CAI917517:CAM917517 CKE917517:CKI917517 CUA917517:CUE917517 DDW917517:DEA917517 DNS917517:DNW917517 DXO917517:DXS917517 EHK917517:EHO917517 ERG917517:ERK917517 FBC917517:FBG917517 FKY917517:FLC917517 FUU917517:FUY917517 GEQ917517:GEU917517 GOM917517:GOQ917517 GYI917517:GYM917517 HIE917517:HII917517 HSA917517:HSE917517 IBW917517:ICA917517 ILS917517:ILW917517 IVO917517:IVS917517 JFK917517:JFO917517 JPG917517:JPK917517 JZC917517:JZG917517 KIY917517:KJC917517 KSU917517:KSY917517 LCQ917517:LCU917517 LMM917517:LMQ917517 LWI917517:LWM917517 MGE917517:MGI917517 MQA917517:MQE917517 MZW917517:NAA917517 NJS917517:NJW917517 NTO917517:NTS917517 ODK917517:ODO917517 ONG917517:ONK917517 OXC917517:OXG917517 PGY917517:PHC917517 PQU917517:PQY917517 QAQ917517:QAU917517 QKM917517:QKQ917517 QUI917517:QUM917517 REE917517:REI917517 ROA917517:ROE917517 RXW917517:RYA917517 SHS917517:SHW917517 SRO917517:SRS917517 TBK917517:TBO917517 TLG917517:TLK917517 TVC917517:TVG917517 UEY917517:UFC917517 UOU917517:UOY917517 UYQ917517:UYU917517 VIM917517:VIQ917517 VSI917517:VSM917517 WCE917517:WCI917517 WMA917517:WME917517 WVW917517:WWA917517 O983054:S983054 JK983053:JO983053 TG983053:TK983053 ADC983053:ADG983053 AMY983053:ANC983053 AWU983053:AWY983053 BGQ983053:BGU983053 BQM983053:BQQ983053 CAI983053:CAM983053 CKE983053:CKI983053 CUA983053:CUE983053 DDW983053:DEA983053 DNS983053:DNW983053 DXO983053:DXS983053 EHK983053:EHO983053 ERG983053:ERK983053 FBC983053:FBG983053 FKY983053:FLC983053 FUU983053:FUY983053 GEQ983053:GEU983053 GOM983053:GOQ983053 GYI983053:GYM983053 HIE983053:HII983053 HSA983053:HSE983053 IBW983053:ICA983053 ILS983053:ILW983053 IVO983053:IVS983053 JFK983053:JFO983053 JPG983053:JPK983053 JZC983053:JZG983053 KIY983053:KJC983053 KSU983053:KSY983053 LCQ983053:LCU983053 LMM983053:LMQ983053 LWI983053:LWM983053 MGE983053:MGI983053 MQA983053:MQE983053 MZW983053:NAA983053 NJS983053:NJW983053 NTO983053:NTS983053 ODK983053:ODO983053 ONG983053:ONK983053 OXC983053:OXG983053 PGY983053:PHC983053 PQU983053:PQY983053 QAQ983053:QAU983053 QKM983053:QKQ983053 QUI983053:QUM983053 REE983053:REI983053 ROA983053:ROE983053 RXW983053:RYA983053 SHS983053:SHW983053 SRO983053:SRS983053 TBK983053:TBO983053 TLG983053:TLK983053 TVC983053:TVG983053 UEY983053:UFC983053 UOU983053:UOY983053 UYQ983053:UYU983053 VIM983053:VIQ983053 VSI983053:VSM983053 WCE983053:WCI983053 WMA983053:WME983053 WVW983053:WWA983053 VTK983078:VTO983078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V65550:Z65550 JR65549:JV65549 TN65549:TR65549 ADJ65549:ADN65549 ANF65549:ANJ65549 AXB65549:AXF65549 BGX65549:BHB65549 BQT65549:BQX65549 CAP65549:CAT65549 CKL65549:CKP65549 CUH65549:CUL65549 DED65549:DEH65549 DNZ65549:DOD65549 DXV65549:DXZ65549 EHR65549:EHV65549 ERN65549:ERR65549 FBJ65549:FBN65549 FLF65549:FLJ65549 FVB65549:FVF65549 GEX65549:GFB65549 GOT65549:GOX65549 GYP65549:GYT65549 HIL65549:HIP65549 HSH65549:HSL65549 ICD65549:ICH65549 ILZ65549:IMD65549 IVV65549:IVZ65549 JFR65549:JFV65549 JPN65549:JPR65549 JZJ65549:JZN65549 KJF65549:KJJ65549 KTB65549:KTF65549 LCX65549:LDB65549 LMT65549:LMX65549 LWP65549:LWT65549 MGL65549:MGP65549 MQH65549:MQL65549 NAD65549:NAH65549 NJZ65549:NKD65549 NTV65549:NTZ65549 ODR65549:ODV65549 ONN65549:ONR65549 OXJ65549:OXN65549 PHF65549:PHJ65549 PRB65549:PRF65549 QAX65549:QBB65549 QKT65549:QKX65549 QUP65549:QUT65549 REL65549:REP65549 ROH65549:ROL65549 RYD65549:RYH65549 SHZ65549:SID65549 SRV65549:SRZ65549 TBR65549:TBV65549 TLN65549:TLR65549 TVJ65549:TVN65549 UFF65549:UFJ65549 UPB65549:UPF65549 UYX65549:UZB65549 VIT65549:VIX65549 VSP65549:VST65549 WCL65549:WCP65549 WMH65549:WML65549 WWD65549:WWH65549 V131086:Z131086 JR131085:JV131085 TN131085:TR131085 ADJ131085:ADN131085 ANF131085:ANJ131085 AXB131085:AXF131085 BGX131085:BHB131085 BQT131085:BQX131085 CAP131085:CAT131085 CKL131085:CKP131085 CUH131085:CUL131085 DED131085:DEH131085 DNZ131085:DOD131085 DXV131085:DXZ131085 EHR131085:EHV131085 ERN131085:ERR131085 FBJ131085:FBN131085 FLF131085:FLJ131085 FVB131085:FVF131085 GEX131085:GFB131085 GOT131085:GOX131085 GYP131085:GYT131085 HIL131085:HIP131085 HSH131085:HSL131085 ICD131085:ICH131085 ILZ131085:IMD131085 IVV131085:IVZ131085 JFR131085:JFV131085 JPN131085:JPR131085 JZJ131085:JZN131085 KJF131085:KJJ131085 KTB131085:KTF131085 LCX131085:LDB131085 LMT131085:LMX131085 LWP131085:LWT131085 MGL131085:MGP131085 MQH131085:MQL131085 NAD131085:NAH131085 NJZ131085:NKD131085 NTV131085:NTZ131085 ODR131085:ODV131085 ONN131085:ONR131085 OXJ131085:OXN131085 PHF131085:PHJ131085 PRB131085:PRF131085 QAX131085:QBB131085 QKT131085:QKX131085 QUP131085:QUT131085 REL131085:REP131085 ROH131085:ROL131085 RYD131085:RYH131085 SHZ131085:SID131085 SRV131085:SRZ131085 TBR131085:TBV131085 TLN131085:TLR131085 TVJ131085:TVN131085 UFF131085:UFJ131085 UPB131085:UPF131085 UYX131085:UZB131085 VIT131085:VIX131085 VSP131085:VST131085 WCL131085:WCP131085 WMH131085:WML131085 WWD131085:WWH131085 V196622:Z196622 JR196621:JV196621 TN196621:TR196621 ADJ196621:ADN196621 ANF196621:ANJ196621 AXB196621:AXF196621 BGX196621:BHB196621 BQT196621:BQX196621 CAP196621:CAT196621 CKL196621:CKP196621 CUH196621:CUL196621 DED196621:DEH196621 DNZ196621:DOD196621 DXV196621:DXZ196621 EHR196621:EHV196621 ERN196621:ERR196621 FBJ196621:FBN196621 FLF196621:FLJ196621 FVB196621:FVF196621 GEX196621:GFB196621 GOT196621:GOX196621 GYP196621:GYT196621 HIL196621:HIP196621 HSH196621:HSL196621 ICD196621:ICH196621 ILZ196621:IMD196621 IVV196621:IVZ196621 JFR196621:JFV196621 JPN196621:JPR196621 JZJ196621:JZN196621 KJF196621:KJJ196621 KTB196621:KTF196621 LCX196621:LDB196621 LMT196621:LMX196621 LWP196621:LWT196621 MGL196621:MGP196621 MQH196621:MQL196621 NAD196621:NAH196621 NJZ196621:NKD196621 NTV196621:NTZ196621 ODR196621:ODV196621 ONN196621:ONR196621 OXJ196621:OXN196621 PHF196621:PHJ196621 PRB196621:PRF196621 QAX196621:QBB196621 QKT196621:QKX196621 QUP196621:QUT196621 REL196621:REP196621 ROH196621:ROL196621 RYD196621:RYH196621 SHZ196621:SID196621 SRV196621:SRZ196621 TBR196621:TBV196621 TLN196621:TLR196621 TVJ196621:TVN196621 UFF196621:UFJ196621 UPB196621:UPF196621 UYX196621:UZB196621 VIT196621:VIX196621 VSP196621:VST196621 WCL196621:WCP196621 WMH196621:WML196621 WWD196621:WWH196621 V262158:Z262158 JR262157:JV262157 TN262157:TR262157 ADJ262157:ADN262157 ANF262157:ANJ262157 AXB262157:AXF262157 BGX262157:BHB262157 BQT262157:BQX262157 CAP262157:CAT262157 CKL262157:CKP262157 CUH262157:CUL262157 DED262157:DEH262157 DNZ262157:DOD262157 DXV262157:DXZ262157 EHR262157:EHV262157 ERN262157:ERR262157 FBJ262157:FBN262157 FLF262157:FLJ262157 FVB262157:FVF262157 GEX262157:GFB262157 GOT262157:GOX262157 GYP262157:GYT262157 HIL262157:HIP262157 HSH262157:HSL262157 ICD262157:ICH262157 ILZ262157:IMD262157 IVV262157:IVZ262157 JFR262157:JFV262157 JPN262157:JPR262157 JZJ262157:JZN262157 KJF262157:KJJ262157 KTB262157:KTF262157 LCX262157:LDB262157 LMT262157:LMX262157 LWP262157:LWT262157 MGL262157:MGP262157 MQH262157:MQL262157 NAD262157:NAH262157 NJZ262157:NKD262157 NTV262157:NTZ262157 ODR262157:ODV262157 ONN262157:ONR262157 OXJ262157:OXN262157 PHF262157:PHJ262157 PRB262157:PRF262157 QAX262157:QBB262157 QKT262157:QKX262157 QUP262157:QUT262157 REL262157:REP262157 ROH262157:ROL262157 RYD262157:RYH262157 SHZ262157:SID262157 SRV262157:SRZ262157 TBR262157:TBV262157 TLN262157:TLR262157 TVJ262157:TVN262157 UFF262157:UFJ262157 UPB262157:UPF262157 UYX262157:UZB262157 VIT262157:VIX262157 VSP262157:VST262157 WCL262157:WCP262157 WMH262157:WML262157 WWD262157:WWH262157 V327694:Z327694 JR327693:JV327693 TN327693:TR327693 ADJ327693:ADN327693 ANF327693:ANJ327693 AXB327693:AXF327693 BGX327693:BHB327693 BQT327693:BQX327693 CAP327693:CAT327693 CKL327693:CKP327693 CUH327693:CUL327693 DED327693:DEH327693 DNZ327693:DOD327693 DXV327693:DXZ327693 EHR327693:EHV327693 ERN327693:ERR327693 FBJ327693:FBN327693 FLF327693:FLJ327693 FVB327693:FVF327693 GEX327693:GFB327693 GOT327693:GOX327693 GYP327693:GYT327693 HIL327693:HIP327693 HSH327693:HSL327693 ICD327693:ICH327693 ILZ327693:IMD327693 IVV327693:IVZ327693 JFR327693:JFV327693 JPN327693:JPR327693 JZJ327693:JZN327693 KJF327693:KJJ327693 KTB327693:KTF327693 LCX327693:LDB327693 LMT327693:LMX327693 LWP327693:LWT327693 MGL327693:MGP327693 MQH327693:MQL327693 NAD327693:NAH327693 NJZ327693:NKD327693 NTV327693:NTZ327693 ODR327693:ODV327693 ONN327693:ONR327693 OXJ327693:OXN327693 PHF327693:PHJ327693 PRB327693:PRF327693 QAX327693:QBB327693 QKT327693:QKX327693 QUP327693:QUT327693 REL327693:REP327693 ROH327693:ROL327693 RYD327693:RYH327693 SHZ327693:SID327693 SRV327693:SRZ327693 TBR327693:TBV327693 TLN327693:TLR327693 TVJ327693:TVN327693 UFF327693:UFJ327693 UPB327693:UPF327693 UYX327693:UZB327693 VIT327693:VIX327693 VSP327693:VST327693 WCL327693:WCP327693 WMH327693:WML327693 WWD327693:WWH327693 V393230:Z393230 JR393229:JV393229 TN393229:TR393229 ADJ393229:ADN393229 ANF393229:ANJ393229 AXB393229:AXF393229 BGX393229:BHB393229 BQT393229:BQX393229 CAP393229:CAT393229 CKL393229:CKP393229 CUH393229:CUL393229 DED393229:DEH393229 DNZ393229:DOD393229 DXV393229:DXZ393229 EHR393229:EHV393229 ERN393229:ERR393229 FBJ393229:FBN393229 FLF393229:FLJ393229 FVB393229:FVF393229 GEX393229:GFB393229 GOT393229:GOX393229 GYP393229:GYT393229 HIL393229:HIP393229 HSH393229:HSL393229 ICD393229:ICH393229 ILZ393229:IMD393229 IVV393229:IVZ393229 JFR393229:JFV393229 JPN393229:JPR393229 JZJ393229:JZN393229 KJF393229:KJJ393229 KTB393229:KTF393229 LCX393229:LDB393229 LMT393229:LMX393229 LWP393229:LWT393229 MGL393229:MGP393229 MQH393229:MQL393229 NAD393229:NAH393229 NJZ393229:NKD393229 NTV393229:NTZ393229 ODR393229:ODV393229 ONN393229:ONR393229 OXJ393229:OXN393229 PHF393229:PHJ393229 PRB393229:PRF393229 QAX393229:QBB393229 QKT393229:QKX393229 QUP393229:QUT393229 REL393229:REP393229 ROH393229:ROL393229 RYD393229:RYH393229 SHZ393229:SID393229 SRV393229:SRZ393229 TBR393229:TBV393229 TLN393229:TLR393229 TVJ393229:TVN393229 UFF393229:UFJ393229 UPB393229:UPF393229 UYX393229:UZB393229 VIT393229:VIX393229 VSP393229:VST393229 WCL393229:WCP393229 WMH393229:WML393229 WWD393229:WWH393229 V458766:Z458766 JR458765:JV458765 TN458765:TR458765 ADJ458765:ADN458765 ANF458765:ANJ458765 AXB458765:AXF458765 BGX458765:BHB458765 BQT458765:BQX458765 CAP458765:CAT458765 CKL458765:CKP458765 CUH458765:CUL458765 DED458765:DEH458765 DNZ458765:DOD458765 DXV458765:DXZ458765 EHR458765:EHV458765 ERN458765:ERR458765 FBJ458765:FBN458765 FLF458765:FLJ458765 FVB458765:FVF458765 GEX458765:GFB458765 GOT458765:GOX458765 GYP458765:GYT458765 HIL458765:HIP458765 HSH458765:HSL458765 ICD458765:ICH458765 ILZ458765:IMD458765 IVV458765:IVZ458765 JFR458765:JFV458765 JPN458765:JPR458765 JZJ458765:JZN458765 KJF458765:KJJ458765 KTB458765:KTF458765 LCX458765:LDB458765 LMT458765:LMX458765 LWP458765:LWT458765 MGL458765:MGP458765 MQH458765:MQL458765 NAD458765:NAH458765 NJZ458765:NKD458765 NTV458765:NTZ458765 ODR458765:ODV458765 ONN458765:ONR458765 OXJ458765:OXN458765 PHF458765:PHJ458765 PRB458765:PRF458765 QAX458765:QBB458765 QKT458765:QKX458765 QUP458765:QUT458765 REL458765:REP458765 ROH458765:ROL458765 RYD458765:RYH458765 SHZ458765:SID458765 SRV458765:SRZ458765 TBR458765:TBV458765 TLN458765:TLR458765 TVJ458765:TVN458765 UFF458765:UFJ458765 UPB458765:UPF458765 UYX458765:UZB458765 VIT458765:VIX458765 VSP458765:VST458765 WCL458765:WCP458765 WMH458765:WML458765 WWD458765:WWH458765 V524302:Z524302 JR524301:JV524301 TN524301:TR524301 ADJ524301:ADN524301 ANF524301:ANJ524301 AXB524301:AXF524301 BGX524301:BHB524301 BQT524301:BQX524301 CAP524301:CAT524301 CKL524301:CKP524301 CUH524301:CUL524301 DED524301:DEH524301 DNZ524301:DOD524301 DXV524301:DXZ524301 EHR524301:EHV524301 ERN524301:ERR524301 FBJ524301:FBN524301 FLF524301:FLJ524301 FVB524301:FVF524301 GEX524301:GFB524301 GOT524301:GOX524301 GYP524301:GYT524301 HIL524301:HIP524301 HSH524301:HSL524301 ICD524301:ICH524301 ILZ524301:IMD524301 IVV524301:IVZ524301 JFR524301:JFV524301 JPN524301:JPR524301 JZJ524301:JZN524301 KJF524301:KJJ524301 KTB524301:KTF524301 LCX524301:LDB524301 LMT524301:LMX524301 LWP524301:LWT524301 MGL524301:MGP524301 MQH524301:MQL524301 NAD524301:NAH524301 NJZ524301:NKD524301 NTV524301:NTZ524301 ODR524301:ODV524301 ONN524301:ONR524301 OXJ524301:OXN524301 PHF524301:PHJ524301 PRB524301:PRF524301 QAX524301:QBB524301 QKT524301:QKX524301 QUP524301:QUT524301 REL524301:REP524301 ROH524301:ROL524301 RYD524301:RYH524301 SHZ524301:SID524301 SRV524301:SRZ524301 TBR524301:TBV524301 TLN524301:TLR524301 TVJ524301:TVN524301 UFF524301:UFJ524301 UPB524301:UPF524301 UYX524301:UZB524301 VIT524301:VIX524301 VSP524301:VST524301 WCL524301:WCP524301 WMH524301:WML524301 WWD524301:WWH524301 V589838:Z589838 JR589837:JV589837 TN589837:TR589837 ADJ589837:ADN589837 ANF589837:ANJ589837 AXB589837:AXF589837 BGX589837:BHB589837 BQT589837:BQX589837 CAP589837:CAT589837 CKL589837:CKP589837 CUH589837:CUL589837 DED589837:DEH589837 DNZ589837:DOD589837 DXV589837:DXZ589837 EHR589837:EHV589837 ERN589837:ERR589837 FBJ589837:FBN589837 FLF589837:FLJ589837 FVB589837:FVF589837 GEX589837:GFB589837 GOT589837:GOX589837 GYP589837:GYT589837 HIL589837:HIP589837 HSH589837:HSL589837 ICD589837:ICH589837 ILZ589837:IMD589837 IVV589837:IVZ589837 JFR589837:JFV589837 JPN589837:JPR589837 JZJ589837:JZN589837 KJF589837:KJJ589837 KTB589837:KTF589837 LCX589837:LDB589837 LMT589837:LMX589837 LWP589837:LWT589837 MGL589837:MGP589837 MQH589837:MQL589837 NAD589837:NAH589837 NJZ589837:NKD589837 NTV589837:NTZ589837 ODR589837:ODV589837 ONN589837:ONR589837 OXJ589837:OXN589837 PHF589837:PHJ589837 PRB589837:PRF589837 QAX589837:QBB589837 QKT589837:QKX589837 QUP589837:QUT589837 REL589837:REP589837 ROH589837:ROL589837 RYD589837:RYH589837 SHZ589837:SID589837 SRV589837:SRZ589837 TBR589837:TBV589837 TLN589837:TLR589837 TVJ589837:TVN589837 UFF589837:UFJ589837 UPB589837:UPF589837 UYX589837:UZB589837 VIT589837:VIX589837 VSP589837:VST589837 WCL589837:WCP589837 WMH589837:WML589837 WWD589837:WWH589837 V655374:Z655374 JR655373:JV655373 TN655373:TR655373 ADJ655373:ADN655373 ANF655373:ANJ655373 AXB655373:AXF655373 BGX655373:BHB655373 BQT655373:BQX655373 CAP655373:CAT655373 CKL655373:CKP655373 CUH655373:CUL655373 DED655373:DEH655373 DNZ655373:DOD655373 DXV655373:DXZ655373 EHR655373:EHV655373 ERN655373:ERR655373 FBJ655373:FBN655373 FLF655373:FLJ655373 FVB655373:FVF655373 GEX655373:GFB655373 GOT655373:GOX655373 GYP655373:GYT655373 HIL655373:HIP655373 HSH655373:HSL655373 ICD655373:ICH655373 ILZ655373:IMD655373 IVV655373:IVZ655373 JFR655373:JFV655373 JPN655373:JPR655373 JZJ655373:JZN655373 KJF655373:KJJ655373 KTB655373:KTF655373 LCX655373:LDB655373 LMT655373:LMX655373 LWP655373:LWT655373 MGL655373:MGP655373 MQH655373:MQL655373 NAD655373:NAH655373 NJZ655373:NKD655373 NTV655373:NTZ655373 ODR655373:ODV655373 ONN655373:ONR655373 OXJ655373:OXN655373 PHF655373:PHJ655373 PRB655373:PRF655373 QAX655373:QBB655373 QKT655373:QKX655373 QUP655373:QUT655373 REL655373:REP655373 ROH655373:ROL655373 RYD655373:RYH655373 SHZ655373:SID655373 SRV655373:SRZ655373 TBR655373:TBV655373 TLN655373:TLR655373 TVJ655373:TVN655373 UFF655373:UFJ655373 UPB655373:UPF655373 UYX655373:UZB655373 VIT655373:VIX655373 VSP655373:VST655373 WCL655373:WCP655373 WMH655373:WML655373 WWD655373:WWH655373 V720910:Z720910 JR720909:JV720909 TN720909:TR720909 ADJ720909:ADN720909 ANF720909:ANJ720909 AXB720909:AXF720909 BGX720909:BHB720909 BQT720909:BQX720909 CAP720909:CAT720909 CKL720909:CKP720909 CUH720909:CUL720909 DED720909:DEH720909 DNZ720909:DOD720909 DXV720909:DXZ720909 EHR720909:EHV720909 ERN720909:ERR720909 FBJ720909:FBN720909 FLF720909:FLJ720909 FVB720909:FVF720909 GEX720909:GFB720909 GOT720909:GOX720909 GYP720909:GYT720909 HIL720909:HIP720909 HSH720909:HSL720909 ICD720909:ICH720909 ILZ720909:IMD720909 IVV720909:IVZ720909 JFR720909:JFV720909 JPN720909:JPR720909 JZJ720909:JZN720909 KJF720909:KJJ720909 KTB720909:KTF720909 LCX720909:LDB720909 LMT720909:LMX720909 LWP720909:LWT720909 MGL720909:MGP720909 MQH720909:MQL720909 NAD720909:NAH720909 NJZ720909:NKD720909 NTV720909:NTZ720909 ODR720909:ODV720909 ONN720909:ONR720909 OXJ720909:OXN720909 PHF720909:PHJ720909 PRB720909:PRF720909 QAX720909:QBB720909 QKT720909:QKX720909 QUP720909:QUT720909 REL720909:REP720909 ROH720909:ROL720909 RYD720909:RYH720909 SHZ720909:SID720909 SRV720909:SRZ720909 TBR720909:TBV720909 TLN720909:TLR720909 TVJ720909:TVN720909 UFF720909:UFJ720909 UPB720909:UPF720909 UYX720909:UZB720909 VIT720909:VIX720909 VSP720909:VST720909 WCL720909:WCP720909 WMH720909:WML720909 WWD720909:WWH720909 V786446:Z786446 JR786445:JV786445 TN786445:TR786445 ADJ786445:ADN786445 ANF786445:ANJ786445 AXB786445:AXF786445 BGX786445:BHB786445 BQT786445:BQX786445 CAP786445:CAT786445 CKL786445:CKP786445 CUH786445:CUL786445 DED786445:DEH786445 DNZ786445:DOD786445 DXV786445:DXZ786445 EHR786445:EHV786445 ERN786445:ERR786445 FBJ786445:FBN786445 FLF786445:FLJ786445 FVB786445:FVF786445 GEX786445:GFB786445 GOT786445:GOX786445 GYP786445:GYT786445 HIL786445:HIP786445 HSH786445:HSL786445 ICD786445:ICH786445 ILZ786445:IMD786445 IVV786445:IVZ786445 JFR786445:JFV786445 JPN786445:JPR786445 JZJ786445:JZN786445 KJF786445:KJJ786445 KTB786445:KTF786445 LCX786445:LDB786445 LMT786445:LMX786445 LWP786445:LWT786445 MGL786445:MGP786445 MQH786445:MQL786445 NAD786445:NAH786445 NJZ786445:NKD786445 NTV786445:NTZ786445 ODR786445:ODV786445 ONN786445:ONR786445 OXJ786445:OXN786445 PHF786445:PHJ786445 PRB786445:PRF786445 QAX786445:QBB786445 QKT786445:QKX786445 QUP786445:QUT786445 REL786445:REP786445 ROH786445:ROL786445 RYD786445:RYH786445 SHZ786445:SID786445 SRV786445:SRZ786445 TBR786445:TBV786445 TLN786445:TLR786445 TVJ786445:TVN786445 UFF786445:UFJ786445 UPB786445:UPF786445 UYX786445:UZB786445 VIT786445:VIX786445 VSP786445:VST786445 WCL786445:WCP786445 WMH786445:WML786445 WWD786445:WWH786445 V851982:Z851982 JR851981:JV851981 TN851981:TR851981 ADJ851981:ADN851981 ANF851981:ANJ851981 AXB851981:AXF851981 BGX851981:BHB851981 BQT851981:BQX851981 CAP851981:CAT851981 CKL851981:CKP851981 CUH851981:CUL851981 DED851981:DEH851981 DNZ851981:DOD851981 DXV851981:DXZ851981 EHR851981:EHV851981 ERN851981:ERR851981 FBJ851981:FBN851981 FLF851981:FLJ851981 FVB851981:FVF851981 GEX851981:GFB851981 GOT851981:GOX851981 GYP851981:GYT851981 HIL851981:HIP851981 HSH851981:HSL851981 ICD851981:ICH851981 ILZ851981:IMD851981 IVV851981:IVZ851981 JFR851981:JFV851981 JPN851981:JPR851981 JZJ851981:JZN851981 KJF851981:KJJ851981 KTB851981:KTF851981 LCX851981:LDB851981 LMT851981:LMX851981 LWP851981:LWT851981 MGL851981:MGP851981 MQH851981:MQL851981 NAD851981:NAH851981 NJZ851981:NKD851981 NTV851981:NTZ851981 ODR851981:ODV851981 ONN851981:ONR851981 OXJ851981:OXN851981 PHF851981:PHJ851981 PRB851981:PRF851981 QAX851981:QBB851981 QKT851981:QKX851981 QUP851981:QUT851981 REL851981:REP851981 ROH851981:ROL851981 RYD851981:RYH851981 SHZ851981:SID851981 SRV851981:SRZ851981 TBR851981:TBV851981 TLN851981:TLR851981 TVJ851981:TVN851981 UFF851981:UFJ851981 UPB851981:UPF851981 UYX851981:UZB851981 VIT851981:VIX851981 VSP851981:VST851981 WCL851981:WCP851981 WMH851981:WML851981 WWD851981:WWH851981 V917518:Z917518 JR917517:JV917517 TN917517:TR917517 ADJ917517:ADN917517 ANF917517:ANJ917517 AXB917517:AXF917517 BGX917517:BHB917517 BQT917517:BQX917517 CAP917517:CAT917517 CKL917517:CKP917517 CUH917517:CUL917517 DED917517:DEH917517 DNZ917517:DOD917517 DXV917517:DXZ917517 EHR917517:EHV917517 ERN917517:ERR917517 FBJ917517:FBN917517 FLF917517:FLJ917517 FVB917517:FVF917517 GEX917517:GFB917517 GOT917517:GOX917517 GYP917517:GYT917517 HIL917517:HIP917517 HSH917517:HSL917517 ICD917517:ICH917517 ILZ917517:IMD917517 IVV917517:IVZ917517 JFR917517:JFV917517 JPN917517:JPR917517 JZJ917517:JZN917517 KJF917517:KJJ917517 KTB917517:KTF917517 LCX917517:LDB917517 LMT917517:LMX917517 LWP917517:LWT917517 MGL917517:MGP917517 MQH917517:MQL917517 NAD917517:NAH917517 NJZ917517:NKD917517 NTV917517:NTZ917517 ODR917517:ODV917517 ONN917517:ONR917517 OXJ917517:OXN917517 PHF917517:PHJ917517 PRB917517:PRF917517 QAX917517:QBB917517 QKT917517:QKX917517 QUP917517:QUT917517 REL917517:REP917517 ROH917517:ROL917517 RYD917517:RYH917517 SHZ917517:SID917517 SRV917517:SRZ917517 TBR917517:TBV917517 TLN917517:TLR917517 TVJ917517:TVN917517 UFF917517:UFJ917517 UPB917517:UPF917517 UYX917517:UZB917517 VIT917517:VIX917517 VSP917517:VST917517 WCL917517:WCP917517 WMH917517:WML917517 WWD917517:WWH917517 V983054:Z983054 JR983053:JV983053 TN983053:TR983053 ADJ983053:ADN983053 ANF983053:ANJ983053 AXB983053:AXF983053 BGX983053:BHB983053 BQT983053:BQX983053 CAP983053:CAT983053 CKL983053:CKP983053 CUH983053:CUL983053 DED983053:DEH983053 DNZ983053:DOD983053 DXV983053:DXZ983053 EHR983053:EHV983053 ERN983053:ERR983053 FBJ983053:FBN983053 FLF983053:FLJ983053 FVB983053:FVF983053 GEX983053:GFB983053 GOT983053:GOX983053 GYP983053:GYT983053 HIL983053:HIP983053 HSH983053:HSL983053 ICD983053:ICH983053 ILZ983053:IMD983053 IVV983053:IVZ983053 JFR983053:JFV983053 JPN983053:JPR983053 JZJ983053:JZN983053 KJF983053:KJJ983053 KTB983053:KTF983053 LCX983053:LDB983053 LMT983053:LMX983053 LWP983053:LWT983053 MGL983053:MGP983053 MQH983053:MQL983053 NAD983053:NAH983053 NJZ983053:NKD983053 NTV983053:NTZ983053 ODR983053:ODV983053 ONN983053:ONR983053 OXJ983053:OXN983053 PHF983053:PHJ983053 PRB983053:PRF983053 QAX983053:QBB983053 QKT983053:QKX983053 QUP983053:QUT983053 REL983053:REP983053 ROH983053:ROL983053 RYD983053:RYH983053 SHZ983053:SID983053 SRV983053:SRZ983053 TBR983053:TBV983053 TLN983053:TLR983053 TVJ983053:TVN983053 UFF983053:UFJ983053 UPB983053:UPF983053 UYX983053:UZB983053 VIT983053:VIX983053 VSP983053:VST983053 WCL983053:WCP983053 WMH983053:WML983053 WWD983053:WWH983053 WDG983078:WDK983078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AC65550:AG65550 JY65549:KC65549 TU65549:TY65549 ADQ65549:ADU65549 ANM65549:ANQ65549 AXI65549:AXM65549 BHE65549:BHI65549 BRA65549:BRE65549 CAW65549:CBA65549 CKS65549:CKW65549 CUO65549:CUS65549 DEK65549:DEO65549 DOG65549:DOK65549 DYC65549:DYG65549 EHY65549:EIC65549 ERU65549:ERY65549 FBQ65549:FBU65549 FLM65549:FLQ65549 FVI65549:FVM65549 GFE65549:GFI65549 GPA65549:GPE65549 GYW65549:GZA65549 HIS65549:HIW65549 HSO65549:HSS65549 ICK65549:ICO65549 IMG65549:IMK65549 IWC65549:IWG65549 JFY65549:JGC65549 JPU65549:JPY65549 JZQ65549:JZU65549 KJM65549:KJQ65549 KTI65549:KTM65549 LDE65549:LDI65549 LNA65549:LNE65549 LWW65549:LXA65549 MGS65549:MGW65549 MQO65549:MQS65549 NAK65549:NAO65549 NKG65549:NKK65549 NUC65549:NUG65549 ODY65549:OEC65549 ONU65549:ONY65549 OXQ65549:OXU65549 PHM65549:PHQ65549 PRI65549:PRM65549 QBE65549:QBI65549 QLA65549:QLE65549 QUW65549:QVA65549 RES65549:REW65549 ROO65549:ROS65549 RYK65549:RYO65549 SIG65549:SIK65549 SSC65549:SSG65549 TBY65549:TCC65549 TLU65549:TLY65549 TVQ65549:TVU65549 UFM65549:UFQ65549 UPI65549:UPM65549 UZE65549:UZI65549 VJA65549:VJE65549 VSW65549:VTA65549 WCS65549:WCW65549 WMO65549:WMS65549 WWK65549:WWO65549 AC131086:AG131086 JY131085:KC131085 TU131085:TY131085 ADQ131085:ADU131085 ANM131085:ANQ131085 AXI131085:AXM131085 BHE131085:BHI131085 BRA131085:BRE131085 CAW131085:CBA131085 CKS131085:CKW131085 CUO131085:CUS131085 DEK131085:DEO131085 DOG131085:DOK131085 DYC131085:DYG131085 EHY131085:EIC131085 ERU131085:ERY131085 FBQ131085:FBU131085 FLM131085:FLQ131085 FVI131085:FVM131085 GFE131085:GFI131085 GPA131085:GPE131085 GYW131085:GZA131085 HIS131085:HIW131085 HSO131085:HSS131085 ICK131085:ICO131085 IMG131085:IMK131085 IWC131085:IWG131085 JFY131085:JGC131085 JPU131085:JPY131085 JZQ131085:JZU131085 KJM131085:KJQ131085 KTI131085:KTM131085 LDE131085:LDI131085 LNA131085:LNE131085 LWW131085:LXA131085 MGS131085:MGW131085 MQO131085:MQS131085 NAK131085:NAO131085 NKG131085:NKK131085 NUC131085:NUG131085 ODY131085:OEC131085 ONU131085:ONY131085 OXQ131085:OXU131085 PHM131085:PHQ131085 PRI131085:PRM131085 QBE131085:QBI131085 QLA131085:QLE131085 QUW131085:QVA131085 RES131085:REW131085 ROO131085:ROS131085 RYK131085:RYO131085 SIG131085:SIK131085 SSC131085:SSG131085 TBY131085:TCC131085 TLU131085:TLY131085 TVQ131085:TVU131085 UFM131085:UFQ131085 UPI131085:UPM131085 UZE131085:UZI131085 VJA131085:VJE131085 VSW131085:VTA131085 WCS131085:WCW131085 WMO131085:WMS131085 WWK131085:WWO131085 AC196622:AG196622 JY196621:KC196621 TU196621:TY196621 ADQ196621:ADU196621 ANM196621:ANQ196621 AXI196621:AXM196621 BHE196621:BHI196621 BRA196621:BRE196621 CAW196621:CBA196621 CKS196621:CKW196621 CUO196621:CUS196621 DEK196621:DEO196621 DOG196621:DOK196621 DYC196621:DYG196621 EHY196621:EIC196621 ERU196621:ERY196621 FBQ196621:FBU196621 FLM196621:FLQ196621 FVI196621:FVM196621 GFE196621:GFI196621 GPA196621:GPE196621 GYW196621:GZA196621 HIS196621:HIW196621 HSO196621:HSS196621 ICK196621:ICO196621 IMG196621:IMK196621 IWC196621:IWG196621 JFY196621:JGC196621 JPU196621:JPY196621 JZQ196621:JZU196621 KJM196621:KJQ196621 KTI196621:KTM196621 LDE196621:LDI196621 LNA196621:LNE196621 LWW196621:LXA196621 MGS196621:MGW196621 MQO196621:MQS196621 NAK196621:NAO196621 NKG196621:NKK196621 NUC196621:NUG196621 ODY196621:OEC196621 ONU196621:ONY196621 OXQ196621:OXU196621 PHM196621:PHQ196621 PRI196621:PRM196621 QBE196621:QBI196621 QLA196621:QLE196621 QUW196621:QVA196621 RES196621:REW196621 ROO196621:ROS196621 RYK196621:RYO196621 SIG196621:SIK196621 SSC196621:SSG196621 TBY196621:TCC196621 TLU196621:TLY196621 TVQ196621:TVU196621 UFM196621:UFQ196621 UPI196621:UPM196621 UZE196621:UZI196621 VJA196621:VJE196621 VSW196621:VTA196621 WCS196621:WCW196621 WMO196621:WMS196621 WWK196621:WWO196621 AC262158:AG262158 JY262157:KC262157 TU262157:TY262157 ADQ262157:ADU262157 ANM262157:ANQ262157 AXI262157:AXM262157 BHE262157:BHI262157 BRA262157:BRE262157 CAW262157:CBA262157 CKS262157:CKW262157 CUO262157:CUS262157 DEK262157:DEO262157 DOG262157:DOK262157 DYC262157:DYG262157 EHY262157:EIC262157 ERU262157:ERY262157 FBQ262157:FBU262157 FLM262157:FLQ262157 FVI262157:FVM262157 GFE262157:GFI262157 GPA262157:GPE262157 GYW262157:GZA262157 HIS262157:HIW262157 HSO262157:HSS262157 ICK262157:ICO262157 IMG262157:IMK262157 IWC262157:IWG262157 JFY262157:JGC262157 JPU262157:JPY262157 JZQ262157:JZU262157 KJM262157:KJQ262157 KTI262157:KTM262157 LDE262157:LDI262157 LNA262157:LNE262157 LWW262157:LXA262157 MGS262157:MGW262157 MQO262157:MQS262157 NAK262157:NAO262157 NKG262157:NKK262157 NUC262157:NUG262157 ODY262157:OEC262157 ONU262157:ONY262157 OXQ262157:OXU262157 PHM262157:PHQ262157 PRI262157:PRM262157 QBE262157:QBI262157 QLA262157:QLE262157 QUW262157:QVA262157 RES262157:REW262157 ROO262157:ROS262157 RYK262157:RYO262157 SIG262157:SIK262157 SSC262157:SSG262157 TBY262157:TCC262157 TLU262157:TLY262157 TVQ262157:TVU262157 UFM262157:UFQ262157 UPI262157:UPM262157 UZE262157:UZI262157 VJA262157:VJE262157 VSW262157:VTA262157 WCS262157:WCW262157 WMO262157:WMS262157 WWK262157:WWO262157 AC327694:AG327694 JY327693:KC327693 TU327693:TY327693 ADQ327693:ADU327693 ANM327693:ANQ327693 AXI327693:AXM327693 BHE327693:BHI327693 BRA327693:BRE327693 CAW327693:CBA327693 CKS327693:CKW327693 CUO327693:CUS327693 DEK327693:DEO327693 DOG327693:DOK327693 DYC327693:DYG327693 EHY327693:EIC327693 ERU327693:ERY327693 FBQ327693:FBU327693 FLM327693:FLQ327693 FVI327693:FVM327693 GFE327693:GFI327693 GPA327693:GPE327693 GYW327693:GZA327693 HIS327693:HIW327693 HSO327693:HSS327693 ICK327693:ICO327693 IMG327693:IMK327693 IWC327693:IWG327693 JFY327693:JGC327693 JPU327693:JPY327693 JZQ327693:JZU327693 KJM327693:KJQ327693 KTI327693:KTM327693 LDE327693:LDI327693 LNA327693:LNE327693 LWW327693:LXA327693 MGS327693:MGW327693 MQO327693:MQS327693 NAK327693:NAO327693 NKG327693:NKK327693 NUC327693:NUG327693 ODY327693:OEC327693 ONU327693:ONY327693 OXQ327693:OXU327693 PHM327693:PHQ327693 PRI327693:PRM327693 QBE327693:QBI327693 QLA327693:QLE327693 QUW327693:QVA327693 RES327693:REW327693 ROO327693:ROS327693 RYK327693:RYO327693 SIG327693:SIK327693 SSC327693:SSG327693 TBY327693:TCC327693 TLU327693:TLY327693 TVQ327693:TVU327693 UFM327693:UFQ327693 UPI327693:UPM327693 UZE327693:UZI327693 VJA327693:VJE327693 VSW327693:VTA327693 WCS327693:WCW327693 WMO327693:WMS327693 WWK327693:WWO327693 AC393230:AG393230 JY393229:KC393229 TU393229:TY393229 ADQ393229:ADU393229 ANM393229:ANQ393229 AXI393229:AXM393229 BHE393229:BHI393229 BRA393229:BRE393229 CAW393229:CBA393229 CKS393229:CKW393229 CUO393229:CUS393229 DEK393229:DEO393229 DOG393229:DOK393229 DYC393229:DYG393229 EHY393229:EIC393229 ERU393229:ERY393229 FBQ393229:FBU393229 FLM393229:FLQ393229 FVI393229:FVM393229 GFE393229:GFI393229 GPA393229:GPE393229 GYW393229:GZA393229 HIS393229:HIW393229 HSO393229:HSS393229 ICK393229:ICO393229 IMG393229:IMK393229 IWC393229:IWG393229 JFY393229:JGC393229 JPU393229:JPY393229 JZQ393229:JZU393229 KJM393229:KJQ393229 KTI393229:KTM393229 LDE393229:LDI393229 LNA393229:LNE393229 LWW393229:LXA393229 MGS393229:MGW393229 MQO393229:MQS393229 NAK393229:NAO393229 NKG393229:NKK393229 NUC393229:NUG393229 ODY393229:OEC393229 ONU393229:ONY393229 OXQ393229:OXU393229 PHM393229:PHQ393229 PRI393229:PRM393229 QBE393229:QBI393229 QLA393229:QLE393229 QUW393229:QVA393229 RES393229:REW393229 ROO393229:ROS393229 RYK393229:RYO393229 SIG393229:SIK393229 SSC393229:SSG393229 TBY393229:TCC393229 TLU393229:TLY393229 TVQ393229:TVU393229 UFM393229:UFQ393229 UPI393229:UPM393229 UZE393229:UZI393229 VJA393229:VJE393229 VSW393229:VTA393229 WCS393229:WCW393229 WMO393229:WMS393229 WWK393229:WWO393229 AC458766:AG458766 JY458765:KC458765 TU458765:TY458765 ADQ458765:ADU458765 ANM458765:ANQ458765 AXI458765:AXM458765 BHE458765:BHI458765 BRA458765:BRE458765 CAW458765:CBA458765 CKS458765:CKW458765 CUO458765:CUS458765 DEK458765:DEO458765 DOG458765:DOK458765 DYC458765:DYG458765 EHY458765:EIC458765 ERU458765:ERY458765 FBQ458765:FBU458765 FLM458765:FLQ458765 FVI458765:FVM458765 GFE458765:GFI458765 GPA458765:GPE458765 GYW458765:GZA458765 HIS458765:HIW458765 HSO458765:HSS458765 ICK458765:ICO458765 IMG458765:IMK458765 IWC458765:IWG458765 JFY458765:JGC458765 JPU458765:JPY458765 JZQ458765:JZU458765 KJM458765:KJQ458765 KTI458765:KTM458765 LDE458765:LDI458765 LNA458765:LNE458765 LWW458765:LXA458765 MGS458765:MGW458765 MQO458765:MQS458765 NAK458765:NAO458765 NKG458765:NKK458765 NUC458765:NUG458765 ODY458765:OEC458765 ONU458765:ONY458765 OXQ458765:OXU458765 PHM458765:PHQ458765 PRI458765:PRM458765 QBE458765:QBI458765 QLA458765:QLE458765 QUW458765:QVA458765 RES458765:REW458765 ROO458765:ROS458765 RYK458765:RYO458765 SIG458765:SIK458765 SSC458765:SSG458765 TBY458765:TCC458765 TLU458765:TLY458765 TVQ458765:TVU458765 UFM458765:UFQ458765 UPI458765:UPM458765 UZE458765:UZI458765 VJA458765:VJE458765 VSW458765:VTA458765 WCS458765:WCW458765 WMO458765:WMS458765 WWK458765:WWO458765 AC524302:AG524302 JY524301:KC524301 TU524301:TY524301 ADQ524301:ADU524301 ANM524301:ANQ524301 AXI524301:AXM524301 BHE524301:BHI524301 BRA524301:BRE524301 CAW524301:CBA524301 CKS524301:CKW524301 CUO524301:CUS524301 DEK524301:DEO524301 DOG524301:DOK524301 DYC524301:DYG524301 EHY524301:EIC524301 ERU524301:ERY524301 FBQ524301:FBU524301 FLM524301:FLQ524301 FVI524301:FVM524301 GFE524301:GFI524301 GPA524301:GPE524301 GYW524301:GZA524301 HIS524301:HIW524301 HSO524301:HSS524301 ICK524301:ICO524301 IMG524301:IMK524301 IWC524301:IWG524301 JFY524301:JGC524301 JPU524301:JPY524301 JZQ524301:JZU524301 KJM524301:KJQ524301 KTI524301:KTM524301 LDE524301:LDI524301 LNA524301:LNE524301 LWW524301:LXA524301 MGS524301:MGW524301 MQO524301:MQS524301 NAK524301:NAO524301 NKG524301:NKK524301 NUC524301:NUG524301 ODY524301:OEC524301 ONU524301:ONY524301 OXQ524301:OXU524301 PHM524301:PHQ524301 PRI524301:PRM524301 QBE524301:QBI524301 QLA524301:QLE524301 QUW524301:QVA524301 RES524301:REW524301 ROO524301:ROS524301 RYK524301:RYO524301 SIG524301:SIK524301 SSC524301:SSG524301 TBY524301:TCC524301 TLU524301:TLY524301 TVQ524301:TVU524301 UFM524301:UFQ524301 UPI524301:UPM524301 UZE524301:UZI524301 VJA524301:VJE524301 VSW524301:VTA524301 WCS524301:WCW524301 WMO524301:WMS524301 WWK524301:WWO524301 AC589838:AG589838 JY589837:KC589837 TU589837:TY589837 ADQ589837:ADU589837 ANM589837:ANQ589837 AXI589837:AXM589837 BHE589837:BHI589837 BRA589837:BRE589837 CAW589837:CBA589837 CKS589837:CKW589837 CUO589837:CUS589837 DEK589837:DEO589837 DOG589837:DOK589837 DYC589837:DYG589837 EHY589837:EIC589837 ERU589837:ERY589837 FBQ589837:FBU589837 FLM589837:FLQ589837 FVI589837:FVM589837 GFE589837:GFI589837 GPA589837:GPE589837 GYW589837:GZA589837 HIS589837:HIW589837 HSO589837:HSS589837 ICK589837:ICO589837 IMG589837:IMK589837 IWC589837:IWG589837 JFY589837:JGC589837 JPU589837:JPY589837 JZQ589837:JZU589837 KJM589837:KJQ589837 KTI589837:KTM589837 LDE589837:LDI589837 LNA589837:LNE589837 LWW589837:LXA589837 MGS589837:MGW589837 MQO589837:MQS589837 NAK589837:NAO589837 NKG589837:NKK589837 NUC589837:NUG589837 ODY589837:OEC589837 ONU589837:ONY589837 OXQ589837:OXU589837 PHM589837:PHQ589837 PRI589837:PRM589837 QBE589837:QBI589837 QLA589837:QLE589837 QUW589837:QVA589837 RES589837:REW589837 ROO589837:ROS589837 RYK589837:RYO589837 SIG589837:SIK589837 SSC589837:SSG589837 TBY589837:TCC589837 TLU589837:TLY589837 TVQ589837:TVU589837 UFM589837:UFQ589837 UPI589837:UPM589837 UZE589837:UZI589837 VJA589837:VJE589837 VSW589837:VTA589837 WCS589837:WCW589837 WMO589837:WMS589837 WWK589837:WWO589837 AC655374:AG655374 JY655373:KC655373 TU655373:TY655373 ADQ655373:ADU655373 ANM655373:ANQ655373 AXI655373:AXM655373 BHE655373:BHI655373 BRA655373:BRE655373 CAW655373:CBA655373 CKS655373:CKW655373 CUO655373:CUS655373 DEK655373:DEO655373 DOG655373:DOK655373 DYC655373:DYG655373 EHY655373:EIC655373 ERU655373:ERY655373 FBQ655373:FBU655373 FLM655373:FLQ655373 FVI655373:FVM655373 GFE655373:GFI655373 GPA655373:GPE655373 GYW655373:GZA655373 HIS655373:HIW655373 HSO655373:HSS655373 ICK655373:ICO655373 IMG655373:IMK655373 IWC655373:IWG655373 JFY655373:JGC655373 JPU655373:JPY655373 JZQ655373:JZU655373 KJM655373:KJQ655373 KTI655373:KTM655373 LDE655373:LDI655373 LNA655373:LNE655373 LWW655373:LXA655373 MGS655373:MGW655373 MQO655373:MQS655373 NAK655373:NAO655373 NKG655373:NKK655373 NUC655373:NUG655373 ODY655373:OEC655373 ONU655373:ONY655373 OXQ655373:OXU655373 PHM655373:PHQ655373 PRI655373:PRM655373 QBE655373:QBI655373 QLA655373:QLE655373 QUW655373:QVA655373 RES655373:REW655373 ROO655373:ROS655373 RYK655373:RYO655373 SIG655373:SIK655373 SSC655373:SSG655373 TBY655373:TCC655373 TLU655373:TLY655373 TVQ655373:TVU655373 UFM655373:UFQ655373 UPI655373:UPM655373 UZE655373:UZI655373 VJA655373:VJE655373 VSW655373:VTA655373 WCS655373:WCW655373 WMO655373:WMS655373 WWK655373:WWO655373 AC720910:AG720910 JY720909:KC720909 TU720909:TY720909 ADQ720909:ADU720909 ANM720909:ANQ720909 AXI720909:AXM720909 BHE720909:BHI720909 BRA720909:BRE720909 CAW720909:CBA720909 CKS720909:CKW720909 CUO720909:CUS720909 DEK720909:DEO720909 DOG720909:DOK720909 DYC720909:DYG720909 EHY720909:EIC720909 ERU720909:ERY720909 FBQ720909:FBU720909 FLM720909:FLQ720909 FVI720909:FVM720909 GFE720909:GFI720909 GPA720909:GPE720909 GYW720909:GZA720909 HIS720909:HIW720909 HSO720909:HSS720909 ICK720909:ICO720909 IMG720909:IMK720909 IWC720909:IWG720909 JFY720909:JGC720909 JPU720909:JPY720909 JZQ720909:JZU720909 KJM720909:KJQ720909 KTI720909:KTM720909 LDE720909:LDI720909 LNA720909:LNE720909 LWW720909:LXA720909 MGS720909:MGW720909 MQO720909:MQS720909 NAK720909:NAO720909 NKG720909:NKK720909 NUC720909:NUG720909 ODY720909:OEC720909 ONU720909:ONY720909 OXQ720909:OXU720909 PHM720909:PHQ720909 PRI720909:PRM720909 QBE720909:QBI720909 QLA720909:QLE720909 QUW720909:QVA720909 RES720909:REW720909 ROO720909:ROS720909 RYK720909:RYO720909 SIG720909:SIK720909 SSC720909:SSG720909 TBY720909:TCC720909 TLU720909:TLY720909 TVQ720909:TVU720909 UFM720909:UFQ720909 UPI720909:UPM720909 UZE720909:UZI720909 VJA720909:VJE720909 VSW720909:VTA720909 WCS720909:WCW720909 WMO720909:WMS720909 WWK720909:WWO720909 AC786446:AG786446 JY786445:KC786445 TU786445:TY786445 ADQ786445:ADU786445 ANM786445:ANQ786445 AXI786445:AXM786445 BHE786445:BHI786445 BRA786445:BRE786445 CAW786445:CBA786445 CKS786445:CKW786445 CUO786445:CUS786445 DEK786445:DEO786445 DOG786445:DOK786445 DYC786445:DYG786445 EHY786445:EIC786445 ERU786445:ERY786445 FBQ786445:FBU786445 FLM786445:FLQ786445 FVI786445:FVM786445 GFE786445:GFI786445 GPA786445:GPE786445 GYW786445:GZA786445 HIS786445:HIW786445 HSO786445:HSS786445 ICK786445:ICO786445 IMG786445:IMK786445 IWC786445:IWG786445 JFY786445:JGC786445 JPU786445:JPY786445 JZQ786445:JZU786445 KJM786445:KJQ786445 KTI786445:KTM786445 LDE786445:LDI786445 LNA786445:LNE786445 LWW786445:LXA786445 MGS786445:MGW786445 MQO786445:MQS786445 NAK786445:NAO786445 NKG786445:NKK786445 NUC786445:NUG786445 ODY786445:OEC786445 ONU786445:ONY786445 OXQ786445:OXU786445 PHM786445:PHQ786445 PRI786445:PRM786445 QBE786445:QBI786445 QLA786445:QLE786445 QUW786445:QVA786445 RES786445:REW786445 ROO786445:ROS786445 RYK786445:RYO786445 SIG786445:SIK786445 SSC786445:SSG786445 TBY786445:TCC786445 TLU786445:TLY786445 TVQ786445:TVU786445 UFM786445:UFQ786445 UPI786445:UPM786445 UZE786445:UZI786445 VJA786445:VJE786445 VSW786445:VTA786445 WCS786445:WCW786445 WMO786445:WMS786445 WWK786445:WWO786445 AC851982:AG851982 JY851981:KC851981 TU851981:TY851981 ADQ851981:ADU851981 ANM851981:ANQ851981 AXI851981:AXM851981 BHE851981:BHI851981 BRA851981:BRE851981 CAW851981:CBA851981 CKS851981:CKW851981 CUO851981:CUS851981 DEK851981:DEO851981 DOG851981:DOK851981 DYC851981:DYG851981 EHY851981:EIC851981 ERU851981:ERY851981 FBQ851981:FBU851981 FLM851981:FLQ851981 FVI851981:FVM851981 GFE851981:GFI851981 GPA851981:GPE851981 GYW851981:GZA851981 HIS851981:HIW851981 HSO851981:HSS851981 ICK851981:ICO851981 IMG851981:IMK851981 IWC851981:IWG851981 JFY851981:JGC851981 JPU851981:JPY851981 JZQ851981:JZU851981 KJM851981:KJQ851981 KTI851981:KTM851981 LDE851981:LDI851981 LNA851981:LNE851981 LWW851981:LXA851981 MGS851981:MGW851981 MQO851981:MQS851981 NAK851981:NAO851981 NKG851981:NKK851981 NUC851981:NUG851981 ODY851981:OEC851981 ONU851981:ONY851981 OXQ851981:OXU851981 PHM851981:PHQ851981 PRI851981:PRM851981 QBE851981:QBI851981 QLA851981:QLE851981 QUW851981:QVA851981 RES851981:REW851981 ROO851981:ROS851981 RYK851981:RYO851981 SIG851981:SIK851981 SSC851981:SSG851981 TBY851981:TCC851981 TLU851981:TLY851981 TVQ851981:TVU851981 UFM851981:UFQ851981 UPI851981:UPM851981 UZE851981:UZI851981 VJA851981:VJE851981 VSW851981:VTA851981 WCS851981:WCW851981 WMO851981:WMS851981 WWK851981:WWO851981 AC917518:AG917518 JY917517:KC917517 TU917517:TY917517 ADQ917517:ADU917517 ANM917517:ANQ917517 AXI917517:AXM917517 BHE917517:BHI917517 BRA917517:BRE917517 CAW917517:CBA917517 CKS917517:CKW917517 CUO917517:CUS917517 DEK917517:DEO917517 DOG917517:DOK917517 DYC917517:DYG917517 EHY917517:EIC917517 ERU917517:ERY917517 FBQ917517:FBU917517 FLM917517:FLQ917517 FVI917517:FVM917517 GFE917517:GFI917517 GPA917517:GPE917517 GYW917517:GZA917517 HIS917517:HIW917517 HSO917517:HSS917517 ICK917517:ICO917517 IMG917517:IMK917517 IWC917517:IWG917517 JFY917517:JGC917517 JPU917517:JPY917517 JZQ917517:JZU917517 KJM917517:KJQ917517 KTI917517:KTM917517 LDE917517:LDI917517 LNA917517:LNE917517 LWW917517:LXA917517 MGS917517:MGW917517 MQO917517:MQS917517 NAK917517:NAO917517 NKG917517:NKK917517 NUC917517:NUG917517 ODY917517:OEC917517 ONU917517:ONY917517 OXQ917517:OXU917517 PHM917517:PHQ917517 PRI917517:PRM917517 QBE917517:QBI917517 QLA917517:QLE917517 QUW917517:QVA917517 RES917517:REW917517 ROO917517:ROS917517 RYK917517:RYO917517 SIG917517:SIK917517 SSC917517:SSG917517 TBY917517:TCC917517 TLU917517:TLY917517 TVQ917517:TVU917517 UFM917517:UFQ917517 UPI917517:UPM917517 UZE917517:UZI917517 VJA917517:VJE917517 VSW917517:VTA917517 WCS917517:WCW917517 WMO917517:WMS917517 WWK917517:WWO917517 AC983054:AG983054 JY983053:KC983053 TU983053:TY983053 ADQ983053:ADU983053 ANM983053:ANQ983053 AXI983053:AXM983053 BHE983053:BHI983053 BRA983053:BRE983053 CAW983053:CBA983053 CKS983053:CKW983053 CUO983053:CUS983053 DEK983053:DEO983053 DOG983053:DOK983053 DYC983053:DYG983053 EHY983053:EIC983053 ERU983053:ERY983053 FBQ983053:FBU983053 FLM983053:FLQ983053 FVI983053:FVM983053 GFE983053:GFI983053 GPA983053:GPE983053 GYW983053:GZA983053 HIS983053:HIW983053 HSO983053:HSS983053 ICK983053:ICO983053 IMG983053:IMK983053 IWC983053:IWG983053 JFY983053:JGC983053 JPU983053:JPY983053 JZQ983053:JZU983053 KJM983053:KJQ983053 KTI983053:KTM983053 LDE983053:LDI983053 LNA983053:LNE983053 LWW983053:LXA983053 MGS983053:MGW983053 MQO983053:MQS983053 NAK983053:NAO983053 NKG983053:NKK983053 NUC983053:NUG983053 ODY983053:OEC983053 ONU983053:ONY983053 OXQ983053:OXU983053 PHM983053:PHQ983053 PRI983053:PRM983053 QBE983053:QBI983053 QLA983053:QLE983053 QUW983053:QVA983053 RES983053:REW983053 ROO983053:ROS983053 RYK983053:RYO983053 SIG983053:SIK983053 SSC983053:SSG983053 TBY983053:TCC983053 TLU983053:TLY983053 TVQ983053:TVU983053 UFM983053:UFQ983053 UPI983053:UPM983053 UZE983053:UZI983053 VJA983053:VJE983053 VSW983053:VTA983053 WCS983053:WCW983053 WMO983053:WMS983053 WWK983053:WWO983053 WNC983078:WNG983078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AJ65550:AN65550 KF65549:KJ65549 UB65549:UF65549 ADX65549:AEB65549 ANT65549:ANX65549 AXP65549:AXT65549 BHL65549:BHP65549 BRH65549:BRL65549 CBD65549:CBH65549 CKZ65549:CLD65549 CUV65549:CUZ65549 DER65549:DEV65549 DON65549:DOR65549 DYJ65549:DYN65549 EIF65549:EIJ65549 ESB65549:ESF65549 FBX65549:FCB65549 FLT65549:FLX65549 FVP65549:FVT65549 GFL65549:GFP65549 GPH65549:GPL65549 GZD65549:GZH65549 HIZ65549:HJD65549 HSV65549:HSZ65549 ICR65549:ICV65549 IMN65549:IMR65549 IWJ65549:IWN65549 JGF65549:JGJ65549 JQB65549:JQF65549 JZX65549:KAB65549 KJT65549:KJX65549 KTP65549:KTT65549 LDL65549:LDP65549 LNH65549:LNL65549 LXD65549:LXH65549 MGZ65549:MHD65549 MQV65549:MQZ65549 NAR65549:NAV65549 NKN65549:NKR65549 NUJ65549:NUN65549 OEF65549:OEJ65549 OOB65549:OOF65549 OXX65549:OYB65549 PHT65549:PHX65549 PRP65549:PRT65549 QBL65549:QBP65549 QLH65549:QLL65549 QVD65549:QVH65549 REZ65549:RFD65549 ROV65549:ROZ65549 RYR65549:RYV65549 SIN65549:SIR65549 SSJ65549:SSN65549 TCF65549:TCJ65549 TMB65549:TMF65549 TVX65549:TWB65549 UFT65549:UFX65549 UPP65549:UPT65549 UZL65549:UZP65549 VJH65549:VJL65549 VTD65549:VTH65549 WCZ65549:WDD65549 WMV65549:WMZ65549 WWR65549:WWV65549 AJ131086:AN131086 KF131085:KJ131085 UB131085:UF131085 ADX131085:AEB131085 ANT131085:ANX131085 AXP131085:AXT131085 BHL131085:BHP131085 BRH131085:BRL131085 CBD131085:CBH131085 CKZ131085:CLD131085 CUV131085:CUZ131085 DER131085:DEV131085 DON131085:DOR131085 DYJ131085:DYN131085 EIF131085:EIJ131085 ESB131085:ESF131085 FBX131085:FCB131085 FLT131085:FLX131085 FVP131085:FVT131085 GFL131085:GFP131085 GPH131085:GPL131085 GZD131085:GZH131085 HIZ131085:HJD131085 HSV131085:HSZ131085 ICR131085:ICV131085 IMN131085:IMR131085 IWJ131085:IWN131085 JGF131085:JGJ131085 JQB131085:JQF131085 JZX131085:KAB131085 KJT131085:KJX131085 KTP131085:KTT131085 LDL131085:LDP131085 LNH131085:LNL131085 LXD131085:LXH131085 MGZ131085:MHD131085 MQV131085:MQZ131085 NAR131085:NAV131085 NKN131085:NKR131085 NUJ131085:NUN131085 OEF131085:OEJ131085 OOB131085:OOF131085 OXX131085:OYB131085 PHT131085:PHX131085 PRP131085:PRT131085 QBL131085:QBP131085 QLH131085:QLL131085 QVD131085:QVH131085 REZ131085:RFD131085 ROV131085:ROZ131085 RYR131085:RYV131085 SIN131085:SIR131085 SSJ131085:SSN131085 TCF131085:TCJ131085 TMB131085:TMF131085 TVX131085:TWB131085 UFT131085:UFX131085 UPP131085:UPT131085 UZL131085:UZP131085 VJH131085:VJL131085 VTD131085:VTH131085 WCZ131085:WDD131085 WMV131085:WMZ131085 WWR131085:WWV131085 AJ196622:AN196622 KF196621:KJ196621 UB196621:UF196621 ADX196621:AEB196621 ANT196621:ANX196621 AXP196621:AXT196621 BHL196621:BHP196621 BRH196621:BRL196621 CBD196621:CBH196621 CKZ196621:CLD196621 CUV196621:CUZ196621 DER196621:DEV196621 DON196621:DOR196621 DYJ196621:DYN196621 EIF196621:EIJ196621 ESB196621:ESF196621 FBX196621:FCB196621 FLT196621:FLX196621 FVP196621:FVT196621 GFL196621:GFP196621 GPH196621:GPL196621 GZD196621:GZH196621 HIZ196621:HJD196621 HSV196621:HSZ196621 ICR196621:ICV196621 IMN196621:IMR196621 IWJ196621:IWN196621 JGF196621:JGJ196621 JQB196621:JQF196621 JZX196621:KAB196621 KJT196621:KJX196621 KTP196621:KTT196621 LDL196621:LDP196621 LNH196621:LNL196621 LXD196621:LXH196621 MGZ196621:MHD196621 MQV196621:MQZ196621 NAR196621:NAV196621 NKN196621:NKR196621 NUJ196621:NUN196621 OEF196621:OEJ196621 OOB196621:OOF196621 OXX196621:OYB196621 PHT196621:PHX196621 PRP196621:PRT196621 QBL196621:QBP196621 QLH196621:QLL196621 QVD196621:QVH196621 REZ196621:RFD196621 ROV196621:ROZ196621 RYR196621:RYV196621 SIN196621:SIR196621 SSJ196621:SSN196621 TCF196621:TCJ196621 TMB196621:TMF196621 TVX196621:TWB196621 UFT196621:UFX196621 UPP196621:UPT196621 UZL196621:UZP196621 VJH196621:VJL196621 VTD196621:VTH196621 WCZ196621:WDD196621 WMV196621:WMZ196621 WWR196621:WWV196621 AJ262158:AN262158 KF262157:KJ262157 UB262157:UF262157 ADX262157:AEB262157 ANT262157:ANX262157 AXP262157:AXT262157 BHL262157:BHP262157 BRH262157:BRL262157 CBD262157:CBH262157 CKZ262157:CLD262157 CUV262157:CUZ262157 DER262157:DEV262157 DON262157:DOR262157 DYJ262157:DYN262157 EIF262157:EIJ262157 ESB262157:ESF262157 FBX262157:FCB262157 FLT262157:FLX262157 FVP262157:FVT262157 GFL262157:GFP262157 GPH262157:GPL262157 GZD262157:GZH262157 HIZ262157:HJD262157 HSV262157:HSZ262157 ICR262157:ICV262157 IMN262157:IMR262157 IWJ262157:IWN262157 JGF262157:JGJ262157 JQB262157:JQF262157 JZX262157:KAB262157 KJT262157:KJX262157 KTP262157:KTT262157 LDL262157:LDP262157 LNH262157:LNL262157 LXD262157:LXH262157 MGZ262157:MHD262157 MQV262157:MQZ262157 NAR262157:NAV262157 NKN262157:NKR262157 NUJ262157:NUN262157 OEF262157:OEJ262157 OOB262157:OOF262157 OXX262157:OYB262157 PHT262157:PHX262157 PRP262157:PRT262157 QBL262157:QBP262157 QLH262157:QLL262157 QVD262157:QVH262157 REZ262157:RFD262157 ROV262157:ROZ262157 RYR262157:RYV262157 SIN262157:SIR262157 SSJ262157:SSN262157 TCF262157:TCJ262157 TMB262157:TMF262157 TVX262157:TWB262157 UFT262157:UFX262157 UPP262157:UPT262157 UZL262157:UZP262157 VJH262157:VJL262157 VTD262157:VTH262157 WCZ262157:WDD262157 WMV262157:WMZ262157 WWR262157:WWV262157 AJ327694:AN327694 KF327693:KJ327693 UB327693:UF327693 ADX327693:AEB327693 ANT327693:ANX327693 AXP327693:AXT327693 BHL327693:BHP327693 BRH327693:BRL327693 CBD327693:CBH327693 CKZ327693:CLD327693 CUV327693:CUZ327693 DER327693:DEV327693 DON327693:DOR327693 DYJ327693:DYN327693 EIF327693:EIJ327693 ESB327693:ESF327693 FBX327693:FCB327693 FLT327693:FLX327693 FVP327693:FVT327693 GFL327693:GFP327693 GPH327693:GPL327693 GZD327693:GZH327693 HIZ327693:HJD327693 HSV327693:HSZ327693 ICR327693:ICV327693 IMN327693:IMR327693 IWJ327693:IWN327693 JGF327693:JGJ327693 JQB327693:JQF327693 JZX327693:KAB327693 KJT327693:KJX327693 KTP327693:KTT327693 LDL327693:LDP327693 LNH327693:LNL327693 LXD327693:LXH327693 MGZ327693:MHD327693 MQV327693:MQZ327693 NAR327693:NAV327693 NKN327693:NKR327693 NUJ327693:NUN327693 OEF327693:OEJ327693 OOB327693:OOF327693 OXX327693:OYB327693 PHT327693:PHX327693 PRP327693:PRT327693 QBL327693:QBP327693 QLH327693:QLL327693 QVD327693:QVH327693 REZ327693:RFD327693 ROV327693:ROZ327693 RYR327693:RYV327693 SIN327693:SIR327693 SSJ327693:SSN327693 TCF327693:TCJ327693 TMB327693:TMF327693 TVX327693:TWB327693 UFT327693:UFX327693 UPP327693:UPT327693 UZL327693:UZP327693 VJH327693:VJL327693 VTD327693:VTH327693 WCZ327693:WDD327693 WMV327693:WMZ327693 WWR327693:WWV327693 AJ393230:AN393230 KF393229:KJ393229 UB393229:UF393229 ADX393229:AEB393229 ANT393229:ANX393229 AXP393229:AXT393229 BHL393229:BHP393229 BRH393229:BRL393229 CBD393229:CBH393229 CKZ393229:CLD393229 CUV393229:CUZ393229 DER393229:DEV393229 DON393229:DOR393229 DYJ393229:DYN393229 EIF393229:EIJ393229 ESB393229:ESF393229 FBX393229:FCB393229 FLT393229:FLX393229 FVP393229:FVT393229 GFL393229:GFP393229 GPH393229:GPL393229 GZD393229:GZH393229 HIZ393229:HJD393229 HSV393229:HSZ393229 ICR393229:ICV393229 IMN393229:IMR393229 IWJ393229:IWN393229 JGF393229:JGJ393229 JQB393229:JQF393229 JZX393229:KAB393229 KJT393229:KJX393229 KTP393229:KTT393229 LDL393229:LDP393229 LNH393229:LNL393229 LXD393229:LXH393229 MGZ393229:MHD393229 MQV393229:MQZ393229 NAR393229:NAV393229 NKN393229:NKR393229 NUJ393229:NUN393229 OEF393229:OEJ393229 OOB393229:OOF393229 OXX393229:OYB393229 PHT393229:PHX393229 PRP393229:PRT393229 QBL393229:QBP393229 QLH393229:QLL393229 QVD393229:QVH393229 REZ393229:RFD393229 ROV393229:ROZ393229 RYR393229:RYV393229 SIN393229:SIR393229 SSJ393229:SSN393229 TCF393229:TCJ393229 TMB393229:TMF393229 TVX393229:TWB393229 UFT393229:UFX393229 UPP393229:UPT393229 UZL393229:UZP393229 VJH393229:VJL393229 VTD393229:VTH393229 WCZ393229:WDD393229 WMV393229:WMZ393229 WWR393229:WWV393229 AJ458766:AN458766 KF458765:KJ458765 UB458765:UF458765 ADX458765:AEB458765 ANT458765:ANX458765 AXP458765:AXT458765 BHL458765:BHP458765 BRH458765:BRL458765 CBD458765:CBH458765 CKZ458765:CLD458765 CUV458765:CUZ458765 DER458765:DEV458765 DON458765:DOR458765 DYJ458765:DYN458765 EIF458765:EIJ458765 ESB458765:ESF458765 FBX458765:FCB458765 FLT458765:FLX458765 FVP458765:FVT458765 GFL458765:GFP458765 GPH458765:GPL458765 GZD458765:GZH458765 HIZ458765:HJD458765 HSV458765:HSZ458765 ICR458765:ICV458765 IMN458765:IMR458765 IWJ458765:IWN458765 JGF458765:JGJ458765 JQB458765:JQF458765 JZX458765:KAB458765 KJT458765:KJX458765 KTP458765:KTT458765 LDL458765:LDP458765 LNH458765:LNL458765 LXD458765:LXH458765 MGZ458765:MHD458765 MQV458765:MQZ458765 NAR458765:NAV458765 NKN458765:NKR458765 NUJ458765:NUN458765 OEF458765:OEJ458765 OOB458765:OOF458765 OXX458765:OYB458765 PHT458765:PHX458765 PRP458765:PRT458765 QBL458765:QBP458765 QLH458765:QLL458765 QVD458765:QVH458765 REZ458765:RFD458765 ROV458765:ROZ458765 RYR458765:RYV458765 SIN458765:SIR458765 SSJ458765:SSN458765 TCF458765:TCJ458765 TMB458765:TMF458765 TVX458765:TWB458765 UFT458765:UFX458765 UPP458765:UPT458765 UZL458765:UZP458765 VJH458765:VJL458765 VTD458765:VTH458765 WCZ458765:WDD458765 WMV458765:WMZ458765 WWR458765:WWV458765 AJ524302:AN524302 KF524301:KJ524301 UB524301:UF524301 ADX524301:AEB524301 ANT524301:ANX524301 AXP524301:AXT524301 BHL524301:BHP524301 BRH524301:BRL524301 CBD524301:CBH524301 CKZ524301:CLD524301 CUV524301:CUZ524301 DER524301:DEV524301 DON524301:DOR524301 DYJ524301:DYN524301 EIF524301:EIJ524301 ESB524301:ESF524301 FBX524301:FCB524301 FLT524301:FLX524301 FVP524301:FVT524301 GFL524301:GFP524301 GPH524301:GPL524301 GZD524301:GZH524301 HIZ524301:HJD524301 HSV524301:HSZ524301 ICR524301:ICV524301 IMN524301:IMR524301 IWJ524301:IWN524301 JGF524301:JGJ524301 JQB524301:JQF524301 JZX524301:KAB524301 KJT524301:KJX524301 KTP524301:KTT524301 LDL524301:LDP524301 LNH524301:LNL524301 LXD524301:LXH524301 MGZ524301:MHD524301 MQV524301:MQZ524301 NAR524301:NAV524301 NKN524301:NKR524301 NUJ524301:NUN524301 OEF524301:OEJ524301 OOB524301:OOF524301 OXX524301:OYB524301 PHT524301:PHX524301 PRP524301:PRT524301 QBL524301:QBP524301 QLH524301:QLL524301 QVD524301:QVH524301 REZ524301:RFD524301 ROV524301:ROZ524301 RYR524301:RYV524301 SIN524301:SIR524301 SSJ524301:SSN524301 TCF524301:TCJ524301 TMB524301:TMF524301 TVX524301:TWB524301 UFT524301:UFX524301 UPP524301:UPT524301 UZL524301:UZP524301 VJH524301:VJL524301 VTD524301:VTH524301 WCZ524301:WDD524301 WMV524301:WMZ524301 WWR524301:WWV524301 AJ589838:AN589838 KF589837:KJ589837 UB589837:UF589837 ADX589837:AEB589837 ANT589837:ANX589837 AXP589837:AXT589837 BHL589837:BHP589837 BRH589837:BRL589837 CBD589837:CBH589837 CKZ589837:CLD589837 CUV589837:CUZ589837 DER589837:DEV589837 DON589837:DOR589837 DYJ589837:DYN589837 EIF589837:EIJ589837 ESB589837:ESF589837 FBX589837:FCB589837 FLT589837:FLX589837 FVP589837:FVT589837 GFL589837:GFP589837 GPH589837:GPL589837 GZD589837:GZH589837 HIZ589837:HJD589837 HSV589837:HSZ589837 ICR589837:ICV589837 IMN589837:IMR589837 IWJ589837:IWN589837 JGF589837:JGJ589837 JQB589837:JQF589837 JZX589837:KAB589837 KJT589837:KJX589837 KTP589837:KTT589837 LDL589837:LDP589837 LNH589837:LNL589837 LXD589837:LXH589837 MGZ589837:MHD589837 MQV589837:MQZ589837 NAR589837:NAV589837 NKN589837:NKR589837 NUJ589837:NUN589837 OEF589837:OEJ589837 OOB589837:OOF589837 OXX589837:OYB589837 PHT589837:PHX589837 PRP589837:PRT589837 QBL589837:QBP589837 QLH589837:QLL589837 QVD589837:QVH589837 REZ589837:RFD589837 ROV589837:ROZ589837 RYR589837:RYV589837 SIN589837:SIR589837 SSJ589837:SSN589837 TCF589837:TCJ589837 TMB589837:TMF589837 TVX589837:TWB589837 UFT589837:UFX589837 UPP589837:UPT589837 UZL589837:UZP589837 VJH589837:VJL589837 VTD589837:VTH589837 WCZ589837:WDD589837 WMV589837:WMZ589837 WWR589837:WWV589837 AJ655374:AN655374 KF655373:KJ655373 UB655373:UF655373 ADX655373:AEB655373 ANT655373:ANX655373 AXP655373:AXT655373 BHL655373:BHP655373 BRH655373:BRL655373 CBD655373:CBH655373 CKZ655373:CLD655373 CUV655373:CUZ655373 DER655373:DEV655373 DON655373:DOR655373 DYJ655373:DYN655373 EIF655373:EIJ655373 ESB655373:ESF655373 FBX655373:FCB655373 FLT655373:FLX655373 FVP655373:FVT655373 GFL655373:GFP655373 GPH655373:GPL655373 GZD655373:GZH655373 HIZ655373:HJD655373 HSV655373:HSZ655373 ICR655373:ICV655373 IMN655373:IMR655373 IWJ655373:IWN655373 JGF655373:JGJ655373 JQB655373:JQF655373 JZX655373:KAB655373 KJT655373:KJX655373 KTP655373:KTT655373 LDL655373:LDP655373 LNH655373:LNL655373 LXD655373:LXH655373 MGZ655373:MHD655373 MQV655373:MQZ655373 NAR655373:NAV655373 NKN655373:NKR655373 NUJ655373:NUN655373 OEF655373:OEJ655373 OOB655373:OOF655373 OXX655373:OYB655373 PHT655373:PHX655373 PRP655373:PRT655373 QBL655373:QBP655373 QLH655373:QLL655373 QVD655373:QVH655373 REZ655373:RFD655373 ROV655373:ROZ655373 RYR655373:RYV655373 SIN655373:SIR655373 SSJ655373:SSN655373 TCF655373:TCJ655373 TMB655373:TMF655373 TVX655373:TWB655373 UFT655373:UFX655373 UPP655373:UPT655373 UZL655373:UZP655373 VJH655373:VJL655373 VTD655373:VTH655373 WCZ655373:WDD655373 WMV655373:WMZ655373 WWR655373:WWV655373 AJ720910:AN720910 KF720909:KJ720909 UB720909:UF720909 ADX720909:AEB720909 ANT720909:ANX720909 AXP720909:AXT720909 BHL720909:BHP720909 BRH720909:BRL720909 CBD720909:CBH720909 CKZ720909:CLD720909 CUV720909:CUZ720909 DER720909:DEV720909 DON720909:DOR720909 DYJ720909:DYN720909 EIF720909:EIJ720909 ESB720909:ESF720909 FBX720909:FCB720909 FLT720909:FLX720909 FVP720909:FVT720909 GFL720909:GFP720909 GPH720909:GPL720909 GZD720909:GZH720909 HIZ720909:HJD720909 HSV720909:HSZ720909 ICR720909:ICV720909 IMN720909:IMR720909 IWJ720909:IWN720909 JGF720909:JGJ720909 JQB720909:JQF720909 JZX720909:KAB720909 KJT720909:KJX720909 KTP720909:KTT720909 LDL720909:LDP720909 LNH720909:LNL720909 LXD720909:LXH720909 MGZ720909:MHD720909 MQV720909:MQZ720909 NAR720909:NAV720909 NKN720909:NKR720909 NUJ720909:NUN720909 OEF720909:OEJ720909 OOB720909:OOF720909 OXX720909:OYB720909 PHT720909:PHX720909 PRP720909:PRT720909 QBL720909:QBP720909 QLH720909:QLL720909 QVD720909:QVH720909 REZ720909:RFD720909 ROV720909:ROZ720909 RYR720909:RYV720909 SIN720909:SIR720909 SSJ720909:SSN720909 TCF720909:TCJ720909 TMB720909:TMF720909 TVX720909:TWB720909 UFT720909:UFX720909 UPP720909:UPT720909 UZL720909:UZP720909 VJH720909:VJL720909 VTD720909:VTH720909 WCZ720909:WDD720909 WMV720909:WMZ720909 WWR720909:WWV720909 AJ786446:AN786446 KF786445:KJ786445 UB786445:UF786445 ADX786445:AEB786445 ANT786445:ANX786445 AXP786445:AXT786445 BHL786445:BHP786445 BRH786445:BRL786445 CBD786445:CBH786445 CKZ786445:CLD786445 CUV786445:CUZ786445 DER786445:DEV786445 DON786445:DOR786445 DYJ786445:DYN786445 EIF786445:EIJ786445 ESB786445:ESF786445 FBX786445:FCB786445 FLT786445:FLX786445 FVP786445:FVT786445 GFL786445:GFP786445 GPH786445:GPL786445 GZD786445:GZH786445 HIZ786445:HJD786445 HSV786445:HSZ786445 ICR786445:ICV786445 IMN786445:IMR786445 IWJ786445:IWN786445 JGF786445:JGJ786445 JQB786445:JQF786445 JZX786445:KAB786445 KJT786445:KJX786445 KTP786445:KTT786445 LDL786445:LDP786445 LNH786445:LNL786445 LXD786445:LXH786445 MGZ786445:MHD786445 MQV786445:MQZ786445 NAR786445:NAV786445 NKN786445:NKR786445 NUJ786445:NUN786445 OEF786445:OEJ786445 OOB786445:OOF786445 OXX786445:OYB786445 PHT786445:PHX786445 PRP786445:PRT786445 QBL786445:QBP786445 QLH786445:QLL786445 QVD786445:QVH786445 REZ786445:RFD786445 ROV786445:ROZ786445 RYR786445:RYV786445 SIN786445:SIR786445 SSJ786445:SSN786445 TCF786445:TCJ786445 TMB786445:TMF786445 TVX786445:TWB786445 UFT786445:UFX786445 UPP786445:UPT786445 UZL786445:UZP786445 VJH786445:VJL786445 VTD786445:VTH786445 WCZ786445:WDD786445 WMV786445:WMZ786445 WWR786445:WWV786445 AJ851982:AN851982 KF851981:KJ851981 UB851981:UF851981 ADX851981:AEB851981 ANT851981:ANX851981 AXP851981:AXT851981 BHL851981:BHP851981 BRH851981:BRL851981 CBD851981:CBH851981 CKZ851981:CLD851981 CUV851981:CUZ851981 DER851981:DEV851981 DON851981:DOR851981 DYJ851981:DYN851981 EIF851981:EIJ851981 ESB851981:ESF851981 FBX851981:FCB851981 FLT851981:FLX851981 FVP851981:FVT851981 GFL851981:GFP851981 GPH851981:GPL851981 GZD851981:GZH851981 HIZ851981:HJD851981 HSV851981:HSZ851981 ICR851981:ICV851981 IMN851981:IMR851981 IWJ851981:IWN851981 JGF851981:JGJ851981 JQB851981:JQF851981 JZX851981:KAB851981 KJT851981:KJX851981 KTP851981:KTT851981 LDL851981:LDP851981 LNH851981:LNL851981 LXD851981:LXH851981 MGZ851981:MHD851981 MQV851981:MQZ851981 NAR851981:NAV851981 NKN851981:NKR851981 NUJ851981:NUN851981 OEF851981:OEJ851981 OOB851981:OOF851981 OXX851981:OYB851981 PHT851981:PHX851981 PRP851981:PRT851981 QBL851981:QBP851981 QLH851981:QLL851981 QVD851981:QVH851981 REZ851981:RFD851981 ROV851981:ROZ851981 RYR851981:RYV851981 SIN851981:SIR851981 SSJ851981:SSN851981 TCF851981:TCJ851981 TMB851981:TMF851981 TVX851981:TWB851981 UFT851981:UFX851981 UPP851981:UPT851981 UZL851981:UZP851981 VJH851981:VJL851981 VTD851981:VTH851981 WCZ851981:WDD851981 WMV851981:WMZ851981 WWR851981:WWV851981 AJ917518:AN917518 KF917517:KJ917517 UB917517:UF917517 ADX917517:AEB917517 ANT917517:ANX917517 AXP917517:AXT917517 BHL917517:BHP917517 BRH917517:BRL917517 CBD917517:CBH917517 CKZ917517:CLD917517 CUV917517:CUZ917517 DER917517:DEV917517 DON917517:DOR917517 DYJ917517:DYN917517 EIF917517:EIJ917517 ESB917517:ESF917517 FBX917517:FCB917517 FLT917517:FLX917517 FVP917517:FVT917517 GFL917517:GFP917517 GPH917517:GPL917517 GZD917517:GZH917517 HIZ917517:HJD917517 HSV917517:HSZ917517 ICR917517:ICV917517 IMN917517:IMR917517 IWJ917517:IWN917517 JGF917517:JGJ917517 JQB917517:JQF917517 JZX917517:KAB917517 KJT917517:KJX917517 KTP917517:KTT917517 LDL917517:LDP917517 LNH917517:LNL917517 LXD917517:LXH917517 MGZ917517:MHD917517 MQV917517:MQZ917517 NAR917517:NAV917517 NKN917517:NKR917517 NUJ917517:NUN917517 OEF917517:OEJ917517 OOB917517:OOF917517 OXX917517:OYB917517 PHT917517:PHX917517 PRP917517:PRT917517 QBL917517:QBP917517 QLH917517:QLL917517 QVD917517:QVH917517 REZ917517:RFD917517 ROV917517:ROZ917517 RYR917517:RYV917517 SIN917517:SIR917517 SSJ917517:SSN917517 TCF917517:TCJ917517 TMB917517:TMF917517 TVX917517:TWB917517 UFT917517:UFX917517 UPP917517:UPT917517 UZL917517:UZP917517 VJH917517:VJL917517 VTD917517:VTH917517 WCZ917517:WDD917517 WMV917517:WMZ917517 WWR917517:WWV917517 AJ983054:AN983054 KF983053:KJ983053 UB983053:UF983053 ADX983053:AEB983053 ANT983053:ANX983053 AXP983053:AXT983053 BHL983053:BHP983053 BRH983053:BRL983053 CBD983053:CBH983053 CKZ983053:CLD983053 CUV983053:CUZ983053 DER983053:DEV983053 DON983053:DOR983053 DYJ983053:DYN983053 EIF983053:EIJ983053 ESB983053:ESF983053 FBX983053:FCB983053 FLT983053:FLX983053 FVP983053:FVT983053 GFL983053:GFP983053 GPH983053:GPL983053 GZD983053:GZH983053 HIZ983053:HJD983053 HSV983053:HSZ983053 ICR983053:ICV983053 IMN983053:IMR983053 IWJ983053:IWN983053 JGF983053:JGJ983053 JQB983053:JQF983053 JZX983053:KAB983053 KJT983053:KJX983053 KTP983053:KTT983053 LDL983053:LDP983053 LNH983053:LNL983053 LXD983053:LXH983053 MGZ983053:MHD983053 MQV983053:MQZ983053 NAR983053:NAV983053 NKN983053:NKR983053 NUJ983053:NUN983053 OEF983053:OEJ983053 OOB983053:OOF983053 OXX983053:OYB983053 PHT983053:PHX983053 PRP983053:PRT983053 QBL983053:QBP983053 QLH983053:QLL983053 QVD983053:QVH983053 REZ983053:RFD983053 ROV983053:ROZ983053 RYR983053:RYV983053 SIN983053:SIR983053 SSJ983053:SSN983053 TCF983053:TCJ983053 TMB983053:TMF983053 TVX983053:TWB983053 UFT983053:UFX983053 UPP983053:UPT983053 UZL983053:UZP983053 VJH983053:VJL983053 VTD983053:VTH983053 WCZ983053:WDD983053 WMV983053:WMZ983053 WWR983053:WWV983053 WWY983078:WXC983078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AQ65550:AU65550 KM65549:KQ65549 UI65549:UM65549 AEE65549:AEI65549 AOA65549:AOE65549 AXW65549:AYA65549 BHS65549:BHW65549 BRO65549:BRS65549 CBK65549:CBO65549 CLG65549:CLK65549 CVC65549:CVG65549 DEY65549:DFC65549 DOU65549:DOY65549 DYQ65549:DYU65549 EIM65549:EIQ65549 ESI65549:ESM65549 FCE65549:FCI65549 FMA65549:FME65549 FVW65549:FWA65549 GFS65549:GFW65549 GPO65549:GPS65549 GZK65549:GZO65549 HJG65549:HJK65549 HTC65549:HTG65549 ICY65549:IDC65549 IMU65549:IMY65549 IWQ65549:IWU65549 JGM65549:JGQ65549 JQI65549:JQM65549 KAE65549:KAI65549 KKA65549:KKE65549 KTW65549:KUA65549 LDS65549:LDW65549 LNO65549:LNS65549 LXK65549:LXO65549 MHG65549:MHK65549 MRC65549:MRG65549 NAY65549:NBC65549 NKU65549:NKY65549 NUQ65549:NUU65549 OEM65549:OEQ65549 OOI65549:OOM65549 OYE65549:OYI65549 PIA65549:PIE65549 PRW65549:PSA65549 QBS65549:QBW65549 QLO65549:QLS65549 QVK65549:QVO65549 RFG65549:RFK65549 RPC65549:RPG65549 RYY65549:RZC65549 SIU65549:SIY65549 SSQ65549:SSU65549 TCM65549:TCQ65549 TMI65549:TMM65549 TWE65549:TWI65549 UGA65549:UGE65549 UPW65549:UQA65549 UZS65549:UZW65549 VJO65549:VJS65549 VTK65549:VTO65549 WDG65549:WDK65549 WNC65549:WNG65549 WWY65549:WXC65549 AQ131086:AU131086 KM131085:KQ131085 UI131085:UM131085 AEE131085:AEI131085 AOA131085:AOE131085 AXW131085:AYA131085 BHS131085:BHW131085 BRO131085:BRS131085 CBK131085:CBO131085 CLG131085:CLK131085 CVC131085:CVG131085 DEY131085:DFC131085 DOU131085:DOY131085 DYQ131085:DYU131085 EIM131085:EIQ131085 ESI131085:ESM131085 FCE131085:FCI131085 FMA131085:FME131085 FVW131085:FWA131085 GFS131085:GFW131085 GPO131085:GPS131085 GZK131085:GZO131085 HJG131085:HJK131085 HTC131085:HTG131085 ICY131085:IDC131085 IMU131085:IMY131085 IWQ131085:IWU131085 JGM131085:JGQ131085 JQI131085:JQM131085 KAE131085:KAI131085 KKA131085:KKE131085 KTW131085:KUA131085 LDS131085:LDW131085 LNO131085:LNS131085 LXK131085:LXO131085 MHG131085:MHK131085 MRC131085:MRG131085 NAY131085:NBC131085 NKU131085:NKY131085 NUQ131085:NUU131085 OEM131085:OEQ131085 OOI131085:OOM131085 OYE131085:OYI131085 PIA131085:PIE131085 PRW131085:PSA131085 QBS131085:QBW131085 QLO131085:QLS131085 QVK131085:QVO131085 RFG131085:RFK131085 RPC131085:RPG131085 RYY131085:RZC131085 SIU131085:SIY131085 SSQ131085:SSU131085 TCM131085:TCQ131085 TMI131085:TMM131085 TWE131085:TWI131085 UGA131085:UGE131085 UPW131085:UQA131085 UZS131085:UZW131085 VJO131085:VJS131085 VTK131085:VTO131085 WDG131085:WDK131085 WNC131085:WNG131085 WWY131085:WXC131085 AQ196622:AU196622 KM196621:KQ196621 UI196621:UM196621 AEE196621:AEI196621 AOA196621:AOE196621 AXW196621:AYA196621 BHS196621:BHW196621 BRO196621:BRS196621 CBK196621:CBO196621 CLG196621:CLK196621 CVC196621:CVG196621 DEY196621:DFC196621 DOU196621:DOY196621 DYQ196621:DYU196621 EIM196621:EIQ196621 ESI196621:ESM196621 FCE196621:FCI196621 FMA196621:FME196621 FVW196621:FWA196621 GFS196621:GFW196621 GPO196621:GPS196621 GZK196621:GZO196621 HJG196621:HJK196621 HTC196621:HTG196621 ICY196621:IDC196621 IMU196621:IMY196621 IWQ196621:IWU196621 JGM196621:JGQ196621 JQI196621:JQM196621 KAE196621:KAI196621 KKA196621:KKE196621 KTW196621:KUA196621 LDS196621:LDW196621 LNO196621:LNS196621 LXK196621:LXO196621 MHG196621:MHK196621 MRC196621:MRG196621 NAY196621:NBC196621 NKU196621:NKY196621 NUQ196621:NUU196621 OEM196621:OEQ196621 OOI196621:OOM196621 OYE196621:OYI196621 PIA196621:PIE196621 PRW196621:PSA196621 QBS196621:QBW196621 QLO196621:QLS196621 QVK196621:QVO196621 RFG196621:RFK196621 RPC196621:RPG196621 RYY196621:RZC196621 SIU196621:SIY196621 SSQ196621:SSU196621 TCM196621:TCQ196621 TMI196621:TMM196621 TWE196621:TWI196621 UGA196621:UGE196621 UPW196621:UQA196621 UZS196621:UZW196621 VJO196621:VJS196621 VTK196621:VTO196621 WDG196621:WDK196621 WNC196621:WNG196621 WWY196621:WXC196621 AQ262158:AU262158 KM262157:KQ262157 UI262157:UM262157 AEE262157:AEI262157 AOA262157:AOE262157 AXW262157:AYA262157 BHS262157:BHW262157 BRO262157:BRS262157 CBK262157:CBO262157 CLG262157:CLK262157 CVC262157:CVG262157 DEY262157:DFC262157 DOU262157:DOY262157 DYQ262157:DYU262157 EIM262157:EIQ262157 ESI262157:ESM262157 FCE262157:FCI262157 FMA262157:FME262157 FVW262157:FWA262157 GFS262157:GFW262157 GPO262157:GPS262157 GZK262157:GZO262157 HJG262157:HJK262157 HTC262157:HTG262157 ICY262157:IDC262157 IMU262157:IMY262157 IWQ262157:IWU262157 JGM262157:JGQ262157 JQI262157:JQM262157 KAE262157:KAI262157 KKA262157:KKE262157 KTW262157:KUA262157 LDS262157:LDW262157 LNO262157:LNS262157 LXK262157:LXO262157 MHG262157:MHK262157 MRC262157:MRG262157 NAY262157:NBC262157 NKU262157:NKY262157 NUQ262157:NUU262157 OEM262157:OEQ262157 OOI262157:OOM262157 OYE262157:OYI262157 PIA262157:PIE262157 PRW262157:PSA262157 QBS262157:QBW262157 QLO262157:QLS262157 QVK262157:QVO262157 RFG262157:RFK262157 RPC262157:RPG262157 RYY262157:RZC262157 SIU262157:SIY262157 SSQ262157:SSU262157 TCM262157:TCQ262157 TMI262157:TMM262157 TWE262157:TWI262157 UGA262157:UGE262157 UPW262157:UQA262157 UZS262157:UZW262157 VJO262157:VJS262157 VTK262157:VTO262157 WDG262157:WDK262157 WNC262157:WNG262157 WWY262157:WXC262157 AQ327694:AU327694 KM327693:KQ327693 UI327693:UM327693 AEE327693:AEI327693 AOA327693:AOE327693 AXW327693:AYA327693 BHS327693:BHW327693 BRO327693:BRS327693 CBK327693:CBO327693 CLG327693:CLK327693 CVC327693:CVG327693 DEY327693:DFC327693 DOU327693:DOY327693 DYQ327693:DYU327693 EIM327693:EIQ327693 ESI327693:ESM327693 FCE327693:FCI327693 FMA327693:FME327693 FVW327693:FWA327693 GFS327693:GFW327693 GPO327693:GPS327693 GZK327693:GZO327693 HJG327693:HJK327693 HTC327693:HTG327693 ICY327693:IDC327693 IMU327693:IMY327693 IWQ327693:IWU327693 JGM327693:JGQ327693 JQI327693:JQM327693 KAE327693:KAI327693 KKA327693:KKE327693 KTW327693:KUA327693 LDS327693:LDW327693 LNO327693:LNS327693 LXK327693:LXO327693 MHG327693:MHK327693 MRC327693:MRG327693 NAY327693:NBC327693 NKU327693:NKY327693 NUQ327693:NUU327693 OEM327693:OEQ327693 OOI327693:OOM327693 OYE327693:OYI327693 PIA327693:PIE327693 PRW327693:PSA327693 QBS327693:QBW327693 QLO327693:QLS327693 QVK327693:QVO327693 RFG327693:RFK327693 RPC327693:RPG327693 RYY327693:RZC327693 SIU327693:SIY327693 SSQ327693:SSU327693 TCM327693:TCQ327693 TMI327693:TMM327693 TWE327693:TWI327693 UGA327693:UGE327693 UPW327693:UQA327693 UZS327693:UZW327693 VJO327693:VJS327693 VTK327693:VTO327693 WDG327693:WDK327693 WNC327693:WNG327693 WWY327693:WXC327693 AQ393230:AU393230 KM393229:KQ393229 UI393229:UM393229 AEE393229:AEI393229 AOA393229:AOE393229 AXW393229:AYA393229 BHS393229:BHW393229 BRO393229:BRS393229 CBK393229:CBO393229 CLG393229:CLK393229 CVC393229:CVG393229 DEY393229:DFC393229 DOU393229:DOY393229 DYQ393229:DYU393229 EIM393229:EIQ393229 ESI393229:ESM393229 FCE393229:FCI393229 FMA393229:FME393229 FVW393229:FWA393229 GFS393229:GFW393229 GPO393229:GPS393229 GZK393229:GZO393229 HJG393229:HJK393229 HTC393229:HTG393229 ICY393229:IDC393229 IMU393229:IMY393229 IWQ393229:IWU393229 JGM393229:JGQ393229 JQI393229:JQM393229 KAE393229:KAI393229 KKA393229:KKE393229 KTW393229:KUA393229 LDS393229:LDW393229 LNO393229:LNS393229 LXK393229:LXO393229 MHG393229:MHK393229 MRC393229:MRG393229 NAY393229:NBC393229 NKU393229:NKY393229 NUQ393229:NUU393229 OEM393229:OEQ393229 OOI393229:OOM393229 OYE393229:OYI393229 PIA393229:PIE393229 PRW393229:PSA393229 QBS393229:QBW393229 QLO393229:QLS393229 QVK393229:QVO393229 RFG393229:RFK393229 RPC393229:RPG393229 RYY393229:RZC393229 SIU393229:SIY393229 SSQ393229:SSU393229 TCM393229:TCQ393229 TMI393229:TMM393229 TWE393229:TWI393229 UGA393229:UGE393229 UPW393229:UQA393229 UZS393229:UZW393229 VJO393229:VJS393229 VTK393229:VTO393229 WDG393229:WDK393229 WNC393229:WNG393229 WWY393229:WXC393229 AQ458766:AU458766 KM458765:KQ458765 UI458765:UM458765 AEE458765:AEI458765 AOA458765:AOE458765 AXW458765:AYA458765 BHS458765:BHW458765 BRO458765:BRS458765 CBK458765:CBO458765 CLG458765:CLK458765 CVC458765:CVG458765 DEY458765:DFC458765 DOU458765:DOY458765 DYQ458765:DYU458765 EIM458765:EIQ458765 ESI458765:ESM458765 FCE458765:FCI458765 FMA458765:FME458765 FVW458765:FWA458765 GFS458765:GFW458765 GPO458765:GPS458765 GZK458765:GZO458765 HJG458765:HJK458765 HTC458765:HTG458765 ICY458765:IDC458765 IMU458765:IMY458765 IWQ458765:IWU458765 JGM458765:JGQ458765 JQI458765:JQM458765 KAE458765:KAI458765 KKA458765:KKE458765 KTW458765:KUA458765 LDS458765:LDW458765 LNO458765:LNS458765 LXK458765:LXO458765 MHG458765:MHK458765 MRC458765:MRG458765 NAY458765:NBC458765 NKU458765:NKY458765 NUQ458765:NUU458765 OEM458765:OEQ458765 OOI458765:OOM458765 OYE458765:OYI458765 PIA458765:PIE458765 PRW458765:PSA458765 QBS458765:QBW458765 QLO458765:QLS458765 QVK458765:QVO458765 RFG458765:RFK458765 RPC458765:RPG458765 RYY458765:RZC458765 SIU458765:SIY458765 SSQ458765:SSU458765 TCM458765:TCQ458765 TMI458765:TMM458765 TWE458765:TWI458765 UGA458765:UGE458765 UPW458765:UQA458765 UZS458765:UZW458765 VJO458765:VJS458765 VTK458765:VTO458765 WDG458765:WDK458765 WNC458765:WNG458765 WWY458765:WXC458765 AQ524302:AU524302 KM524301:KQ524301 UI524301:UM524301 AEE524301:AEI524301 AOA524301:AOE524301 AXW524301:AYA524301 BHS524301:BHW524301 BRO524301:BRS524301 CBK524301:CBO524301 CLG524301:CLK524301 CVC524301:CVG524301 DEY524301:DFC524301 DOU524301:DOY524301 DYQ524301:DYU524301 EIM524301:EIQ524301 ESI524301:ESM524301 FCE524301:FCI524301 FMA524301:FME524301 FVW524301:FWA524301 GFS524301:GFW524301 GPO524301:GPS524301 GZK524301:GZO524301 HJG524301:HJK524301 HTC524301:HTG524301 ICY524301:IDC524301 IMU524301:IMY524301 IWQ524301:IWU524301 JGM524301:JGQ524301 JQI524301:JQM524301 KAE524301:KAI524301 KKA524301:KKE524301 KTW524301:KUA524301 LDS524301:LDW524301 LNO524301:LNS524301 LXK524301:LXO524301 MHG524301:MHK524301 MRC524301:MRG524301 NAY524301:NBC524301 NKU524301:NKY524301 NUQ524301:NUU524301 OEM524301:OEQ524301 OOI524301:OOM524301 OYE524301:OYI524301 PIA524301:PIE524301 PRW524301:PSA524301 QBS524301:QBW524301 QLO524301:QLS524301 QVK524301:QVO524301 RFG524301:RFK524301 RPC524301:RPG524301 RYY524301:RZC524301 SIU524301:SIY524301 SSQ524301:SSU524301 TCM524301:TCQ524301 TMI524301:TMM524301 TWE524301:TWI524301 UGA524301:UGE524301 UPW524301:UQA524301 UZS524301:UZW524301 VJO524301:VJS524301 VTK524301:VTO524301 WDG524301:WDK524301 WNC524301:WNG524301 WWY524301:WXC524301 AQ589838:AU589838 KM589837:KQ589837 UI589837:UM589837 AEE589837:AEI589837 AOA589837:AOE589837 AXW589837:AYA589837 BHS589837:BHW589837 BRO589837:BRS589837 CBK589837:CBO589837 CLG589837:CLK589837 CVC589837:CVG589837 DEY589837:DFC589837 DOU589837:DOY589837 DYQ589837:DYU589837 EIM589837:EIQ589837 ESI589837:ESM589837 FCE589837:FCI589837 FMA589837:FME589837 FVW589837:FWA589837 GFS589837:GFW589837 GPO589837:GPS589837 GZK589837:GZO589837 HJG589837:HJK589837 HTC589837:HTG589837 ICY589837:IDC589837 IMU589837:IMY589837 IWQ589837:IWU589837 JGM589837:JGQ589837 JQI589837:JQM589837 KAE589837:KAI589837 KKA589837:KKE589837 KTW589837:KUA589837 LDS589837:LDW589837 LNO589837:LNS589837 LXK589837:LXO589837 MHG589837:MHK589837 MRC589837:MRG589837 NAY589837:NBC589837 NKU589837:NKY589837 NUQ589837:NUU589837 OEM589837:OEQ589837 OOI589837:OOM589837 OYE589837:OYI589837 PIA589837:PIE589837 PRW589837:PSA589837 QBS589837:QBW589837 QLO589837:QLS589837 QVK589837:QVO589837 RFG589837:RFK589837 RPC589837:RPG589837 RYY589837:RZC589837 SIU589837:SIY589837 SSQ589837:SSU589837 TCM589837:TCQ589837 TMI589837:TMM589837 TWE589837:TWI589837 UGA589837:UGE589837 UPW589837:UQA589837 UZS589837:UZW589837 VJO589837:VJS589837 VTK589837:VTO589837 WDG589837:WDK589837 WNC589837:WNG589837 WWY589837:WXC589837 AQ655374:AU655374 KM655373:KQ655373 UI655373:UM655373 AEE655373:AEI655373 AOA655373:AOE655373 AXW655373:AYA655373 BHS655373:BHW655373 BRO655373:BRS655373 CBK655373:CBO655373 CLG655373:CLK655373 CVC655373:CVG655373 DEY655373:DFC655373 DOU655373:DOY655373 DYQ655373:DYU655373 EIM655373:EIQ655373 ESI655373:ESM655373 FCE655373:FCI655373 FMA655373:FME655373 FVW655373:FWA655373 GFS655373:GFW655373 GPO655373:GPS655373 GZK655373:GZO655373 HJG655373:HJK655373 HTC655373:HTG655373 ICY655373:IDC655373 IMU655373:IMY655373 IWQ655373:IWU655373 JGM655373:JGQ655373 JQI655373:JQM655373 KAE655373:KAI655373 KKA655373:KKE655373 KTW655373:KUA655373 LDS655373:LDW655373 LNO655373:LNS655373 LXK655373:LXO655373 MHG655373:MHK655373 MRC655373:MRG655373 NAY655373:NBC655373 NKU655373:NKY655373 NUQ655373:NUU655373 OEM655373:OEQ655373 OOI655373:OOM655373 OYE655373:OYI655373 PIA655373:PIE655373 PRW655373:PSA655373 QBS655373:QBW655373 QLO655373:QLS655373 QVK655373:QVO655373 RFG655373:RFK655373 RPC655373:RPG655373 RYY655373:RZC655373 SIU655373:SIY655373 SSQ655373:SSU655373 TCM655373:TCQ655373 TMI655373:TMM655373 TWE655373:TWI655373 UGA655373:UGE655373 UPW655373:UQA655373 UZS655373:UZW655373 VJO655373:VJS655373 VTK655373:VTO655373 WDG655373:WDK655373 WNC655373:WNG655373 WWY655373:WXC655373 AQ720910:AU720910 KM720909:KQ720909 UI720909:UM720909 AEE720909:AEI720909 AOA720909:AOE720909 AXW720909:AYA720909 BHS720909:BHW720909 BRO720909:BRS720909 CBK720909:CBO720909 CLG720909:CLK720909 CVC720909:CVG720909 DEY720909:DFC720909 DOU720909:DOY720909 DYQ720909:DYU720909 EIM720909:EIQ720909 ESI720909:ESM720909 FCE720909:FCI720909 FMA720909:FME720909 FVW720909:FWA720909 GFS720909:GFW720909 GPO720909:GPS720909 GZK720909:GZO720909 HJG720909:HJK720909 HTC720909:HTG720909 ICY720909:IDC720909 IMU720909:IMY720909 IWQ720909:IWU720909 JGM720909:JGQ720909 JQI720909:JQM720909 KAE720909:KAI720909 KKA720909:KKE720909 KTW720909:KUA720909 LDS720909:LDW720909 LNO720909:LNS720909 LXK720909:LXO720909 MHG720909:MHK720909 MRC720909:MRG720909 NAY720909:NBC720909 NKU720909:NKY720909 NUQ720909:NUU720909 OEM720909:OEQ720909 OOI720909:OOM720909 OYE720909:OYI720909 PIA720909:PIE720909 PRW720909:PSA720909 QBS720909:QBW720909 QLO720909:QLS720909 QVK720909:QVO720909 RFG720909:RFK720909 RPC720909:RPG720909 RYY720909:RZC720909 SIU720909:SIY720909 SSQ720909:SSU720909 TCM720909:TCQ720909 TMI720909:TMM720909 TWE720909:TWI720909 UGA720909:UGE720909 UPW720909:UQA720909 UZS720909:UZW720909 VJO720909:VJS720909 VTK720909:VTO720909 WDG720909:WDK720909 WNC720909:WNG720909 WWY720909:WXC720909 AQ786446:AU786446 KM786445:KQ786445 UI786445:UM786445 AEE786445:AEI786445 AOA786445:AOE786445 AXW786445:AYA786445 BHS786445:BHW786445 BRO786445:BRS786445 CBK786445:CBO786445 CLG786445:CLK786445 CVC786445:CVG786445 DEY786445:DFC786445 DOU786445:DOY786445 DYQ786445:DYU786445 EIM786445:EIQ786445 ESI786445:ESM786445 FCE786445:FCI786445 FMA786445:FME786445 FVW786445:FWA786445 GFS786445:GFW786445 GPO786445:GPS786445 GZK786445:GZO786445 HJG786445:HJK786445 HTC786445:HTG786445 ICY786445:IDC786445 IMU786445:IMY786445 IWQ786445:IWU786445 JGM786445:JGQ786445 JQI786445:JQM786445 KAE786445:KAI786445 KKA786445:KKE786445 KTW786445:KUA786445 LDS786445:LDW786445 LNO786445:LNS786445 LXK786445:LXO786445 MHG786445:MHK786445 MRC786445:MRG786445 NAY786445:NBC786445 NKU786445:NKY786445 NUQ786445:NUU786445 OEM786445:OEQ786445 OOI786445:OOM786445 OYE786445:OYI786445 PIA786445:PIE786445 PRW786445:PSA786445 QBS786445:QBW786445 QLO786445:QLS786445 QVK786445:QVO786445 RFG786445:RFK786445 RPC786445:RPG786445 RYY786445:RZC786445 SIU786445:SIY786445 SSQ786445:SSU786445 TCM786445:TCQ786445 TMI786445:TMM786445 TWE786445:TWI786445 UGA786445:UGE786445 UPW786445:UQA786445 UZS786445:UZW786445 VJO786445:VJS786445 VTK786445:VTO786445 WDG786445:WDK786445 WNC786445:WNG786445 WWY786445:WXC786445 AQ851982:AU851982 KM851981:KQ851981 UI851981:UM851981 AEE851981:AEI851981 AOA851981:AOE851981 AXW851981:AYA851981 BHS851981:BHW851981 BRO851981:BRS851981 CBK851981:CBO851981 CLG851981:CLK851981 CVC851981:CVG851981 DEY851981:DFC851981 DOU851981:DOY851981 DYQ851981:DYU851981 EIM851981:EIQ851981 ESI851981:ESM851981 FCE851981:FCI851981 FMA851981:FME851981 FVW851981:FWA851981 GFS851981:GFW851981 GPO851981:GPS851981 GZK851981:GZO851981 HJG851981:HJK851981 HTC851981:HTG851981 ICY851981:IDC851981 IMU851981:IMY851981 IWQ851981:IWU851981 JGM851981:JGQ851981 JQI851981:JQM851981 KAE851981:KAI851981 KKA851981:KKE851981 KTW851981:KUA851981 LDS851981:LDW851981 LNO851981:LNS851981 LXK851981:LXO851981 MHG851981:MHK851981 MRC851981:MRG851981 NAY851981:NBC851981 NKU851981:NKY851981 NUQ851981:NUU851981 OEM851981:OEQ851981 OOI851981:OOM851981 OYE851981:OYI851981 PIA851981:PIE851981 PRW851981:PSA851981 QBS851981:QBW851981 QLO851981:QLS851981 QVK851981:QVO851981 RFG851981:RFK851981 RPC851981:RPG851981 RYY851981:RZC851981 SIU851981:SIY851981 SSQ851981:SSU851981 TCM851981:TCQ851981 TMI851981:TMM851981 TWE851981:TWI851981 UGA851981:UGE851981 UPW851981:UQA851981 UZS851981:UZW851981 VJO851981:VJS851981 VTK851981:VTO851981 WDG851981:WDK851981 WNC851981:WNG851981 WWY851981:WXC851981 AQ917518:AU917518 KM917517:KQ917517 UI917517:UM917517 AEE917517:AEI917517 AOA917517:AOE917517 AXW917517:AYA917517 BHS917517:BHW917517 BRO917517:BRS917517 CBK917517:CBO917517 CLG917517:CLK917517 CVC917517:CVG917517 DEY917517:DFC917517 DOU917517:DOY917517 DYQ917517:DYU917517 EIM917517:EIQ917517 ESI917517:ESM917517 FCE917517:FCI917517 FMA917517:FME917517 FVW917517:FWA917517 GFS917517:GFW917517 GPO917517:GPS917517 GZK917517:GZO917517 HJG917517:HJK917517 HTC917517:HTG917517 ICY917517:IDC917517 IMU917517:IMY917517 IWQ917517:IWU917517 JGM917517:JGQ917517 JQI917517:JQM917517 KAE917517:KAI917517 KKA917517:KKE917517 KTW917517:KUA917517 LDS917517:LDW917517 LNO917517:LNS917517 LXK917517:LXO917517 MHG917517:MHK917517 MRC917517:MRG917517 NAY917517:NBC917517 NKU917517:NKY917517 NUQ917517:NUU917517 OEM917517:OEQ917517 OOI917517:OOM917517 OYE917517:OYI917517 PIA917517:PIE917517 PRW917517:PSA917517 QBS917517:QBW917517 QLO917517:QLS917517 QVK917517:QVO917517 RFG917517:RFK917517 RPC917517:RPG917517 RYY917517:RZC917517 SIU917517:SIY917517 SSQ917517:SSU917517 TCM917517:TCQ917517 TMI917517:TMM917517 TWE917517:TWI917517 UGA917517:UGE917517 UPW917517:UQA917517 UZS917517:UZW917517 VJO917517:VJS917517 VTK917517:VTO917517 WDG917517:WDK917517 WNC917517:WNG917517 WWY917517:WXC917517 AQ983054:AU983054 KM983053:KQ983053 UI983053:UM983053 AEE983053:AEI983053 AOA983053:AOE983053 AXW983053:AYA983053 BHS983053:BHW983053 BRO983053:BRS983053 CBK983053:CBO983053 CLG983053:CLK983053 CVC983053:CVG983053 DEY983053:DFC983053 DOU983053:DOY983053 DYQ983053:DYU983053 EIM983053:EIQ983053 ESI983053:ESM983053 FCE983053:FCI983053 FMA983053:FME983053 FVW983053:FWA983053 GFS983053:GFW983053 GPO983053:GPS983053 GZK983053:GZO983053 HJG983053:HJK983053 HTC983053:HTG983053 ICY983053:IDC983053 IMU983053:IMY983053 IWQ983053:IWU983053 JGM983053:JGQ983053 JQI983053:JQM983053 KAE983053:KAI983053 KKA983053:KKE983053 KTW983053:KUA983053 LDS983053:LDW983053 LNO983053:LNS983053 LXK983053:LXO983053 MHG983053:MHK983053 MRC983053:MRG983053 NAY983053:NBC983053 NKU983053:NKY983053 NUQ983053:NUU983053 OEM983053:OEQ983053 OOI983053:OOM983053 OYE983053:OYI983053 PIA983053:PIE983053 PRW983053:PSA983053 QBS983053:QBW983053 QLO983053:QLS983053 QVK983053:QVO983053 RFG983053:RFK983053 RPC983053:RPG983053 RYY983053:RZC983053 SIU983053:SIY983053 SSQ983053:SSU983053 TCM983053:TCQ983053 TMI983053:TMM983053 TWE983053:TWI983053 UGA983053:UGE983053 UPW983053:UQA983053 UZS983053:UZW983053 VJO983053:VJS983053 VTK983053:VTO983053 WDG983053:WDK983053 WNC983053:WNG983053 WWY983053:WXC983053 OEM983078:OEQ983078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H65555:L65555 JD65554:JH65554 SZ65554:TD65554 ACV65554:ACZ65554 AMR65554:AMV65554 AWN65554:AWR65554 BGJ65554:BGN65554 BQF65554:BQJ65554 CAB65554:CAF65554 CJX65554:CKB65554 CTT65554:CTX65554 DDP65554:DDT65554 DNL65554:DNP65554 DXH65554:DXL65554 EHD65554:EHH65554 EQZ65554:ERD65554 FAV65554:FAZ65554 FKR65554:FKV65554 FUN65554:FUR65554 GEJ65554:GEN65554 GOF65554:GOJ65554 GYB65554:GYF65554 HHX65554:HIB65554 HRT65554:HRX65554 IBP65554:IBT65554 ILL65554:ILP65554 IVH65554:IVL65554 JFD65554:JFH65554 JOZ65554:JPD65554 JYV65554:JYZ65554 KIR65554:KIV65554 KSN65554:KSR65554 LCJ65554:LCN65554 LMF65554:LMJ65554 LWB65554:LWF65554 MFX65554:MGB65554 MPT65554:MPX65554 MZP65554:MZT65554 NJL65554:NJP65554 NTH65554:NTL65554 ODD65554:ODH65554 OMZ65554:OND65554 OWV65554:OWZ65554 PGR65554:PGV65554 PQN65554:PQR65554 QAJ65554:QAN65554 QKF65554:QKJ65554 QUB65554:QUF65554 RDX65554:REB65554 RNT65554:RNX65554 RXP65554:RXT65554 SHL65554:SHP65554 SRH65554:SRL65554 TBD65554:TBH65554 TKZ65554:TLD65554 TUV65554:TUZ65554 UER65554:UEV65554 UON65554:UOR65554 UYJ65554:UYN65554 VIF65554:VIJ65554 VSB65554:VSF65554 WBX65554:WCB65554 WLT65554:WLX65554 WVP65554:WVT65554 H131091:L131091 JD131090:JH131090 SZ131090:TD131090 ACV131090:ACZ131090 AMR131090:AMV131090 AWN131090:AWR131090 BGJ131090:BGN131090 BQF131090:BQJ131090 CAB131090:CAF131090 CJX131090:CKB131090 CTT131090:CTX131090 DDP131090:DDT131090 DNL131090:DNP131090 DXH131090:DXL131090 EHD131090:EHH131090 EQZ131090:ERD131090 FAV131090:FAZ131090 FKR131090:FKV131090 FUN131090:FUR131090 GEJ131090:GEN131090 GOF131090:GOJ131090 GYB131090:GYF131090 HHX131090:HIB131090 HRT131090:HRX131090 IBP131090:IBT131090 ILL131090:ILP131090 IVH131090:IVL131090 JFD131090:JFH131090 JOZ131090:JPD131090 JYV131090:JYZ131090 KIR131090:KIV131090 KSN131090:KSR131090 LCJ131090:LCN131090 LMF131090:LMJ131090 LWB131090:LWF131090 MFX131090:MGB131090 MPT131090:MPX131090 MZP131090:MZT131090 NJL131090:NJP131090 NTH131090:NTL131090 ODD131090:ODH131090 OMZ131090:OND131090 OWV131090:OWZ131090 PGR131090:PGV131090 PQN131090:PQR131090 QAJ131090:QAN131090 QKF131090:QKJ131090 QUB131090:QUF131090 RDX131090:REB131090 RNT131090:RNX131090 RXP131090:RXT131090 SHL131090:SHP131090 SRH131090:SRL131090 TBD131090:TBH131090 TKZ131090:TLD131090 TUV131090:TUZ131090 UER131090:UEV131090 UON131090:UOR131090 UYJ131090:UYN131090 VIF131090:VIJ131090 VSB131090:VSF131090 WBX131090:WCB131090 WLT131090:WLX131090 WVP131090:WVT131090 H196627:L196627 JD196626:JH196626 SZ196626:TD196626 ACV196626:ACZ196626 AMR196626:AMV196626 AWN196626:AWR196626 BGJ196626:BGN196626 BQF196626:BQJ196626 CAB196626:CAF196626 CJX196626:CKB196626 CTT196626:CTX196626 DDP196626:DDT196626 DNL196626:DNP196626 DXH196626:DXL196626 EHD196626:EHH196626 EQZ196626:ERD196626 FAV196626:FAZ196626 FKR196626:FKV196626 FUN196626:FUR196626 GEJ196626:GEN196626 GOF196626:GOJ196626 GYB196626:GYF196626 HHX196626:HIB196626 HRT196626:HRX196626 IBP196626:IBT196626 ILL196626:ILP196626 IVH196626:IVL196626 JFD196626:JFH196626 JOZ196626:JPD196626 JYV196626:JYZ196626 KIR196626:KIV196626 KSN196626:KSR196626 LCJ196626:LCN196626 LMF196626:LMJ196626 LWB196626:LWF196626 MFX196626:MGB196626 MPT196626:MPX196626 MZP196626:MZT196626 NJL196626:NJP196626 NTH196626:NTL196626 ODD196626:ODH196626 OMZ196626:OND196626 OWV196626:OWZ196626 PGR196626:PGV196626 PQN196626:PQR196626 QAJ196626:QAN196626 QKF196626:QKJ196626 QUB196626:QUF196626 RDX196626:REB196626 RNT196626:RNX196626 RXP196626:RXT196626 SHL196626:SHP196626 SRH196626:SRL196626 TBD196626:TBH196626 TKZ196626:TLD196626 TUV196626:TUZ196626 UER196626:UEV196626 UON196626:UOR196626 UYJ196626:UYN196626 VIF196626:VIJ196626 VSB196626:VSF196626 WBX196626:WCB196626 WLT196626:WLX196626 WVP196626:WVT196626 H262163:L262163 JD262162:JH262162 SZ262162:TD262162 ACV262162:ACZ262162 AMR262162:AMV262162 AWN262162:AWR262162 BGJ262162:BGN262162 BQF262162:BQJ262162 CAB262162:CAF262162 CJX262162:CKB262162 CTT262162:CTX262162 DDP262162:DDT262162 DNL262162:DNP262162 DXH262162:DXL262162 EHD262162:EHH262162 EQZ262162:ERD262162 FAV262162:FAZ262162 FKR262162:FKV262162 FUN262162:FUR262162 GEJ262162:GEN262162 GOF262162:GOJ262162 GYB262162:GYF262162 HHX262162:HIB262162 HRT262162:HRX262162 IBP262162:IBT262162 ILL262162:ILP262162 IVH262162:IVL262162 JFD262162:JFH262162 JOZ262162:JPD262162 JYV262162:JYZ262162 KIR262162:KIV262162 KSN262162:KSR262162 LCJ262162:LCN262162 LMF262162:LMJ262162 LWB262162:LWF262162 MFX262162:MGB262162 MPT262162:MPX262162 MZP262162:MZT262162 NJL262162:NJP262162 NTH262162:NTL262162 ODD262162:ODH262162 OMZ262162:OND262162 OWV262162:OWZ262162 PGR262162:PGV262162 PQN262162:PQR262162 QAJ262162:QAN262162 QKF262162:QKJ262162 QUB262162:QUF262162 RDX262162:REB262162 RNT262162:RNX262162 RXP262162:RXT262162 SHL262162:SHP262162 SRH262162:SRL262162 TBD262162:TBH262162 TKZ262162:TLD262162 TUV262162:TUZ262162 UER262162:UEV262162 UON262162:UOR262162 UYJ262162:UYN262162 VIF262162:VIJ262162 VSB262162:VSF262162 WBX262162:WCB262162 WLT262162:WLX262162 WVP262162:WVT262162 H327699:L327699 JD327698:JH327698 SZ327698:TD327698 ACV327698:ACZ327698 AMR327698:AMV327698 AWN327698:AWR327698 BGJ327698:BGN327698 BQF327698:BQJ327698 CAB327698:CAF327698 CJX327698:CKB327698 CTT327698:CTX327698 DDP327698:DDT327698 DNL327698:DNP327698 DXH327698:DXL327698 EHD327698:EHH327698 EQZ327698:ERD327698 FAV327698:FAZ327698 FKR327698:FKV327698 FUN327698:FUR327698 GEJ327698:GEN327698 GOF327698:GOJ327698 GYB327698:GYF327698 HHX327698:HIB327698 HRT327698:HRX327698 IBP327698:IBT327698 ILL327698:ILP327698 IVH327698:IVL327698 JFD327698:JFH327698 JOZ327698:JPD327698 JYV327698:JYZ327698 KIR327698:KIV327698 KSN327698:KSR327698 LCJ327698:LCN327698 LMF327698:LMJ327698 LWB327698:LWF327698 MFX327698:MGB327698 MPT327698:MPX327698 MZP327698:MZT327698 NJL327698:NJP327698 NTH327698:NTL327698 ODD327698:ODH327698 OMZ327698:OND327698 OWV327698:OWZ327698 PGR327698:PGV327698 PQN327698:PQR327698 QAJ327698:QAN327698 QKF327698:QKJ327698 QUB327698:QUF327698 RDX327698:REB327698 RNT327698:RNX327698 RXP327698:RXT327698 SHL327698:SHP327698 SRH327698:SRL327698 TBD327698:TBH327698 TKZ327698:TLD327698 TUV327698:TUZ327698 UER327698:UEV327698 UON327698:UOR327698 UYJ327698:UYN327698 VIF327698:VIJ327698 VSB327698:VSF327698 WBX327698:WCB327698 WLT327698:WLX327698 WVP327698:WVT327698 H393235:L393235 JD393234:JH393234 SZ393234:TD393234 ACV393234:ACZ393234 AMR393234:AMV393234 AWN393234:AWR393234 BGJ393234:BGN393234 BQF393234:BQJ393234 CAB393234:CAF393234 CJX393234:CKB393234 CTT393234:CTX393234 DDP393234:DDT393234 DNL393234:DNP393234 DXH393234:DXL393234 EHD393234:EHH393234 EQZ393234:ERD393234 FAV393234:FAZ393234 FKR393234:FKV393234 FUN393234:FUR393234 GEJ393234:GEN393234 GOF393234:GOJ393234 GYB393234:GYF393234 HHX393234:HIB393234 HRT393234:HRX393234 IBP393234:IBT393234 ILL393234:ILP393234 IVH393234:IVL393234 JFD393234:JFH393234 JOZ393234:JPD393234 JYV393234:JYZ393234 KIR393234:KIV393234 KSN393234:KSR393234 LCJ393234:LCN393234 LMF393234:LMJ393234 LWB393234:LWF393234 MFX393234:MGB393234 MPT393234:MPX393234 MZP393234:MZT393234 NJL393234:NJP393234 NTH393234:NTL393234 ODD393234:ODH393234 OMZ393234:OND393234 OWV393234:OWZ393234 PGR393234:PGV393234 PQN393234:PQR393234 QAJ393234:QAN393234 QKF393234:QKJ393234 QUB393234:QUF393234 RDX393234:REB393234 RNT393234:RNX393234 RXP393234:RXT393234 SHL393234:SHP393234 SRH393234:SRL393234 TBD393234:TBH393234 TKZ393234:TLD393234 TUV393234:TUZ393234 UER393234:UEV393234 UON393234:UOR393234 UYJ393234:UYN393234 VIF393234:VIJ393234 VSB393234:VSF393234 WBX393234:WCB393234 WLT393234:WLX393234 WVP393234:WVT393234 H458771:L458771 JD458770:JH458770 SZ458770:TD458770 ACV458770:ACZ458770 AMR458770:AMV458770 AWN458770:AWR458770 BGJ458770:BGN458770 BQF458770:BQJ458770 CAB458770:CAF458770 CJX458770:CKB458770 CTT458770:CTX458770 DDP458770:DDT458770 DNL458770:DNP458770 DXH458770:DXL458770 EHD458770:EHH458770 EQZ458770:ERD458770 FAV458770:FAZ458770 FKR458770:FKV458770 FUN458770:FUR458770 GEJ458770:GEN458770 GOF458770:GOJ458770 GYB458770:GYF458770 HHX458770:HIB458770 HRT458770:HRX458770 IBP458770:IBT458770 ILL458770:ILP458770 IVH458770:IVL458770 JFD458770:JFH458770 JOZ458770:JPD458770 JYV458770:JYZ458770 KIR458770:KIV458770 KSN458770:KSR458770 LCJ458770:LCN458770 LMF458770:LMJ458770 LWB458770:LWF458770 MFX458770:MGB458770 MPT458770:MPX458770 MZP458770:MZT458770 NJL458770:NJP458770 NTH458770:NTL458770 ODD458770:ODH458770 OMZ458770:OND458770 OWV458770:OWZ458770 PGR458770:PGV458770 PQN458770:PQR458770 QAJ458770:QAN458770 QKF458770:QKJ458770 QUB458770:QUF458770 RDX458770:REB458770 RNT458770:RNX458770 RXP458770:RXT458770 SHL458770:SHP458770 SRH458770:SRL458770 TBD458770:TBH458770 TKZ458770:TLD458770 TUV458770:TUZ458770 UER458770:UEV458770 UON458770:UOR458770 UYJ458770:UYN458770 VIF458770:VIJ458770 VSB458770:VSF458770 WBX458770:WCB458770 WLT458770:WLX458770 WVP458770:WVT458770 H524307:L524307 JD524306:JH524306 SZ524306:TD524306 ACV524306:ACZ524306 AMR524306:AMV524306 AWN524306:AWR524306 BGJ524306:BGN524306 BQF524306:BQJ524306 CAB524306:CAF524306 CJX524306:CKB524306 CTT524306:CTX524306 DDP524306:DDT524306 DNL524306:DNP524306 DXH524306:DXL524306 EHD524306:EHH524306 EQZ524306:ERD524306 FAV524306:FAZ524306 FKR524306:FKV524306 FUN524306:FUR524306 GEJ524306:GEN524306 GOF524306:GOJ524306 GYB524306:GYF524306 HHX524306:HIB524306 HRT524306:HRX524306 IBP524306:IBT524306 ILL524306:ILP524306 IVH524306:IVL524306 JFD524306:JFH524306 JOZ524306:JPD524306 JYV524306:JYZ524306 KIR524306:KIV524306 KSN524306:KSR524306 LCJ524306:LCN524306 LMF524306:LMJ524306 LWB524306:LWF524306 MFX524306:MGB524306 MPT524306:MPX524306 MZP524306:MZT524306 NJL524306:NJP524306 NTH524306:NTL524306 ODD524306:ODH524306 OMZ524306:OND524306 OWV524306:OWZ524306 PGR524306:PGV524306 PQN524306:PQR524306 QAJ524306:QAN524306 QKF524306:QKJ524306 QUB524306:QUF524306 RDX524306:REB524306 RNT524306:RNX524306 RXP524306:RXT524306 SHL524306:SHP524306 SRH524306:SRL524306 TBD524306:TBH524306 TKZ524306:TLD524306 TUV524306:TUZ524306 UER524306:UEV524306 UON524306:UOR524306 UYJ524306:UYN524306 VIF524306:VIJ524306 VSB524306:VSF524306 WBX524306:WCB524306 WLT524306:WLX524306 WVP524306:WVT524306 H589843:L589843 JD589842:JH589842 SZ589842:TD589842 ACV589842:ACZ589842 AMR589842:AMV589842 AWN589842:AWR589842 BGJ589842:BGN589842 BQF589842:BQJ589842 CAB589842:CAF589842 CJX589842:CKB589842 CTT589842:CTX589842 DDP589842:DDT589842 DNL589842:DNP589842 DXH589842:DXL589842 EHD589842:EHH589842 EQZ589842:ERD589842 FAV589842:FAZ589842 FKR589842:FKV589842 FUN589842:FUR589842 GEJ589842:GEN589842 GOF589842:GOJ589842 GYB589842:GYF589842 HHX589842:HIB589842 HRT589842:HRX589842 IBP589842:IBT589842 ILL589842:ILP589842 IVH589842:IVL589842 JFD589842:JFH589842 JOZ589842:JPD589842 JYV589842:JYZ589842 KIR589842:KIV589842 KSN589842:KSR589842 LCJ589842:LCN589842 LMF589842:LMJ589842 LWB589842:LWF589842 MFX589842:MGB589842 MPT589842:MPX589842 MZP589842:MZT589842 NJL589842:NJP589842 NTH589842:NTL589842 ODD589842:ODH589842 OMZ589842:OND589842 OWV589842:OWZ589842 PGR589842:PGV589842 PQN589842:PQR589842 QAJ589842:QAN589842 QKF589842:QKJ589842 QUB589842:QUF589842 RDX589842:REB589842 RNT589842:RNX589842 RXP589842:RXT589842 SHL589842:SHP589842 SRH589842:SRL589842 TBD589842:TBH589842 TKZ589842:TLD589842 TUV589842:TUZ589842 UER589842:UEV589842 UON589842:UOR589842 UYJ589842:UYN589842 VIF589842:VIJ589842 VSB589842:VSF589842 WBX589842:WCB589842 WLT589842:WLX589842 WVP589842:WVT589842 H655379:L655379 JD655378:JH655378 SZ655378:TD655378 ACV655378:ACZ655378 AMR655378:AMV655378 AWN655378:AWR655378 BGJ655378:BGN655378 BQF655378:BQJ655378 CAB655378:CAF655378 CJX655378:CKB655378 CTT655378:CTX655378 DDP655378:DDT655378 DNL655378:DNP655378 DXH655378:DXL655378 EHD655378:EHH655378 EQZ655378:ERD655378 FAV655378:FAZ655378 FKR655378:FKV655378 FUN655378:FUR655378 GEJ655378:GEN655378 GOF655378:GOJ655378 GYB655378:GYF655378 HHX655378:HIB655378 HRT655378:HRX655378 IBP655378:IBT655378 ILL655378:ILP655378 IVH655378:IVL655378 JFD655378:JFH655378 JOZ655378:JPD655378 JYV655378:JYZ655378 KIR655378:KIV655378 KSN655378:KSR655378 LCJ655378:LCN655378 LMF655378:LMJ655378 LWB655378:LWF655378 MFX655378:MGB655378 MPT655378:MPX655378 MZP655378:MZT655378 NJL655378:NJP655378 NTH655378:NTL655378 ODD655378:ODH655378 OMZ655378:OND655378 OWV655378:OWZ655378 PGR655378:PGV655378 PQN655378:PQR655378 QAJ655378:QAN655378 QKF655378:QKJ655378 QUB655378:QUF655378 RDX655378:REB655378 RNT655378:RNX655378 RXP655378:RXT655378 SHL655378:SHP655378 SRH655378:SRL655378 TBD655378:TBH655378 TKZ655378:TLD655378 TUV655378:TUZ655378 UER655378:UEV655378 UON655378:UOR655378 UYJ655378:UYN655378 VIF655378:VIJ655378 VSB655378:VSF655378 WBX655378:WCB655378 WLT655378:WLX655378 WVP655378:WVT655378 H720915:L720915 JD720914:JH720914 SZ720914:TD720914 ACV720914:ACZ720914 AMR720914:AMV720914 AWN720914:AWR720914 BGJ720914:BGN720914 BQF720914:BQJ720914 CAB720914:CAF720914 CJX720914:CKB720914 CTT720914:CTX720914 DDP720914:DDT720914 DNL720914:DNP720914 DXH720914:DXL720914 EHD720914:EHH720914 EQZ720914:ERD720914 FAV720914:FAZ720914 FKR720914:FKV720914 FUN720914:FUR720914 GEJ720914:GEN720914 GOF720914:GOJ720914 GYB720914:GYF720914 HHX720914:HIB720914 HRT720914:HRX720914 IBP720914:IBT720914 ILL720914:ILP720914 IVH720914:IVL720914 JFD720914:JFH720914 JOZ720914:JPD720914 JYV720914:JYZ720914 KIR720914:KIV720914 KSN720914:KSR720914 LCJ720914:LCN720914 LMF720914:LMJ720914 LWB720914:LWF720914 MFX720914:MGB720914 MPT720914:MPX720914 MZP720914:MZT720914 NJL720914:NJP720914 NTH720914:NTL720914 ODD720914:ODH720914 OMZ720914:OND720914 OWV720914:OWZ720914 PGR720914:PGV720914 PQN720914:PQR720914 QAJ720914:QAN720914 QKF720914:QKJ720914 QUB720914:QUF720914 RDX720914:REB720914 RNT720914:RNX720914 RXP720914:RXT720914 SHL720914:SHP720914 SRH720914:SRL720914 TBD720914:TBH720914 TKZ720914:TLD720914 TUV720914:TUZ720914 UER720914:UEV720914 UON720914:UOR720914 UYJ720914:UYN720914 VIF720914:VIJ720914 VSB720914:VSF720914 WBX720914:WCB720914 WLT720914:WLX720914 WVP720914:WVT720914 H786451:L786451 JD786450:JH786450 SZ786450:TD786450 ACV786450:ACZ786450 AMR786450:AMV786450 AWN786450:AWR786450 BGJ786450:BGN786450 BQF786450:BQJ786450 CAB786450:CAF786450 CJX786450:CKB786450 CTT786450:CTX786450 DDP786450:DDT786450 DNL786450:DNP786450 DXH786450:DXL786450 EHD786450:EHH786450 EQZ786450:ERD786450 FAV786450:FAZ786450 FKR786450:FKV786450 FUN786450:FUR786450 GEJ786450:GEN786450 GOF786450:GOJ786450 GYB786450:GYF786450 HHX786450:HIB786450 HRT786450:HRX786450 IBP786450:IBT786450 ILL786450:ILP786450 IVH786450:IVL786450 JFD786450:JFH786450 JOZ786450:JPD786450 JYV786450:JYZ786450 KIR786450:KIV786450 KSN786450:KSR786450 LCJ786450:LCN786450 LMF786450:LMJ786450 LWB786450:LWF786450 MFX786450:MGB786450 MPT786450:MPX786450 MZP786450:MZT786450 NJL786450:NJP786450 NTH786450:NTL786450 ODD786450:ODH786450 OMZ786450:OND786450 OWV786450:OWZ786450 PGR786450:PGV786450 PQN786450:PQR786450 QAJ786450:QAN786450 QKF786450:QKJ786450 QUB786450:QUF786450 RDX786450:REB786450 RNT786450:RNX786450 RXP786450:RXT786450 SHL786450:SHP786450 SRH786450:SRL786450 TBD786450:TBH786450 TKZ786450:TLD786450 TUV786450:TUZ786450 UER786450:UEV786450 UON786450:UOR786450 UYJ786450:UYN786450 VIF786450:VIJ786450 VSB786450:VSF786450 WBX786450:WCB786450 WLT786450:WLX786450 WVP786450:WVT786450 H851987:L851987 JD851986:JH851986 SZ851986:TD851986 ACV851986:ACZ851986 AMR851986:AMV851986 AWN851986:AWR851986 BGJ851986:BGN851986 BQF851986:BQJ851986 CAB851986:CAF851986 CJX851986:CKB851986 CTT851986:CTX851986 DDP851986:DDT851986 DNL851986:DNP851986 DXH851986:DXL851986 EHD851986:EHH851986 EQZ851986:ERD851986 FAV851986:FAZ851986 FKR851986:FKV851986 FUN851986:FUR851986 GEJ851986:GEN851986 GOF851986:GOJ851986 GYB851986:GYF851986 HHX851986:HIB851986 HRT851986:HRX851986 IBP851986:IBT851986 ILL851986:ILP851986 IVH851986:IVL851986 JFD851986:JFH851986 JOZ851986:JPD851986 JYV851986:JYZ851986 KIR851986:KIV851986 KSN851986:KSR851986 LCJ851986:LCN851986 LMF851986:LMJ851986 LWB851986:LWF851986 MFX851986:MGB851986 MPT851986:MPX851986 MZP851986:MZT851986 NJL851986:NJP851986 NTH851986:NTL851986 ODD851986:ODH851986 OMZ851986:OND851986 OWV851986:OWZ851986 PGR851986:PGV851986 PQN851986:PQR851986 QAJ851986:QAN851986 QKF851986:QKJ851986 QUB851986:QUF851986 RDX851986:REB851986 RNT851986:RNX851986 RXP851986:RXT851986 SHL851986:SHP851986 SRH851986:SRL851986 TBD851986:TBH851986 TKZ851986:TLD851986 TUV851986:TUZ851986 UER851986:UEV851986 UON851986:UOR851986 UYJ851986:UYN851986 VIF851986:VIJ851986 VSB851986:VSF851986 WBX851986:WCB851986 WLT851986:WLX851986 WVP851986:WVT851986 H917523:L917523 JD917522:JH917522 SZ917522:TD917522 ACV917522:ACZ917522 AMR917522:AMV917522 AWN917522:AWR917522 BGJ917522:BGN917522 BQF917522:BQJ917522 CAB917522:CAF917522 CJX917522:CKB917522 CTT917522:CTX917522 DDP917522:DDT917522 DNL917522:DNP917522 DXH917522:DXL917522 EHD917522:EHH917522 EQZ917522:ERD917522 FAV917522:FAZ917522 FKR917522:FKV917522 FUN917522:FUR917522 GEJ917522:GEN917522 GOF917522:GOJ917522 GYB917522:GYF917522 HHX917522:HIB917522 HRT917522:HRX917522 IBP917522:IBT917522 ILL917522:ILP917522 IVH917522:IVL917522 JFD917522:JFH917522 JOZ917522:JPD917522 JYV917522:JYZ917522 KIR917522:KIV917522 KSN917522:KSR917522 LCJ917522:LCN917522 LMF917522:LMJ917522 LWB917522:LWF917522 MFX917522:MGB917522 MPT917522:MPX917522 MZP917522:MZT917522 NJL917522:NJP917522 NTH917522:NTL917522 ODD917522:ODH917522 OMZ917522:OND917522 OWV917522:OWZ917522 PGR917522:PGV917522 PQN917522:PQR917522 QAJ917522:QAN917522 QKF917522:QKJ917522 QUB917522:QUF917522 RDX917522:REB917522 RNT917522:RNX917522 RXP917522:RXT917522 SHL917522:SHP917522 SRH917522:SRL917522 TBD917522:TBH917522 TKZ917522:TLD917522 TUV917522:TUZ917522 UER917522:UEV917522 UON917522:UOR917522 UYJ917522:UYN917522 VIF917522:VIJ917522 VSB917522:VSF917522 WBX917522:WCB917522 WLT917522:WLX917522 WVP917522:WVT917522 H983059:L983059 JD983058:JH983058 SZ983058:TD983058 ACV983058:ACZ983058 AMR983058:AMV983058 AWN983058:AWR983058 BGJ983058:BGN983058 BQF983058:BQJ983058 CAB983058:CAF983058 CJX983058:CKB983058 CTT983058:CTX983058 DDP983058:DDT983058 DNL983058:DNP983058 DXH983058:DXL983058 EHD983058:EHH983058 EQZ983058:ERD983058 FAV983058:FAZ983058 FKR983058:FKV983058 FUN983058:FUR983058 GEJ983058:GEN983058 GOF983058:GOJ983058 GYB983058:GYF983058 HHX983058:HIB983058 HRT983058:HRX983058 IBP983058:IBT983058 ILL983058:ILP983058 IVH983058:IVL983058 JFD983058:JFH983058 JOZ983058:JPD983058 JYV983058:JYZ983058 KIR983058:KIV983058 KSN983058:KSR983058 LCJ983058:LCN983058 LMF983058:LMJ983058 LWB983058:LWF983058 MFX983058:MGB983058 MPT983058:MPX983058 MZP983058:MZT983058 NJL983058:NJP983058 NTH983058:NTL983058 ODD983058:ODH983058 OMZ983058:OND983058 OWV983058:OWZ983058 PGR983058:PGV983058 PQN983058:PQR983058 QAJ983058:QAN983058 QKF983058:QKJ983058 QUB983058:QUF983058 RDX983058:REB983058 RNT983058:RNX983058 RXP983058:RXT983058 SHL983058:SHP983058 SRH983058:SRL983058 TBD983058:TBH983058 TKZ983058:TLD983058 TUV983058:TUZ983058 UER983058:UEV983058 UON983058:UOR983058 UYJ983058:UYN983058 VIF983058:VIJ983058 VSB983058:VSF983058 WBX983058:WCB983058 WLT983058:WLX983058 WVP983058:WVT983058 OOI983078:OOM983078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O65555:S65555 JK65554:JO65554 TG65554:TK65554 ADC65554:ADG65554 AMY65554:ANC65554 AWU65554:AWY65554 BGQ65554:BGU65554 BQM65554:BQQ65554 CAI65554:CAM65554 CKE65554:CKI65554 CUA65554:CUE65554 DDW65554:DEA65554 DNS65554:DNW65554 DXO65554:DXS65554 EHK65554:EHO65554 ERG65554:ERK65554 FBC65554:FBG65554 FKY65554:FLC65554 FUU65554:FUY65554 GEQ65554:GEU65554 GOM65554:GOQ65554 GYI65554:GYM65554 HIE65554:HII65554 HSA65554:HSE65554 IBW65554:ICA65554 ILS65554:ILW65554 IVO65554:IVS65554 JFK65554:JFO65554 JPG65554:JPK65554 JZC65554:JZG65554 KIY65554:KJC65554 KSU65554:KSY65554 LCQ65554:LCU65554 LMM65554:LMQ65554 LWI65554:LWM65554 MGE65554:MGI65554 MQA65554:MQE65554 MZW65554:NAA65554 NJS65554:NJW65554 NTO65554:NTS65554 ODK65554:ODO65554 ONG65554:ONK65554 OXC65554:OXG65554 PGY65554:PHC65554 PQU65554:PQY65554 QAQ65554:QAU65554 QKM65554:QKQ65554 QUI65554:QUM65554 REE65554:REI65554 ROA65554:ROE65554 RXW65554:RYA65554 SHS65554:SHW65554 SRO65554:SRS65554 TBK65554:TBO65554 TLG65554:TLK65554 TVC65554:TVG65554 UEY65554:UFC65554 UOU65554:UOY65554 UYQ65554:UYU65554 VIM65554:VIQ65554 VSI65554:VSM65554 WCE65554:WCI65554 WMA65554:WME65554 WVW65554:WWA65554 O131091:S131091 JK131090:JO131090 TG131090:TK131090 ADC131090:ADG131090 AMY131090:ANC131090 AWU131090:AWY131090 BGQ131090:BGU131090 BQM131090:BQQ131090 CAI131090:CAM131090 CKE131090:CKI131090 CUA131090:CUE131090 DDW131090:DEA131090 DNS131090:DNW131090 DXO131090:DXS131090 EHK131090:EHO131090 ERG131090:ERK131090 FBC131090:FBG131090 FKY131090:FLC131090 FUU131090:FUY131090 GEQ131090:GEU131090 GOM131090:GOQ131090 GYI131090:GYM131090 HIE131090:HII131090 HSA131090:HSE131090 IBW131090:ICA131090 ILS131090:ILW131090 IVO131090:IVS131090 JFK131090:JFO131090 JPG131090:JPK131090 JZC131090:JZG131090 KIY131090:KJC131090 KSU131090:KSY131090 LCQ131090:LCU131090 LMM131090:LMQ131090 LWI131090:LWM131090 MGE131090:MGI131090 MQA131090:MQE131090 MZW131090:NAA131090 NJS131090:NJW131090 NTO131090:NTS131090 ODK131090:ODO131090 ONG131090:ONK131090 OXC131090:OXG131090 PGY131090:PHC131090 PQU131090:PQY131090 QAQ131090:QAU131090 QKM131090:QKQ131090 QUI131090:QUM131090 REE131090:REI131090 ROA131090:ROE131090 RXW131090:RYA131090 SHS131090:SHW131090 SRO131090:SRS131090 TBK131090:TBO131090 TLG131090:TLK131090 TVC131090:TVG131090 UEY131090:UFC131090 UOU131090:UOY131090 UYQ131090:UYU131090 VIM131090:VIQ131090 VSI131090:VSM131090 WCE131090:WCI131090 WMA131090:WME131090 WVW131090:WWA131090 O196627:S196627 JK196626:JO196626 TG196626:TK196626 ADC196626:ADG196626 AMY196626:ANC196626 AWU196626:AWY196626 BGQ196626:BGU196626 BQM196626:BQQ196626 CAI196626:CAM196626 CKE196626:CKI196626 CUA196626:CUE196626 DDW196626:DEA196626 DNS196626:DNW196626 DXO196626:DXS196626 EHK196626:EHO196626 ERG196626:ERK196626 FBC196626:FBG196626 FKY196626:FLC196626 FUU196626:FUY196626 GEQ196626:GEU196626 GOM196626:GOQ196626 GYI196626:GYM196626 HIE196626:HII196626 HSA196626:HSE196626 IBW196626:ICA196626 ILS196626:ILW196626 IVO196626:IVS196626 JFK196626:JFO196626 JPG196626:JPK196626 JZC196626:JZG196626 KIY196626:KJC196626 KSU196626:KSY196626 LCQ196626:LCU196626 LMM196626:LMQ196626 LWI196626:LWM196626 MGE196626:MGI196626 MQA196626:MQE196626 MZW196626:NAA196626 NJS196626:NJW196626 NTO196626:NTS196626 ODK196626:ODO196626 ONG196626:ONK196626 OXC196626:OXG196626 PGY196626:PHC196626 PQU196626:PQY196626 QAQ196626:QAU196626 QKM196626:QKQ196626 QUI196626:QUM196626 REE196626:REI196626 ROA196626:ROE196626 RXW196626:RYA196626 SHS196626:SHW196626 SRO196626:SRS196626 TBK196626:TBO196626 TLG196626:TLK196626 TVC196626:TVG196626 UEY196626:UFC196626 UOU196626:UOY196626 UYQ196626:UYU196626 VIM196626:VIQ196626 VSI196626:VSM196626 WCE196626:WCI196626 WMA196626:WME196626 WVW196626:WWA196626 O262163:S262163 JK262162:JO262162 TG262162:TK262162 ADC262162:ADG262162 AMY262162:ANC262162 AWU262162:AWY262162 BGQ262162:BGU262162 BQM262162:BQQ262162 CAI262162:CAM262162 CKE262162:CKI262162 CUA262162:CUE262162 DDW262162:DEA262162 DNS262162:DNW262162 DXO262162:DXS262162 EHK262162:EHO262162 ERG262162:ERK262162 FBC262162:FBG262162 FKY262162:FLC262162 FUU262162:FUY262162 GEQ262162:GEU262162 GOM262162:GOQ262162 GYI262162:GYM262162 HIE262162:HII262162 HSA262162:HSE262162 IBW262162:ICA262162 ILS262162:ILW262162 IVO262162:IVS262162 JFK262162:JFO262162 JPG262162:JPK262162 JZC262162:JZG262162 KIY262162:KJC262162 KSU262162:KSY262162 LCQ262162:LCU262162 LMM262162:LMQ262162 LWI262162:LWM262162 MGE262162:MGI262162 MQA262162:MQE262162 MZW262162:NAA262162 NJS262162:NJW262162 NTO262162:NTS262162 ODK262162:ODO262162 ONG262162:ONK262162 OXC262162:OXG262162 PGY262162:PHC262162 PQU262162:PQY262162 QAQ262162:QAU262162 QKM262162:QKQ262162 QUI262162:QUM262162 REE262162:REI262162 ROA262162:ROE262162 RXW262162:RYA262162 SHS262162:SHW262162 SRO262162:SRS262162 TBK262162:TBO262162 TLG262162:TLK262162 TVC262162:TVG262162 UEY262162:UFC262162 UOU262162:UOY262162 UYQ262162:UYU262162 VIM262162:VIQ262162 VSI262162:VSM262162 WCE262162:WCI262162 WMA262162:WME262162 WVW262162:WWA262162 O327699:S327699 JK327698:JO327698 TG327698:TK327698 ADC327698:ADG327698 AMY327698:ANC327698 AWU327698:AWY327698 BGQ327698:BGU327698 BQM327698:BQQ327698 CAI327698:CAM327698 CKE327698:CKI327698 CUA327698:CUE327698 DDW327698:DEA327698 DNS327698:DNW327698 DXO327698:DXS327698 EHK327698:EHO327698 ERG327698:ERK327698 FBC327698:FBG327698 FKY327698:FLC327698 FUU327698:FUY327698 GEQ327698:GEU327698 GOM327698:GOQ327698 GYI327698:GYM327698 HIE327698:HII327698 HSA327698:HSE327698 IBW327698:ICA327698 ILS327698:ILW327698 IVO327698:IVS327698 JFK327698:JFO327698 JPG327698:JPK327698 JZC327698:JZG327698 KIY327698:KJC327698 KSU327698:KSY327698 LCQ327698:LCU327698 LMM327698:LMQ327698 LWI327698:LWM327698 MGE327698:MGI327698 MQA327698:MQE327698 MZW327698:NAA327698 NJS327698:NJW327698 NTO327698:NTS327698 ODK327698:ODO327698 ONG327698:ONK327698 OXC327698:OXG327698 PGY327698:PHC327698 PQU327698:PQY327698 QAQ327698:QAU327698 QKM327698:QKQ327698 QUI327698:QUM327698 REE327698:REI327698 ROA327698:ROE327698 RXW327698:RYA327698 SHS327698:SHW327698 SRO327698:SRS327698 TBK327698:TBO327698 TLG327698:TLK327698 TVC327698:TVG327698 UEY327698:UFC327698 UOU327698:UOY327698 UYQ327698:UYU327698 VIM327698:VIQ327698 VSI327698:VSM327698 WCE327698:WCI327698 WMA327698:WME327698 WVW327698:WWA327698 O393235:S393235 JK393234:JO393234 TG393234:TK393234 ADC393234:ADG393234 AMY393234:ANC393234 AWU393234:AWY393234 BGQ393234:BGU393234 BQM393234:BQQ393234 CAI393234:CAM393234 CKE393234:CKI393234 CUA393234:CUE393234 DDW393234:DEA393234 DNS393234:DNW393234 DXO393234:DXS393234 EHK393234:EHO393234 ERG393234:ERK393234 FBC393234:FBG393234 FKY393234:FLC393234 FUU393234:FUY393234 GEQ393234:GEU393234 GOM393234:GOQ393234 GYI393234:GYM393234 HIE393234:HII393234 HSA393234:HSE393234 IBW393234:ICA393234 ILS393234:ILW393234 IVO393234:IVS393234 JFK393234:JFO393234 JPG393234:JPK393234 JZC393234:JZG393234 KIY393234:KJC393234 KSU393234:KSY393234 LCQ393234:LCU393234 LMM393234:LMQ393234 LWI393234:LWM393234 MGE393234:MGI393234 MQA393234:MQE393234 MZW393234:NAA393234 NJS393234:NJW393234 NTO393234:NTS393234 ODK393234:ODO393234 ONG393234:ONK393234 OXC393234:OXG393234 PGY393234:PHC393234 PQU393234:PQY393234 QAQ393234:QAU393234 QKM393234:QKQ393234 QUI393234:QUM393234 REE393234:REI393234 ROA393234:ROE393234 RXW393234:RYA393234 SHS393234:SHW393234 SRO393234:SRS393234 TBK393234:TBO393234 TLG393234:TLK393234 TVC393234:TVG393234 UEY393234:UFC393234 UOU393234:UOY393234 UYQ393234:UYU393234 VIM393234:VIQ393234 VSI393234:VSM393234 WCE393234:WCI393234 WMA393234:WME393234 WVW393234:WWA393234 O458771:S458771 JK458770:JO458770 TG458770:TK458770 ADC458770:ADG458770 AMY458770:ANC458770 AWU458770:AWY458770 BGQ458770:BGU458770 BQM458770:BQQ458770 CAI458770:CAM458770 CKE458770:CKI458770 CUA458770:CUE458770 DDW458770:DEA458770 DNS458770:DNW458770 DXO458770:DXS458770 EHK458770:EHO458770 ERG458770:ERK458770 FBC458770:FBG458770 FKY458770:FLC458770 FUU458770:FUY458770 GEQ458770:GEU458770 GOM458770:GOQ458770 GYI458770:GYM458770 HIE458770:HII458770 HSA458770:HSE458770 IBW458770:ICA458770 ILS458770:ILW458770 IVO458770:IVS458770 JFK458770:JFO458770 JPG458770:JPK458770 JZC458770:JZG458770 KIY458770:KJC458770 KSU458770:KSY458770 LCQ458770:LCU458770 LMM458770:LMQ458770 LWI458770:LWM458770 MGE458770:MGI458770 MQA458770:MQE458770 MZW458770:NAA458770 NJS458770:NJW458770 NTO458770:NTS458770 ODK458770:ODO458770 ONG458770:ONK458770 OXC458770:OXG458770 PGY458770:PHC458770 PQU458770:PQY458770 QAQ458770:QAU458770 QKM458770:QKQ458770 QUI458770:QUM458770 REE458770:REI458770 ROA458770:ROE458770 RXW458770:RYA458770 SHS458770:SHW458770 SRO458770:SRS458770 TBK458770:TBO458770 TLG458770:TLK458770 TVC458770:TVG458770 UEY458770:UFC458770 UOU458770:UOY458770 UYQ458770:UYU458770 VIM458770:VIQ458770 VSI458770:VSM458770 WCE458770:WCI458770 WMA458770:WME458770 WVW458770:WWA458770 O524307:S524307 JK524306:JO524306 TG524306:TK524306 ADC524306:ADG524306 AMY524306:ANC524306 AWU524306:AWY524306 BGQ524306:BGU524306 BQM524306:BQQ524306 CAI524306:CAM524306 CKE524306:CKI524306 CUA524306:CUE524306 DDW524306:DEA524306 DNS524306:DNW524306 DXO524306:DXS524306 EHK524306:EHO524306 ERG524306:ERK524306 FBC524306:FBG524306 FKY524306:FLC524306 FUU524306:FUY524306 GEQ524306:GEU524306 GOM524306:GOQ524306 GYI524306:GYM524306 HIE524306:HII524306 HSA524306:HSE524306 IBW524306:ICA524306 ILS524306:ILW524306 IVO524306:IVS524306 JFK524306:JFO524306 JPG524306:JPK524306 JZC524306:JZG524306 KIY524306:KJC524306 KSU524306:KSY524306 LCQ524306:LCU524306 LMM524306:LMQ524306 LWI524306:LWM524306 MGE524306:MGI524306 MQA524306:MQE524306 MZW524306:NAA524306 NJS524306:NJW524306 NTO524306:NTS524306 ODK524306:ODO524306 ONG524306:ONK524306 OXC524306:OXG524306 PGY524306:PHC524306 PQU524306:PQY524306 QAQ524306:QAU524306 QKM524306:QKQ524306 QUI524306:QUM524306 REE524306:REI524306 ROA524306:ROE524306 RXW524306:RYA524306 SHS524306:SHW524306 SRO524306:SRS524306 TBK524306:TBO524306 TLG524306:TLK524306 TVC524306:TVG524306 UEY524306:UFC524306 UOU524306:UOY524306 UYQ524306:UYU524306 VIM524306:VIQ524306 VSI524306:VSM524306 WCE524306:WCI524306 WMA524306:WME524306 WVW524306:WWA524306 O589843:S589843 JK589842:JO589842 TG589842:TK589842 ADC589842:ADG589842 AMY589842:ANC589842 AWU589842:AWY589842 BGQ589842:BGU589842 BQM589842:BQQ589842 CAI589842:CAM589842 CKE589842:CKI589842 CUA589842:CUE589842 DDW589842:DEA589842 DNS589842:DNW589842 DXO589842:DXS589842 EHK589842:EHO589842 ERG589842:ERK589842 FBC589842:FBG589842 FKY589842:FLC589842 FUU589842:FUY589842 GEQ589842:GEU589842 GOM589842:GOQ589842 GYI589842:GYM589842 HIE589842:HII589842 HSA589842:HSE589842 IBW589842:ICA589842 ILS589842:ILW589842 IVO589842:IVS589842 JFK589842:JFO589842 JPG589842:JPK589842 JZC589842:JZG589842 KIY589842:KJC589842 KSU589842:KSY589842 LCQ589842:LCU589842 LMM589842:LMQ589842 LWI589842:LWM589842 MGE589842:MGI589842 MQA589842:MQE589842 MZW589842:NAA589842 NJS589842:NJW589842 NTO589842:NTS589842 ODK589842:ODO589842 ONG589842:ONK589842 OXC589842:OXG589842 PGY589842:PHC589842 PQU589842:PQY589842 QAQ589842:QAU589842 QKM589842:QKQ589842 QUI589842:QUM589842 REE589842:REI589842 ROA589842:ROE589842 RXW589842:RYA589842 SHS589842:SHW589842 SRO589842:SRS589842 TBK589842:TBO589842 TLG589842:TLK589842 TVC589842:TVG589842 UEY589842:UFC589842 UOU589842:UOY589842 UYQ589842:UYU589842 VIM589842:VIQ589842 VSI589842:VSM589842 WCE589842:WCI589842 WMA589842:WME589842 WVW589842:WWA589842 O655379:S655379 JK655378:JO655378 TG655378:TK655378 ADC655378:ADG655378 AMY655378:ANC655378 AWU655378:AWY655378 BGQ655378:BGU655378 BQM655378:BQQ655378 CAI655378:CAM655378 CKE655378:CKI655378 CUA655378:CUE655378 DDW655378:DEA655378 DNS655378:DNW655378 DXO655378:DXS655378 EHK655378:EHO655378 ERG655378:ERK655378 FBC655378:FBG655378 FKY655378:FLC655378 FUU655378:FUY655378 GEQ655378:GEU655378 GOM655378:GOQ655378 GYI655378:GYM655378 HIE655378:HII655378 HSA655378:HSE655378 IBW655378:ICA655378 ILS655378:ILW655378 IVO655378:IVS655378 JFK655378:JFO655378 JPG655378:JPK655378 JZC655378:JZG655378 KIY655378:KJC655378 KSU655378:KSY655378 LCQ655378:LCU655378 LMM655378:LMQ655378 LWI655378:LWM655378 MGE655378:MGI655378 MQA655378:MQE655378 MZW655378:NAA655378 NJS655378:NJW655378 NTO655378:NTS655378 ODK655378:ODO655378 ONG655378:ONK655378 OXC655378:OXG655378 PGY655378:PHC655378 PQU655378:PQY655378 QAQ655378:QAU655378 QKM655378:QKQ655378 QUI655378:QUM655378 REE655378:REI655378 ROA655378:ROE655378 RXW655378:RYA655378 SHS655378:SHW655378 SRO655378:SRS655378 TBK655378:TBO655378 TLG655378:TLK655378 TVC655378:TVG655378 UEY655378:UFC655378 UOU655378:UOY655378 UYQ655378:UYU655378 VIM655378:VIQ655378 VSI655378:VSM655378 WCE655378:WCI655378 WMA655378:WME655378 WVW655378:WWA655378 O720915:S720915 JK720914:JO720914 TG720914:TK720914 ADC720914:ADG720914 AMY720914:ANC720914 AWU720914:AWY720914 BGQ720914:BGU720914 BQM720914:BQQ720914 CAI720914:CAM720914 CKE720914:CKI720914 CUA720914:CUE720914 DDW720914:DEA720914 DNS720914:DNW720914 DXO720914:DXS720914 EHK720914:EHO720914 ERG720914:ERK720914 FBC720914:FBG720914 FKY720914:FLC720914 FUU720914:FUY720914 GEQ720914:GEU720914 GOM720914:GOQ720914 GYI720914:GYM720914 HIE720914:HII720914 HSA720914:HSE720914 IBW720914:ICA720914 ILS720914:ILW720914 IVO720914:IVS720914 JFK720914:JFO720914 JPG720914:JPK720914 JZC720914:JZG720914 KIY720914:KJC720914 KSU720914:KSY720914 LCQ720914:LCU720914 LMM720914:LMQ720914 LWI720914:LWM720914 MGE720914:MGI720914 MQA720914:MQE720914 MZW720914:NAA720914 NJS720914:NJW720914 NTO720914:NTS720914 ODK720914:ODO720914 ONG720914:ONK720914 OXC720914:OXG720914 PGY720914:PHC720914 PQU720914:PQY720914 QAQ720914:QAU720914 QKM720914:QKQ720914 QUI720914:QUM720914 REE720914:REI720914 ROA720914:ROE720914 RXW720914:RYA720914 SHS720914:SHW720914 SRO720914:SRS720914 TBK720914:TBO720914 TLG720914:TLK720914 TVC720914:TVG720914 UEY720914:UFC720914 UOU720914:UOY720914 UYQ720914:UYU720914 VIM720914:VIQ720914 VSI720914:VSM720914 WCE720914:WCI720914 WMA720914:WME720914 WVW720914:WWA720914 O786451:S786451 JK786450:JO786450 TG786450:TK786450 ADC786450:ADG786450 AMY786450:ANC786450 AWU786450:AWY786450 BGQ786450:BGU786450 BQM786450:BQQ786450 CAI786450:CAM786450 CKE786450:CKI786450 CUA786450:CUE786450 DDW786450:DEA786450 DNS786450:DNW786450 DXO786450:DXS786450 EHK786450:EHO786450 ERG786450:ERK786450 FBC786450:FBG786450 FKY786450:FLC786450 FUU786450:FUY786450 GEQ786450:GEU786450 GOM786450:GOQ786450 GYI786450:GYM786450 HIE786450:HII786450 HSA786450:HSE786450 IBW786450:ICA786450 ILS786450:ILW786450 IVO786450:IVS786450 JFK786450:JFO786450 JPG786450:JPK786450 JZC786450:JZG786450 KIY786450:KJC786450 KSU786450:KSY786450 LCQ786450:LCU786450 LMM786450:LMQ786450 LWI786450:LWM786450 MGE786450:MGI786450 MQA786450:MQE786450 MZW786450:NAA786450 NJS786450:NJW786450 NTO786450:NTS786450 ODK786450:ODO786450 ONG786450:ONK786450 OXC786450:OXG786450 PGY786450:PHC786450 PQU786450:PQY786450 QAQ786450:QAU786450 QKM786450:QKQ786450 QUI786450:QUM786450 REE786450:REI786450 ROA786450:ROE786450 RXW786450:RYA786450 SHS786450:SHW786450 SRO786450:SRS786450 TBK786450:TBO786450 TLG786450:TLK786450 TVC786450:TVG786450 UEY786450:UFC786450 UOU786450:UOY786450 UYQ786450:UYU786450 VIM786450:VIQ786450 VSI786450:VSM786450 WCE786450:WCI786450 WMA786450:WME786450 WVW786450:WWA786450 O851987:S851987 JK851986:JO851986 TG851986:TK851986 ADC851986:ADG851986 AMY851986:ANC851986 AWU851986:AWY851986 BGQ851986:BGU851986 BQM851986:BQQ851986 CAI851986:CAM851986 CKE851986:CKI851986 CUA851986:CUE851986 DDW851986:DEA851986 DNS851986:DNW851986 DXO851986:DXS851986 EHK851986:EHO851986 ERG851986:ERK851986 FBC851986:FBG851986 FKY851986:FLC851986 FUU851986:FUY851986 GEQ851986:GEU851986 GOM851986:GOQ851986 GYI851986:GYM851986 HIE851986:HII851986 HSA851986:HSE851986 IBW851986:ICA851986 ILS851986:ILW851986 IVO851986:IVS851986 JFK851986:JFO851986 JPG851986:JPK851986 JZC851986:JZG851986 KIY851986:KJC851986 KSU851986:KSY851986 LCQ851986:LCU851986 LMM851986:LMQ851986 LWI851986:LWM851986 MGE851986:MGI851986 MQA851986:MQE851986 MZW851986:NAA851986 NJS851986:NJW851986 NTO851986:NTS851986 ODK851986:ODO851986 ONG851986:ONK851986 OXC851986:OXG851986 PGY851986:PHC851986 PQU851986:PQY851986 QAQ851986:QAU851986 QKM851986:QKQ851986 QUI851986:QUM851986 REE851986:REI851986 ROA851986:ROE851986 RXW851986:RYA851986 SHS851986:SHW851986 SRO851986:SRS851986 TBK851986:TBO851986 TLG851986:TLK851986 TVC851986:TVG851986 UEY851986:UFC851986 UOU851986:UOY851986 UYQ851986:UYU851986 VIM851986:VIQ851986 VSI851986:VSM851986 WCE851986:WCI851986 WMA851986:WME851986 WVW851986:WWA851986 O917523:S917523 JK917522:JO917522 TG917522:TK917522 ADC917522:ADG917522 AMY917522:ANC917522 AWU917522:AWY917522 BGQ917522:BGU917522 BQM917522:BQQ917522 CAI917522:CAM917522 CKE917522:CKI917522 CUA917522:CUE917522 DDW917522:DEA917522 DNS917522:DNW917522 DXO917522:DXS917522 EHK917522:EHO917522 ERG917522:ERK917522 FBC917522:FBG917522 FKY917522:FLC917522 FUU917522:FUY917522 GEQ917522:GEU917522 GOM917522:GOQ917522 GYI917522:GYM917522 HIE917522:HII917522 HSA917522:HSE917522 IBW917522:ICA917522 ILS917522:ILW917522 IVO917522:IVS917522 JFK917522:JFO917522 JPG917522:JPK917522 JZC917522:JZG917522 KIY917522:KJC917522 KSU917522:KSY917522 LCQ917522:LCU917522 LMM917522:LMQ917522 LWI917522:LWM917522 MGE917522:MGI917522 MQA917522:MQE917522 MZW917522:NAA917522 NJS917522:NJW917522 NTO917522:NTS917522 ODK917522:ODO917522 ONG917522:ONK917522 OXC917522:OXG917522 PGY917522:PHC917522 PQU917522:PQY917522 QAQ917522:QAU917522 QKM917522:QKQ917522 QUI917522:QUM917522 REE917522:REI917522 ROA917522:ROE917522 RXW917522:RYA917522 SHS917522:SHW917522 SRO917522:SRS917522 TBK917522:TBO917522 TLG917522:TLK917522 TVC917522:TVG917522 UEY917522:UFC917522 UOU917522:UOY917522 UYQ917522:UYU917522 VIM917522:VIQ917522 VSI917522:VSM917522 WCE917522:WCI917522 WMA917522:WME917522 WVW917522:WWA917522 O983059:S983059 JK983058:JO983058 TG983058:TK983058 ADC983058:ADG983058 AMY983058:ANC983058 AWU983058:AWY983058 BGQ983058:BGU983058 BQM983058:BQQ983058 CAI983058:CAM983058 CKE983058:CKI983058 CUA983058:CUE983058 DDW983058:DEA983058 DNS983058:DNW983058 DXO983058:DXS983058 EHK983058:EHO983058 ERG983058:ERK983058 FBC983058:FBG983058 FKY983058:FLC983058 FUU983058:FUY983058 GEQ983058:GEU983058 GOM983058:GOQ983058 GYI983058:GYM983058 HIE983058:HII983058 HSA983058:HSE983058 IBW983058:ICA983058 ILS983058:ILW983058 IVO983058:IVS983058 JFK983058:JFO983058 JPG983058:JPK983058 JZC983058:JZG983058 KIY983058:KJC983058 KSU983058:KSY983058 LCQ983058:LCU983058 LMM983058:LMQ983058 LWI983058:LWM983058 MGE983058:MGI983058 MQA983058:MQE983058 MZW983058:NAA983058 NJS983058:NJW983058 NTO983058:NTS983058 ODK983058:ODO983058 ONG983058:ONK983058 OXC983058:OXG983058 PGY983058:PHC983058 PQU983058:PQY983058 QAQ983058:QAU983058 QKM983058:QKQ983058 QUI983058:QUM983058 REE983058:REI983058 ROA983058:ROE983058 RXW983058:RYA983058 SHS983058:SHW983058 SRO983058:SRS983058 TBK983058:TBO983058 TLG983058:TLK983058 TVC983058:TVG983058 UEY983058:UFC983058 UOU983058:UOY983058 UYQ983058:UYU983058 VIM983058:VIQ983058 VSI983058:VSM983058 WCE983058:WCI983058 WMA983058:WME983058 WVW983058:WWA983058 OYE983078:OYI983078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V65555:Z65555 JR65554:JV65554 TN65554:TR65554 ADJ65554:ADN65554 ANF65554:ANJ65554 AXB65554:AXF65554 BGX65554:BHB65554 BQT65554:BQX65554 CAP65554:CAT65554 CKL65554:CKP65554 CUH65554:CUL65554 DED65554:DEH65554 DNZ65554:DOD65554 DXV65554:DXZ65554 EHR65554:EHV65554 ERN65554:ERR65554 FBJ65554:FBN65554 FLF65554:FLJ65554 FVB65554:FVF65554 GEX65554:GFB65554 GOT65554:GOX65554 GYP65554:GYT65554 HIL65554:HIP65554 HSH65554:HSL65554 ICD65554:ICH65554 ILZ65554:IMD65554 IVV65554:IVZ65554 JFR65554:JFV65554 JPN65554:JPR65554 JZJ65554:JZN65554 KJF65554:KJJ65554 KTB65554:KTF65554 LCX65554:LDB65554 LMT65554:LMX65554 LWP65554:LWT65554 MGL65554:MGP65554 MQH65554:MQL65554 NAD65554:NAH65554 NJZ65554:NKD65554 NTV65554:NTZ65554 ODR65554:ODV65554 ONN65554:ONR65554 OXJ65554:OXN65554 PHF65554:PHJ65554 PRB65554:PRF65554 QAX65554:QBB65554 QKT65554:QKX65554 QUP65554:QUT65554 REL65554:REP65554 ROH65554:ROL65554 RYD65554:RYH65554 SHZ65554:SID65554 SRV65554:SRZ65554 TBR65554:TBV65554 TLN65554:TLR65554 TVJ65554:TVN65554 UFF65554:UFJ65554 UPB65554:UPF65554 UYX65554:UZB65554 VIT65554:VIX65554 VSP65554:VST65554 WCL65554:WCP65554 WMH65554:WML65554 WWD65554:WWH65554 V131091:Z131091 JR131090:JV131090 TN131090:TR131090 ADJ131090:ADN131090 ANF131090:ANJ131090 AXB131090:AXF131090 BGX131090:BHB131090 BQT131090:BQX131090 CAP131090:CAT131090 CKL131090:CKP131090 CUH131090:CUL131090 DED131090:DEH131090 DNZ131090:DOD131090 DXV131090:DXZ131090 EHR131090:EHV131090 ERN131090:ERR131090 FBJ131090:FBN131090 FLF131090:FLJ131090 FVB131090:FVF131090 GEX131090:GFB131090 GOT131090:GOX131090 GYP131090:GYT131090 HIL131090:HIP131090 HSH131090:HSL131090 ICD131090:ICH131090 ILZ131090:IMD131090 IVV131090:IVZ131090 JFR131090:JFV131090 JPN131090:JPR131090 JZJ131090:JZN131090 KJF131090:KJJ131090 KTB131090:KTF131090 LCX131090:LDB131090 LMT131090:LMX131090 LWP131090:LWT131090 MGL131090:MGP131090 MQH131090:MQL131090 NAD131090:NAH131090 NJZ131090:NKD131090 NTV131090:NTZ131090 ODR131090:ODV131090 ONN131090:ONR131090 OXJ131090:OXN131090 PHF131090:PHJ131090 PRB131090:PRF131090 QAX131090:QBB131090 QKT131090:QKX131090 QUP131090:QUT131090 REL131090:REP131090 ROH131090:ROL131090 RYD131090:RYH131090 SHZ131090:SID131090 SRV131090:SRZ131090 TBR131090:TBV131090 TLN131090:TLR131090 TVJ131090:TVN131090 UFF131090:UFJ131090 UPB131090:UPF131090 UYX131090:UZB131090 VIT131090:VIX131090 VSP131090:VST131090 WCL131090:WCP131090 WMH131090:WML131090 WWD131090:WWH131090 V196627:Z196627 JR196626:JV196626 TN196626:TR196626 ADJ196626:ADN196626 ANF196626:ANJ196626 AXB196626:AXF196626 BGX196626:BHB196626 BQT196626:BQX196626 CAP196626:CAT196626 CKL196626:CKP196626 CUH196626:CUL196626 DED196626:DEH196626 DNZ196626:DOD196626 DXV196626:DXZ196626 EHR196626:EHV196626 ERN196626:ERR196626 FBJ196626:FBN196626 FLF196626:FLJ196626 FVB196626:FVF196626 GEX196626:GFB196626 GOT196626:GOX196626 GYP196626:GYT196626 HIL196626:HIP196626 HSH196626:HSL196626 ICD196626:ICH196626 ILZ196626:IMD196626 IVV196626:IVZ196626 JFR196626:JFV196626 JPN196626:JPR196626 JZJ196626:JZN196626 KJF196626:KJJ196626 KTB196626:KTF196626 LCX196626:LDB196626 LMT196626:LMX196626 LWP196626:LWT196626 MGL196626:MGP196626 MQH196626:MQL196626 NAD196626:NAH196626 NJZ196626:NKD196626 NTV196626:NTZ196626 ODR196626:ODV196626 ONN196626:ONR196626 OXJ196626:OXN196626 PHF196626:PHJ196626 PRB196626:PRF196626 QAX196626:QBB196626 QKT196626:QKX196626 QUP196626:QUT196626 REL196626:REP196626 ROH196626:ROL196626 RYD196626:RYH196626 SHZ196626:SID196626 SRV196626:SRZ196626 TBR196626:TBV196626 TLN196626:TLR196626 TVJ196626:TVN196626 UFF196626:UFJ196626 UPB196626:UPF196626 UYX196626:UZB196626 VIT196626:VIX196626 VSP196626:VST196626 WCL196626:WCP196626 WMH196626:WML196626 WWD196626:WWH196626 V262163:Z262163 JR262162:JV262162 TN262162:TR262162 ADJ262162:ADN262162 ANF262162:ANJ262162 AXB262162:AXF262162 BGX262162:BHB262162 BQT262162:BQX262162 CAP262162:CAT262162 CKL262162:CKP262162 CUH262162:CUL262162 DED262162:DEH262162 DNZ262162:DOD262162 DXV262162:DXZ262162 EHR262162:EHV262162 ERN262162:ERR262162 FBJ262162:FBN262162 FLF262162:FLJ262162 FVB262162:FVF262162 GEX262162:GFB262162 GOT262162:GOX262162 GYP262162:GYT262162 HIL262162:HIP262162 HSH262162:HSL262162 ICD262162:ICH262162 ILZ262162:IMD262162 IVV262162:IVZ262162 JFR262162:JFV262162 JPN262162:JPR262162 JZJ262162:JZN262162 KJF262162:KJJ262162 KTB262162:KTF262162 LCX262162:LDB262162 LMT262162:LMX262162 LWP262162:LWT262162 MGL262162:MGP262162 MQH262162:MQL262162 NAD262162:NAH262162 NJZ262162:NKD262162 NTV262162:NTZ262162 ODR262162:ODV262162 ONN262162:ONR262162 OXJ262162:OXN262162 PHF262162:PHJ262162 PRB262162:PRF262162 QAX262162:QBB262162 QKT262162:QKX262162 QUP262162:QUT262162 REL262162:REP262162 ROH262162:ROL262162 RYD262162:RYH262162 SHZ262162:SID262162 SRV262162:SRZ262162 TBR262162:TBV262162 TLN262162:TLR262162 TVJ262162:TVN262162 UFF262162:UFJ262162 UPB262162:UPF262162 UYX262162:UZB262162 VIT262162:VIX262162 VSP262162:VST262162 WCL262162:WCP262162 WMH262162:WML262162 WWD262162:WWH262162 V327699:Z327699 JR327698:JV327698 TN327698:TR327698 ADJ327698:ADN327698 ANF327698:ANJ327698 AXB327698:AXF327698 BGX327698:BHB327698 BQT327698:BQX327698 CAP327698:CAT327698 CKL327698:CKP327698 CUH327698:CUL327698 DED327698:DEH327698 DNZ327698:DOD327698 DXV327698:DXZ327698 EHR327698:EHV327698 ERN327698:ERR327698 FBJ327698:FBN327698 FLF327698:FLJ327698 FVB327698:FVF327698 GEX327698:GFB327698 GOT327698:GOX327698 GYP327698:GYT327698 HIL327698:HIP327698 HSH327698:HSL327698 ICD327698:ICH327698 ILZ327698:IMD327698 IVV327698:IVZ327698 JFR327698:JFV327698 JPN327698:JPR327698 JZJ327698:JZN327698 KJF327698:KJJ327698 KTB327698:KTF327698 LCX327698:LDB327698 LMT327698:LMX327698 LWP327698:LWT327698 MGL327698:MGP327698 MQH327698:MQL327698 NAD327698:NAH327698 NJZ327698:NKD327698 NTV327698:NTZ327698 ODR327698:ODV327698 ONN327698:ONR327698 OXJ327698:OXN327698 PHF327698:PHJ327698 PRB327698:PRF327698 QAX327698:QBB327698 QKT327698:QKX327698 QUP327698:QUT327698 REL327698:REP327698 ROH327698:ROL327698 RYD327698:RYH327698 SHZ327698:SID327698 SRV327698:SRZ327698 TBR327698:TBV327698 TLN327698:TLR327698 TVJ327698:TVN327698 UFF327698:UFJ327698 UPB327698:UPF327698 UYX327698:UZB327698 VIT327698:VIX327698 VSP327698:VST327698 WCL327698:WCP327698 WMH327698:WML327698 WWD327698:WWH327698 V393235:Z393235 JR393234:JV393234 TN393234:TR393234 ADJ393234:ADN393234 ANF393234:ANJ393234 AXB393234:AXF393234 BGX393234:BHB393234 BQT393234:BQX393234 CAP393234:CAT393234 CKL393234:CKP393234 CUH393234:CUL393234 DED393234:DEH393234 DNZ393234:DOD393234 DXV393234:DXZ393234 EHR393234:EHV393234 ERN393234:ERR393234 FBJ393234:FBN393234 FLF393234:FLJ393234 FVB393234:FVF393234 GEX393234:GFB393234 GOT393234:GOX393234 GYP393234:GYT393234 HIL393234:HIP393234 HSH393234:HSL393234 ICD393234:ICH393234 ILZ393234:IMD393234 IVV393234:IVZ393234 JFR393234:JFV393234 JPN393234:JPR393234 JZJ393234:JZN393234 KJF393234:KJJ393234 KTB393234:KTF393234 LCX393234:LDB393234 LMT393234:LMX393234 LWP393234:LWT393234 MGL393234:MGP393234 MQH393234:MQL393234 NAD393234:NAH393234 NJZ393234:NKD393234 NTV393234:NTZ393234 ODR393234:ODV393234 ONN393234:ONR393234 OXJ393234:OXN393234 PHF393234:PHJ393234 PRB393234:PRF393234 QAX393234:QBB393234 QKT393234:QKX393234 QUP393234:QUT393234 REL393234:REP393234 ROH393234:ROL393234 RYD393234:RYH393234 SHZ393234:SID393234 SRV393234:SRZ393234 TBR393234:TBV393234 TLN393234:TLR393234 TVJ393234:TVN393234 UFF393234:UFJ393234 UPB393234:UPF393234 UYX393234:UZB393234 VIT393234:VIX393234 VSP393234:VST393234 WCL393234:WCP393234 WMH393234:WML393234 WWD393234:WWH393234 V458771:Z458771 JR458770:JV458770 TN458770:TR458770 ADJ458770:ADN458770 ANF458770:ANJ458770 AXB458770:AXF458770 BGX458770:BHB458770 BQT458770:BQX458770 CAP458770:CAT458770 CKL458770:CKP458770 CUH458770:CUL458770 DED458770:DEH458770 DNZ458770:DOD458770 DXV458770:DXZ458770 EHR458770:EHV458770 ERN458770:ERR458770 FBJ458770:FBN458770 FLF458770:FLJ458770 FVB458770:FVF458770 GEX458770:GFB458770 GOT458770:GOX458770 GYP458770:GYT458770 HIL458770:HIP458770 HSH458770:HSL458770 ICD458770:ICH458770 ILZ458770:IMD458770 IVV458770:IVZ458770 JFR458770:JFV458770 JPN458770:JPR458770 JZJ458770:JZN458770 KJF458770:KJJ458770 KTB458770:KTF458770 LCX458770:LDB458770 LMT458770:LMX458770 LWP458770:LWT458770 MGL458770:MGP458770 MQH458770:MQL458770 NAD458770:NAH458770 NJZ458770:NKD458770 NTV458770:NTZ458770 ODR458770:ODV458770 ONN458770:ONR458770 OXJ458770:OXN458770 PHF458770:PHJ458770 PRB458770:PRF458770 QAX458770:QBB458770 QKT458770:QKX458770 QUP458770:QUT458770 REL458770:REP458770 ROH458770:ROL458770 RYD458770:RYH458770 SHZ458770:SID458770 SRV458770:SRZ458770 TBR458770:TBV458770 TLN458770:TLR458770 TVJ458770:TVN458770 UFF458770:UFJ458770 UPB458770:UPF458770 UYX458770:UZB458770 VIT458770:VIX458770 VSP458770:VST458770 WCL458770:WCP458770 WMH458770:WML458770 WWD458770:WWH458770 V524307:Z524307 JR524306:JV524306 TN524306:TR524306 ADJ524306:ADN524306 ANF524306:ANJ524306 AXB524306:AXF524306 BGX524306:BHB524306 BQT524306:BQX524306 CAP524306:CAT524306 CKL524306:CKP524306 CUH524306:CUL524306 DED524306:DEH524306 DNZ524306:DOD524306 DXV524306:DXZ524306 EHR524306:EHV524306 ERN524306:ERR524306 FBJ524306:FBN524306 FLF524306:FLJ524306 FVB524306:FVF524306 GEX524306:GFB524306 GOT524306:GOX524306 GYP524306:GYT524306 HIL524306:HIP524306 HSH524306:HSL524306 ICD524306:ICH524306 ILZ524306:IMD524306 IVV524306:IVZ524306 JFR524306:JFV524306 JPN524306:JPR524306 JZJ524306:JZN524306 KJF524306:KJJ524306 KTB524306:KTF524306 LCX524306:LDB524306 LMT524306:LMX524306 LWP524306:LWT524306 MGL524306:MGP524306 MQH524306:MQL524306 NAD524306:NAH524306 NJZ524306:NKD524306 NTV524306:NTZ524306 ODR524306:ODV524306 ONN524306:ONR524306 OXJ524306:OXN524306 PHF524306:PHJ524306 PRB524306:PRF524306 QAX524306:QBB524306 QKT524306:QKX524306 QUP524306:QUT524306 REL524306:REP524306 ROH524306:ROL524306 RYD524306:RYH524306 SHZ524306:SID524306 SRV524306:SRZ524306 TBR524306:TBV524306 TLN524306:TLR524306 TVJ524306:TVN524306 UFF524306:UFJ524306 UPB524306:UPF524306 UYX524306:UZB524306 VIT524306:VIX524306 VSP524306:VST524306 WCL524306:WCP524306 WMH524306:WML524306 WWD524306:WWH524306 V589843:Z589843 JR589842:JV589842 TN589842:TR589842 ADJ589842:ADN589842 ANF589842:ANJ589842 AXB589842:AXF589842 BGX589842:BHB589842 BQT589842:BQX589842 CAP589842:CAT589842 CKL589842:CKP589842 CUH589842:CUL589842 DED589842:DEH589842 DNZ589842:DOD589842 DXV589842:DXZ589842 EHR589842:EHV589842 ERN589842:ERR589842 FBJ589842:FBN589842 FLF589842:FLJ589842 FVB589842:FVF589842 GEX589842:GFB589842 GOT589842:GOX589842 GYP589842:GYT589842 HIL589842:HIP589842 HSH589842:HSL589842 ICD589842:ICH589842 ILZ589842:IMD589842 IVV589842:IVZ589842 JFR589842:JFV589842 JPN589842:JPR589842 JZJ589842:JZN589842 KJF589842:KJJ589842 KTB589842:KTF589842 LCX589842:LDB589842 LMT589842:LMX589842 LWP589842:LWT589842 MGL589842:MGP589842 MQH589842:MQL589842 NAD589842:NAH589842 NJZ589842:NKD589842 NTV589842:NTZ589842 ODR589842:ODV589842 ONN589842:ONR589842 OXJ589842:OXN589842 PHF589842:PHJ589842 PRB589842:PRF589842 QAX589842:QBB589842 QKT589842:QKX589842 QUP589842:QUT589842 REL589842:REP589842 ROH589842:ROL589842 RYD589842:RYH589842 SHZ589842:SID589842 SRV589842:SRZ589842 TBR589842:TBV589842 TLN589842:TLR589842 TVJ589842:TVN589842 UFF589842:UFJ589842 UPB589842:UPF589842 UYX589842:UZB589842 VIT589842:VIX589842 VSP589842:VST589842 WCL589842:WCP589842 WMH589842:WML589842 WWD589842:WWH589842 V655379:Z655379 JR655378:JV655378 TN655378:TR655378 ADJ655378:ADN655378 ANF655378:ANJ655378 AXB655378:AXF655378 BGX655378:BHB655378 BQT655378:BQX655378 CAP655378:CAT655378 CKL655378:CKP655378 CUH655378:CUL655378 DED655378:DEH655378 DNZ655378:DOD655378 DXV655378:DXZ655378 EHR655378:EHV655378 ERN655378:ERR655378 FBJ655378:FBN655378 FLF655378:FLJ655378 FVB655378:FVF655378 GEX655378:GFB655378 GOT655378:GOX655378 GYP655378:GYT655378 HIL655378:HIP655378 HSH655378:HSL655378 ICD655378:ICH655378 ILZ655378:IMD655378 IVV655378:IVZ655378 JFR655378:JFV655378 JPN655378:JPR655378 JZJ655378:JZN655378 KJF655378:KJJ655378 KTB655378:KTF655378 LCX655378:LDB655378 LMT655378:LMX655378 LWP655378:LWT655378 MGL655378:MGP655378 MQH655378:MQL655378 NAD655378:NAH655378 NJZ655378:NKD655378 NTV655378:NTZ655378 ODR655378:ODV655378 ONN655378:ONR655378 OXJ655378:OXN655378 PHF655378:PHJ655378 PRB655378:PRF655378 QAX655378:QBB655378 QKT655378:QKX655378 QUP655378:QUT655378 REL655378:REP655378 ROH655378:ROL655378 RYD655378:RYH655378 SHZ655378:SID655378 SRV655378:SRZ655378 TBR655378:TBV655378 TLN655378:TLR655378 TVJ655378:TVN655378 UFF655378:UFJ655378 UPB655378:UPF655378 UYX655378:UZB655378 VIT655378:VIX655378 VSP655378:VST655378 WCL655378:WCP655378 WMH655378:WML655378 WWD655378:WWH655378 V720915:Z720915 JR720914:JV720914 TN720914:TR720914 ADJ720914:ADN720914 ANF720914:ANJ720914 AXB720914:AXF720914 BGX720914:BHB720914 BQT720914:BQX720914 CAP720914:CAT720914 CKL720914:CKP720914 CUH720914:CUL720914 DED720914:DEH720914 DNZ720914:DOD720914 DXV720914:DXZ720914 EHR720914:EHV720914 ERN720914:ERR720914 FBJ720914:FBN720914 FLF720914:FLJ720914 FVB720914:FVF720914 GEX720914:GFB720914 GOT720914:GOX720914 GYP720914:GYT720914 HIL720914:HIP720914 HSH720914:HSL720914 ICD720914:ICH720914 ILZ720914:IMD720914 IVV720914:IVZ720914 JFR720914:JFV720914 JPN720914:JPR720914 JZJ720914:JZN720914 KJF720914:KJJ720914 KTB720914:KTF720914 LCX720914:LDB720914 LMT720914:LMX720914 LWP720914:LWT720914 MGL720914:MGP720914 MQH720914:MQL720914 NAD720914:NAH720914 NJZ720914:NKD720914 NTV720914:NTZ720914 ODR720914:ODV720914 ONN720914:ONR720914 OXJ720914:OXN720914 PHF720914:PHJ720914 PRB720914:PRF720914 QAX720914:QBB720914 QKT720914:QKX720914 QUP720914:QUT720914 REL720914:REP720914 ROH720914:ROL720914 RYD720914:RYH720914 SHZ720914:SID720914 SRV720914:SRZ720914 TBR720914:TBV720914 TLN720914:TLR720914 TVJ720914:TVN720914 UFF720914:UFJ720914 UPB720914:UPF720914 UYX720914:UZB720914 VIT720914:VIX720914 VSP720914:VST720914 WCL720914:WCP720914 WMH720914:WML720914 WWD720914:WWH720914 V786451:Z786451 JR786450:JV786450 TN786450:TR786450 ADJ786450:ADN786450 ANF786450:ANJ786450 AXB786450:AXF786450 BGX786450:BHB786450 BQT786450:BQX786450 CAP786450:CAT786450 CKL786450:CKP786450 CUH786450:CUL786450 DED786450:DEH786450 DNZ786450:DOD786450 DXV786450:DXZ786450 EHR786450:EHV786450 ERN786450:ERR786450 FBJ786450:FBN786450 FLF786450:FLJ786450 FVB786450:FVF786450 GEX786450:GFB786450 GOT786450:GOX786450 GYP786450:GYT786450 HIL786450:HIP786450 HSH786450:HSL786450 ICD786450:ICH786450 ILZ786450:IMD786450 IVV786450:IVZ786450 JFR786450:JFV786450 JPN786450:JPR786450 JZJ786450:JZN786450 KJF786450:KJJ786450 KTB786450:KTF786450 LCX786450:LDB786450 LMT786450:LMX786450 LWP786450:LWT786450 MGL786450:MGP786450 MQH786450:MQL786450 NAD786450:NAH786450 NJZ786450:NKD786450 NTV786450:NTZ786450 ODR786450:ODV786450 ONN786450:ONR786450 OXJ786450:OXN786450 PHF786450:PHJ786450 PRB786450:PRF786450 QAX786450:QBB786450 QKT786450:QKX786450 QUP786450:QUT786450 REL786450:REP786450 ROH786450:ROL786450 RYD786450:RYH786450 SHZ786450:SID786450 SRV786450:SRZ786450 TBR786450:TBV786450 TLN786450:TLR786450 TVJ786450:TVN786450 UFF786450:UFJ786450 UPB786450:UPF786450 UYX786450:UZB786450 VIT786450:VIX786450 VSP786450:VST786450 WCL786450:WCP786450 WMH786450:WML786450 WWD786450:WWH786450 V851987:Z851987 JR851986:JV851986 TN851986:TR851986 ADJ851986:ADN851986 ANF851986:ANJ851986 AXB851986:AXF851986 BGX851986:BHB851986 BQT851986:BQX851986 CAP851986:CAT851986 CKL851986:CKP851986 CUH851986:CUL851986 DED851986:DEH851986 DNZ851986:DOD851986 DXV851986:DXZ851986 EHR851986:EHV851986 ERN851986:ERR851986 FBJ851986:FBN851986 FLF851986:FLJ851986 FVB851986:FVF851986 GEX851986:GFB851986 GOT851986:GOX851986 GYP851986:GYT851986 HIL851986:HIP851986 HSH851986:HSL851986 ICD851986:ICH851986 ILZ851986:IMD851986 IVV851986:IVZ851986 JFR851986:JFV851986 JPN851986:JPR851986 JZJ851986:JZN851986 KJF851986:KJJ851986 KTB851986:KTF851986 LCX851986:LDB851986 LMT851986:LMX851986 LWP851986:LWT851986 MGL851986:MGP851986 MQH851986:MQL851986 NAD851986:NAH851986 NJZ851986:NKD851986 NTV851986:NTZ851986 ODR851986:ODV851986 ONN851986:ONR851986 OXJ851986:OXN851986 PHF851986:PHJ851986 PRB851986:PRF851986 QAX851986:QBB851986 QKT851986:QKX851986 QUP851986:QUT851986 REL851986:REP851986 ROH851986:ROL851986 RYD851986:RYH851986 SHZ851986:SID851986 SRV851986:SRZ851986 TBR851986:TBV851986 TLN851986:TLR851986 TVJ851986:TVN851986 UFF851986:UFJ851986 UPB851986:UPF851986 UYX851986:UZB851986 VIT851986:VIX851986 VSP851986:VST851986 WCL851986:WCP851986 WMH851986:WML851986 WWD851986:WWH851986 V917523:Z917523 JR917522:JV917522 TN917522:TR917522 ADJ917522:ADN917522 ANF917522:ANJ917522 AXB917522:AXF917522 BGX917522:BHB917522 BQT917522:BQX917522 CAP917522:CAT917522 CKL917522:CKP917522 CUH917522:CUL917522 DED917522:DEH917522 DNZ917522:DOD917522 DXV917522:DXZ917522 EHR917522:EHV917522 ERN917522:ERR917522 FBJ917522:FBN917522 FLF917522:FLJ917522 FVB917522:FVF917522 GEX917522:GFB917522 GOT917522:GOX917522 GYP917522:GYT917522 HIL917522:HIP917522 HSH917522:HSL917522 ICD917522:ICH917522 ILZ917522:IMD917522 IVV917522:IVZ917522 JFR917522:JFV917522 JPN917522:JPR917522 JZJ917522:JZN917522 KJF917522:KJJ917522 KTB917522:KTF917522 LCX917522:LDB917522 LMT917522:LMX917522 LWP917522:LWT917522 MGL917522:MGP917522 MQH917522:MQL917522 NAD917522:NAH917522 NJZ917522:NKD917522 NTV917522:NTZ917522 ODR917522:ODV917522 ONN917522:ONR917522 OXJ917522:OXN917522 PHF917522:PHJ917522 PRB917522:PRF917522 QAX917522:QBB917522 QKT917522:QKX917522 QUP917522:QUT917522 REL917522:REP917522 ROH917522:ROL917522 RYD917522:RYH917522 SHZ917522:SID917522 SRV917522:SRZ917522 TBR917522:TBV917522 TLN917522:TLR917522 TVJ917522:TVN917522 UFF917522:UFJ917522 UPB917522:UPF917522 UYX917522:UZB917522 VIT917522:VIX917522 VSP917522:VST917522 WCL917522:WCP917522 WMH917522:WML917522 WWD917522:WWH917522 V983059:Z983059 JR983058:JV983058 TN983058:TR983058 ADJ983058:ADN983058 ANF983058:ANJ983058 AXB983058:AXF983058 BGX983058:BHB983058 BQT983058:BQX983058 CAP983058:CAT983058 CKL983058:CKP983058 CUH983058:CUL983058 DED983058:DEH983058 DNZ983058:DOD983058 DXV983058:DXZ983058 EHR983058:EHV983058 ERN983058:ERR983058 FBJ983058:FBN983058 FLF983058:FLJ983058 FVB983058:FVF983058 GEX983058:GFB983058 GOT983058:GOX983058 GYP983058:GYT983058 HIL983058:HIP983058 HSH983058:HSL983058 ICD983058:ICH983058 ILZ983058:IMD983058 IVV983058:IVZ983058 JFR983058:JFV983058 JPN983058:JPR983058 JZJ983058:JZN983058 KJF983058:KJJ983058 KTB983058:KTF983058 LCX983058:LDB983058 LMT983058:LMX983058 LWP983058:LWT983058 MGL983058:MGP983058 MQH983058:MQL983058 NAD983058:NAH983058 NJZ983058:NKD983058 NTV983058:NTZ983058 ODR983058:ODV983058 ONN983058:ONR983058 OXJ983058:OXN983058 PHF983058:PHJ983058 PRB983058:PRF983058 QAX983058:QBB983058 QKT983058:QKX983058 QUP983058:QUT983058 REL983058:REP983058 ROH983058:ROL983058 RYD983058:RYH983058 SHZ983058:SID983058 SRV983058:SRZ983058 TBR983058:TBV983058 TLN983058:TLR983058 TVJ983058:TVN983058 UFF983058:UFJ983058 UPB983058:UPF983058 UYX983058:UZB983058 VIT983058:VIX983058 VSP983058:VST983058 WCL983058:WCP983058 WMH983058:WML983058 WWD983058:WWH983058 PIA983078:PIE983078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AC65555:AG65555 JY65554:KC65554 TU65554:TY65554 ADQ65554:ADU65554 ANM65554:ANQ65554 AXI65554:AXM65554 BHE65554:BHI65554 BRA65554:BRE65554 CAW65554:CBA65554 CKS65554:CKW65554 CUO65554:CUS65554 DEK65554:DEO65554 DOG65554:DOK65554 DYC65554:DYG65554 EHY65554:EIC65554 ERU65554:ERY65554 FBQ65554:FBU65554 FLM65554:FLQ65554 FVI65554:FVM65554 GFE65554:GFI65554 GPA65554:GPE65554 GYW65554:GZA65554 HIS65554:HIW65554 HSO65554:HSS65554 ICK65554:ICO65554 IMG65554:IMK65554 IWC65554:IWG65554 JFY65554:JGC65554 JPU65554:JPY65554 JZQ65554:JZU65554 KJM65554:KJQ65554 KTI65554:KTM65554 LDE65554:LDI65554 LNA65554:LNE65554 LWW65554:LXA65554 MGS65554:MGW65554 MQO65554:MQS65554 NAK65554:NAO65554 NKG65554:NKK65554 NUC65554:NUG65554 ODY65554:OEC65554 ONU65554:ONY65554 OXQ65554:OXU65554 PHM65554:PHQ65554 PRI65554:PRM65554 QBE65554:QBI65554 QLA65554:QLE65554 QUW65554:QVA65554 RES65554:REW65554 ROO65554:ROS65554 RYK65554:RYO65554 SIG65554:SIK65554 SSC65554:SSG65554 TBY65554:TCC65554 TLU65554:TLY65554 TVQ65554:TVU65554 UFM65554:UFQ65554 UPI65554:UPM65554 UZE65554:UZI65554 VJA65554:VJE65554 VSW65554:VTA65554 WCS65554:WCW65554 WMO65554:WMS65554 WWK65554:WWO65554 AC131091:AG131091 JY131090:KC131090 TU131090:TY131090 ADQ131090:ADU131090 ANM131090:ANQ131090 AXI131090:AXM131090 BHE131090:BHI131090 BRA131090:BRE131090 CAW131090:CBA131090 CKS131090:CKW131090 CUO131090:CUS131090 DEK131090:DEO131090 DOG131090:DOK131090 DYC131090:DYG131090 EHY131090:EIC131090 ERU131090:ERY131090 FBQ131090:FBU131090 FLM131090:FLQ131090 FVI131090:FVM131090 GFE131090:GFI131090 GPA131090:GPE131090 GYW131090:GZA131090 HIS131090:HIW131090 HSO131090:HSS131090 ICK131090:ICO131090 IMG131090:IMK131090 IWC131090:IWG131090 JFY131090:JGC131090 JPU131090:JPY131090 JZQ131090:JZU131090 KJM131090:KJQ131090 KTI131090:KTM131090 LDE131090:LDI131090 LNA131090:LNE131090 LWW131090:LXA131090 MGS131090:MGW131090 MQO131090:MQS131090 NAK131090:NAO131090 NKG131090:NKK131090 NUC131090:NUG131090 ODY131090:OEC131090 ONU131090:ONY131090 OXQ131090:OXU131090 PHM131090:PHQ131090 PRI131090:PRM131090 QBE131090:QBI131090 QLA131090:QLE131090 QUW131090:QVA131090 RES131090:REW131090 ROO131090:ROS131090 RYK131090:RYO131090 SIG131090:SIK131090 SSC131090:SSG131090 TBY131090:TCC131090 TLU131090:TLY131090 TVQ131090:TVU131090 UFM131090:UFQ131090 UPI131090:UPM131090 UZE131090:UZI131090 VJA131090:VJE131090 VSW131090:VTA131090 WCS131090:WCW131090 WMO131090:WMS131090 WWK131090:WWO131090 AC196627:AG196627 JY196626:KC196626 TU196626:TY196626 ADQ196626:ADU196626 ANM196626:ANQ196626 AXI196626:AXM196626 BHE196626:BHI196626 BRA196626:BRE196626 CAW196626:CBA196626 CKS196626:CKW196626 CUO196626:CUS196626 DEK196626:DEO196626 DOG196626:DOK196626 DYC196626:DYG196626 EHY196626:EIC196626 ERU196626:ERY196626 FBQ196626:FBU196626 FLM196626:FLQ196626 FVI196626:FVM196626 GFE196626:GFI196626 GPA196626:GPE196626 GYW196626:GZA196626 HIS196626:HIW196626 HSO196626:HSS196626 ICK196626:ICO196626 IMG196626:IMK196626 IWC196626:IWG196626 JFY196626:JGC196626 JPU196626:JPY196626 JZQ196626:JZU196626 KJM196626:KJQ196626 KTI196626:KTM196626 LDE196626:LDI196626 LNA196626:LNE196626 LWW196626:LXA196626 MGS196626:MGW196626 MQO196626:MQS196626 NAK196626:NAO196626 NKG196626:NKK196626 NUC196626:NUG196626 ODY196626:OEC196626 ONU196626:ONY196626 OXQ196626:OXU196626 PHM196626:PHQ196626 PRI196626:PRM196626 QBE196626:QBI196626 QLA196626:QLE196626 QUW196626:QVA196626 RES196626:REW196626 ROO196626:ROS196626 RYK196626:RYO196626 SIG196626:SIK196626 SSC196626:SSG196626 TBY196626:TCC196626 TLU196626:TLY196626 TVQ196626:TVU196626 UFM196626:UFQ196626 UPI196626:UPM196626 UZE196626:UZI196626 VJA196626:VJE196626 VSW196626:VTA196626 WCS196626:WCW196626 WMO196626:WMS196626 WWK196626:WWO196626 AC262163:AG262163 JY262162:KC262162 TU262162:TY262162 ADQ262162:ADU262162 ANM262162:ANQ262162 AXI262162:AXM262162 BHE262162:BHI262162 BRA262162:BRE262162 CAW262162:CBA262162 CKS262162:CKW262162 CUO262162:CUS262162 DEK262162:DEO262162 DOG262162:DOK262162 DYC262162:DYG262162 EHY262162:EIC262162 ERU262162:ERY262162 FBQ262162:FBU262162 FLM262162:FLQ262162 FVI262162:FVM262162 GFE262162:GFI262162 GPA262162:GPE262162 GYW262162:GZA262162 HIS262162:HIW262162 HSO262162:HSS262162 ICK262162:ICO262162 IMG262162:IMK262162 IWC262162:IWG262162 JFY262162:JGC262162 JPU262162:JPY262162 JZQ262162:JZU262162 KJM262162:KJQ262162 KTI262162:KTM262162 LDE262162:LDI262162 LNA262162:LNE262162 LWW262162:LXA262162 MGS262162:MGW262162 MQO262162:MQS262162 NAK262162:NAO262162 NKG262162:NKK262162 NUC262162:NUG262162 ODY262162:OEC262162 ONU262162:ONY262162 OXQ262162:OXU262162 PHM262162:PHQ262162 PRI262162:PRM262162 QBE262162:QBI262162 QLA262162:QLE262162 QUW262162:QVA262162 RES262162:REW262162 ROO262162:ROS262162 RYK262162:RYO262162 SIG262162:SIK262162 SSC262162:SSG262162 TBY262162:TCC262162 TLU262162:TLY262162 TVQ262162:TVU262162 UFM262162:UFQ262162 UPI262162:UPM262162 UZE262162:UZI262162 VJA262162:VJE262162 VSW262162:VTA262162 WCS262162:WCW262162 WMO262162:WMS262162 WWK262162:WWO262162 AC327699:AG327699 JY327698:KC327698 TU327698:TY327698 ADQ327698:ADU327698 ANM327698:ANQ327698 AXI327698:AXM327698 BHE327698:BHI327698 BRA327698:BRE327698 CAW327698:CBA327698 CKS327698:CKW327698 CUO327698:CUS327698 DEK327698:DEO327698 DOG327698:DOK327698 DYC327698:DYG327698 EHY327698:EIC327698 ERU327698:ERY327698 FBQ327698:FBU327698 FLM327698:FLQ327698 FVI327698:FVM327698 GFE327698:GFI327698 GPA327698:GPE327698 GYW327698:GZA327698 HIS327698:HIW327698 HSO327698:HSS327698 ICK327698:ICO327698 IMG327698:IMK327698 IWC327698:IWG327698 JFY327698:JGC327698 JPU327698:JPY327698 JZQ327698:JZU327698 KJM327698:KJQ327698 KTI327698:KTM327698 LDE327698:LDI327698 LNA327698:LNE327698 LWW327698:LXA327698 MGS327698:MGW327698 MQO327698:MQS327698 NAK327698:NAO327698 NKG327698:NKK327698 NUC327698:NUG327698 ODY327698:OEC327698 ONU327698:ONY327698 OXQ327698:OXU327698 PHM327698:PHQ327698 PRI327698:PRM327698 QBE327698:QBI327698 QLA327698:QLE327698 QUW327698:QVA327698 RES327698:REW327698 ROO327698:ROS327698 RYK327698:RYO327698 SIG327698:SIK327698 SSC327698:SSG327698 TBY327698:TCC327698 TLU327698:TLY327698 TVQ327698:TVU327698 UFM327698:UFQ327698 UPI327698:UPM327698 UZE327698:UZI327698 VJA327698:VJE327698 VSW327698:VTA327698 WCS327698:WCW327698 WMO327698:WMS327698 WWK327698:WWO327698 AC393235:AG393235 JY393234:KC393234 TU393234:TY393234 ADQ393234:ADU393234 ANM393234:ANQ393234 AXI393234:AXM393234 BHE393234:BHI393234 BRA393234:BRE393234 CAW393234:CBA393234 CKS393234:CKW393234 CUO393234:CUS393234 DEK393234:DEO393234 DOG393234:DOK393234 DYC393234:DYG393234 EHY393234:EIC393234 ERU393234:ERY393234 FBQ393234:FBU393234 FLM393234:FLQ393234 FVI393234:FVM393234 GFE393234:GFI393234 GPA393234:GPE393234 GYW393234:GZA393234 HIS393234:HIW393234 HSO393234:HSS393234 ICK393234:ICO393234 IMG393234:IMK393234 IWC393234:IWG393234 JFY393234:JGC393234 JPU393234:JPY393234 JZQ393234:JZU393234 KJM393234:KJQ393234 KTI393234:KTM393234 LDE393234:LDI393234 LNA393234:LNE393234 LWW393234:LXA393234 MGS393234:MGW393234 MQO393234:MQS393234 NAK393234:NAO393234 NKG393234:NKK393234 NUC393234:NUG393234 ODY393234:OEC393234 ONU393234:ONY393234 OXQ393234:OXU393234 PHM393234:PHQ393234 PRI393234:PRM393234 QBE393234:QBI393234 QLA393234:QLE393234 QUW393234:QVA393234 RES393234:REW393234 ROO393234:ROS393234 RYK393234:RYO393234 SIG393234:SIK393234 SSC393234:SSG393234 TBY393234:TCC393234 TLU393234:TLY393234 TVQ393234:TVU393234 UFM393234:UFQ393234 UPI393234:UPM393234 UZE393234:UZI393234 VJA393234:VJE393234 VSW393234:VTA393234 WCS393234:WCW393234 WMO393234:WMS393234 WWK393234:WWO393234 AC458771:AG458771 JY458770:KC458770 TU458770:TY458770 ADQ458770:ADU458770 ANM458770:ANQ458770 AXI458770:AXM458770 BHE458770:BHI458770 BRA458770:BRE458770 CAW458770:CBA458770 CKS458770:CKW458770 CUO458770:CUS458770 DEK458770:DEO458770 DOG458770:DOK458770 DYC458770:DYG458770 EHY458770:EIC458770 ERU458770:ERY458770 FBQ458770:FBU458770 FLM458770:FLQ458770 FVI458770:FVM458770 GFE458770:GFI458770 GPA458770:GPE458770 GYW458770:GZA458770 HIS458770:HIW458770 HSO458770:HSS458770 ICK458770:ICO458770 IMG458770:IMK458770 IWC458770:IWG458770 JFY458770:JGC458770 JPU458770:JPY458770 JZQ458770:JZU458770 KJM458770:KJQ458770 KTI458770:KTM458770 LDE458770:LDI458770 LNA458770:LNE458770 LWW458770:LXA458770 MGS458770:MGW458770 MQO458770:MQS458770 NAK458770:NAO458770 NKG458770:NKK458770 NUC458770:NUG458770 ODY458770:OEC458770 ONU458770:ONY458770 OXQ458770:OXU458770 PHM458770:PHQ458770 PRI458770:PRM458770 QBE458770:QBI458770 QLA458770:QLE458770 QUW458770:QVA458770 RES458770:REW458770 ROO458770:ROS458770 RYK458770:RYO458770 SIG458770:SIK458770 SSC458770:SSG458770 TBY458770:TCC458770 TLU458770:TLY458770 TVQ458770:TVU458770 UFM458770:UFQ458770 UPI458770:UPM458770 UZE458770:UZI458770 VJA458770:VJE458770 VSW458770:VTA458770 WCS458770:WCW458770 WMO458770:WMS458770 WWK458770:WWO458770 AC524307:AG524307 JY524306:KC524306 TU524306:TY524306 ADQ524306:ADU524306 ANM524306:ANQ524306 AXI524306:AXM524306 BHE524306:BHI524306 BRA524306:BRE524306 CAW524306:CBA524306 CKS524306:CKW524306 CUO524306:CUS524306 DEK524306:DEO524306 DOG524306:DOK524306 DYC524306:DYG524306 EHY524306:EIC524306 ERU524306:ERY524306 FBQ524306:FBU524306 FLM524306:FLQ524306 FVI524306:FVM524306 GFE524306:GFI524306 GPA524306:GPE524306 GYW524306:GZA524306 HIS524306:HIW524306 HSO524306:HSS524306 ICK524306:ICO524306 IMG524306:IMK524306 IWC524306:IWG524306 JFY524306:JGC524306 JPU524306:JPY524306 JZQ524306:JZU524306 KJM524306:KJQ524306 KTI524306:KTM524306 LDE524306:LDI524306 LNA524306:LNE524306 LWW524306:LXA524306 MGS524306:MGW524306 MQO524306:MQS524306 NAK524306:NAO524306 NKG524306:NKK524306 NUC524306:NUG524306 ODY524306:OEC524306 ONU524306:ONY524306 OXQ524306:OXU524306 PHM524306:PHQ524306 PRI524306:PRM524306 QBE524306:QBI524306 QLA524306:QLE524306 QUW524306:QVA524306 RES524306:REW524306 ROO524306:ROS524306 RYK524306:RYO524306 SIG524306:SIK524306 SSC524306:SSG524306 TBY524306:TCC524306 TLU524306:TLY524306 TVQ524306:TVU524306 UFM524306:UFQ524306 UPI524306:UPM524306 UZE524306:UZI524306 VJA524306:VJE524306 VSW524306:VTA524306 WCS524306:WCW524306 WMO524306:WMS524306 WWK524306:WWO524306 AC589843:AG589843 JY589842:KC589842 TU589842:TY589842 ADQ589842:ADU589842 ANM589842:ANQ589842 AXI589842:AXM589842 BHE589842:BHI589842 BRA589842:BRE589842 CAW589842:CBA589842 CKS589842:CKW589842 CUO589842:CUS589842 DEK589842:DEO589842 DOG589842:DOK589842 DYC589842:DYG589842 EHY589842:EIC589842 ERU589842:ERY589842 FBQ589842:FBU589842 FLM589842:FLQ589842 FVI589842:FVM589842 GFE589842:GFI589842 GPA589842:GPE589842 GYW589842:GZA589842 HIS589842:HIW589842 HSO589842:HSS589842 ICK589842:ICO589842 IMG589842:IMK589842 IWC589842:IWG589842 JFY589842:JGC589842 JPU589842:JPY589842 JZQ589842:JZU589842 KJM589842:KJQ589842 KTI589842:KTM589842 LDE589842:LDI589842 LNA589842:LNE589842 LWW589842:LXA589842 MGS589842:MGW589842 MQO589842:MQS589842 NAK589842:NAO589842 NKG589842:NKK589842 NUC589842:NUG589842 ODY589842:OEC589842 ONU589842:ONY589842 OXQ589842:OXU589842 PHM589842:PHQ589842 PRI589842:PRM589842 QBE589842:QBI589842 QLA589842:QLE589842 QUW589842:QVA589842 RES589842:REW589842 ROO589842:ROS589842 RYK589842:RYO589842 SIG589842:SIK589842 SSC589842:SSG589842 TBY589842:TCC589842 TLU589842:TLY589842 TVQ589842:TVU589842 UFM589842:UFQ589842 UPI589842:UPM589842 UZE589842:UZI589842 VJA589842:VJE589842 VSW589842:VTA589842 WCS589842:WCW589842 WMO589842:WMS589842 WWK589842:WWO589842 AC655379:AG655379 JY655378:KC655378 TU655378:TY655378 ADQ655378:ADU655378 ANM655378:ANQ655378 AXI655378:AXM655378 BHE655378:BHI655378 BRA655378:BRE655378 CAW655378:CBA655378 CKS655378:CKW655378 CUO655378:CUS655378 DEK655378:DEO655378 DOG655378:DOK655378 DYC655378:DYG655378 EHY655378:EIC655378 ERU655378:ERY655378 FBQ655378:FBU655378 FLM655378:FLQ655378 FVI655378:FVM655378 GFE655378:GFI655378 GPA655378:GPE655378 GYW655378:GZA655378 HIS655378:HIW655378 HSO655378:HSS655378 ICK655378:ICO655378 IMG655378:IMK655378 IWC655378:IWG655378 JFY655378:JGC655378 JPU655378:JPY655378 JZQ655378:JZU655378 KJM655378:KJQ655378 KTI655378:KTM655378 LDE655378:LDI655378 LNA655378:LNE655378 LWW655378:LXA655378 MGS655378:MGW655378 MQO655378:MQS655378 NAK655378:NAO655378 NKG655378:NKK655378 NUC655378:NUG655378 ODY655378:OEC655378 ONU655378:ONY655378 OXQ655378:OXU655378 PHM655378:PHQ655378 PRI655378:PRM655378 QBE655378:QBI655378 QLA655378:QLE655378 QUW655378:QVA655378 RES655378:REW655378 ROO655378:ROS655378 RYK655378:RYO655378 SIG655378:SIK655378 SSC655378:SSG655378 TBY655378:TCC655378 TLU655378:TLY655378 TVQ655378:TVU655378 UFM655378:UFQ655378 UPI655378:UPM655378 UZE655378:UZI655378 VJA655378:VJE655378 VSW655378:VTA655378 WCS655378:WCW655378 WMO655378:WMS655378 WWK655378:WWO655378 AC720915:AG720915 JY720914:KC720914 TU720914:TY720914 ADQ720914:ADU720914 ANM720914:ANQ720914 AXI720914:AXM720914 BHE720914:BHI720914 BRA720914:BRE720914 CAW720914:CBA720914 CKS720914:CKW720914 CUO720914:CUS720914 DEK720914:DEO720914 DOG720914:DOK720914 DYC720914:DYG720914 EHY720914:EIC720914 ERU720914:ERY720914 FBQ720914:FBU720914 FLM720914:FLQ720914 FVI720914:FVM720914 GFE720914:GFI720914 GPA720914:GPE720914 GYW720914:GZA720914 HIS720914:HIW720914 HSO720914:HSS720914 ICK720914:ICO720914 IMG720914:IMK720914 IWC720914:IWG720914 JFY720914:JGC720914 JPU720914:JPY720914 JZQ720914:JZU720914 KJM720914:KJQ720914 KTI720914:KTM720914 LDE720914:LDI720914 LNA720914:LNE720914 LWW720914:LXA720914 MGS720914:MGW720914 MQO720914:MQS720914 NAK720914:NAO720914 NKG720914:NKK720914 NUC720914:NUG720914 ODY720914:OEC720914 ONU720914:ONY720914 OXQ720914:OXU720914 PHM720914:PHQ720914 PRI720914:PRM720914 QBE720914:QBI720914 QLA720914:QLE720914 QUW720914:QVA720914 RES720914:REW720914 ROO720914:ROS720914 RYK720914:RYO720914 SIG720914:SIK720914 SSC720914:SSG720914 TBY720914:TCC720914 TLU720914:TLY720914 TVQ720914:TVU720914 UFM720914:UFQ720914 UPI720914:UPM720914 UZE720914:UZI720914 VJA720914:VJE720914 VSW720914:VTA720914 WCS720914:WCW720914 WMO720914:WMS720914 WWK720914:WWO720914 AC786451:AG786451 JY786450:KC786450 TU786450:TY786450 ADQ786450:ADU786450 ANM786450:ANQ786450 AXI786450:AXM786450 BHE786450:BHI786450 BRA786450:BRE786450 CAW786450:CBA786450 CKS786450:CKW786450 CUO786450:CUS786450 DEK786450:DEO786450 DOG786450:DOK786450 DYC786450:DYG786450 EHY786450:EIC786450 ERU786450:ERY786450 FBQ786450:FBU786450 FLM786450:FLQ786450 FVI786450:FVM786450 GFE786450:GFI786450 GPA786450:GPE786450 GYW786450:GZA786450 HIS786450:HIW786450 HSO786450:HSS786450 ICK786450:ICO786450 IMG786450:IMK786450 IWC786450:IWG786450 JFY786450:JGC786450 JPU786450:JPY786450 JZQ786450:JZU786450 KJM786450:KJQ786450 KTI786450:KTM786450 LDE786450:LDI786450 LNA786450:LNE786450 LWW786450:LXA786450 MGS786450:MGW786450 MQO786450:MQS786450 NAK786450:NAO786450 NKG786450:NKK786450 NUC786450:NUG786450 ODY786450:OEC786450 ONU786450:ONY786450 OXQ786450:OXU786450 PHM786450:PHQ786450 PRI786450:PRM786450 QBE786450:QBI786450 QLA786450:QLE786450 QUW786450:QVA786450 RES786450:REW786450 ROO786450:ROS786450 RYK786450:RYO786450 SIG786450:SIK786450 SSC786450:SSG786450 TBY786450:TCC786450 TLU786450:TLY786450 TVQ786450:TVU786450 UFM786450:UFQ786450 UPI786450:UPM786450 UZE786450:UZI786450 VJA786450:VJE786450 VSW786450:VTA786450 WCS786450:WCW786450 WMO786450:WMS786450 WWK786450:WWO786450 AC851987:AG851987 JY851986:KC851986 TU851986:TY851986 ADQ851986:ADU851986 ANM851986:ANQ851986 AXI851986:AXM851986 BHE851986:BHI851986 BRA851986:BRE851986 CAW851986:CBA851986 CKS851986:CKW851986 CUO851986:CUS851986 DEK851986:DEO851986 DOG851986:DOK851986 DYC851986:DYG851986 EHY851986:EIC851986 ERU851986:ERY851986 FBQ851986:FBU851986 FLM851986:FLQ851986 FVI851986:FVM851986 GFE851986:GFI851986 GPA851986:GPE851986 GYW851986:GZA851986 HIS851986:HIW851986 HSO851986:HSS851986 ICK851986:ICO851986 IMG851986:IMK851986 IWC851986:IWG851986 JFY851986:JGC851986 JPU851986:JPY851986 JZQ851986:JZU851986 KJM851986:KJQ851986 KTI851986:KTM851986 LDE851986:LDI851986 LNA851986:LNE851986 LWW851986:LXA851986 MGS851986:MGW851986 MQO851986:MQS851986 NAK851986:NAO851986 NKG851986:NKK851986 NUC851986:NUG851986 ODY851986:OEC851986 ONU851986:ONY851986 OXQ851986:OXU851986 PHM851986:PHQ851986 PRI851986:PRM851986 QBE851986:QBI851986 QLA851986:QLE851986 QUW851986:QVA851986 RES851986:REW851986 ROO851986:ROS851986 RYK851986:RYO851986 SIG851986:SIK851986 SSC851986:SSG851986 TBY851986:TCC851986 TLU851986:TLY851986 TVQ851986:TVU851986 UFM851986:UFQ851986 UPI851986:UPM851986 UZE851986:UZI851986 VJA851986:VJE851986 VSW851986:VTA851986 WCS851986:WCW851986 WMO851986:WMS851986 WWK851986:WWO851986 AC917523:AG917523 JY917522:KC917522 TU917522:TY917522 ADQ917522:ADU917522 ANM917522:ANQ917522 AXI917522:AXM917522 BHE917522:BHI917522 BRA917522:BRE917522 CAW917522:CBA917522 CKS917522:CKW917522 CUO917522:CUS917522 DEK917522:DEO917522 DOG917522:DOK917522 DYC917522:DYG917522 EHY917522:EIC917522 ERU917522:ERY917522 FBQ917522:FBU917522 FLM917522:FLQ917522 FVI917522:FVM917522 GFE917522:GFI917522 GPA917522:GPE917522 GYW917522:GZA917522 HIS917522:HIW917522 HSO917522:HSS917522 ICK917522:ICO917522 IMG917522:IMK917522 IWC917522:IWG917522 JFY917522:JGC917522 JPU917522:JPY917522 JZQ917522:JZU917522 KJM917522:KJQ917522 KTI917522:KTM917522 LDE917522:LDI917522 LNA917522:LNE917522 LWW917522:LXA917522 MGS917522:MGW917522 MQO917522:MQS917522 NAK917522:NAO917522 NKG917522:NKK917522 NUC917522:NUG917522 ODY917522:OEC917522 ONU917522:ONY917522 OXQ917522:OXU917522 PHM917522:PHQ917522 PRI917522:PRM917522 QBE917522:QBI917522 QLA917522:QLE917522 QUW917522:QVA917522 RES917522:REW917522 ROO917522:ROS917522 RYK917522:RYO917522 SIG917522:SIK917522 SSC917522:SSG917522 TBY917522:TCC917522 TLU917522:TLY917522 TVQ917522:TVU917522 UFM917522:UFQ917522 UPI917522:UPM917522 UZE917522:UZI917522 VJA917522:VJE917522 VSW917522:VTA917522 WCS917522:WCW917522 WMO917522:WMS917522 WWK917522:WWO917522 AC983059:AG983059 JY983058:KC983058 TU983058:TY983058 ADQ983058:ADU983058 ANM983058:ANQ983058 AXI983058:AXM983058 BHE983058:BHI983058 BRA983058:BRE983058 CAW983058:CBA983058 CKS983058:CKW983058 CUO983058:CUS983058 DEK983058:DEO983058 DOG983058:DOK983058 DYC983058:DYG983058 EHY983058:EIC983058 ERU983058:ERY983058 FBQ983058:FBU983058 FLM983058:FLQ983058 FVI983058:FVM983058 GFE983058:GFI983058 GPA983058:GPE983058 GYW983058:GZA983058 HIS983058:HIW983058 HSO983058:HSS983058 ICK983058:ICO983058 IMG983058:IMK983058 IWC983058:IWG983058 JFY983058:JGC983058 JPU983058:JPY983058 JZQ983058:JZU983058 KJM983058:KJQ983058 KTI983058:KTM983058 LDE983058:LDI983058 LNA983058:LNE983058 LWW983058:LXA983058 MGS983058:MGW983058 MQO983058:MQS983058 NAK983058:NAO983058 NKG983058:NKK983058 NUC983058:NUG983058 ODY983058:OEC983058 ONU983058:ONY983058 OXQ983058:OXU983058 PHM983058:PHQ983058 PRI983058:PRM983058 QBE983058:QBI983058 QLA983058:QLE983058 QUW983058:QVA983058 RES983058:REW983058 ROO983058:ROS983058 RYK983058:RYO983058 SIG983058:SIK983058 SSC983058:SSG983058 TBY983058:TCC983058 TLU983058:TLY983058 TVQ983058:TVU983058 UFM983058:UFQ983058 UPI983058:UPM983058 UZE983058:UZI983058 VJA983058:VJE983058 VSW983058:VTA983058 WCS983058:WCW983058 WMO983058:WMS983058 WWK983058:WWO983058 PRW983078:PSA983078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AJ65555:AN65555 KF65554:KJ65554 UB65554:UF65554 ADX65554:AEB65554 ANT65554:ANX65554 AXP65554:AXT65554 BHL65554:BHP65554 BRH65554:BRL65554 CBD65554:CBH65554 CKZ65554:CLD65554 CUV65554:CUZ65554 DER65554:DEV65554 DON65554:DOR65554 DYJ65554:DYN65554 EIF65554:EIJ65554 ESB65554:ESF65554 FBX65554:FCB65554 FLT65554:FLX65554 FVP65554:FVT65554 GFL65554:GFP65554 GPH65554:GPL65554 GZD65554:GZH65554 HIZ65554:HJD65554 HSV65554:HSZ65554 ICR65554:ICV65554 IMN65554:IMR65554 IWJ65554:IWN65554 JGF65554:JGJ65554 JQB65554:JQF65554 JZX65554:KAB65554 KJT65554:KJX65554 KTP65554:KTT65554 LDL65554:LDP65554 LNH65554:LNL65554 LXD65554:LXH65554 MGZ65554:MHD65554 MQV65554:MQZ65554 NAR65554:NAV65554 NKN65554:NKR65554 NUJ65554:NUN65554 OEF65554:OEJ65554 OOB65554:OOF65554 OXX65554:OYB65554 PHT65554:PHX65554 PRP65554:PRT65554 QBL65554:QBP65554 QLH65554:QLL65554 QVD65554:QVH65554 REZ65554:RFD65554 ROV65554:ROZ65554 RYR65554:RYV65554 SIN65554:SIR65554 SSJ65554:SSN65554 TCF65554:TCJ65554 TMB65554:TMF65554 TVX65554:TWB65554 UFT65554:UFX65554 UPP65554:UPT65554 UZL65554:UZP65554 VJH65554:VJL65554 VTD65554:VTH65554 WCZ65554:WDD65554 WMV65554:WMZ65554 WWR65554:WWV65554 AJ131091:AN131091 KF131090:KJ131090 UB131090:UF131090 ADX131090:AEB131090 ANT131090:ANX131090 AXP131090:AXT131090 BHL131090:BHP131090 BRH131090:BRL131090 CBD131090:CBH131090 CKZ131090:CLD131090 CUV131090:CUZ131090 DER131090:DEV131090 DON131090:DOR131090 DYJ131090:DYN131090 EIF131090:EIJ131090 ESB131090:ESF131090 FBX131090:FCB131090 FLT131090:FLX131090 FVP131090:FVT131090 GFL131090:GFP131090 GPH131090:GPL131090 GZD131090:GZH131090 HIZ131090:HJD131090 HSV131090:HSZ131090 ICR131090:ICV131090 IMN131090:IMR131090 IWJ131090:IWN131090 JGF131090:JGJ131090 JQB131090:JQF131090 JZX131090:KAB131090 KJT131090:KJX131090 KTP131090:KTT131090 LDL131090:LDP131090 LNH131090:LNL131090 LXD131090:LXH131090 MGZ131090:MHD131090 MQV131090:MQZ131090 NAR131090:NAV131090 NKN131090:NKR131090 NUJ131090:NUN131090 OEF131090:OEJ131090 OOB131090:OOF131090 OXX131090:OYB131090 PHT131090:PHX131090 PRP131090:PRT131090 QBL131090:QBP131090 QLH131090:QLL131090 QVD131090:QVH131090 REZ131090:RFD131090 ROV131090:ROZ131090 RYR131090:RYV131090 SIN131090:SIR131090 SSJ131090:SSN131090 TCF131090:TCJ131090 TMB131090:TMF131090 TVX131090:TWB131090 UFT131090:UFX131090 UPP131090:UPT131090 UZL131090:UZP131090 VJH131090:VJL131090 VTD131090:VTH131090 WCZ131090:WDD131090 WMV131090:WMZ131090 WWR131090:WWV131090 AJ196627:AN196627 KF196626:KJ196626 UB196626:UF196626 ADX196626:AEB196626 ANT196626:ANX196626 AXP196626:AXT196626 BHL196626:BHP196626 BRH196626:BRL196626 CBD196626:CBH196626 CKZ196626:CLD196626 CUV196626:CUZ196626 DER196626:DEV196626 DON196626:DOR196626 DYJ196626:DYN196626 EIF196626:EIJ196626 ESB196626:ESF196626 FBX196626:FCB196626 FLT196626:FLX196626 FVP196626:FVT196626 GFL196626:GFP196626 GPH196626:GPL196626 GZD196626:GZH196626 HIZ196626:HJD196626 HSV196626:HSZ196626 ICR196626:ICV196626 IMN196626:IMR196626 IWJ196626:IWN196626 JGF196626:JGJ196626 JQB196626:JQF196626 JZX196626:KAB196626 KJT196626:KJX196626 KTP196626:KTT196626 LDL196626:LDP196626 LNH196626:LNL196626 LXD196626:LXH196626 MGZ196626:MHD196626 MQV196626:MQZ196626 NAR196626:NAV196626 NKN196626:NKR196626 NUJ196626:NUN196626 OEF196626:OEJ196626 OOB196626:OOF196626 OXX196626:OYB196626 PHT196626:PHX196626 PRP196626:PRT196626 QBL196626:QBP196626 QLH196626:QLL196626 QVD196626:QVH196626 REZ196626:RFD196626 ROV196626:ROZ196626 RYR196626:RYV196626 SIN196626:SIR196626 SSJ196626:SSN196626 TCF196626:TCJ196626 TMB196626:TMF196626 TVX196626:TWB196626 UFT196626:UFX196626 UPP196626:UPT196626 UZL196626:UZP196626 VJH196626:VJL196626 VTD196626:VTH196626 WCZ196626:WDD196626 WMV196626:WMZ196626 WWR196626:WWV196626 AJ262163:AN262163 KF262162:KJ262162 UB262162:UF262162 ADX262162:AEB262162 ANT262162:ANX262162 AXP262162:AXT262162 BHL262162:BHP262162 BRH262162:BRL262162 CBD262162:CBH262162 CKZ262162:CLD262162 CUV262162:CUZ262162 DER262162:DEV262162 DON262162:DOR262162 DYJ262162:DYN262162 EIF262162:EIJ262162 ESB262162:ESF262162 FBX262162:FCB262162 FLT262162:FLX262162 FVP262162:FVT262162 GFL262162:GFP262162 GPH262162:GPL262162 GZD262162:GZH262162 HIZ262162:HJD262162 HSV262162:HSZ262162 ICR262162:ICV262162 IMN262162:IMR262162 IWJ262162:IWN262162 JGF262162:JGJ262162 JQB262162:JQF262162 JZX262162:KAB262162 KJT262162:KJX262162 KTP262162:KTT262162 LDL262162:LDP262162 LNH262162:LNL262162 LXD262162:LXH262162 MGZ262162:MHD262162 MQV262162:MQZ262162 NAR262162:NAV262162 NKN262162:NKR262162 NUJ262162:NUN262162 OEF262162:OEJ262162 OOB262162:OOF262162 OXX262162:OYB262162 PHT262162:PHX262162 PRP262162:PRT262162 QBL262162:QBP262162 QLH262162:QLL262162 QVD262162:QVH262162 REZ262162:RFD262162 ROV262162:ROZ262162 RYR262162:RYV262162 SIN262162:SIR262162 SSJ262162:SSN262162 TCF262162:TCJ262162 TMB262162:TMF262162 TVX262162:TWB262162 UFT262162:UFX262162 UPP262162:UPT262162 UZL262162:UZP262162 VJH262162:VJL262162 VTD262162:VTH262162 WCZ262162:WDD262162 WMV262162:WMZ262162 WWR262162:WWV262162 AJ327699:AN327699 KF327698:KJ327698 UB327698:UF327698 ADX327698:AEB327698 ANT327698:ANX327698 AXP327698:AXT327698 BHL327698:BHP327698 BRH327698:BRL327698 CBD327698:CBH327698 CKZ327698:CLD327698 CUV327698:CUZ327698 DER327698:DEV327698 DON327698:DOR327698 DYJ327698:DYN327698 EIF327698:EIJ327698 ESB327698:ESF327698 FBX327698:FCB327698 FLT327698:FLX327698 FVP327698:FVT327698 GFL327698:GFP327698 GPH327698:GPL327698 GZD327698:GZH327698 HIZ327698:HJD327698 HSV327698:HSZ327698 ICR327698:ICV327698 IMN327698:IMR327698 IWJ327698:IWN327698 JGF327698:JGJ327698 JQB327698:JQF327698 JZX327698:KAB327698 KJT327698:KJX327698 KTP327698:KTT327698 LDL327698:LDP327698 LNH327698:LNL327698 LXD327698:LXH327698 MGZ327698:MHD327698 MQV327698:MQZ327698 NAR327698:NAV327698 NKN327698:NKR327698 NUJ327698:NUN327698 OEF327698:OEJ327698 OOB327698:OOF327698 OXX327698:OYB327698 PHT327698:PHX327698 PRP327698:PRT327698 QBL327698:QBP327698 QLH327698:QLL327698 QVD327698:QVH327698 REZ327698:RFD327698 ROV327698:ROZ327698 RYR327698:RYV327698 SIN327698:SIR327698 SSJ327698:SSN327698 TCF327698:TCJ327698 TMB327698:TMF327698 TVX327698:TWB327698 UFT327698:UFX327698 UPP327698:UPT327698 UZL327698:UZP327698 VJH327698:VJL327698 VTD327698:VTH327698 WCZ327698:WDD327698 WMV327698:WMZ327698 WWR327698:WWV327698 AJ393235:AN393235 KF393234:KJ393234 UB393234:UF393234 ADX393234:AEB393234 ANT393234:ANX393234 AXP393234:AXT393234 BHL393234:BHP393234 BRH393234:BRL393234 CBD393234:CBH393234 CKZ393234:CLD393234 CUV393234:CUZ393234 DER393234:DEV393234 DON393234:DOR393234 DYJ393234:DYN393234 EIF393234:EIJ393234 ESB393234:ESF393234 FBX393234:FCB393234 FLT393234:FLX393234 FVP393234:FVT393234 GFL393234:GFP393234 GPH393234:GPL393234 GZD393234:GZH393234 HIZ393234:HJD393234 HSV393234:HSZ393234 ICR393234:ICV393234 IMN393234:IMR393234 IWJ393234:IWN393234 JGF393234:JGJ393234 JQB393234:JQF393234 JZX393234:KAB393234 KJT393234:KJX393234 KTP393234:KTT393234 LDL393234:LDP393234 LNH393234:LNL393234 LXD393234:LXH393234 MGZ393234:MHD393234 MQV393234:MQZ393234 NAR393234:NAV393234 NKN393234:NKR393234 NUJ393234:NUN393234 OEF393234:OEJ393234 OOB393234:OOF393234 OXX393234:OYB393234 PHT393234:PHX393234 PRP393234:PRT393234 QBL393234:QBP393234 QLH393234:QLL393234 QVD393234:QVH393234 REZ393234:RFD393234 ROV393234:ROZ393234 RYR393234:RYV393234 SIN393234:SIR393234 SSJ393234:SSN393234 TCF393234:TCJ393234 TMB393234:TMF393234 TVX393234:TWB393234 UFT393234:UFX393234 UPP393234:UPT393234 UZL393234:UZP393234 VJH393234:VJL393234 VTD393234:VTH393234 WCZ393234:WDD393234 WMV393234:WMZ393234 WWR393234:WWV393234 AJ458771:AN458771 KF458770:KJ458770 UB458770:UF458770 ADX458770:AEB458770 ANT458770:ANX458770 AXP458770:AXT458770 BHL458770:BHP458770 BRH458770:BRL458770 CBD458770:CBH458770 CKZ458770:CLD458770 CUV458770:CUZ458770 DER458770:DEV458770 DON458770:DOR458770 DYJ458770:DYN458770 EIF458770:EIJ458770 ESB458770:ESF458770 FBX458770:FCB458770 FLT458770:FLX458770 FVP458770:FVT458770 GFL458770:GFP458770 GPH458770:GPL458770 GZD458770:GZH458770 HIZ458770:HJD458770 HSV458770:HSZ458770 ICR458770:ICV458770 IMN458770:IMR458770 IWJ458770:IWN458770 JGF458770:JGJ458770 JQB458770:JQF458770 JZX458770:KAB458770 KJT458770:KJX458770 KTP458770:KTT458770 LDL458770:LDP458770 LNH458770:LNL458770 LXD458770:LXH458770 MGZ458770:MHD458770 MQV458770:MQZ458770 NAR458770:NAV458770 NKN458770:NKR458770 NUJ458770:NUN458770 OEF458770:OEJ458770 OOB458770:OOF458770 OXX458770:OYB458770 PHT458770:PHX458770 PRP458770:PRT458770 QBL458770:QBP458770 QLH458770:QLL458770 QVD458770:QVH458770 REZ458770:RFD458770 ROV458770:ROZ458770 RYR458770:RYV458770 SIN458770:SIR458770 SSJ458770:SSN458770 TCF458770:TCJ458770 TMB458770:TMF458770 TVX458770:TWB458770 UFT458770:UFX458770 UPP458770:UPT458770 UZL458770:UZP458770 VJH458770:VJL458770 VTD458770:VTH458770 WCZ458770:WDD458770 WMV458770:WMZ458770 WWR458770:WWV458770 AJ524307:AN524307 KF524306:KJ524306 UB524306:UF524306 ADX524306:AEB524306 ANT524306:ANX524306 AXP524306:AXT524306 BHL524306:BHP524306 BRH524306:BRL524306 CBD524306:CBH524306 CKZ524306:CLD524306 CUV524306:CUZ524306 DER524306:DEV524306 DON524306:DOR524306 DYJ524306:DYN524306 EIF524306:EIJ524306 ESB524306:ESF524306 FBX524306:FCB524306 FLT524306:FLX524306 FVP524306:FVT524306 GFL524306:GFP524306 GPH524306:GPL524306 GZD524306:GZH524306 HIZ524306:HJD524306 HSV524306:HSZ524306 ICR524306:ICV524306 IMN524306:IMR524306 IWJ524306:IWN524306 JGF524306:JGJ524306 JQB524306:JQF524306 JZX524306:KAB524306 KJT524306:KJX524306 KTP524306:KTT524306 LDL524306:LDP524306 LNH524306:LNL524306 LXD524306:LXH524306 MGZ524306:MHD524306 MQV524306:MQZ524306 NAR524306:NAV524306 NKN524306:NKR524306 NUJ524306:NUN524306 OEF524306:OEJ524306 OOB524306:OOF524306 OXX524306:OYB524306 PHT524306:PHX524306 PRP524306:PRT524306 QBL524306:QBP524306 QLH524306:QLL524306 QVD524306:QVH524306 REZ524306:RFD524306 ROV524306:ROZ524306 RYR524306:RYV524306 SIN524306:SIR524306 SSJ524306:SSN524306 TCF524306:TCJ524306 TMB524306:TMF524306 TVX524306:TWB524306 UFT524306:UFX524306 UPP524306:UPT524306 UZL524306:UZP524306 VJH524306:VJL524306 VTD524306:VTH524306 WCZ524306:WDD524306 WMV524306:WMZ524306 WWR524306:WWV524306 AJ589843:AN589843 KF589842:KJ589842 UB589842:UF589842 ADX589842:AEB589842 ANT589842:ANX589842 AXP589842:AXT589842 BHL589842:BHP589842 BRH589842:BRL589842 CBD589842:CBH589842 CKZ589842:CLD589842 CUV589842:CUZ589842 DER589842:DEV589842 DON589842:DOR589842 DYJ589842:DYN589842 EIF589842:EIJ589842 ESB589842:ESF589842 FBX589842:FCB589842 FLT589842:FLX589842 FVP589842:FVT589842 GFL589842:GFP589842 GPH589842:GPL589842 GZD589842:GZH589842 HIZ589842:HJD589842 HSV589842:HSZ589842 ICR589842:ICV589842 IMN589842:IMR589842 IWJ589842:IWN589842 JGF589842:JGJ589842 JQB589842:JQF589842 JZX589842:KAB589842 KJT589842:KJX589842 KTP589842:KTT589842 LDL589842:LDP589842 LNH589842:LNL589842 LXD589842:LXH589842 MGZ589842:MHD589842 MQV589842:MQZ589842 NAR589842:NAV589842 NKN589842:NKR589842 NUJ589842:NUN589842 OEF589842:OEJ589842 OOB589842:OOF589842 OXX589842:OYB589842 PHT589842:PHX589842 PRP589842:PRT589842 QBL589842:QBP589842 QLH589842:QLL589842 QVD589842:QVH589842 REZ589842:RFD589842 ROV589842:ROZ589842 RYR589842:RYV589842 SIN589842:SIR589842 SSJ589842:SSN589842 TCF589842:TCJ589842 TMB589842:TMF589842 TVX589842:TWB589842 UFT589842:UFX589842 UPP589842:UPT589842 UZL589842:UZP589842 VJH589842:VJL589842 VTD589842:VTH589842 WCZ589842:WDD589842 WMV589842:WMZ589842 WWR589842:WWV589842 AJ655379:AN655379 KF655378:KJ655378 UB655378:UF655378 ADX655378:AEB655378 ANT655378:ANX655378 AXP655378:AXT655378 BHL655378:BHP655378 BRH655378:BRL655378 CBD655378:CBH655378 CKZ655378:CLD655378 CUV655378:CUZ655378 DER655378:DEV655378 DON655378:DOR655378 DYJ655378:DYN655378 EIF655378:EIJ655378 ESB655378:ESF655378 FBX655378:FCB655378 FLT655378:FLX655378 FVP655378:FVT655378 GFL655378:GFP655378 GPH655378:GPL655378 GZD655378:GZH655378 HIZ655378:HJD655378 HSV655378:HSZ655378 ICR655378:ICV655378 IMN655378:IMR655378 IWJ655378:IWN655378 JGF655378:JGJ655378 JQB655378:JQF655378 JZX655378:KAB655378 KJT655378:KJX655378 KTP655378:KTT655378 LDL655378:LDP655378 LNH655378:LNL655378 LXD655378:LXH655378 MGZ655378:MHD655378 MQV655378:MQZ655378 NAR655378:NAV655378 NKN655378:NKR655378 NUJ655378:NUN655378 OEF655378:OEJ655378 OOB655378:OOF655378 OXX655378:OYB655378 PHT655378:PHX655378 PRP655378:PRT655378 QBL655378:QBP655378 QLH655378:QLL655378 QVD655378:QVH655378 REZ655378:RFD655378 ROV655378:ROZ655378 RYR655378:RYV655378 SIN655378:SIR655378 SSJ655378:SSN655378 TCF655378:TCJ655378 TMB655378:TMF655378 TVX655378:TWB655378 UFT655378:UFX655378 UPP655378:UPT655378 UZL655378:UZP655378 VJH655378:VJL655378 VTD655378:VTH655378 WCZ655378:WDD655378 WMV655378:WMZ655378 WWR655378:WWV655378 AJ720915:AN720915 KF720914:KJ720914 UB720914:UF720914 ADX720914:AEB720914 ANT720914:ANX720914 AXP720914:AXT720914 BHL720914:BHP720914 BRH720914:BRL720914 CBD720914:CBH720914 CKZ720914:CLD720914 CUV720914:CUZ720914 DER720914:DEV720914 DON720914:DOR720914 DYJ720914:DYN720914 EIF720914:EIJ720914 ESB720914:ESF720914 FBX720914:FCB720914 FLT720914:FLX720914 FVP720914:FVT720914 GFL720914:GFP720914 GPH720914:GPL720914 GZD720914:GZH720914 HIZ720914:HJD720914 HSV720914:HSZ720914 ICR720914:ICV720914 IMN720914:IMR720914 IWJ720914:IWN720914 JGF720914:JGJ720914 JQB720914:JQF720914 JZX720914:KAB720914 KJT720914:KJX720914 KTP720914:KTT720914 LDL720914:LDP720914 LNH720914:LNL720914 LXD720914:LXH720914 MGZ720914:MHD720914 MQV720914:MQZ720914 NAR720914:NAV720914 NKN720914:NKR720914 NUJ720914:NUN720914 OEF720914:OEJ720914 OOB720914:OOF720914 OXX720914:OYB720914 PHT720914:PHX720914 PRP720914:PRT720914 QBL720914:QBP720914 QLH720914:QLL720914 QVD720914:QVH720914 REZ720914:RFD720914 ROV720914:ROZ720914 RYR720914:RYV720914 SIN720914:SIR720914 SSJ720914:SSN720914 TCF720914:TCJ720914 TMB720914:TMF720914 TVX720914:TWB720914 UFT720914:UFX720914 UPP720914:UPT720914 UZL720914:UZP720914 VJH720914:VJL720914 VTD720914:VTH720914 WCZ720914:WDD720914 WMV720914:WMZ720914 WWR720914:WWV720914 AJ786451:AN786451 KF786450:KJ786450 UB786450:UF786450 ADX786450:AEB786450 ANT786450:ANX786450 AXP786450:AXT786450 BHL786450:BHP786450 BRH786450:BRL786450 CBD786450:CBH786450 CKZ786450:CLD786450 CUV786450:CUZ786450 DER786450:DEV786450 DON786450:DOR786450 DYJ786450:DYN786450 EIF786450:EIJ786450 ESB786450:ESF786450 FBX786450:FCB786450 FLT786450:FLX786450 FVP786450:FVT786450 GFL786450:GFP786450 GPH786450:GPL786450 GZD786450:GZH786450 HIZ786450:HJD786450 HSV786450:HSZ786450 ICR786450:ICV786450 IMN786450:IMR786450 IWJ786450:IWN786450 JGF786450:JGJ786450 JQB786450:JQF786450 JZX786450:KAB786450 KJT786450:KJX786450 KTP786450:KTT786450 LDL786450:LDP786450 LNH786450:LNL786450 LXD786450:LXH786450 MGZ786450:MHD786450 MQV786450:MQZ786450 NAR786450:NAV786450 NKN786450:NKR786450 NUJ786450:NUN786450 OEF786450:OEJ786450 OOB786450:OOF786450 OXX786450:OYB786450 PHT786450:PHX786450 PRP786450:PRT786450 QBL786450:QBP786450 QLH786450:QLL786450 QVD786450:QVH786450 REZ786450:RFD786450 ROV786450:ROZ786450 RYR786450:RYV786450 SIN786450:SIR786450 SSJ786450:SSN786450 TCF786450:TCJ786450 TMB786450:TMF786450 TVX786450:TWB786450 UFT786450:UFX786450 UPP786450:UPT786450 UZL786450:UZP786450 VJH786450:VJL786450 VTD786450:VTH786450 WCZ786450:WDD786450 WMV786450:WMZ786450 WWR786450:WWV786450 AJ851987:AN851987 KF851986:KJ851986 UB851986:UF851986 ADX851986:AEB851986 ANT851986:ANX851986 AXP851986:AXT851986 BHL851986:BHP851986 BRH851986:BRL851986 CBD851986:CBH851986 CKZ851986:CLD851986 CUV851986:CUZ851986 DER851986:DEV851986 DON851986:DOR851986 DYJ851986:DYN851986 EIF851986:EIJ851986 ESB851986:ESF851986 FBX851986:FCB851986 FLT851986:FLX851986 FVP851986:FVT851986 GFL851986:GFP851986 GPH851986:GPL851986 GZD851986:GZH851986 HIZ851986:HJD851986 HSV851986:HSZ851986 ICR851986:ICV851986 IMN851986:IMR851986 IWJ851986:IWN851986 JGF851986:JGJ851986 JQB851986:JQF851986 JZX851986:KAB851986 KJT851986:KJX851986 KTP851986:KTT851986 LDL851986:LDP851986 LNH851986:LNL851986 LXD851986:LXH851986 MGZ851986:MHD851986 MQV851986:MQZ851986 NAR851986:NAV851986 NKN851986:NKR851986 NUJ851986:NUN851986 OEF851986:OEJ851986 OOB851986:OOF851986 OXX851986:OYB851986 PHT851986:PHX851986 PRP851986:PRT851986 QBL851986:QBP851986 QLH851986:QLL851986 QVD851986:QVH851986 REZ851986:RFD851986 ROV851986:ROZ851986 RYR851986:RYV851986 SIN851986:SIR851986 SSJ851986:SSN851986 TCF851986:TCJ851986 TMB851986:TMF851986 TVX851986:TWB851986 UFT851986:UFX851986 UPP851986:UPT851986 UZL851986:UZP851986 VJH851986:VJL851986 VTD851986:VTH851986 WCZ851986:WDD851986 WMV851986:WMZ851986 WWR851986:WWV851986 AJ917523:AN917523 KF917522:KJ917522 UB917522:UF917522 ADX917522:AEB917522 ANT917522:ANX917522 AXP917522:AXT917522 BHL917522:BHP917522 BRH917522:BRL917522 CBD917522:CBH917522 CKZ917522:CLD917522 CUV917522:CUZ917522 DER917522:DEV917522 DON917522:DOR917522 DYJ917522:DYN917522 EIF917522:EIJ917522 ESB917522:ESF917522 FBX917522:FCB917522 FLT917522:FLX917522 FVP917522:FVT917522 GFL917522:GFP917522 GPH917522:GPL917522 GZD917522:GZH917522 HIZ917522:HJD917522 HSV917522:HSZ917522 ICR917522:ICV917522 IMN917522:IMR917522 IWJ917522:IWN917522 JGF917522:JGJ917522 JQB917522:JQF917522 JZX917522:KAB917522 KJT917522:KJX917522 KTP917522:KTT917522 LDL917522:LDP917522 LNH917522:LNL917522 LXD917522:LXH917522 MGZ917522:MHD917522 MQV917522:MQZ917522 NAR917522:NAV917522 NKN917522:NKR917522 NUJ917522:NUN917522 OEF917522:OEJ917522 OOB917522:OOF917522 OXX917522:OYB917522 PHT917522:PHX917522 PRP917522:PRT917522 QBL917522:QBP917522 QLH917522:QLL917522 QVD917522:QVH917522 REZ917522:RFD917522 ROV917522:ROZ917522 RYR917522:RYV917522 SIN917522:SIR917522 SSJ917522:SSN917522 TCF917522:TCJ917522 TMB917522:TMF917522 TVX917522:TWB917522 UFT917522:UFX917522 UPP917522:UPT917522 UZL917522:UZP917522 VJH917522:VJL917522 VTD917522:VTH917522 WCZ917522:WDD917522 WMV917522:WMZ917522 WWR917522:WWV917522 AJ983059:AN983059 KF983058:KJ983058 UB983058:UF983058 ADX983058:AEB983058 ANT983058:ANX983058 AXP983058:AXT983058 BHL983058:BHP983058 BRH983058:BRL983058 CBD983058:CBH983058 CKZ983058:CLD983058 CUV983058:CUZ983058 DER983058:DEV983058 DON983058:DOR983058 DYJ983058:DYN983058 EIF983058:EIJ983058 ESB983058:ESF983058 FBX983058:FCB983058 FLT983058:FLX983058 FVP983058:FVT983058 GFL983058:GFP983058 GPH983058:GPL983058 GZD983058:GZH983058 HIZ983058:HJD983058 HSV983058:HSZ983058 ICR983058:ICV983058 IMN983058:IMR983058 IWJ983058:IWN983058 JGF983058:JGJ983058 JQB983058:JQF983058 JZX983058:KAB983058 KJT983058:KJX983058 KTP983058:KTT983058 LDL983058:LDP983058 LNH983058:LNL983058 LXD983058:LXH983058 MGZ983058:MHD983058 MQV983058:MQZ983058 NAR983058:NAV983058 NKN983058:NKR983058 NUJ983058:NUN983058 OEF983058:OEJ983058 OOB983058:OOF983058 OXX983058:OYB983058 PHT983058:PHX983058 PRP983058:PRT983058 QBL983058:QBP983058 QLH983058:QLL983058 QVD983058:QVH983058 REZ983058:RFD983058 ROV983058:ROZ983058 RYR983058:RYV983058 SIN983058:SIR983058 SSJ983058:SSN983058 TCF983058:TCJ983058 TMB983058:TMF983058 TVX983058:TWB983058 UFT983058:UFX983058 UPP983058:UPT983058 UZL983058:UZP983058 VJH983058:VJL983058 VTD983058:VTH983058 WCZ983058:WDD983058 WMV983058:WMZ983058 WWR983058:WWV983058 QBS983078:QBW983078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AQ65555:AU65555 KM65554:KQ65554 UI65554:UM65554 AEE65554:AEI65554 AOA65554:AOE65554 AXW65554:AYA65554 BHS65554:BHW65554 BRO65554:BRS65554 CBK65554:CBO65554 CLG65554:CLK65554 CVC65554:CVG65554 DEY65554:DFC65554 DOU65554:DOY65554 DYQ65554:DYU65554 EIM65554:EIQ65554 ESI65554:ESM65554 FCE65554:FCI65554 FMA65554:FME65554 FVW65554:FWA65554 GFS65554:GFW65554 GPO65554:GPS65554 GZK65554:GZO65554 HJG65554:HJK65554 HTC65554:HTG65554 ICY65554:IDC65554 IMU65554:IMY65554 IWQ65554:IWU65554 JGM65554:JGQ65554 JQI65554:JQM65554 KAE65554:KAI65554 KKA65554:KKE65554 KTW65554:KUA65554 LDS65554:LDW65554 LNO65554:LNS65554 LXK65554:LXO65554 MHG65554:MHK65554 MRC65554:MRG65554 NAY65554:NBC65554 NKU65554:NKY65554 NUQ65554:NUU65554 OEM65554:OEQ65554 OOI65554:OOM65554 OYE65554:OYI65554 PIA65554:PIE65554 PRW65554:PSA65554 QBS65554:QBW65554 QLO65554:QLS65554 QVK65554:QVO65554 RFG65554:RFK65554 RPC65554:RPG65554 RYY65554:RZC65554 SIU65554:SIY65554 SSQ65554:SSU65554 TCM65554:TCQ65554 TMI65554:TMM65554 TWE65554:TWI65554 UGA65554:UGE65554 UPW65554:UQA65554 UZS65554:UZW65554 VJO65554:VJS65554 VTK65554:VTO65554 WDG65554:WDK65554 WNC65554:WNG65554 WWY65554:WXC65554 AQ131091:AU131091 KM131090:KQ131090 UI131090:UM131090 AEE131090:AEI131090 AOA131090:AOE131090 AXW131090:AYA131090 BHS131090:BHW131090 BRO131090:BRS131090 CBK131090:CBO131090 CLG131090:CLK131090 CVC131090:CVG131090 DEY131090:DFC131090 DOU131090:DOY131090 DYQ131090:DYU131090 EIM131090:EIQ131090 ESI131090:ESM131090 FCE131090:FCI131090 FMA131090:FME131090 FVW131090:FWA131090 GFS131090:GFW131090 GPO131090:GPS131090 GZK131090:GZO131090 HJG131090:HJK131090 HTC131090:HTG131090 ICY131090:IDC131090 IMU131090:IMY131090 IWQ131090:IWU131090 JGM131090:JGQ131090 JQI131090:JQM131090 KAE131090:KAI131090 KKA131090:KKE131090 KTW131090:KUA131090 LDS131090:LDW131090 LNO131090:LNS131090 LXK131090:LXO131090 MHG131090:MHK131090 MRC131090:MRG131090 NAY131090:NBC131090 NKU131090:NKY131090 NUQ131090:NUU131090 OEM131090:OEQ131090 OOI131090:OOM131090 OYE131090:OYI131090 PIA131090:PIE131090 PRW131090:PSA131090 QBS131090:QBW131090 QLO131090:QLS131090 QVK131090:QVO131090 RFG131090:RFK131090 RPC131090:RPG131090 RYY131090:RZC131090 SIU131090:SIY131090 SSQ131090:SSU131090 TCM131090:TCQ131090 TMI131090:TMM131090 TWE131090:TWI131090 UGA131090:UGE131090 UPW131090:UQA131090 UZS131090:UZW131090 VJO131090:VJS131090 VTK131090:VTO131090 WDG131090:WDK131090 WNC131090:WNG131090 WWY131090:WXC131090 AQ196627:AU196627 KM196626:KQ196626 UI196626:UM196626 AEE196626:AEI196626 AOA196626:AOE196626 AXW196626:AYA196626 BHS196626:BHW196626 BRO196626:BRS196626 CBK196626:CBO196626 CLG196626:CLK196626 CVC196626:CVG196626 DEY196626:DFC196626 DOU196626:DOY196626 DYQ196626:DYU196626 EIM196626:EIQ196626 ESI196626:ESM196626 FCE196626:FCI196626 FMA196626:FME196626 FVW196626:FWA196626 GFS196626:GFW196626 GPO196626:GPS196626 GZK196626:GZO196626 HJG196626:HJK196626 HTC196626:HTG196626 ICY196626:IDC196626 IMU196626:IMY196626 IWQ196626:IWU196626 JGM196626:JGQ196626 JQI196626:JQM196626 KAE196626:KAI196626 KKA196626:KKE196626 KTW196626:KUA196626 LDS196626:LDW196626 LNO196626:LNS196626 LXK196626:LXO196626 MHG196626:MHK196626 MRC196626:MRG196626 NAY196626:NBC196626 NKU196626:NKY196626 NUQ196626:NUU196626 OEM196626:OEQ196626 OOI196626:OOM196626 OYE196626:OYI196626 PIA196626:PIE196626 PRW196626:PSA196626 QBS196626:QBW196626 QLO196626:QLS196626 QVK196626:QVO196626 RFG196626:RFK196626 RPC196626:RPG196626 RYY196626:RZC196626 SIU196626:SIY196626 SSQ196626:SSU196626 TCM196626:TCQ196626 TMI196626:TMM196626 TWE196626:TWI196626 UGA196626:UGE196626 UPW196626:UQA196626 UZS196626:UZW196626 VJO196626:VJS196626 VTK196626:VTO196626 WDG196626:WDK196626 WNC196626:WNG196626 WWY196626:WXC196626 AQ262163:AU262163 KM262162:KQ262162 UI262162:UM262162 AEE262162:AEI262162 AOA262162:AOE262162 AXW262162:AYA262162 BHS262162:BHW262162 BRO262162:BRS262162 CBK262162:CBO262162 CLG262162:CLK262162 CVC262162:CVG262162 DEY262162:DFC262162 DOU262162:DOY262162 DYQ262162:DYU262162 EIM262162:EIQ262162 ESI262162:ESM262162 FCE262162:FCI262162 FMA262162:FME262162 FVW262162:FWA262162 GFS262162:GFW262162 GPO262162:GPS262162 GZK262162:GZO262162 HJG262162:HJK262162 HTC262162:HTG262162 ICY262162:IDC262162 IMU262162:IMY262162 IWQ262162:IWU262162 JGM262162:JGQ262162 JQI262162:JQM262162 KAE262162:KAI262162 KKA262162:KKE262162 KTW262162:KUA262162 LDS262162:LDW262162 LNO262162:LNS262162 LXK262162:LXO262162 MHG262162:MHK262162 MRC262162:MRG262162 NAY262162:NBC262162 NKU262162:NKY262162 NUQ262162:NUU262162 OEM262162:OEQ262162 OOI262162:OOM262162 OYE262162:OYI262162 PIA262162:PIE262162 PRW262162:PSA262162 QBS262162:QBW262162 QLO262162:QLS262162 QVK262162:QVO262162 RFG262162:RFK262162 RPC262162:RPG262162 RYY262162:RZC262162 SIU262162:SIY262162 SSQ262162:SSU262162 TCM262162:TCQ262162 TMI262162:TMM262162 TWE262162:TWI262162 UGA262162:UGE262162 UPW262162:UQA262162 UZS262162:UZW262162 VJO262162:VJS262162 VTK262162:VTO262162 WDG262162:WDK262162 WNC262162:WNG262162 WWY262162:WXC262162 AQ327699:AU327699 KM327698:KQ327698 UI327698:UM327698 AEE327698:AEI327698 AOA327698:AOE327698 AXW327698:AYA327698 BHS327698:BHW327698 BRO327698:BRS327698 CBK327698:CBO327698 CLG327698:CLK327698 CVC327698:CVG327698 DEY327698:DFC327698 DOU327698:DOY327698 DYQ327698:DYU327698 EIM327698:EIQ327698 ESI327698:ESM327698 FCE327698:FCI327698 FMA327698:FME327698 FVW327698:FWA327698 GFS327698:GFW327698 GPO327698:GPS327698 GZK327698:GZO327698 HJG327698:HJK327698 HTC327698:HTG327698 ICY327698:IDC327698 IMU327698:IMY327698 IWQ327698:IWU327698 JGM327698:JGQ327698 JQI327698:JQM327698 KAE327698:KAI327698 KKA327698:KKE327698 KTW327698:KUA327698 LDS327698:LDW327698 LNO327698:LNS327698 LXK327698:LXO327698 MHG327698:MHK327698 MRC327698:MRG327698 NAY327698:NBC327698 NKU327698:NKY327698 NUQ327698:NUU327698 OEM327698:OEQ327698 OOI327698:OOM327698 OYE327698:OYI327698 PIA327698:PIE327698 PRW327698:PSA327698 QBS327698:QBW327698 QLO327698:QLS327698 QVK327698:QVO327698 RFG327698:RFK327698 RPC327698:RPG327698 RYY327698:RZC327698 SIU327698:SIY327698 SSQ327698:SSU327698 TCM327698:TCQ327698 TMI327698:TMM327698 TWE327698:TWI327698 UGA327698:UGE327698 UPW327698:UQA327698 UZS327698:UZW327698 VJO327698:VJS327698 VTK327698:VTO327698 WDG327698:WDK327698 WNC327698:WNG327698 WWY327698:WXC327698 AQ393235:AU393235 KM393234:KQ393234 UI393234:UM393234 AEE393234:AEI393234 AOA393234:AOE393234 AXW393234:AYA393234 BHS393234:BHW393234 BRO393234:BRS393234 CBK393234:CBO393234 CLG393234:CLK393234 CVC393234:CVG393234 DEY393234:DFC393234 DOU393234:DOY393234 DYQ393234:DYU393234 EIM393234:EIQ393234 ESI393234:ESM393234 FCE393234:FCI393234 FMA393234:FME393234 FVW393234:FWA393234 GFS393234:GFW393234 GPO393234:GPS393234 GZK393234:GZO393234 HJG393234:HJK393234 HTC393234:HTG393234 ICY393234:IDC393234 IMU393234:IMY393234 IWQ393234:IWU393234 JGM393234:JGQ393234 JQI393234:JQM393234 KAE393234:KAI393234 KKA393234:KKE393234 KTW393234:KUA393234 LDS393234:LDW393234 LNO393234:LNS393234 LXK393234:LXO393234 MHG393234:MHK393234 MRC393234:MRG393234 NAY393234:NBC393234 NKU393234:NKY393234 NUQ393234:NUU393234 OEM393234:OEQ393234 OOI393234:OOM393234 OYE393234:OYI393234 PIA393234:PIE393234 PRW393234:PSA393234 QBS393234:QBW393234 QLO393234:QLS393234 QVK393234:QVO393234 RFG393234:RFK393234 RPC393234:RPG393234 RYY393234:RZC393234 SIU393234:SIY393234 SSQ393234:SSU393234 TCM393234:TCQ393234 TMI393234:TMM393234 TWE393234:TWI393234 UGA393234:UGE393234 UPW393234:UQA393234 UZS393234:UZW393234 VJO393234:VJS393234 VTK393234:VTO393234 WDG393234:WDK393234 WNC393234:WNG393234 WWY393234:WXC393234 AQ458771:AU458771 KM458770:KQ458770 UI458770:UM458770 AEE458770:AEI458770 AOA458770:AOE458770 AXW458770:AYA458770 BHS458770:BHW458770 BRO458770:BRS458770 CBK458770:CBO458770 CLG458770:CLK458770 CVC458770:CVG458770 DEY458770:DFC458770 DOU458770:DOY458770 DYQ458770:DYU458770 EIM458770:EIQ458770 ESI458770:ESM458770 FCE458770:FCI458770 FMA458770:FME458770 FVW458770:FWA458770 GFS458770:GFW458770 GPO458770:GPS458770 GZK458770:GZO458770 HJG458770:HJK458770 HTC458770:HTG458770 ICY458770:IDC458770 IMU458770:IMY458770 IWQ458770:IWU458770 JGM458770:JGQ458770 JQI458770:JQM458770 KAE458770:KAI458770 KKA458770:KKE458770 KTW458770:KUA458770 LDS458770:LDW458770 LNO458770:LNS458770 LXK458770:LXO458770 MHG458770:MHK458770 MRC458770:MRG458770 NAY458770:NBC458770 NKU458770:NKY458770 NUQ458770:NUU458770 OEM458770:OEQ458770 OOI458770:OOM458770 OYE458770:OYI458770 PIA458770:PIE458770 PRW458770:PSA458770 QBS458770:QBW458770 QLO458770:QLS458770 QVK458770:QVO458770 RFG458770:RFK458770 RPC458770:RPG458770 RYY458770:RZC458770 SIU458770:SIY458770 SSQ458770:SSU458770 TCM458770:TCQ458770 TMI458770:TMM458770 TWE458770:TWI458770 UGA458770:UGE458770 UPW458770:UQA458770 UZS458770:UZW458770 VJO458770:VJS458770 VTK458770:VTO458770 WDG458770:WDK458770 WNC458770:WNG458770 WWY458770:WXC458770 AQ524307:AU524307 KM524306:KQ524306 UI524306:UM524306 AEE524306:AEI524306 AOA524306:AOE524306 AXW524306:AYA524306 BHS524306:BHW524306 BRO524306:BRS524306 CBK524306:CBO524306 CLG524306:CLK524306 CVC524306:CVG524306 DEY524306:DFC524306 DOU524306:DOY524306 DYQ524306:DYU524306 EIM524306:EIQ524306 ESI524306:ESM524306 FCE524306:FCI524306 FMA524306:FME524306 FVW524306:FWA524306 GFS524306:GFW524306 GPO524306:GPS524306 GZK524306:GZO524306 HJG524306:HJK524306 HTC524306:HTG524306 ICY524306:IDC524306 IMU524306:IMY524306 IWQ524306:IWU524306 JGM524306:JGQ524306 JQI524306:JQM524306 KAE524306:KAI524306 KKA524306:KKE524306 KTW524306:KUA524306 LDS524306:LDW524306 LNO524306:LNS524306 LXK524306:LXO524306 MHG524306:MHK524306 MRC524306:MRG524306 NAY524306:NBC524306 NKU524306:NKY524306 NUQ524306:NUU524306 OEM524306:OEQ524306 OOI524306:OOM524306 OYE524306:OYI524306 PIA524306:PIE524306 PRW524306:PSA524306 QBS524306:QBW524306 QLO524306:QLS524306 QVK524306:QVO524306 RFG524306:RFK524306 RPC524306:RPG524306 RYY524306:RZC524306 SIU524306:SIY524306 SSQ524306:SSU524306 TCM524306:TCQ524306 TMI524306:TMM524306 TWE524306:TWI524306 UGA524306:UGE524306 UPW524306:UQA524306 UZS524306:UZW524306 VJO524306:VJS524306 VTK524306:VTO524306 WDG524306:WDK524306 WNC524306:WNG524306 WWY524306:WXC524306 AQ589843:AU589843 KM589842:KQ589842 UI589842:UM589842 AEE589842:AEI589842 AOA589842:AOE589842 AXW589842:AYA589842 BHS589842:BHW589842 BRO589842:BRS589842 CBK589842:CBO589842 CLG589842:CLK589842 CVC589842:CVG589842 DEY589842:DFC589842 DOU589842:DOY589842 DYQ589842:DYU589842 EIM589842:EIQ589842 ESI589842:ESM589842 FCE589842:FCI589842 FMA589842:FME589842 FVW589842:FWA589842 GFS589842:GFW589842 GPO589842:GPS589842 GZK589842:GZO589842 HJG589842:HJK589842 HTC589842:HTG589842 ICY589842:IDC589842 IMU589842:IMY589842 IWQ589842:IWU589842 JGM589842:JGQ589842 JQI589842:JQM589842 KAE589842:KAI589842 KKA589842:KKE589842 KTW589842:KUA589842 LDS589842:LDW589842 LNO589842:LNS589842 LXK589842:LXO589842 MHG589842:MHK589842 MRC589842:MRG589842 NAY589842:NBC589842 NKU589842:NKY589842 NUQ589842:NUU589842 OEM589842:OEQ589842 OOI589842:OOM589842 OYE589842:OYI589842 PIA589842:PIE589842 PRW589842:PSA589842 QBS589842:QBW589842 QLO589842:QLS589842 QVK589842:QVO589842 RFG589842:RFK589842 RPC589842:RPG589842 RYY589842:RZC589842 SIU589842:SIY589842 SSQ589842:SSU589842 TCM589842:TCQ589842 TMI589842:TMM589842 TWE589842:TWI589842 UGA589842:UGE589842 UPW589842:UQA589842 UZS589842:UZW589842 VJO589842:VJS589842 VTK589842:VTO589842 WDG589842:WDK589842 WNC589842:WNG589842 WWY589842:WXC589842 AQ655379:AU655379 KM655378:KQ655378 UI655378:UM655378 AEE655378:AEI655378 AOA655378:AOE655378 AXW655378:AYA655378 BHS655378:BHW655378 BRO655378:BRS655378 CBK655378:CBO655378 CLG655378:CLK655378 CVC655378:CVG655378 DEY655378:DFC655378 DOU655378:DOY655378 DYQ655378:DYU655378 EIM655378:EIQ655378 ESI655378:ESM655378 FCE655378:FCI655378 FMA655378:FME655378 FVW655378:FWA655378 GFS655378:GFW655378 GPO655378:GPS655378 GZK655378:GZO655378 HJG655378:HJK655378 HTC655378:HTG655378 ICY655378:IDC655378 IMU655378:IMY655378 IWQ655378:IWU655378 JGM655378:JGQ655378 JQI655378:JQM655378 KAE655378:KAI655378 KKA655378:KKE655378 KTW655378:KUA655378 LDS655378:LDW655378 LNO655378:LNS655378 LXK655378:LXO655378 MHG655378:MHK655378 MRC655378:MRG655378 NAY655378:NBC655378 NKU655378:NKY655378 NUQ655378:NUU655378 OEM655378:OEQ655378 OOI655378:OOM655378 OYE655378:OYI655378 PIA655378:PIE655378 PRW655378:PSA655378 QBS655378:QBW655378 QLO655378:QLS655378 QVK655378:QVO655378 RFG655378:RFK655378 RPC655378:RPG655378 RYY655378:RZC655378 SIU655378:SIY655378 SSQ655378:SSU655378 TCM655378:TCQ655378 TMI655378:TMM655378 TWE655378:TWI655378 UGA655378:UGE655378 UPW655378:UQA655378 UZS655378:UZW655378 VJO655378:VJS655378 VTK655378:VTO655378 WDG655378:WDK655378 WNC655378:WNG655378 WWY655378:WXC655378 AQ720915:AU720915 KM720914:KQ720914 UI720914:UM720914 AEE720914:AEI720914 AOA720914:AOE720914 AXW720914:AYA720914 BHS720914:BHW720914 BRO720914:BRS720914 CBK720914:CBO720914 CLG720914:CLK720914 CVC720914:CVG720914 DEY720914:DFC720914 DOU720914:DOY720914 DYQ720914:DYU720914 EIM720914:EIQ720914 ESI720914:ESM720914 FCE720914:FCI720914 FMA720914:FME720914 FVW720914:FWA720914 GFS720914:GFW720914 GPO720914:GPS720914 GZK720914:GZO720914 HJG720914:HJK720914 HTC720914:HTG720914 ICY720914:IDC720914 IMU720914:IMY720914 IWQ720914:IWU720914 JGM720914:JGQ720914 JQI720914:JQM720914 KAE720914:KAI720914 KKA720914:KKE720914 KTW720914:KUA720914 LDS720914:LDW720914 LNO720914:LNS720914 LXK720914:LXO720914 MHG720914:MHK720914 MRC720914:MRG720914 NAY720914:NBC720914 NKU720914:NKY720914 NUQ720914:NUU720914 OEM720914:OEQ720914 OOI720914:OOM720914 OYE720914:OYI720914 PIA720914:PIE720914 PRW720914:PSA720914 QBS720914:QBW720914 QLO720914:QLS720914 QVK720914:QVO720914 RFG720914:RFK720914 RPC720914:RPG720914 RYY720914:RZC720914 SIU720914:SIY720914 SSQ720914:SSU720914 TCM720914:TCQ720914 TMI720914:TMM720914 TWE720914:TWI720914 UGA720914:UGE720914 UPW720914:UQA720914 UZS720914:UZW720914 VJO720914:VJS720914 VTK720914:VTO720914 WDG720914:WDK720914 WNC720914:WNG720914 WWY720914:WXC720914 AQ786451:AU786451 KM786450:KQ786450 UI786450:UM786450 AEE786450:AEI786450 AOA786450:AOE786450 AXW786450:AYA786450 BHS786450:BHW786450 BRO786450:BRS786450 CBK786450:CBO786450 CLG786450:CLK786450 CVC786450:CVG786450 DEY786450:DFC786450 DOU786450:DOY786450 DYQ786450:DYU786450 EIM786450:EIQ786450 ESI786450:ESM786450 FCE786450:FCI786450 FMA786450:FME786450 FVW786450:FWA786450 GFS786450:GFW786450 GPO786450:GPS786450 GZK786450:GZO786450 HJG786450:HJK786450 HTC786450:HTG786450 ICY786450:IDC786450 IMU786450:IMY786450 IWQ786450:IWU786450 JGM786450:JGQ786450 JQI786450:JQM786450 KAE786450:KAI786450 KKA786450:KKE786450 KTW786450:KUA786450 LDS786450:LDW786450 LNO786450:LNS786450 LXK786450:LXO786450 MHG786450:MHK786450 MRC786450:MRG786450 NAY786450:NBC786450 NKU786450:NKY786450 NUQ786450:NUU786450 OEM786450:OEQ786450 OOI786450:OOM786450 OYE786450:OYI786450 PIA786450:PIE786450 PRW786450:PSA786450 QBS786450:QBW786450 QLO786450:QLS786450 QVK786450:QVO786450 RFG786450:RFK786450 RPC786450:RPG786450 RYY786450:RZC786450 SIU786450:SIY786450 SSQ786450:SSU786450 TCM786450:TCQ786450 TMI786450:TMM786450 TWE786450:TWI786450 UGA786450:UGE786450 UPW786450:UQA786450 UZS786450:UZW786450 VJO786450:VJS786450 VTK786450:VTO786450 WDG786450:WDK786450 WNC786450:WNG786450 WWY786450:WXC786450 AQ851987:AU851987 KM851986:KQ851986 UI851986:UM851986 AEE851986:AEI851986 AOA851986:AOE851986 AXW851986:AYA851986 BHS851986:BHW851986 BRO851986:BRS851986 CBK851986:CBO851986 CLG851986:CLK851986 CVC851986:CVG851986 DEY851986:DFC851986 DOU851986:DOY851986 DYQ851986:DYU851986 EIM851986:EIQ851986 ESI851986:ESM851986 FCE851986:FCI851986 FMA851986:FME851986 FVW851986:FWA851986 GFS851986:GFW851986 GPO851986:GPS851986 GZK851986:GZO851986 HJG851986:HJK851986 HTC851986:HTG851986 ICY851986:IDC851986 IMU851986:IMY851986 IWQ851986:IWU851986 JGM851986:JGQ851986 JQI851986:JQM851986 KAE851986:KAI851986 KKA851986:KKE851986 KTW851986:KUA851986 LDS851986:LDW851986 LNO851986:LNS851986 LXK851986:LXO851986 MHG851986:MHK851986 MRC851986:MRG851986 NAY851986:NBC851986 NKU851986:NKY851986 NUQ851986:NUU851986 OEM851986:OEQ851986 OOI851986:OOM851986 OYE851986:OYI851986 PIA851986:PIE851986 PRW851986:PSA851986 QBS851986:QBW851986 QLO851986:QLS851986 QVK851986:QVO851986 RFG851986:RFK851986 RPC851986:RPG851986 RYY851986:RZC851986 SIU851986:SIY851986 SSQ851986:SSU851986 TCM851986:TCQ851986 TMI851986:TMM851986 TWE851986:TWI851986 UGA851986:UGE851986 UPW851986:UQA851986 UZS851986:UZW851986 VJO851986:VJS851986 VTK851986:VTO851986 WDG851986:WDK851986 WNC851986:WNG851986 WWY851986:WXC851986 AQ917523:AU917523 KM917522:KQ917522 UI917522:UM917522 AEE917522:AEI917522 AOA917522:AOE917522 AXW917522:AYA917522 BHS917522:BHW917522 BRO917522:BRS917522 CBK917522:CBO917522 CLG917522:CLK917522 CVC917522:CVG917522 DEY917522:DFC917522 DOU917522:DOY917522 DYQ917522:DYU917522 EIM917522:EIQ917522 ESI917522:ESM917522 FCE917522:FCI917522 FMA917522:FME917522 FVW917522:FWA917522 GFS917522:GFW917522 GPO917522:GPS917522 GZK917522:GZO917522 HJG917522:HJK917522 HTC917522:HTG917522 ICY917522:IDC917522 IMU917522:IMY917522 IWQ917522:IWU917522 JGM917522:JGQ917522 JQI917522:JQM917522 KAE917522:KAI917522 KKA917522:KKE917522 KTW917522:KUA917522 LDS917522:LDW917522 LNO917522:LNS917522 LXK917522:LXO917522 MHG917522:MHK917522 MRC917522:MRG917522 NAY917522:NBC917522 NKU917522:NKY917522 NUQ917522:NUU917522 OEM917522:OEQ917522 OOI917522:OOM917522 OYE917522:OYI917522 PIA917522:PIE917522 PRW917522:PSA917522 QBS917522:QBW917522 QLO917522:QLS917522 QVK917522:QVO917522 RFG917522:RFK917522 RPC917522:RPG917522 RYY917522:RZC917522 SIU917522:SIY917522 SSQ917522:SSU917522 TCM917522:TCQ917522 TMI917522:TMM917522 TWE917522:TWI917522 UGA917522:UGE917522 UPW917522:UQA917522 UZS917522:UZW917522 VJO917522:VJS917522 VTK917522:VTO917522 WDG917522:WDK917522 WNC917522:WNG917522 WWY917522:WXC917522 AQ983059:AU983059 KM983058:KQ983058 UI983058:UM983058 AEE983058:AEI983058 AOA983058:AOE983058 AXW983058:AYA983058 BHS983058:BHW983058 BRO983058:BRS983058 CBK983058:CBO983058 CLG983058:CLK983058 CVC983058:CVG983058 DEY983058:DFC983058 DOU983058:DOY983058 DYQ983058:DYU983058 EIM983058:EIQ983058 ESI983058:ESM983058 FCE983058:FCI983058 FMA983058:FME983058 FVW983058:FWA983058 GFS983058:GFW983058 GPO983058:GPS983058 GZK983058:GZO983058 HJG983058:HJK983058 HTC983058:HTG983058 ICY983058:IDC983058 IMU983058:IMY983058 IWQ983058:IWU983058 JGM983058:JGQ983058 JQI983058:JQM983058 KAE983058:KAI983058 KKA983058:KKE983058 KTW983058:KUA983058 LDS983058:LDW983058 LNO983058:LNS983058 LXK983058:LXO983058 MHG983058:MHK983058 MRC983058:MRG983058 NAY983058:NBC983058 NKU983058:NKY983058 NUQ983058:NUU983058 OEM983058:OEQ983058 OOI983058:OOM983058 OYE983058:OYI983058 PIA983058:PIE983058 PRW983058:PSA983058 QBS983058:QBW983058 QLO983058:QLS983058 QVK983058:QVO983058 RFG983058:RFK983058 RPC983058:RPG983058 RYY983058:RZC983058 SIU983058:SIY983058 SSQ983058:SSU983058 TCM983058:TCQ983058 TMI983058:TMM983058 TWE983058:TWI983058 UGA983058:UGE983058 UPW983058:UQA983058 UZS983058:UZW983058 VJO983058:VJS983058 VTK983058:VTO983058 WDG983058:WDK983058 WNC983058:WNG983058 WWY983058:WXC983058 QLO983078:QLS983078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H65560:L65560 JD65559:JH65559 SZ65559:TD65559 ACV65559:ACZ65559 AMR65559:AMV65559 AWN65559:AWR65559 BGJ65559:BGN65559 BQF65559:BQJ65559 CAB65559:CAF65559 CJX65559:CKB65559 CTT65559:CTX65559 DDP65559:DDT65559 DNL65559:DNP65559 DXH65559:DXL65559 EHD65559:EHH65559 EQZ65559:ERD65559 FAV65559:FAZ65559 FKR65559:FKV65559 FUN65559:FUR65559 GEJ65559:GEN65559 GOF65559:GOJ65559 GYB65559:GYF65559 HHX65559:HIB65559 HRT65559:HRX65559 IBP65559:IBT65559 ILL65559:ILP65559 IVH65559:IVL65559 JFD65559:JFH65559 JOZ65559:JPD65559 JYV65559:JYZ65559 KIR65559:KIV65559 KSN65559:KSR65559 LCJ65559:LCN65559 LMF65559:LMJ65559 LWB65559:LWF65559 MFX65559:MGB65559 MPT65559:MPX65559 MZP65559:MZT65559 NJL65559:NJP65559 NTH65559:NTL65559 ODD65559:ODH65559 OMZ65559:OND65559 OWV65559:OWZ65559 PGR65559:PGV65559 PQN65559:PQR65559 QAJ65559:QAN65559 QKF65559:QKJ65559 QUB65559:QUF65559 RDX65559:REB65559 RNT65559:RNX65559 RXP65559:RXT65559 SHL65559:SHP65559 SRH65559:SRL65559 TBD65559:TBH65559 TKZ65559:TLD65559 TUV65559:TUZ65559 UER65559:UEV65559 UON65559:UOR65559 UYJ65559:UYN65559 VIF65559:VIJ65559 VSB65559:VSF65559 WBX65559:WCB65559 WLT65559:WLX65559 WVP65559:WVT65559 H131096:L131096 JD131095:JH131095 SZ131095:TD131095 ACV131095:ACZ131095 AMR131095:AMV131095 AWN131095:AWR131095 BGJ131095:BGN131095 BQF131095:BQJ131095 CAB131095:CAF131095 CJX131095:CKB131095 CTT131095:CTX131095 DDP131095:DDT131095 DNL131095:DNP131095 DXH131095:DXL131095 EHD131095:EHH131095 EQZ131095:ERD131095 FAV131095:FAZ131095 FKR131095:FKV131095 FUN131095:FUR131095 GEJ131095:GEN131095 GOF131095:GOJ131095 GYB131095:GYF131095 HHX131095:HIB131095 HRT131095:HRX131095 IBP131095:IBT131095 ILL131095:ILP131095 IVH131095:IVL131095 JFD131095:JFH131095 JOZ131095:JPD131095 JYV131095:JYZ131095 KIR131095:KIV131095 KSN131095:KSR131095 LCJ131095:LCN131095 LMF131095:LMJ131095 LWB131095:LWF131095 MFX131095:MGB131095 MPT131095:MPX131095 MZP131095:MZT131095 NJL131095:NJP131095 NTH131095:NTL131095 ODD131095:ODH131095 OMZ131095:OND131095 OWV131095:OWZ131095 PGR131095:PGV131095 PQN131095:PQR131095 QAJ131095:QAN131095 QKF131095:QKJ131095 QUB131095:QUF131095 RDX131095:REB131095 RNT131095:RNX131095 RXP131095:RXT131095 SHL131095:SHP131095 SRH131095:SRL131095 TBD131095:TBH131095 TKZ131095:TLD131095 TUV131095:TUZ131095 UER131095:UEV131095 UON131095:UOR131095 UYJ131095:UYN131095 VIF131095:VIJ131095 VSB131095:VSF131095 WBX131095:WCB131095 WLT131095:WLX131095 WVP131095:WVT131095 H196632:L196632 JD196631:JH196631 SZ196631:TD196631 ACV196631:ACZ196631 AMR196631:AMV196631 AWN196631:AWR196631 BGJ196631:BGN196631 BQF196631:BQJ196631 CAB196631:CAF196631 CJX196631:CKB196631 CTT196631:CTX196631 DDP196631:DDT196631 DNL196631:DNP196631 DXH196631:DXL196631 EHD196631:EHH196631 EQZ196631:ERD196631 FAV196631:FAZ196631 FKR196631:FKV196631 FUN196631:FUR196631 GEJ196631:GEN196631 GOF196631:GOJ196631 GYB196631:GYF196631 HHX196631:HIB196631 HRT196631:HRX196631 IBP196631:IBT196631 ILL196631:ILP196631 IVH196631:IVL196631 JFD196631:JFH196631 JOZ196631:JPD196631 JYV196631:JYZ196631 KIR196631:KIV196631 KSN196631:KSR196631 LCJ196631:LCN196631 LMF196631:LMJ196631 LWB196631:LWF196631 MFX196631:MGB196631 MPT196631:MPX196631 MZP196631:MZT196631 NJL196631:NJP196631 NTH196631:NTL196631 ODD196631:ODH196631 OMZ196631:OND196631 OWV196631:OWZ196631 PGR196631:PGV196631 PQN196631:PQR196631 QAJ196631:QAN196631 QKF196631:QKJ196631 QUB196631:QUF196631 RDX196631:REB196631 RNT196631:RNX196631 RXP196631:RXT196631 SHL196631:SHP196631 SRH196631:SRL196631 TBD196631:TBH196631 TKZ196631:TLD196631 TUV196631:TUZ196631 UER196631:UEV196631 UON196631:UOR196631 UYJ196631:UYN196631 VIF196631:VIJ196631 VSB196631:VSF196631 WBX196631:WCB196631 WLT196631:WLX196631 WVP196631:WVT196631 H262168:L262168 JD262167:JH262167 SZ262167:TD262167 ACV262167:ACZ262167 AMR262167:AMV262167 AWN262167:AWR262167 BGJ262167:BGN262167 BQF262167:BQJ262167 CAB262167:CAF262167 CJX262167:CKB262167 CTT262167:CTX262167 DDP262167:DDT262167 DNL262167:DNP262167 DXH262167:DXL262167 EHD262167:EHH262167 EQZ262167:ERD262167 FAV262167:FAZ262167 FKR262167:FKV262167 FUN262167:FUR262167 GEJ262167:GEN262167 GOF262167:GOJ262167 GYB262167:GYF262167 HHX262167:HIB262167 HRT262167:HRX262167 IBP262167:IBT262167 ILL262167:ILP262167 IVH262167:IVL262167 JFD262167:JFH262167 JOZ262167:JPD262167 JYV262167:JYZ262167 KIR262167:KIV262167 KSN262167:KSR262167 LCJ262167:LCN262167 LMF262167:LMJ262167 LWB262167:LWF262167 MFX262167:MGB262167 MPT262167:MPX262167 MZP262167:MZT262167 NJL262167:NJP262167 NTH262167:NTL262167 ODD262167:ODH262167 OMZ262167:OND262167 OWV262167:OWZ262167 PGR262167:PGV262167 PQN262167:PQR262167 QAJ262167:QAN262167 QKF262167:QKJ262167 QUB262167:QUF262167 RDX262167:REB262167 RNT262167:RNX262167 RXP262167:RXT262167 SHL262167:SHP262167 SRH262167:SRL262167 TBD262167:TBH262167 TKZ262167:TLD262167 TUV262167:TUZ262167 UER262167:UEV262167 UON262167:UOR262167 UYJ262167:UYN262167 VIF262167:VIJ262167 VSB262167:VSF262167 WBX262167:WCB262167 WLT262167:WLX262167 WVP262167:WVT262167 H327704:L327704 JD327703:JH327703 SZ327703:TD327703 ACV327703:ACZ327703 AMR327703:AMV327703 AWN327703:AWR327703 BGJ327703:BGN327703 BQF327703:BQJ327703 CAB327703:CAF327703 CJX327703:CKB327703 CTT327703:CTX327703 DDP327703:DDT327703 DNL327703:DNP327703 DXH327703:DXL327703 EHD327703:EHH327703 EQZ327703:ERD327703 FAV327703:FAZ327703 FKR327703:FKV327703 FUN327703:FUR327703 GEJ327703:GEN327703 GOF327703:GOJ327703 GYB327703:GYF327703 HHX327703:HIB327703 HRT327703:HRX327703 IBP327703:IBT327703 ILL327703:ILP327703 IVH327703:IVL327703 JFD327703:JFH327703 JOZ327703:JPD327703 JYV327703:JYZ327703 KIR327703:KIV327703 KSN327703:KSR327703 LCJ327703:LCN327703 LMF327703:LMJ327703 LWB327703:LWF327703 MFX327703:MGB327703 MPT327703:MPX327703 MZP327703:MZT327703 NJL327703:NJP327703 NTH327703:NTL327703 ODD327703:ODH327703 OMZ327703:OND327703 OWV327703:OWZ327703 PGR327703:PGV327703 PQN327703:PQR327703 QAJ327703:QAN327703 QKF327703:QKJ327703 QUB327703:QUF327703 RDX327703:REB327703 RNT327703:RNX327703 RXP327703:RXT327703 SHL327703:SHP327703 SRH327703:SRL327703 TBD327703:TBH327703 TKZ327703:TLD327703 TUV327703:TUZ327703 UER327703:UEV327703 UON327703:UOR327703 UYJ327703:UYN327703 VIF327703:VIJ327703 VSB327703:VSF327703 WBX327703:WCB327703 WLT327703:WLX327703 WVP327703:WVT327703 H393240:L393240 JD393239:JH393239 SZ393239:TD393239 ACV393239:ACZ393239 AMR393239:AMV393239 AWN393239:AWR393239 BGJ393239:BGN393239 BQF393239:BQJ393239 CAB393239:CAF393239 CJX393239:CKB393239 CTT393239:CTX393239 DDP393239:DDT393239 DNL393239:DNP393239 DXH393239:DXL393239 EHD393239:EHH393239 EQZ393239:ERD393239 FAV393239:FAZ393239 FKR393239:FKV393239 FUN393239:FUR393239 GEJ393239:GEN393239 GOF393239:GOJ393239 GYB393239:GYF393239 HHX393239:HIB393239 HRT393239:HRX393239 IBP393239:IBT393239 ILL393239:ILP393239 IVH393239:IVL393239 JFD393239:JFH393239 JOZ393239:JPD393239 JYV393239:JYZ393239 KIR393239:KIV393239 KSN393239:KSR393239 LCJ393239:LCN393239 LMF393239:LMJ393239 LWB393239:LWF393239 MFX393239:MGB393239 MPT393239:MPX393239 MZP393239:MZT393239 NJL393239:NJP393239 NTH393239:NTL393239 ODD393239:ODH393239 OMZ393239:OND393239 OWV393239:OWZ393239 PGR393239:PGV393239 PQN393239:PQR393239 QAJ393239:QAN393239 QKF393239:QKJ393239 QUB393239:QUF393239 RDX393239:REB393239 RNT393239:RNX393239 RXP393239:RXT393239 SHL393239:SHP393239 SRH393239:SRL393239 TBD393239:TBH393239 TKZ393239:TLD393239 TUV393239:TUZ393239 UER393239:UEV393239 UON393239:UOR393239 UYJ393239:UYN393239 VIF393239:VIJ393239 VSB393239:VSF393239 WBX393239:WCB393239 WLT393239:WLX393239 WVP393239:WVT393239 H458776:L458776 JD458775:JH458775 SZ458775:TD458775 ACV458775:ACZ458775 AMR458775:AMV458775 AWN458775:AWR458775 BGJ458775:BGN458775 BQF458775:BQJ458775 CAB458775:CAF458775 CJX458775:CKB458775 CTT458775:CTX458775 DDP458775:DDT458775 DNL458775:DNP458775 DXH458775:DXL458775 EHD458775:EHH458775 EQZ458775:ERD458775 FAV458775:FAZ458775 FKR458775:FKV458775 FUN458775:FUR458775 GEJ458775:GEN458775 GOF458775:GOJ458775 GYB458775:GYF458775 HHX458775:HIB458775 HRT458775:HRX458775 IBP458775:IBT458775 ILL458775:ILP458775 IVH458775:IVL458775 JFD458775:JFH458775 JOZ458775:JPD458775 JYV458775:JYZ458775 KIR458775:KIV458775 KSN458775:KSR458775 LCJ458775:LCN458775 LMF458775:LMJ458775 LWB458775:LWF458775 MFX458775:MGB458775 MPT458775:MPX458775 MZP458775:MZT458775 NJL458775:NJP458775 NTH458775:NTL458775 ODD458775:ODH458775 OMZ458775:OND458775 OWV458775:OWZ458775 PGR458775:PGV458775 PQN458775:PQR458775 QAJ458775:QAN458775 QKF458775:QKJ458775 QUB458775:QUF458775 RDX458775:REB458775 RNT458775:RNX458775 RXP458775:RXT458775 SHL458775:SHP458775 SRH458775:SRL458775 TBD458775:TBH458775 TKZ458775:TLD458775 TUV458775:TUZ458775 UER458775:UEV458775 UON458775:UOR458775 UYJ458775:UYN458775 VIF458775:VIJ458775 VSB458775:VSF458775 WBX458775:WCB458775 WLT458775:WLX458775 WVP458775:WVT458775 H524312:L524312 JD524311:JH524311 SZ524311:TD524311 ACV524311:ACZ524311 AMR524311:AMV524311 AWN524311:AWR524311 BGJ524311:BGN524311 BQF524311:BQJ524311 CAB524311:CAF524311 CJX524311:CKB524311 CTT524311:CTX524311 DDP524311:DDT524311 DNL524311:DNP524311 DXH524311:DXL524311 EHD524311:EHH524311 EQZ524311:ERD524311 FAV524311:FAZ524311 FKR524311:FKV524311 FUN524311:FUR524311 GEJ524311:GEN524311 GOF524311:GOJ524311 GYB524311:GYF524311 HHX524311:HIB524311 HRT524311:HRX524311 IBP524311:IBT524311 ILL524311:ILP524311 IVH524311:IVL524311 JFD524311:JFH524311 JOZ524311:JPD524311 JYV524311:JYZ524311 KIR524311:KIV524311 KSN524311:KSR524311 LCJ524311:LCN524311 LMF524311:LMJ524311 LWB524311:LWF524311 MFX524311:MGB524311 MPT524311:MPX524311 MZP524311:MZT524311 NJL524311:NJP524311 NTH524311:NTL524311 ODD524311:ODH524311 OMZ524311:OND524311 OWV524311:OWZ524311 PGR524311:PGV524311 PQN524311:PQR524311 QAJ524311:QAN524311 QKF524311:QKJ524311 QUB524311:QUF524311 RDX524311:REB524311 RNT524311:RNX524311 RXP524311:RXT524311 SHL524311:SHP524311 SRH524311:SRL524311 TBD524311:TBH524311 TKZ524311:TLD524311 TUV524311:TUZ524311 UER524311:UEV524311 UON524311:UOR524311 UYJ524311:UYN524311 VIF524311:VIJ524311 VSB524311:VSF524311 WBX524311:WCB524311 WLT524311:WLX524311 WVP524311:WVT524311 H589848:L589848 JD589847:JH589847 SZ589847:TD589847 ACV589847:ACZ589847 AMR589847:AMV589847 AWN589847:AWR589847 BGJ589847:BGN589847 BQF589847:BQJ589847 CAB589847:CAF589847 CJX589847:CKB589847 CTT589847:CTX589847 DDP589847:DDT589847 DNL589847:DNP589847 DXH589847:DXL589847 EHD589847:EHH589847 EQZ589847:ERD589847 FAV589847:FAZ589847 FKR589847:FKV589847 FUN589847:FUR589847 GEJ589847:GEN589847 GOF589847:GOJ589847 GYB589847:GYF589847 HHX589847:HIB589847 HRT589847:HRX589847 IBP589847:IBT589847 ILL589847:ILP589847 IVH589847:IVL589847 JFD589847:JFH589847 JOZ589847:JPD589847 JYV589847:JYZ589847 KIR589847:KIV589847 KSN589847:KSR589847 LCJ589847:LCN589847 LMF589847:LMJ589847 LWB589847:LWF589847 MFX589847:MGB589847 MPT589847:MPX589847 MZP589847:MZT589847 NJL589847:NJP589847 NTH589847:NTL589847 ODD589847:ODH589847 OMZ589847:OND589847 OWV589847:OWZ589847 PGR589847:PGV589847 PQN589847:PQR589847 QAJ589847:QAN589847 QKF589847:QKJ589847 QUB589847:QUF589847 RDX589847:REB589847 RNT589847:RNX589847 RXP589847:RXT589847 SHL589847:SHP589847 SRH589847:SRL589847 TBD589847:TBH589847 TKZ589847:TLD589847 TUV589847:TUZ589847 UER589847:UEV589847 UON589847:UOR589847 UYJ589847:UYN589847 VIF589847:VIJ589847 VSB589847:VSF589847 WBX589847:WCB589847 WLT589847:WLX589847 WVP589847:WVT589847 H655384:L655384 JD655383:JH655383 SZ655383:TD655383 ACV655383:ACZ655383 AMR655383:AMV655383 AWN655383:AWR655383 BGJ655383:BGN655383 BQF655383:BQJ655383 CAB655383:CAF655383 CJX655383:CKB655383 CTT655383:CTX655383 DDP655383:DDT655383 DNL655383:DNP655383 DXH655383:DXL655383 EHD655383:EHH655383 EQZ655383:ERD655383 FAV655383:FAZ655383 FKR655383:FKV655383 FUN655383:FUR655383 GEJ655383:GEN655383 GOF655383:GOJ655383 GYB655383:GYF655383 HHX655383:HIB655383 HRT655383:HRX655383 IBP655383:IBT655383 ILL655383:ILP655383 IVH655383:IVL655383 JFD655383:JFH655383 JOZ655383:JPD655383 JYV655383:JYZ655383 KIR655383:KIV655383 KSN655383:KSR655383 LCJ655383:LCN655383 LMF655383:LMJ655383 LWB655383:LWF655383 MFX655383:MGB655383 MPT655383:MPX655383 MZP655383:MZT655383 NJL655383:NJP655383 NTH655383:NTL655383 ODD655383:ODH655383 OMZ655383:OND655383 OWV655383:OWZ655383 PGR655383:PGV655383 PQN655383:PQR655383 QAJ655383:QAN655383 QKF655383:QKJ655383 QUB655383:QUF655383 RDX655383:REB655383 RNT655383:RNX655383 RXP655383:RXT655383 SHL655383:SHP655383 SRH655383:SRL655383 TBD655383:TBH655383 TKZ655383:TLD655383 TUV655383:TUZ655383 UER655383:UEV655383 UON655383:UOR655383 UYJ655383:UYN655383 VIF655383:VIJ655383 VSB655383:VSF655383 WBX655383:WCB655383 WLT655383:WLX655383 WVP655383:WVT655383 H720920:L720920 JD720919:JH720919 SZ720919:TD720919 ACV720919:ACZ720919 AMR720919:AMV720919 AWN720919:AWR720919 BGJ720919:BGN720919 BQF720919:BQJ720919 CAB720919:CAF720919 CJX720919:CKB720919 CTT720919:CTX720919 DDP720919:DDT720919 DNL720919:DNP720919 DXH720919:DXL720919 EHD720919:EHH720919 EQZ720919:ERD720919 FAV720919:FAZ720919 FKR720919:FKV720919 FUN720919:FUR720919 GEJ720919:GEN720919 GOF720919:GOJ720919 GYB720919:GYF720919 HHX720919:HIB720919 HRT720919:HRX720919 IBP720919:IBT720919 ILL720919:ILP720919 IVH720919:IVL720919 JFD720919:JFH720919 JOZ720919:JPD720919 JYV720919:JYZ720919 KIR720919:KIV720919 KSN720919:KSR720919 LCJ720919:LCN720919 LMF720919:LMJ720919 LWB720919:LWF720919 MFX720919:MGB720919 MPT720919:MPX720919 MZP720919:MZT720919 NJL720919:NJP720919 NTH720919:NTL720919 ODD720919:ODH720919 OMZ720919:OND720919 OWV720919:OWZ720919 PGR720919:PGV720919 PQN720919:PQR720919 QAJ720919:QAN720919 QKF720919:QKJ720919 QUB720919:QUF720919 RDX720919:REB720919 RNT720919:RNX720919 RXP720919:RXT720919 SHL720919:SHP720919 SRH720919:SRL720919 TBD720919:TBH720919 TKZ720919:TLD720919 TUV720919:TUZ720919 UER720919:UEV720919 UON720919:UOR720919 UYJ720919:UYN720919 VIF720919:VIJ720919 VSB720919:VSF720919 WBX720919:WCB720919 WLT720919:WLX720919 WVP720919:WVT720919 H786456:L786456 JD786455:JH786455 SZ786455:TD786455 ACV786455:ACZ786455 AMR786455:AMV786455 AWN786455:AWR786455 BGJ786455:BGN786455 BQF786455:BQJ786455 CAB786455:CAF786455 CJX786455:CKB786455 CTT786455:CTX786455 DDP786455:DDT786455 DNL786455:DNP786455 DXH786455:DXL786455 EHD786455:EHH786455 EQZ786455:ERD786455 FAV786455:FAZ786455 FKR786455:FKV786455 FUN786455:FUR786455 GEJ786455:GEN786455 GOF786455:GOJ786455 GYB786455:GYF786455 HHX786455:HIB786455 HRT786455:HRX786455 IBP786455:IBT786455 ILL786455:ILP786455 IVH786455:IVL786455 JFD786455:JFH786455 JOZ786455:JPD786455 JYV786455:JYZ786455 KIR786455:KIV786455 KSN786455:KSR786455 LCJ786455:LCN786455 LMF786455:LMJ786455 LWB786455:LWF786455 MFX786455:MGB786455 MPT786455:MPX786455 MZP786455:MZT786455 NJL786455:NJP786455 NTH786455:NTL786455 ODD786455:ODH786455 OMZ786455:OND786455 OWV786455:OWZ786455 PGR786455:PGV786455 PQN786455:PQR786455 QAJ786455:QAN786455 QKF786455:QKJ786455 QUB786455:QUF786455 RDX786455:REB786455 RNT786455:RNX786455 RXP786455:RXT786455 SHL786455:SHP786455 SRH786455:SRL786455 TBD786455:TBH786455 TKZ786455:TLD786455 TUV786455:TUZ786455 UER786455:UEV786455 UON786455:UOR786455 UYJ786455:UYN786455 VIF786455:VIJ786455 VSB786455:VSF786455 WBX786455:WCB786455 WLT786455:WLX786455 WVP786455:WVT786455 H851992:L851992 JD851991:JH851991 SZ851991:TD851991 ACV851991:ACZ851991 AMR851991:AMV851991 AWN851991:AWR851991 BGJ851991:BGN851991 BQF851991:BQJ851991 CAB851991:CAF851991 CJX851991:CKB851991 CTT851991:CTX851991 DDP851991:DDT851991 DNL851991:DNP851991 DXH851991:DXL851991 EHD851991:EHH851991 EQZ851991:ERD851991 FAV851991:FAZ851991 FKR851991:FKV851991 FUN851991:FUR851991 GEJ851991:GEN851991 GOF851991:GOJ851991 GYB851991:GYF851991 HHX851991:HIB851991 HRT851991:HRX851991 IBP851991:IBT851991 ILL851991:ILP851991 IVH851991:IVL851991 JFD851991:JFH851991 JOZ851991:JPD851991 JYV851991:JYZ851991 KIR851991:KIV851991 KSN851991:KSR851991 LCJ851991:LCN851991 LMF851991:LMJ851991 LWB851991:LWF851991 MFX851991:MGB851991 MPT851991:MPX851991 MZP851991:MZT851991 NJL851991:NJP851991 NTH851991:NTL851991 ODD851991:ODH851991 OMZ851991:OND851991 OWV851991:OWZ851991 PGR851991:PGV851991 PQN851991:PQR851991 QAJ851991:QAN851991 QKF851991:QKJ851991 QUB851991:QUF851991 RDX851991:REB851991 RNT851991:RNX851991 RXP851991:RXT851991 SHL851991:SHP851991 SRH851991:SRL851991 TBD851991:TBH851991 TKZ851991:TLD851991 TUV851991:TUZ851991 UER851991:UEV851991 UON851991:UOR851991 UYJ851991:UYN851991 VIF851991:VIJ851991 VSB851991:VSF851991 WBX851991:WCB851991 WLT851991:WLX851991 WVP851991:WVT851991 H917528:L917528 JD917527:JH917527 SZ917527:TD917527 ACV917527:ACZ917527 AMR917527:AMV917527 AWN917527:AWR917527 BGJ917527:BGN917527 BQF917527:BQJ917527 CAB917527:CAF917527 CJX917527:CKB917527 CTT917527:CTX917527 DDP917527:DDT917527 DNL917527:DNP917527 DXH917527:DXL917527 EHD917527:EHH917527 EQZ917527:ERD917527 FAV917527:FAZ917527 FKR917527:FKV917527 FUN917527:FUR917527 GEJ917527:GEN917527 GOF917527:GOJ917527 GYB917527:GYF917527 HHX917527:HIB917527 HRT917527:HRX917527 IBP917527:IBT917527 ILL917527:ILP917527 IVH917527:IVL917527 JFD917527:JFH917527 JOZ917527:JPD917527 JYV917527:JYZ917527 KIR917527:KIV917527 KSN917527:KSR917527 LCJ917527:LCN917527 LMF917527:LMJ917527 LWB917527:LWF917527 MFX917527:MGB917527 MPT917527:MPX917527 MZP917527:MZT917527 NJL917527:NJP917527 NTH917527:NTL917527 ODD917527:ODH917527 OMZ917527:OND917527 OWV917527:OWZ917527 PGR917527:PGV917527 PQN917527:PQR917527 QAJ917527:QAN917527 QKF917527:QKJ917527 QUB917527:QUF917527 RDX917527:REB917527 RNT917527:RNX917527 RXP917527:RXT917527 SHL917527:SHP917527 SRH917527:SRL917527 TBD917527:TBH917527 TKZ917527:TLD917527 TUV917527:TUZ917527 UER917527:UEV917527 UON917527:UOR917527 UYJ917527:UYN917527 VIF917527:VIJ917527 VSB917527:VSF917527 WBX917527:WCB917527 WLT917527:WLX917527 WVP917527:WVT917527 H983064:L983064 JD983063:JH983063 SZ983063:TD983063 ACV983063:ACZ983063 AMR983063:AMV983063 AWN983063:AWR983063 BGJ983063:BGN983063 BQF983063:BQJ983063 CAB983063:CAF983063 CJX983063:CKB983063 CTT983063:CTX983063 DDP983063:DDT983063 DNL983063:DNP983063 DXH983063:DXL983063 EHD983063:EHH983063 EQZ983063:ERD983063 FAV983063:FAZ983063 FKR983063:FKV983063 FUN983063:FUR983063 GEJ983063:GEN983063 GOF983063:GOJ983063 GYB983063:GYF983063 HHX983063:HIB983063 HRT983063:HRX983063 IBP983063:IBT983063 ILL983063:ILP983063 IVH983063:IVL983063 JFD983063:JFH983063 JOZ983063:JPD983063 JYV983063:JYZ983063 KIR983063:KIV983063 KSN983063:KSR983063 LCJ983063:LCN983063 LMF983063:LMJ983063 LWB983063:LWF983063 MFX983063:MGB983063 MPT983063:MPX983063 MZP983063:MZT983063 NJL983063:NJP983063 NTH983063:NTL983063 ODD983063:ODH983063 OMZ983063:OND983063 OWV983063:OWZ983063 PGR983063:PGV983063 PQN983063:PQR983063 QAJ983063:QAN983063 QKF983063:QKJ983063 QUB983063:QUF983063 RDX983063:REB983063 RNT983063:RNX983063 RXP983063:RXT983063 SHL983063:SHP983063 SRH983063:SRL983063 TBD983063:TBH983063 TKZ983063:TLD983063 TUV983063:TUZ983063 UER983063:UEV983063 UON983063:UOR983063 UYJ983063:UYN983063 VIF983063:VIJ983063 VSB983063:VSF983063 WBX983063:WCB983063 WLT983063:WLX983063 WVP983063:WVT983063 QVK983078:QVO983078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O65560:S65560 JK65559:JO65559 TG65559:TK65559 ADC65559:ADG65559 AMY65559:ANC65559 AWU65559:AWY65559 BGQ65559:BGU65559 BQM65559:BQQ65559 CAI65559:CAM65559 CKE65559:CKI65559 CUA65559:CUE65559 DDW65559:DEA65559 DNS65559:DNW65559 DXO65559:DXS65559 EHK65559:EHO65559 ERG65559:ERK65559 FBC65559:FBG65559 FKY65559:FLC65559 FUU65559:FUY65559 GEQ65559:GEU65559 GOM65559:GOQ65559 GYI65559:GYM65559 HIE65559:HII65559 HSA65559:HSE65559 IBW65559:ICA65559 ILS65559:ILW65559 IVO65559:IVS65559 JFK65559:JFO65559 JPG65559:JPK65559 JZC65559:JZG65559 KIY65559:KJC65559 KSU65559:KSY65559 LCQ65559:LCU65559 LMM65559:LMQ65559 LWI65559:LWM65559 MGE65559:MGI65559 MQA65559:MQE65559 MZW65559:NAA65559 NJS65559:NJW65559 NTO65559:NTS65559 ODK65559:ODO65559 ONG65559:ONK65559 OXC65559:OXG65559 PGY65559:PHC65559 PQU65559:PQY65559 QAQ65559:QAU65559 QKM65559:QKQ65559 QUI65559:QUM65559 REE65559:REI65559 ROA65559:ROE65559 RXW65559:RYA65559 SHS65559:SHW65559 SRO65559:SRS65559 TBK65559:TBO65559 TLG65559:TLK65559 TVC65559:TVG65559 UEY65559:UFC65559 UOU65559:UOY65559 UYQ65559:UYU65559 VIM65559:VIQ65559 VSI65559:VSM65559 WCE65559:WCI65559 WMA65559:WME65559 WVW65559:WWA65559 O131096:S131096 JK131095:JO131095 TG131095:TK131095 ADC131095:ADG131095 AMY131095:ANC131095 AWU131095:AWY131095 BGQ131095:BGU131095 BQM131095:BQQ131095 CAI131095:CAM131095 CKE131095:CKI131095 CUA131095:CUE131095 DDW131095:DEA131095 DNS131095:DNW131095 DXO131095:DXS131095 EHK131095:EHO131095 ERG131095:ERK131095 FBC131095:FBG131095 FKY131095:FLC131095 FUU131095:FUY131095 GEQ131095:GEU131095 GOM131095:GOQ131095 GYI131095:GYM131095 HIE131095:HII131095 HSA131095:HSE131095 IBW131095:ICA131095 ILS131095:ILW131095 IVO131095:IVS131095 JFK131095:JFO131095 JPG131095:JPK131095 JZC131095:JZG131095 KIY131095:KJC131095 KSU131095:KSY131095 LCQ131095:LCU131095 LMM131095:LMQ131095 LWI131095:LWM131095 MGE131095:MGI131095 MQA131095:MQE131095 MZW131095:NAA131095 NJS131095:NJW131095 NTO131095:NTS131095 ODK131095:ODO131095 ONG131095:ONK131095 OXC131095:OXG131095 PGY131095:PHC131095 PQU131095:PQY131095 QAQ131095:QAU131095 QKM131095:QKQ131095 QUI131095:QUM131095 REE131095:REI131095 ROA131095:ROE131095 RXW131095:RYA131095 SHS131095:SHW131095 SRO131095:SRS131095 TBK131095:TBO131095 TLG131095:TLK131095 TVC131095:TVG131095 UEY131095:UFC131095 UOU131095:UOY131095 UYQ131095:UYU131095 VIM131095:VIQ131095 VSI131095:VSM131095 WCE131095:WCI131095 WMA131095:WME131095 WVW131095:WWA131095 O196632:S196632 JK196631:JO196631 TG196631:TK196631 ADC196631:ADG196631 AMY196631:ANC196631 AWU196631:AWY196631 BGQ196631:BGU196631 BQM196631:BQQ196631 CAI196631:CAM196631 CKE196631:CKI196631 CUA196631:CUE196631 DDW196631:DEA196631 DNS196631:DNW196631 DXO196631:DXS196631 EHK196631:EHO196631 ERG196631:ERK196631 FBC196631:FBG196631 FKY196631:FLC196631 FUU196631:FUY196631 GEQ196631:GEU196631 GOM196631:GOQ196631 GYI196631:GYM196631 HIE196631:HII196631 HSA196631:HSE196631 IBW196631:ICA196631 ILS196631:ILW196631 IVO196631:IVS196631 JFK196631:JFO196631 JPG196631:JPK196631 JZC196631:JZG196631 KIY196631:KJC196631 KSU196631:KSY196631 LCQ196631:LCU196631 LMM196631:LMQ196631 LWI196631:LWM196631 MGE196631:MGI196631 MQA196631:MQE196631 MZW196631:NAA196631 NJS196631:NJW196631 NTO196631:NTS196631 ODK196631:ODO196631 ONG196631:ONK196631 OXC196631:OXG196631 PGY196631:PHC196631 PQU196631:PQY196631 QAQ196631:QAU196631 QKM196631:QKQ196631 QUI196631:QUM196631 REE196631:REI196631 ROA196631:ROE196631 RXW196631:RYA196631 SHS196631:SHW196631 SRO196631:SRS196631 TBK196631:TBO196631 TLG196631:TLK196631 TVC196631:TVG196631 UEY196631:UFC196631 UOU196631:UOY196631 UYQ196631:UYU196631 VIM196631:VIQ196631 VSI196631:VSM196631 WCE196631:WCI196631 WMA196631:WME196631 WVW196631:WWA196631 O262168:S262168 JK262167:JO262167 TG262167:TK262167 ADC262167:ADG262167 AMY262167:ANC262167 AWU262167:AWY262167 BGQ262167:BGU262167 BQM262167:BQQ262167 CAI262167:CAM262167 CKE262167:CKI262167 CUA262167:CUE262167 DDW262167:DEA262167 DNS262167:DNW262167 DXO262167:DXS262167 EHK262167:EHO262167 ERG262167:ERK262167 FBC262167:FBG262167 FKY262167:FLC262167 FUU262167:FUY262167 GEQ262167:GEU262167 GOM262167:GOQ262167 GYI262167:GYM262167 HIE262167:HII262167 HSA262167:HSE262167 IBW262167:ICA262167 ILS262167:ILW262167 IVO262167:IVS262167 JFK262167:JFO262167 JPG262167:JPK262167 JZC262167:JZG262167 KIY262167:KJC262167 KSU262167:KSY262167 LCQ262167:LCU262167 LMM262167:LMQ262167 LWI262167:LWM262167 MGE262167:MGI262167 MQA262167:MQE262167 MZW262167:NAA262167 NJS262167:NJW262167 NTO262167:NTS262167 ODK262167:ODO262167 ONG262167:ONK262167 OXC262167:OXG262167 PGY262167:PHC262167 PQU262167:PQY262167 QAQ262167:QAU262167 QKM262167:QKQ262167 QUI262167:QUM262167 REE262167:REI262167 ROA262167:ROE262167 RXW262167:RYA262167 SHS262167:SHW262167 SRO262167:SRS262167 TBK262167:TBO262167 TLG262167:TLK262167 TVC262167:TVG262167 UEY262167:UFC262167 UOU262167:UOY262167 UYQ262167:UYU262167 VIM262167:VIQ262167 VSI262167:VSM262167 WCE262167:WCI262167 WMA262167:WME262167 WVW262167:WWA262167 O327704:S327704 JK327703:JO327703 TG327703:TK327703 ADC327703:ADG327703 AMY327703:ANC327703 AWU327703:AWY327703 BGQ327703:BGU327703 BQM327703:BQQ327703 CAI327703:CAM327703 CKE327703:CKI327703 CUA327703:CUE327703 DDW327703:DEA327703 DNS327703:DNW327703 DXO327703:DXS327703 EHK327703:EHO327703 ERG327703:ERK327703 FBC327703:FBG327703 FKY327703:FLC327703 FUU327703:FUY327703 GEQ327703:GEU327703 GOM327703:GOQ327703 GYI327703:GYM327703 HIE327703:HII327703 HSA327703:HSE327703 IBW327703:ICA327703 ILS327703:ILW327703 IVO327703:IVS327703 JFK327703:JFO327703 JPG327703:JPK327703 JZC327703:JZG327703 KIY327703:KJC327703 KSU327703:KSY327703 LCQ327703:LCU327703 LMM327703:LMQ327703 LWI327703:LWM327703 MGE327703:MGI327703 MQA327703:MQE327703 MZW327703:NAA327703 NJS327703:NJW327703 NTO327703:NTS327703 ODK327703:ODO327703 ONG327703:ONK327703 OXC327703:OXG327703 PGY327703:PHC327703 PQU327703:PQY327703 QAQ327703:QAU327703 QKM327703:QKQ327703 QUI327703:QUM327703 REE327703:REI327703 ROA327703:ROE327703 RXW327703:RYA327703 SHS327703:SHW327703 SRO327703:SRS327703 TBK327703:TBO327703 TLG327703:TLK327703 TVC327703:TVG327703 UEY327703:UFC327703 UOU327703:UOY327703 UYQ327703:UYU327703 VIM327703:VIQ327703 VSI327703:VSM327703 WCE327703:WCI327703 WMA327703:WME327703 WVW327703:WWA327703 O393240:S393240 JK393239:JO393239 TG393239:TK393239 ADC393239:ADG393239 AMY393239:ANC393239 AWU393239:AWY393239 BGQ393239:BGU393239 BQM393239:BQQ393239 CAI393239:CAM393239 CKE393239:CKI393239 CUA393239:CUE393239 DDW393239:DEA393239 DNS393239:DNW393239 DXO393239:DXS393239 EHK393239:EHO393239 ERG393239:ERK393239 FBC393239:FBG393239 FKY393239:FLC393239 FUU393239:FUY393239 GEQ393239:GEU393239 GOM393239:GOQ393239 GYI393239:GYM393239 HIE393239:HII393239 HSA393239:HSE393239 IBW393239:ICA393239 ILS393239:ILW393239 IVO393239:IVS393239 JFK393239:JFO393239 JPG393239:JPK393239 JZC393239:JZG393239 KIY393239:KJC393239 KSU393239:KSY393239 LCQ393239:LCU393239 LMM393239:LMQ393239 LWI393239:LWM393239 MGE393239:MGI393239 MQA393239:MQE393239 MZW393239:NAA393239 NJS393239:NJW393239 NTO393239:NTS393239 ODK393239:ODO393239 ONG393239:ONK393239 OXC393239:OXG393239 PGY393239:PHC393239 PQU393239:PQY393239 QAQ393239:QAU393239 QKM393239:QKQ393239 QUI393239:QUM393239 REE393239:REI393239 ROA393239:ROE393239 RXW393239:RYA393239 SHS393239:SHW393239 SRO393239:SRS393239 TBK393239:TBO393239 TLG393239:TLK393239 TVC393239:TVG393239 UEY393239:UFC393239 UOU393239:UOY393239 UYQ393239:UYU393239 VIM393239:VIQ393239 VSI393239:VSM393239 WCE393239:WCI393239 WMA393239:WME393239 WVW393239:WWA393239 O458776:S458776 JK458775:JO458775 TG458775:TK458775 ADC458775:ADG458775 AMY458775:ANC458775 AWU458775:AWY458775 BGQ458775:BGU458775 BQM458775:BQQ458775 CAI458775:CAM458775 CKE458775:CKI458775 CUA458775:CUE458775 DDW458775:DEA458775 DNS458775:DNW458775 DXO458775:DXS458775 EHK458775:EHO458775 ERG458775:ERK458775 FBC458775:FBG458775 FKY458775:FLC458775 FUU458775:FUY458775 GEQ458775:GEU458775 GOM458775:GOQ458775 GYI458775:GYM458775 HIE458775:HII458775 HSA458775:HSE458775 IBW458775:ICA458775 ILS458775:ILW458775 IVO458775:IVS458775 JFK458775:JFO458775 JPG458775:JPK458775 JZC458775:JZG458775 KIY458775:KJC458775 KSU458775:KSY458775 LCQ458775:LCU458775 LMM458775:LMQ458775 LWI458775:LWM458775 MGE458775:MGI458775 MQA458775:MQE458775 MZW458775:NAA458775 NJS458775:NJW458775 NTO458775:NTS458775 ODK458775:ODO458775 ONG458775:ONK458775 OXC458775:OXG458775 PGY458775:PHC458775 PQU458775:PQY458775 QAQ458775:QAU458775 QKM458775:QKQ458775 QUI458775:QUM458775 REE458775:REI458775 ROA458775:ROE458775 RXW458775:RYA458775 SHS458775:SHW458775 SRO458775:SRS458775 TBK458775:TBO458775 TLG458775:TLK458775 TVC458775:TVG458775 UEY458775:UFC458775 UOU458775:UOY458775 UYQ458775:UYU458775 VIM458775:VIQ458775 VSI458775:VSM458775 WCE458775:WCI458775 WMA458775:WME458775 WVW458775:WWA458775 O524312:S524312 JK524311:JO524311 TG524311:TK524311 ADC524311:ADG524311 AMY524311:ANC524311 AWU524311:AWY524311 BGQ524311:BGU524311 BQM524311:BQQ524311 CAI524311:CAM524311 CKE524311:CKI524311 CUA524311:CUE524311 DDW524311:DEA524311 DNS524311:DNW524311 DXO524311:DXS524311 EHK524311:EHO524311 ERG524311:ERK524311 FBC524311:FBG524311 FKY524311:FLC524311 FUU524311:FUY524311 GEQ524311:GEU524311 GOM524311:GOQ524311 GYI524311:GYM524311 HIE524311:HII524311 HSA524311:HSE524311 IBW524311:ICA524311 ILS524311:ILW524311 IVO524311:IVS524311 JFK524311:JFO524311 JPG524311:JPK524311 JZC524311:JZG524311 KIY524311:KJC524311 KSU524311:KSY524311 LCQ524311:LCU524311 LMM524311:LMQ524311 LWI524311:LWM524311 MGE524311:MGI524311 MQA524311:MQE524311 MZW524311:NAA524311 NJS524311:NJW524311 NTO524311:NTS524311 ODK524311:ODO524311 ONG524311:ONK524311 OXC524311:OXG524311 PGY524311:PHC524311 PQU524311:PQY524311 QAQ524311:QAU524311 QKM524311:QKQ524311 QUI524311:QUM524311 REE524311:REI524311 ROA524311:ROE524311 RXW524311:RYA524311 SHS524311:SHW524311 SRO524311:SRS524311 TBK524311:TBO524311 TLG524311:TLK524311 TVC524311:TVG524311 UEY524311:UFC524311 UOU524311:UOY524311 UYQ524311:UYU524311 VIM524311:VIQ524311 VSI524311:VSM524311 WCE524311:WCI524311 WMA524311:WME524311 WVW524311:WWA524311 O589848:S589848 JK589847:JO589847 TG589847:TK589847 ADC589847:ADG589847 AMY589847:ANC589847 AWU589847:AWY589847 BGQ589847:BGU589847 BQM589847:BQQ589847 CAI589847:CAM589847 CKE589847:CKI589847 CUA589847:CUE589847 DDW589847:DEA589847 DNS589847:DNW589847 DXO589847:DXS589847 EHK589847:EHO589847 ERG589847:ERK589847 FBC589847:FBG589847 FKY589847:FLC589847 FUU589847:FUY589847 GEQ589847:GEU589847 GOM589847:GOQ589847 GYI589847:GYM589847 HIE589847:HII589847 HSA589847:HSE589847 IBW589847:ICA589847 ILS589847:ILW589847 IVO589847:IVS589847 JFK589847:JFO589847 JPG589847:JPK589847 JZC589847:JZG589847 KIY589847:KJC589847 KSU589847:KSY589847 LCQ589847:LCU589847 LMM589847:LMQ589847 LWI589847:LWM589847 MGE589847:MGI589847 MQA589847:MQE589847 MZW589847:NAA589847 NJS589847:NJW589847 NTO589847:NTS589847 ODK589847:ODO589847 ONG589847:ONK589847 OXC589847:OXG589847 PGY589847:PHC589847 PQU589847:PQY589847 QAQ589847:QAU589847 QKM589847:QKQ589847 QUI589847:QUM589847 REE589847:REI589847 ROA589847:ROE589847 RXW589847:RYA589847 SHS589847:SHW589847 SRO589847:SRS589847 TBK589847:TBO589847 TLG589847:TLK589847 TVC589847:TVG589847 UEY589847:UFC589847 UOU589847:UOY589847 UYQ589847:UYU589847 VIM589847:VIQ589847 VSI589847:VSM589847 WCE589847:WCI589847 WMA589847:WME589847 WVW589847:WWA589847 O655384:S655384 JK655383:JO655383 TG655383:TK655383 ADC655383:ADG655383 AMY655383:ANC655383 AWU655383:AWY655383 BGQ655383:BGU655383 BQM655383:BQQ655383 CAI655383:CAM655383 CKE655383:CKI655383 CUA655383:CUE655383 DDW655383:DEA655383 DNS655383:DNW655383 DXO655383:DXS655383 EHK655383:EHO655383 ERG655383:ERK655383 FBC655383:FBG655383 FKY655383:FLC655383 FUU655383:FUY655383 GEQ655383:GEU655383 GOM655383:GOQ655383 GYI655383:GYM655383 HIE655383:HII655383 HSA655383:HSE655383 IBW655383:ICA655383 ILS655383:ILW655383 IVO655383:IVS655383 JFK655383:JFO655383 JPG655383:JPK655383 JZC655383:JZG655383 KIY655383:KJC655383 KSU655383:KSY655383 LCQ655383:LCU655383 LMM655383:LMQ655383 LWI655383:LWM655383 MGE655383:MGI655383 MQA655383:MQE655383 MZW655383:NAA655383 NJS655383:NJW655383 NTO655383:NTS655383 ODK655383:ODO655383 ONG655383:ONK655383 OXC655383:OXG655383 PGY655383:PHC655383 PQU655383:PQY655383 QAQ655383:QAU655383 QKM655383:QKQ655383 QUI655383:QUM655383 REE655383:REI655383 ROA655383:ROE655383 RXW655383:RYA655383 SHS655383:SHW655383 SRO655383:SRS655383 TBK655383:TBO655383 TLG655383:TLK655383 TVC655383:TVG655383 UEY655383:UFC655383 UOU655383:UOY655383 UYQ655383:UYU655383 VIM655383:VIQ655383 VSI655383:VSM655383 WCE655383:WCI655383 WMA655383:WME655383 WVW655383:WWA655383 O720920:S720920 JK720919:JO720919 TG720919:TK720919 ADC720919:ADG720919 AMY720919:ANC720919 AWU720919:AWY720919 BGQ720919:BGU720919 BQM720919:BQQ720919 CAI720919:CAM720919 CKE720919:CKI720919 CUA720919:CUE720919 DDW720919:DEA720919 DNS720919:DNW720919 DXO720919:DXS720919 EHK720919:EHO720919 ERG720919:ERK720919 FBC720919:FBG720919 FKY720919:FLC720919 FUU720919:FUY720919 GEQ720919:GEU720919 GOM720919:GOQ720919 GYI720919:GYM720919 HIE720919:HII720919 HSA720919:HSE720919 IBW720919:ICA720919 ILS720919:ILW720919 IVO720919:IVS720919 JFK720919:JFO720919 JPG720919:JPK720919 JZC720919:JZG720919 KIY720919:KJC720919 KSU720919:KSY720919 LCQ720919:LCU720919 LMM720919:LMQ720919 LWI720919:LWM720919 MGE720919:MGI720919 MQA720919:MQE720919 MZW720919:NAA720919 NJS720919:NJW720919 NTO720919:NTS720919 ODK720919:ODO720919 ONG720919:ONK720919 OXC720919:OXG720919 PGY720919:PHC720919 PQU720919:PQY720919 QAQ720919:QAU720919 QKM720919:QKQ720919 QUI720919:QUM720919 REE720919:REI720919 ROA720919:ROE720919 RXW720919:RYA720919 SHS720919:SHW720919 SRO720919:SRS720919 TBK720919:TBO720919 TLG720919:TLK720919 TVC720919:TVG720919 UEY720919:UFC720919 UOU720919:UOY720919 UYQ720919:UYU720919 VIM720919:VIQ720919 VSI720919:VSM720919 WCE720919:WCI720919 WMA720919:WME720919 WVW720919:WWA720919 O786456:S786456 JK786455:JO786455 TG786455:TK786455 ADC786455:ADG786455 AMY786455:ANC786455 AWU786455:AWY786455 BGQ786455:BGU786455 BQM786455:BQQ786455 CAI786455:CAM786455 CKE786455:CKI786455 CUA786455:CUE786455 DDW786455:DEA786455 DNS786455:DNW786455 DXO786455:DXS786455 EHK786455:EHO786455 ERG786455:ERK786455 FBC786455:FBG786455 FKY786455:FLC786455 FUU786455:FUY786455 GEQ786455:GEU786455 GOM786455:GOQ786455 GYI786455:GYM786455 HIE786455:HII786455 HSA786455:HSE786455 IBW786455:ICA786455 ILS786455:ILW786455 IVO786455:IVS786455 JFK786455:JFO786455 JPG786455:JPK786455 JZC786455:JZG786455 KIY786455:KJC786455 KSU786455:KSY786455 LCQ786455:LCU786455 LMM786455:LMQ786455 LWI786455:LWM786455 MGE786455:MGI786455 MQA786455:MQE786455 MZW786455:NAA786455 NJS786455:NJW786455 NTO786455:NTS786455 ODK786455:ODO786455 ONG786455:ONK786455 OXC786455:OXG786455 PGY786455:PHC786455 PQU786455:PQY786455 QAQ786455:QAU786455 QKM786455:QKQ786455 QUI786455:QUM786455 REE786455:REI786455 ROA786455:ROE786455 RXW786455:RYA786455 SHS786455:SHW786455 SRO786455:SRS786455 TBK786455:TBO786455 TLG786455:TLK786455 TVC786455:TVG786455 UEY786455:UFC786455 UOU786455:UOY786455 UYQ786455:UYU786455 VIM786455:VIQ786455 VSI786455:VSM786455 WCE786455:WCI786455 WMA786455:WME786455 WVW786455:WWA786455 O851992:S851992 JK851991:JO851991 TG851991:TK851991 ADC851991:ADG851991 AMY851991:ANC851991 AWU851991:AWY851991 BGQ851991:BGU851991 BQM851991:BQQ851991 CAI851991:CAM851991 CKE851991:CKI851991 CUA851991:CUE851991 DDW851991:DEA851991 DNS851991:DNW851991 DXO851991:DXS851991 EHK851991:EHO851991 ERG851991:ERK851991 FBC851991:FBG851991 FKY851991:FLC851991 FUU851991:FUY851991 GEQ851991:GEU851991 GOM851991:GOQ851991 GYI851991:GYM851991 HIE851991:HII851991 HSA851991:HSE851991 IBW851991:ICA851991 ILS851991:ILW851991 IVO851991:IVS851991 JFK851991:JFO851991 JPG851991:JPK851991 JZC851991:JZG851991 KIY851991:KJC851991 KSU851991:KSY851991 LCQ851991:LCU851991 LMM851991:LMQ851991 LWI851991:LWM851991 MGE851991:MGI851991 MQA851991:MQE851991 MZW851991:NAA851991 NJS851991:NJW851991 NTO851991:NTS851991 ODK851991:ODO851991 ONG851991:ONK851991 OXC851991:OXG851991 PGY851991:PHC851991 PQU851991:PQY851991 QAQ851991:QAU851991 QKM851991:QKQ851991 QUI851991:QUM851991 REE851991:REI851991 ROA851991:ROE851991 RXW851991:RYA851991 SHS851991:SHW851991 SRO851991:SRS851991 TBK851991:TBO851991 TLG851991:TLK851991 TVC851991:TVG851991 UEY851991:UFC851991 UOU851991:UOY851991 UYQ851991:UYU851991 VIM851991:VIQ851991 VSI851991:VSM851991 WCE851991:WCI851991 WMA851991:WME851991 WVW851991:WWA851991 O917528:S917528 JK917527:JO917527 TG917527:TK917527 ADC917527:ADG917527 AMY917527:ANC917527 AWU917527:AWY917527 BGQ917527:BGU917527 BQM917527:BQQ917527 CAI917527:CAM917527 CKE917527:CKI917527 CUA917527:CUE917527 DDW917527:DEA917527 DNS917527:DNW917527 DXO917527:DXS917527 EHK917527:EHO917527 ERG917527:ERK917527 FBC917527:FBG917527 FKY917527:FLC917527 FUU917527:FUY917527 GEQ917527:GEU917527 GOM917527:GOQ917527 GYI917527:GYM917527 HIE917527:HII917527 HSA917527:HSE917527 IBW917527:ICA917527 ILS917527:ILW917527 IVO917527:IVS917527 JFK917527:JFO917527 JPG917527:JPK917527 JZC917527:JZG917527 KIY917527:KJC917527 KSU917527:KSY917527 LCQ917527:LCU917527 LMM917527:LMQ917527 LWI917527:LWM917527 MGE917527:MGI917527 MQA917527:MQE917527 MZW917527:NAA917527 NJS917527:NJW917527 NTO917527:NTS917527 ODK917527:ODO917527 ONG917527:ONK917527 OXC917527:OXG917527 PGY917527:PHC917527 PQU917527:PQY917527 QAQ917527:QAU917527 QKM917527:QKQ917527 QUI917527:QUM917527 REE917527:REI917527 ROA917527:ROE917527 RXW917527:RYA917527 SHS917527:SHW917527 SRO917527:SRS917527 TBK917527:TBO917527 TLG917527:TLK917527 TVC917527:TVG917527 UEY917527:UFC917527 UOU917527:UOY917527 UYQ917527:UYU917527 VIM917527:VIQ917527 VSI917527:VSM917527 WCE917527:WCI917527 WMA917527:WME917527 WVW917527:WWA917527 O983064:S983064 JK983063:JO983063 TG983063:TK983063 ADC983063:ADG983063 AMY983063:ANC983063 AWU983063:AWY983063 BGQ983063:BGU983063 BQM983063:BQQ983063 CAI983063:CAM983063 CKE983063:CKI983063 CUA983063:CUE983063 DDW983063:DEA983063 DNS983063:DNW983063 DXO983063:DXS983063 EHK983063:EHO983063 ERG983063:ERK983063 FBC983063:FBG983063 FKY983063:FLC983063 FUU983063:FUY983063 GEQ983063:GEU983063 GOM983063:GOQ983063 GYI983063:GYM983063 HIE983063:HII983063 HSA983063:HSE983063 IBW983063:ICA983063 ILS983063:ILW983063 IVO983063:IVS983063 JFK983063:JFO983063 JPG983063:JPK983063 JZC983063:JZG983063 KIY983063:KJC983063 KSU983063:KSY983063 LCQ983063:LCU983063 LMM983063:LMQ983063 LWI983063:LWM983063 MGE983063:MGI983063 MQA983063:MQE983063 MZW983063:NAA983063 NJS983063:NJW983063 NTO983063:NTS983063 ODK983063:ODO983063 ONG983063:ONK983063 OXC983063:OXG983063 PGY983063:PHC983063 PQU983063:PQY983063 QAQ983063:QAU983063 QKM983063:QKQ983063 QUI983063:QUM983063 REE983063:REI983063 ROA983063:ROE983063 RXW983063:RYA983063 SHS983063:SHW983063 SRO983063:SRS983063 TBK983063:TBO983063 TLG983063:TLK983063 TVC983063:TVG983063 UEY983063:UFC983063 UOU983063:UOY983063 UYQ983063:UYU983063 VIM983063:VIQ983063 VSI983063:VSM983063 WCE983063:WCI983063 WMA983063:WME983063 WVW983063:WWA983063 RFG983078:RFK983078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V65560:Z65560 JR65559:JV65559 TN65559:TR65559 ADJ65559:ADN65559 ANF65559:ANJ65559 AXB65559:AXF65559 BGX65559:BHB65559 BQT65559:BQX65559 CAP65559:CAT65559 CKL65559:CKP65559 CUH65559:CUL65559 DED65559:DEH65559 DNZ65559:DOD65559 DXV65559:DXZ65559 EHR65559:EHV65559 ERN65559:ERR65559 FBJ65559:FBN65559 FLF65559:FLJ65559 FVB65559:FVF65559 GEX65559:GFB65559 GOT65559:GOX65559 GYP65559:GYT65559 HIL65559:HIP65559 HSH65559:HSL65559 ICD65559:ICH65559 ILZ65559:IMD65559 IVV65559:IVZ65559 JFR65559:JFV65559 JPN65559:JPR65559 JZJ65559:JZN65559 KJF65559:KJJ65559 KTB65559:KTF65559 LCX65559:LDB65559 LMT65559:LMX65559 LWP65559:LWT65559 MGL65559:MGP65559 MQH65559:MQL65559 NAD65559:NAH65559 NJZ65559:NKD65559 NTV65559:NTZ65559 ODR65559:ODV65559 ONN65559:ONR65559 OXJ65559:OXN65559 PHF65559:PHJ65559 PRB65559:PRF65559 QAX65559:QBB65559 QKT65559:QKX65559 QUP65559:QUT65559 REL65559:REP65559 ROH65559:ROL65559 RYD65559:RYH65559 SHZ65559:SID65559 SRV65559:SRZ65559 TBR65559:TBV65559 TLN65559:TLR65559 TVJ65559:TVN65559 UFF65559:UFJ65559 UPB65559:UPF65559 UYX65559:UZB65559 VIT65559:VIX65559 VSP65559:VST65559 WCL65559:WCP65559 WMH65559:WML65559 WWD65559:WWH65559 V131096:Z131096 JR131095:JV131095 TN131095:TR131095 ADJ131095:ADN131095 ANF131095:ANJ131095 AXB131095:AXF131095 BGX131095:BHB131095 BQT131095:BQX131095 CAP131095:CAT131095 CKL131095:CKP131095 CUH131095:CUL131095 DED131095:DEH131095 DNZ131095:DOD131095 DXV131095:DXZ131095 EHR131095:EHV131095 ERN131095:ERR131095 FBJ131095:FBN131095 FLF131095:FLJ131095 FVB131095:FVF131095 GEX131095:GFB131095 GOT131095:GOX131095 GYP131095:GYT131095 HIL131095:HIP131095 HSH131095:HSL131095 ICD131095:ICH131095 ILZ131095:IMD131095 IVV131095:IVZ131095 JFR131095:JFV131095 JPN131095:JPR131095 JZJ131095:JZN131095 KJF131095:KJJ131095 KTB131095:KTF131095 LCX131095:LDB131095 LMT131095:LMX131095 LWP131095:LWT131095 MGL131095:MGP131095 MQH131095:MQL131095 NAD131095:NAH131095 NJZ131095:NKD131095 NTV131095:NTZ131095 ODR131095:ODV131095 ONN131095:ONR131095 OXJ131095:OXN131095 PHF131095:PHJ131095 PRB131095:PRF131095 QAX131095:QBB131095 QKT131095:QKX131095 QUP131095:QUT131095 REL131095:REP131095 ROH131095:ROL131095 RYD131095:RYH131095 SHZ131095:SID131095 SRV131095:SRZ131095 TBR131095:TBV131095 TLN131095:TLR131095 TVJ131095:TVN131095 UFF131095:UFJ131095 UPB131095:UPF131095 UYX131095:UZB131095 VIT131095:VIX131095 VSP131095:VST131095 WCL131095:WCP131095 WMH131095:WML131095 WWD131095:WWH131095 V196632:Z196632 JR196631:JV196631 TN196631:TR196631 ADJ196631:ADN196631 ANF196631:ANJ196631 AXB196631:AXF196631 BGX196631:BHB196631 BQT196631:BQX196631 CAP196631:CAT196631 CKL196631:CKP196631 CUH196631:CUL196631 DED196631:DEH196631 DNZ196631:DOD196631 DXV196631:DXZ196631 EHR196631:EHV196631 ERN196631:ERR196631 FBJ196631:FBN196631 FLF196631:FLJ196631 FVB196631:FVF196631 GEX196631:GFB196631 GOT196631:GOX196631 GYP196631:GYT196631 HIL196631:HIP196631 HSH196631:HSL196631 ICD196631:ICH196631 ILZ196631:IMD196631 IVV196631:IVZ196631 JFR196631:JFV196631 JPN196631:JPR196631 JZJ196631:JZN196631 KJF196631:KJJ196631 KTB196631:KTF196631 LCX196631:LDB196631 LMT196631:LMX196631 LWP196631:LWT196631 MGL196631:MGP196631 MQH196631:MQL196631 NAD196631:NAH196631 NJZ196631:NKD196631 NTV196631:NTZ196631 ODR196631:ODV196631 ONN196631:ONR196631 OXJ196631:OXN196631 PHF196631:PHJ196631 PRB196631:PRF196631 QAX196631:QBB196631 QKT196631:QKX196631 QUP196631:QUT196631 REL196631:REP196631 ROH196631:ROL196631 RYD196631:RYH196631 SHZ196631:SID196631 SRV196631:SRZ196631 TBR196631:TBV196631 TLN196631:TLR196631 TVJ196631:TVN196631 UFF196631:UFJ196631 UPB196631:UPF196631 UYX196631:UZB196631 VIT196631:VIX196631 VSP196631:VST196631 WCL196631:WCP196631 WMH196631:WML196631 WWD196631:WWH196631 V262168:Z262168 JR262167:JV262167 TN262167:TR262167 ADJ262167:ADN262167 ANF262167:ANJ262167 AXB262167:AXF262167 BGX262167:BHB262167 BQT262167:BQX262167 CAP262167:CAT262167 CKL262167:CKP262167 CUH262167:CUL262167 DED262167:DEH262167 DNZ262167:DOD262167 DXV262167:DXZ262167 EHR262167:EHV262167 ERN262167:ERR262167 FBJ262167:FBN262167 FLF262167:FLJ262167 FVB262167:FVF262167 GEX262167:GFB262167 GOT262167:GOX262167 GYP262167:GYT262167 HIL262167:HIP262167 HSH262167:HSL262167 ICD262167:ICH262167 ILZ262167:IMD262167 IVV262167:IVZ262167 JFR262167:JFV262167 JPN262167:JPR262167 JZJ262167:JZN262167 KJF262167:KJJ262167 KTB262167:KTF262167 LCX262167:LDB262167 LMT262167:LMX262167 LWP262167:LWT262167 MGL262167:MGP262167 MQH262167:MQL262167 NAD262167:NAH262167 NJZ262167:NKD262167 NTV262167:NTZ262167 ODR262167:ODV262167 ONN262167:ONR262167 OXJ262167:OXN262167 PHF262167:PHJ262167 PRB262167:PRF262167 QAX262167:QBB262167 QKT262167:QKX262167 QUP262167:QUT262167 REL262167:REP262167 ROH262167:ROL262167 RYD262167:RYH262167 SHZ262167:SID262167 SRV262167:SRZ262167 TBR262167:TBV262167 TLN262167:TLR262167 TVJ262167:TVN262167 UFF262167:UFJ262167 UPB262167:UPF262167 UYX262167:UZB262167 VIT262167:VIX262167 VSP262167:VST262167 WCL262167:WCP262167 WMH262167:WML262167 WWD262167:WWH262167 V327704:Z327704 JR327703:JV327703 TN327703:TR327703 ADJ327703:ADN327703 ANF327703:ANJ327703 AXB327703:AXF327703 BGX327703:BHB327703 BQT327703:BQX327703 CAP327703:CAT327703 CKL327703:CKP327703 CUH327703:CUL327703 DED327703:DEH327703 DNZ327703:DOD327703 DXV327703:DXZ327703 EHR327703:EHV327703 ERN327703:ERR327703 FBJ327703:FBN327703 FLF327703:FLJ327703 FVB327703:FVF327703 GEX327703:GFB327703 GOT327703:GOX327703 GYP327703:GYT327703 HIL327703:HIP327703 HSH327703:HSL327703 ICD327703:ICH327703 ILZ327703:IMD327703 IVV327703:IVZ327703 JFR327703:JFV327703 JPN327703:JPR327703 JZJ327703:JZN327703 KJF327703:KJJ327703 KTB327703:KTF327703 LCX327703:LDB327703 LMT327703:LMX327703 LWP327703:LWT327703 MGL327703:MGP327703 MQH327703:MQL327703 NAD327703:NAH327703 NJZ327703:NKD327703 NTV327703:NTZ327703 ODR327703:ODV327703 ONN327703:ONR327703 OXJ327703:OXN327703 PHF327703:PHJ327703 PRB327703:PRF327703 QAX327703:QBB327703 QKT327703:QKX327703 QUP327703:QUT327703 REL327703:REP327703 ROH327703:ROL327703 RYD327703:RYH327703 SHZ327703:SID327703 SRV327703:SRZ327703 TBR327703:TBV327703 TLN327703:TLR327703 TVJ327703:TVN327703 UFF327703:UFJ327703 UPB327703:UPF327703 UYX327703:UZB327703 VIT327703:VIX327703 VSP327703:VST327703 WCL327703:WCP327703 WMH327703:WML327703 WWD327703:WWH327703 V393240:Z393240 JR393239:JV393239 TN393239:TR393239 ADJ393239:ADN393239 ANF393239:ANJ393239 AXB393239:AXF393239 BGX393239:BHB393239 BQT393239:BQX393239 CAP393239:CAT393239 CKL393239:CKP393239 CUH393239:CUL393239 DED393239:DEH393239 DNZ393239:DOD393239 DXV393239:DXZ393239 EHR393239:EHV393239 ERN393239:ERR393239 FBJ393239:FBN393239 FLF393239:FLJ393239 FVB393239:FVF393239 GEX393239:GFB393239 GOT393239:GOX393239 GYP393239:GYT393239 HIL393239:HIP393239 HSH393239:HSL393239 ICD393239:ICH393239 ILZ393239:IMD393239 IVV393239:IVZ393239 JFR393239:JFV393239 JPN393239:JPR393239 JZJ393239:JZN393239 KJF393239:KJJ393239 KTB393239:KTF393239 LCX393239:LDB393239 LMT393239:LMX393239 LWP393239:LWT393239 MGL393239:MGP393239 MQH393239:MQL393239 NAD393239:NAH393239 NJZ393239:NKD393239 NTV393239:NTZ393239 ODR393239:ODV393239 ONN393239:ONR393239 OXJ393239:OXN393239 PHF393239:PHJ393239 PRB393239:PRF393239 QAX393239:QBB393239 QKT393239:QKX393239 QUP393239:QUT393239 REL393239:REP393239 ROH393239:ROL393239 RYD393239:RYH393239 SHZ393239:SID393239 SRV393239:SRZ393239 TBR393239:TBV393239 TLN393239:TLR393239 TVJ393239:TVN393239 UFF393239:UFJ393239 UPB393239:UPF393239 UYX393239:UZB393239 VIT393239:VIX393239 VSP393239:VST393239 WCL393239:WCP393239 WMH393239:WML393239 WWD393239:WWH393239 V458776:Z458776 JR458775:JV458775 TN458775:TR458775 ADJ458775:ADN458775 ANF458775:ANJ458775 AXB458775:AXF458775 BGX458775:BHB458775 BQT458775:BQX458775 CAP458775:CAT458775 CKL458775:CKP458775 CUH458775:CUL458775 DED458775:DEH458775 DNZ458775:DOD458775 DXV458775:DXZ458775 EHR458775:EHV458775 ERN458775:ERR458775 FBJ458775:FBN458775 FLF458775:FLJ458775 FVB458775:FVF458775 GEX458775:GFB458775 GOT458775:GOX458775 GYP458775:GYT458775 HIL458775:HIP458775 HSH458775:HSL458775 ICD458775:ICH458775 ILZ458775:IMD458775 IVV458775:IVZ458775 JFR458775:JFV458775 JPN458775:JPR458775 JZJ458775:JZN458775 KJF458775:KJJ458775 KTB458775:KTF458775 LCX458775:LDB458775 LMT458775:LMX458775 LWP458775:LWT458775 MGL458775:MGP458775 MQH458775:MQL458775 NAD458775:NAH458775 NJZ458775:NKD458775 NTV458775:NTZ458775 ODR458775:ODV458775 ONN458775:ONR458775 OXJ458775:OXN458775 PHF458775:PHJ458775 PRB458775:PRF458775 QAX458775:QBB458775 QKT458775:QKX458775 QUP458775:QUT458775 REL458775:REP458775 ROH458775:ROL458775 RYD458775:RYH458775 SHZ458775:SID458775 SRV458775:SRZ458775 TBR458775:TBV458775 TLN458775:TLR458775 TVJ458775:TVN458775 UFF458775:UFJ458775 UPB458775:UPF458775 UYX458775:UZB458775 VIT458775:VIX458775 VSP458775:VST458775 WCL458775:WCP458775 WMH458775:WML458775 WWD458775:WWH458775 V524312:Z524312 JR524311:JV524311 TN524311:TR524311 ADJ524311:ADN524311 ANF524311:ANJ524311 AXB524311:AXF524311 BGX524311:BHB524311 BQT524311:BQX524311 CAP524311:CAT524311 CKL524311:CKP524311 CUH524311:CUL524311 DED524311:DEH524311 DNZ524311:DOD524311 DXV524311:DXZ524311 EHR524311:EHV524311 ERN524311:ERR524311 FBJ524311:FBN524311 FLF524311:FLJ524311 FVB524311:FVF524311 GEX524311:GFB524311 GOT524311:GOX524311 GYP524311:GYT524311 HIL524311:HIP524311 HSH524311:HSL524311 ICD524311:ICH524311 ILZ524311:IMD524311 IVV524311:IVZ524311 JFR524311:JFV524311 JPN524311:JPR524311 JZJ524311:JZN524311 KJF524311:KJJ524311 KTB524311:KTF524311 LCX524311:LDB524311 LMT524311:LMX524311 LWP524311:LWT524311 MGL524311:MGP524311 MQH524311:MQL524311 NAD524311:NAH524311 NJZ524311:NKD524311 NTV524311:NTZ524311 ODR524311:ODV524311 ONN524311:ONR524311 OXJ524311:OXN524311 PHF524311:PHJ524311 PRB524311:PRF524311 QAX524311:QBB524311 QKT524311:QKX524311 QUP524311:QUT524311 REL524311:REP524311 ROH524311:ROL524311 RYD524311:RYH524311 SHZ524311:SID524311 SRV524311:SRZ524311 TBR524311:TBV524311 TLN524311:TLR524311 TVJ524311:TVN524311 UFF524311:UFJ524311 UPB524311:UPF524311 UYX524311:UZB524311 VIT524311:VIX524311 VSP524311:VST524311 WCL524311:WCP524311 WMH524311:WML524311 WWD524311:WWH524311 V589848:Z589848 JR589847:JV589847 TN589847:TR589847 ADJ589847:ADN589847 ANF589847:ANJ589847 AXB589847:AXF589847 BGX589847:BHB589847 BQT589847:BQX589847 CAP589847:CAT589847 CKL589847:CKP589847 CUH589847:CUL589847 DED589847:DEH589847 DNZ589847:DOD589847 DXV589847:DXZ589847 EHR589847:EHV589847 ERN589847:ERR589847 FBJ589847:FBN589847 FLF589847:FLJ589847 FVB589847:FVF589847 GEX589847:GFB589847 GOT589847:GOX589847 GYP589847:GYT589847 HIL589847:HIP589847 HSH589847:HSL589847 ICD589847:ICH589847 ILZ589847:IMD589847 IVV589847:IVZ589847 JFR589847:JFV589847 JPN589847:JPR589847 JZJ589847:JZN589847 KJF589847:KJJ589847 KTB589847:KTF589847 LCX589847:LDB589847 LMT589847:LMX589847 LWP589847:LWT589847 MGL589847:MGP589847 MQH589847:MQL589847 NAD589847:NAH589847 NJZ589847:NKD589847 NTV589847:NTZ589847 ODR589847:ODV589847 ONN589847:ONR589847 OXJ589847:OXN589847 PHF589847:PHJ589847 PRB589847:PRF589847 QAX589847:QBB589847 QKT589847:QKX589847 QUP589847:QUT589847 REL589847:REP589847 ROH589847:ROL589847 RYD589847:RYH589847 SHZ589847:SID589847 SRV589847:SRZ589847 TBR589847:TBV589847 TLN589847:TLR589847 TVJ589847:TVN589847 UFF589847:UFJ589847 UPB589847:UPF589847 UYX589847:UZB589847 VIT589847:VIX589847 VSP589847:VST589847 WCL589847:WCP589847 WMH589847:WML589847 WWD589847:WWH589847 V655384:Z655384 JR655383:JV655383 TN655383:TR655383 ADJ655383:ADN655383 ANF655383:ANJ655383 AXB655383:AXF655383 BGX655383:BHB655383 BQT655383:BQX655383 CAP655383:CAT655383 CKL655383:CKP655383 CUH655383:CUL655383 DED655383:DEH655383 DNZ655383:DOD655383 DXV655383:DXZ655383 EHR655383:EHV655383 ERN655383:ERR655383 FBJ655383:FBN655383 FLF655383:FLJ655383 FVB655383:FVF655383 GEX655383:GFB655383 GOT655383:GOX655383 GYP655383:GYT655383 HIL655383:HIP655383 HSH655383:HSL655383 ICD655383:ICH655383 ILZ655383:IMD655383 IVV655383:IVZ655383 JFR655383:JFV655383 JPN655383:JPR655383 JZJ655383:JZN655383 KJF655383:KJJ655383 KTB655383:KTF655383 LCX655383:LDB655383 LMT655383:LMX655383 LWP655383:LWT655383 MGL655383:MGP655383 MQH655383:MQL655383 NAD655383:NAH655383 NJZ655383:NKD655383 NTV655383:NTZ655383 ODR655383:ODV655383 ONN655383:ONR655383 OXJ655383:OXN655383 PHF655383:PHJ655383 PRB655383:PRF655383 QAX655383:QBB655383 QKT655383:QKX655383 QUP655383:QUT655383 REL655383:REP655383 ROH655383:ROL655383 RYD655383:RYH655383 SHZ655383:SID655383 SRV655383:SRZ655383 TBR655383:TBV655383 TLN655383:TLR655383 TVJ655383:TVN655383 UFF655383:UFJ655383 UPB655383:UPF655383 UYX655383:UZB655383 VIT655383:VIX655383 VSP655383:VST655383 WCL655383:WCP655383 WMH655383:WML655383 WWD655383:WWH655383 V720920:Z720920 JR720919:JV720919 TN720919:TR720919 ADJ720919:ADN720919 ANF720919:ANJ720919 AXB720919:AXF720919 BGX720919:BHB720919 BQT720919:BQX720919 CAP720919:CAT720919 CKL720919:CKP720919 CUH720919:CUL720919 DED720919:DEH720919 DNZ720919:DOD720919 DXV720919:DXZ720919 EHR720919:EHV720919 ERN720919:ERR720919 FBJ720919:FBN720919 FLF720919:FLJ720919 FVB720919:FVF720919 GEX720919:GFB720919 GOT720919:GOX720919 GYP720919:GYT720919 HIL720919:HIP720919 HSH720919:HSL720919 ICD720919:ICH720919 ILZ720919:IMD720919 IVV720919:IVZ720919 JFR720919:JFV720919 JPN720919:JPR720919 JZJ720919:JZN720919 KJF720919:KJJ720919 KTB720919:KTF720919 LCX720919:LDB720919 LMT720919:LMX720919 LWP720919:LWT720919 MGL720919:MGP720919 MQH720919:MQL720919 NAD720919:NAH720919 NJZ720919:NKD720919 NTV720919:NTZ720919 ODR720919:ODV720919 ONN720919:ONR720919 OXJ720919:OXN720919 PHF720919:PHJ720919 PRB720919:PRF720919 QAX720919:QBB720919 QKT720919:QKX720919 QUP720919:QUT720919 REL720919:REP720919 ROH720919:ROL720919 RYD720919:RYH720919 SHZ720919:SID720919 SRV720919:SRZ720919 TBR720919:TBV720919 TLN720919:TLR720919 TVJ720919:TVN720919 UFF720919:UFJ720919 UPB720919:UPF720919 UYX720919:UZB720919 VIT720919:VIX720919 VSP720919:VST720919 WCL720919:WCP720919 WMH720919:WML720919 WWD720919:WWH720919 V786456:Z786456 JR786455:JV786455 TN786455:TR786455 ADJ786455:ADN786455 ANF786455:ANJ786455 AXB786455:AXF786455 BGX786455:BHB786455 BQT786455:BQX786455 CAP786455:CAT786455 CKL786455:CKP786455 CUH786455:CUL786455 DED786455:DEH786455 DNZ786455:DOD786455 DXV786455:DXZ786455 EHR786455:EHV786455 ERN786455:ERR786455 FBJ786455:FBN786455 FLF786455:FLJ786455 FVB786455:FVF786455 GEX786455:GFB786455 GOT786455:GOX786455 GYP786455:GYT786455 HIL786455:HIP786455 HSH786455:HSL786455 ICD786455:ICH786455 ILZ786455:IMD786455 IVV786455:IVZ786455 JFR786455:JFV786455 JPN786455:JPR786455 JZJ786455:JZN786455 KJF786455:KJJ786455 KTB786455:KTF786455 LCX786455:LDB786455 LMT786455:LMX786455 LWP786455:LWT786455 MGL786455:MGP786455 MQH786455:MQL786455 NAD786455:NAH786455 NJZ786455:NKD786455 NTV786455:NTZ786455 ODR786455:ODV786455 ONN786455:ONR786455 OXJ786455:OXN786455 PHF786455:PHJ786455 PRB786455:PRF786455 QAX786455:QBB786455 QKT786455:QKX786455 QUP786455:QUT786455 REL786455:REP786455 ROH786455:ROL786455 RYD786455:RYH786455 SHZ786455:SID786455 SRV786455:SRZ786455 TBR786455:TBV786455 TLN786455:TLR786455 TVJ786455:TVN786455 UFF786455:UFJ786455 UPB786455:UPF786455 UYX786455:UZB786455 VIT786455:VIX786455 VSP786455:VST786455 WCL786455:WCP786455 WMH786455:WML786455 WWD786455:WWH786455 V851992:Z851992 JR851991:JV851991 TN851991:TR851991 ADJ851991:ADN851991 ANF851991:ANJ851991 AXB851991:AXF851991 BGX851991:BHB851991 BQT851991:BQX851991 CAP851991:CAT851991 CKL851991:CKP851991 CUH851991:CUL851991 DED851991:DEH851991 DNZ851991:DOD851991 DXV851991:DXZ851991 EHR851991:EHV851991 ERN851991:ERR851991 FBJ851991:FBN851991 FLF851991:FLJ851991 FVB851991:FVF851991 GEX851991:GFB851991 GOT851991:GOX851991 GYP851991:GYT851991 HIL851991:HIP851991 HSH851991:HSL851991 ICD851991:ICH851991 ILZ851991:IMD851991 IVV851991:IVZ851991 JFR851991:JFV851991 JPN851991:JPR851991 JZJ851991:JZN851991 KJF851991:KJJ851991 KTB851991:KTF851991 LCX851991:LDB851991 LMT851991:LMX851991 LWP851991:LWT851991 MGL851991:MGP851991 MQH851991:MQL851991 NAD851991:NAH851991 NJZ851991:NKD851991 NTV851991:NTZ851991 ODR851991:ODV851991 ONN851991:ONR851991 OXJ851991:OXN851991 PHF851991:PHJ851991 PRB851991:PRF851991 QAX851991:QBB851991 QKT851991:QKX851991 QUP851991:QUT851991 REL851991:REP851991 ROH851991:ROL851991 RYD851991:RYH851991 SHZ851991:SID851991 SRV851991:SRZ851991 TBR851991:TBV851991 TLN851991:TLR851991 TVJ851991:TVN851991 UFF851991:UFJ851991 UPB851991:UPF851991 UYX851991:UZB851991 VIT851991:VIX851991 VSP851991:VST851991 WCL851991:WCP851991 WMH851991:WML851991 WWD851991:WWH851991 V917528:Z917528 JR917527:JV917527 TN917527:TR917527 ADJ917527:ADN917527 ANF917527:ANJ917527 AXB917527:AXF917527 BGX917527:BHB917527 BQT917527:BQX917527 CAP917527:CAT917527 CKL917527:CKP917527 CUH917527:CUL917527 DED917527:DEH917527 DNZ917527:DOD917527 DXV917527:DXZ917527 EHR917527:EHV917527 ERN917527:ERR917527 FBJ917527:FBN917527 FLF917527:FLJ917527 FVB917527:FVF917527 GEX917527:GFB917527 GOT917527:GOX917527 GYP917527:GYT917527 HIL917527:HIP917527 HSH917527:HSL917527 ICD917527:ICH917527 ILZ917527:IMD917527 IVV917527:IVZ917527 JFR917527:JFV917527 JPN917527:JPR917527 JZJ917527:JZN917527 KJF917527:KJJ917527 KTB917527:KTF917527 LCX917527:LDB917527 LMT917527:LMX917527 LWP917527:LWT917527 MGL917527:MGP917527 MQH917527:MQL917527 NAD917527:NAH917527 NJZ917527:NKD917527 NTV917527:NTZ917527 ODR917527:ODV917527 ONN917527:ONR917527 OXJ917527:OXN917527 PHF917527:PHJ917527 PRB917527:PRF917527 QAX917527:QBB917527 QKT917527:QKX917527 QUP917527:QUT917527 REL917527:REP917527 ROH917527:ROL917527 RYD917527:RYH917527 SHZ917527:SID917527 SRV917527:SRZ917527 TBR917527:TBV917527 TLN917527:TLR917527 TVJ917527:TVN917527 UFF917527:UFJ917527 UPB917527:UPF917527 UYX917527:UZB917527 VIT917527:VIX917527 VSP917527:VST917527 WCL917527:WCP917527 WMH917527:WML917527 WWD917527:WWH917527 V983064:Z983064 JR983063:JV983063 TN983063:TR983063 ADJ983063:ADN983063 ANF983063:ANJ983063 AXB983063:AXF983063 BGX983063:BHB983063 BQT983063:BQX983063 CAP983063:CAT983063 CKL983063:CKP983063 CUH983063:CUL983063 DED983063:DEH983063 DNZ983063:DOD983063 DXV983063:DXZ983063 EHR983063:EHV983063 ERN983063:ERR983063 FBJ983063:FBN983063 FLF983063:FLJ983063 FVB983063:FVF983063 GEX983063:GFB983063 GOT983063:GOX983063 GYP983063:GYT983063 HIL983063:HIP983063 HSH983063:HSL983063 ICD983063:ICH983063 ILZ983063:IMD983063 IVV983063:IVZ983063 JFR983063:JFV983063 JPN983063:JPR983063 JZJ983063:JZN983063 KJF983063:KJJ983063 KTB983063:KTF983063 LCX983063:LDB983063 LMT983063:LMX983063 LWP983063:LWT983063 MGL983063:MGP983063 MQH983063:MQL983063 NAD983063:NAH983063 NJZ983063:NKD983063 NTV983063:NTZ983063 ODR983063:ODV983063 ONN983063:ONR983063 OXJ983063:OXN983063 PHF983063:PHJ983063 PRB983063:PRF983063 QAX983063:QBB983063 QKT983063:QKX983063 QUP983063:QUT983063 REL983063:REP983063 ROH983063:ROL983063 RYD983063:RYH983063 SHZ983063:SID983063 SRV983063:SRZ983063 TBR983063:TBV983063 TLN983063:TLR983063 TVJ983063:TVN983063 UFF983063:UFJ983063 UPB983063:UPF983063 UYX983063:UZB983063 VIT983063:VIX983063 VSP983063:VST983063 WCL983063:WCP983063 WMH983063:WML983063 WWD983063:WWH983063 RPC983078:RPG983078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AC65560:AG65560 JY65559:KC65559 TU65559:TY65559 ADQ65559:ADU65559 ANM65559:ANQ65559 AXI65559:AXM65559 BHE65559:BHI65559 BRA65559:BRE65559 CAW65559:CBA65559 CKS65559:CKW65559 CUO65559:CUS65559 DEK65559:DEO65559 DOG65559:DOK65559 DYC65559:DYG65559 EHY65559:EIC65559 ERU65559:ERY65559 FBQ65559:FBU65559 FLM65559:FLQ65559 FVI65559:FVM65559 GFE65559:GFI65559 GPA65559:GPE65559 GYW65559:GZA65559 HIS65559:HIW65559 HSO65559:HSS65559 ICK65559:ICO65559 IMG65559:IMK65559 IWC65559:IWG65559 JFY65559:JGC65559 JPU65559:JPY65559 JZQ65559:JZU65559 KJM65559:KJQ65559 KTI65559:KTM65559 LDE65559:LDI65559 LNA65559:LNE65559 LWW65559:LXA65559 MGS65559:MGW65559 MQO65559:MQS65559 NAK65559:NAO65559 NKG65559:NKK65559 NUC65559:NUG65559 ODY65559:OEC65559 ONU65559:ONY65559 OXQ65559:OXU65559 PHM65559:PHQ65559 PRI65559:PRM65559 QBE65559:QBI65559 QLA65559:QLE65559 QUW65559:QVA65559 RES65559:REW65559 ROO65559:ROS65559 RYK65559:RYO65559 SIG65559:SIK65559 SSC65559:SSG65559 TBY65559:TCC65559 TLU65559:TLY65559 TVQ65559:TVU65559 UFM65559:UFQ65559 UPI65559:UPM65559 UZE65559:UZI65559 VJA65559:VJE65559 VSW65559:VTA65559 WCS65559:WCW65559 WMO65559:WMS65559 WWK65559:WWO65559 AC131096:AG131096 JY131095:KC131095 TU131095:TY131095 ADQ131095:ADU131095 ANM131095:ANQ131095 AXI131095:AXM131095 BHE131095:BHI131095 BRA131095:BRE131095 CAW131095:CBA131095 CKS131095:CKW131095 CUO131095:CUS131095 DEK131095:DEO131095 DOG131095:DOK131095 DYC131095:DYG131095 EHY131095:EIC131095 ERU131095:ERY131095 FBQ131095:FBU131095 FLM131095:FLQ131095 FVI131095:FVM131095 GFE131095:GFI131095 GPA131095:GPE131095 GYW131095:GZA131095 HIS131095:HIW131095 HSO131095:HSS131095 ICK131095:ICO131095 IMG131095:IMK131095 IWC131095:IWG131095 JFY131095:JGC131095 JPU131095:JPY131095 JZQ131095:JZU131095 KJM131095:KJQ131095 KTI131095:KTM131095 LDE131095:LDI131095 LNA131095:LNE131095 LWW131095:LXA131095 MGS131095:MGW131095 MQO131095:MQS131095 NAK131095:NAO131095 NKG131095:NKK131095 NUC131095:NUG131095 ODY131095:OEC131095 ONU131095:ONY131095 OXQ131095:OXU131095 PHM131095:PHQ131095 PRI131095:PRM131095 QBE131095:QBI131095 QLA131095:QLE131095 QUW131095:QVA131095 RES131095:REW131095 ROO131095:ROS131095 RYK131095:RYO131095 SIG131095:SIK131095 SSC131095:SSG131095 TBY131095:TCC131095 TLU131095:TLY131095 TVQ131095:TVU131095 UFM131095:UFQ131095 UPI131095:UPM131095 UZE131095:UZI131095 VJA131095:VJE131095 VSW131095:VTA131095 WCS131095:WCW131095 WMO131095:WMS131095 WWK131095:WWO131095 AC196632:AG196632 JY196631:KC196631 TU196631:TY196631 ADQ196631:ADU196631 ANM196631:ANQ196631 AXI196631:AXM196631 BHE196631:BHI196631 BRA196631:BRE196631 CAW196631:CBA196631 CKS196631:CKW196631 CUO196631:CUS196631 DEK196631:DEO196631 DOG196631:DOK196631 DYC196631:DYG196631 EHY196631:EIC196631 ERU196631:ERY196631 FBQ196631:FBU196631 FLM196631:FLQ196631 FVI196631:FVM196631 GFE196631:GFI196631 GPA196631:GPE196631 GYW196631:GZA196631 HIS196631:HIW196631 HSO196631:HSS196631 ICK196631:ICO196631 IMG196631:IMK196631 IWC196631:IWG196631 JFY196631:JGC196631 JPU196631:JPY196631 JZQ196631:JZU196631 KJM196631:KJQ196631 KTI196631:KTM196631 LDE196631:LDI196631 LNA196631:LNE196631 LWW196631:LXA196631 MGS196631:MGW196631 MQO196631:MQS196631 NAK196631:NAO196631 NKG196631:NKK196631 NUC196631:NUG196631 ODY196631:OEC196631 ONU196631:ONY196631 OXQ196631:OXU196631 PHM196631:PHQ196631 PRI196631:PRM196631 QBE196631:QBI196631 QLA196631:QLE196631 QUW196631:QVA196631 RES196631:REW196631 ROO196631:ROS196631 RYK196631:RYO196631 SIG196631:SIK196631 SSC196631:SSG196631 TBY196631:TCC196631 TLU196631:TLY196631 TVQ196631:TVU196631 UFM196631:UFQ196631 UPI196631:UPM196631 UZE196631:UZI196631 VJA196631:VJE196631 VSW196631:VTA196631 WCS196631:WCW196631 WMO196631:WMS196631 WWK196631:WWO196631 AC262168:AG262168 JY262167:KC262167 TU262167:TY262167 ADQ262167:ADU262167 ANM262167:ANQ262167 AXI262167:AXM262167 BHE262167:BHI262167 BRA262167:BRE262167 CAW262167:CBA262167 CKS262167:CKW262167 CUO262167:CUS262167 DEK262167:DEO262167 DOG262167:DOK262167 DYC262167:DYG262167 EHY262167:EIC262167 ERU262167:ERY262167 FBQ262167:FBU262167 FLM262167:FLQ262167 FVI262167:FVM262167 GFE262167:GFI262167 GPA262167:GPE262167 GYW262167:GZA262167 HIS262167:HIW262167 HSO262167:HSS262167 ICK262167:ICO262167 IMG262167:IMK262167 IWC262167:IWG262167 JFY262167:JGC262167 JPU262167:JPY262167 JZQ262167:JZU262167 KJM262167:KJQ262167 KTI262167:KTM262167 LDE262167:LDI262167 LNA262167:LNE262167 LWW262167:LXA262167 MGS262167:MGW262167 MQO262167:MQS262167 NAK262167:NAO262167 NKG262167:NKK262167 NUC262167:NUG262167 ODY262167:OEC262167 ONU262167:ONY262167 OXQ262167:OXU262167 PHM262167:PHQ262167 PRI262167:PRM262167 QBE262167:QBI262167 QLA262167:QLE262167 QUW262167:QVA262167 RES262167:REW262167 ROO262167:ROS262167 RYK262167:RYO262167 SIG262167:SIK262167 SSC262167:SSG262167 TBY262167:TCC262167 TLU262167:TLY262167 TVQ262167:TVU262167 UFM262167:UFQ262167 UPI262167:UPM262167 UZE262167:UZI262167 VJA262167:VJE262167 VSW262167:VTA262167 WCS262167:WCW262167 WMO262167:WMS262167 WWK262167:WWO262167 AC327704:AG327704 JY327703:KC327703 TU327703:TY327703 ADQ327703:ADU327703 ANM327703:ANQ327703 AXI327703:AXM327703 BHE327703:BHI327703 BRA327703:BRE327703 CAW327703:CBA327703 CKS327703:CKW327703 CUO327703:CUS327703 DEK327703:DEO327703 DOG327703:DOK327703 DYC327703:DYG327703 EHY327703:EIC327703 ERU327703:ERY327703 FBQ327703:FBU327703 FLM327703:FLQ327703 FVI327703:FVM327703 GFE327703:GFI327703 GPA327703:GPE327703 GYW327703:GZA327703 HIS327703:HIW327703 HSO327703:HSS327703 ICK327703:ICO327703 IMG327703:IMK327703 IWC327703:IWG327703 JFY327703:JGC327703 JPU327703:JPY327703 JZQ327703:JZU327703 KJM327703:KJQ327703 KTI327703:KTM327703 LDE327703:LDI327703 LNA327703:LNE327703 LWW327703:LXA327703 MGS327703:MGW327703 MQO327703:MQS327703 NAK327703:NAO327703 NKG327703:NKK327703 NUC327703:NUG327703 ODY327703:OEC327703 ONU327703:ONY327703 OXQ327703:OXU327703 PHM327703:PHQ327703 PRI327703:PRM327703 QBE327703:QBI327703 QLA327703:QLE327703 QUW327703:QVA327703 RES327703:REW327703 ROO327703:ROS327703 RYK327703:RYO327703 SIG327703:SIK327703 SSC327703:SSG327703 TBY327703:TCC327703 TLU327703:TLY327703 TVQ327703:TVU327703 UFM327703:UFQ327703 UPI327703:UPM327703 UZE327703:UZI327703 VJA327703:VJE327703 VSW327703:VTA327703 WCS327703:WCW327703 WMO327703:WMS327703 WWK327703:WWO327703 AC393240:AG393240 JY393239:KC393239 TU393239:TY393239 ADQ393239:ADU393239 ANM393239:ANQ393239 AXI393239:AXM393239 BHE393239:BHI393239 BRA393239:BRE393239 CAW393239:CBA393239 CKS393239:CKW393239 CUO393239:CUS393239 DEK393239:DEO393239 DOG393239:DOK393239 DYC393239:DYG393239 EHY393239:EIC393239 ERU393239:ERY393239 FBQ393239:FBU393239 FLM393239:FLQ393239 FVI393239:FVM393239 GFE393239:GFI393239 GPA393239:GPE393239 GYW393239:GZA393239 HIS393239:HIW393239 HSO393239:HSS393239 ICK393239:ICO393239 IMG393239:IMK393239 IWC393239:IWG393239 JFY393239:JGC393239 JPU393239:JPY393239 JZQ393239:JZU393239 KJM393239:KJQ393239 KTI393239:KTM393239 LDE393239:LDI393239 LNA393239:LNE393239 LWW393239:LXA393239 MGS393239:MGW393239 MQO393239:MQS393239 NAK393239:NAO393239 NKG393239:NKK393239 NUC393239:NUG393239 ODY393239:OEC393239 ONU393239:ONY393239 OXQ393239:OXU393239 PHM393239:PHQ393239 PRI393239:PRM393239 QBE393239:QBI393239 QLA393239:QLE393239 QUW393239:QVA393239 RES393239:REW393239 ROO393239:ROS393239 RYK393239:RYO393239 SIG393239:SIK393239 SSC393239:SSG393239 TBY393239:TCC393239 TLU393239:TLY393239 TVQ393239:TVU393239 UFM393239:UFQ393239 UPI393239:UPM393239 UZE393239:UZI393239 VJA393239:VJE393239 VSW393239:VTA393239 WCS393239:WCW393239 WMO393239:WMS393239 WWK393239:WWO393239 AC458776:AG458776 JY458775:KC458775 TU458775:TY458775 ADQ458775:ADU458775 ANM458775:ANQ458775 AXI458775:AXM458775 BHE458775:BHI458775 BRA458775:BRE458775 CAW458775:CBA458775 CKS458775:CKW458775 CUO458775:CUS458775 DEK458775:DEO458775 DOG458775:DOK458775 DYC458775:DYG458775 EHY458775:EIC458775 ERU458775:ERY458775 FBQ458775:FBU458775 FLM458775:FLQ458775 FVI458775:FVM458775 GFE458775:GFI458775 GPA458775:GPE458775 GYW458775:GZA458775 HIS458775:HIW458775 HSO458775:HSS458775 ICK458775:ICO458775 IMG458775:IMK458775 IWC458775:IWG458775 JFY458775:JGC458775 JPU458775:JPY458775 JZQ458775:JZU458775 KJM458775:KJQ458775 KTI458775:KTM458775 LDE458775:LDI458775 LNA458775:LNE458775 LWW458775:LXA458775 MGS458775:MGW458775 MQO458775:MQS458775 NAK458775:NAO458775 NKG458775:NKK458775 NUC458775:NUG458775 ODY458775:OEC458775 ONU458775:ONY458775 OXQ458775:OXU458775 PHM458775:PHQ458775 PRI458775:PRM458775 QBE458775:QBI458775 QLA458775:QLE458775 QUW458775:QVA458775 RES458775:REW458775 ROO458775:ROS458775 RYK458775:RYO458775 SIG458775:SIK458775 SSC458775:SSG458775 TBY458775:TCC458775 TLU458775:TLY458775 TVQ458775:TVU458775 UFM458775:UFQ458775 UPI458775:UPM458775 UZE458775:UZI458775 VJA458775:VJE458775 VSW458775:VTA458775 WCS458775:WCW458775 WMO458775:WMS458775 WWK458775:WWO458775 AC524312:AG524312 JY524311:KC524311 TU524311:TY524311 ADQ524311:ADU524311 ANM524311:ANQ524311 AXI524311:AXM524311 BHE524311:BHI524311 BRA524311:BRE524311 CAW524311:CBA524311 CKS524311:CKW524311 CUO524311:CUS524311 DEK524311:DEO524311 DOG524311:DOK524311 DYC524311:DYG524311 EHY524311:EIC524311 ERU524311:ERY524311 FBQ524311:FBU524311 FLM524311:FLQ524311 FVI524311:FVM524311 GFE524311:GFI524311 GPA524311:GPE524311 GYW524311:GZA524311 HIS524311:HIW524311 HSO524311:HSS524311 ICK524311:ICO524311 IMG524311:IMK524311 IWC524311:IWG524311 JFY524311:JGC524311 JPU524311:JPY524311 JZQ524311:JZU524311 KJM524311:KJQ524311 KTI524311:KTM524311 LDE524311:LDI524311 LNA524311:LNE524311 LWW524311:LXA524311 MGS524311:MGW524311 MQO524311:MQS524311 NAK524311:NAO524311 NKG524311:NKK524311 NUC524311:NUG524311 ODY524311:OEC524311 ONU524311:ONY524311 OXQ524311:OXU524311 PHM524311:PHQ524311 PRI524311:PRM524311 QBE524311:QBI524311 QLA524311:QLE524311 QUW524311:QVA524311 RES524311:REW524311 ROO524311:ROS524311 RYK524311:RYO524311 SIG524311:SIK524311 SSC524311:SSG524311 TBY524311:TCC524311 TLU524311:TLY524311 TVQ524311:TVU524311 UFM524311:UFQ524311 UPI524311:UPM524311 UZE524311:UZI524311 VJA524311:VJE524311 VSW524311:VTA524311 WCS524311:WCW524311 WMO524311:WMS524311 WWK524311:WWO524311 AC589848:AG589848 JY589847:KC589847 TU589847:TY589847 ADQ589847:ADU589847 ANM589847:ANQ589847 AXI589847:AXM589847 BHE589847:BHI589847 BRA589847:BRE589847 CAW589847:CBA589847 CKS589847:CKW589847 CUO589847:CUS589847 DEK589847:DEO589847 DOG589847:DOK589847 DYC589847:DYG589847 EHY589847:EIC589847 ERU589847:ERY589847 FBQ589847:FBU589847 FLM589847:FLQ589847 FVI589847:FVM589847 GFE589847:GFI589847 GPA589847:GPE589847 GYW589847:GZA589847 HIS589847:HIW589847 HSO589847:HSS589847 ICK589847:ICO589847 IMG589847:IMK589847 IWC589847:IWG589847 JFY589847:JGC589847 JPU589847:JPY589847 JZQ589847:JZU589847 KJM589847:KJQ589847 KTI589847:KTM589847 LDE589847:LDI589847 LNA589847:LNE589847 LWW589847:LXA589847 MGS589847:MGW589847 MQO589847:MQS589847 NAK589847:NAO589847 NKG589847:NKK589847 NUC589847:NUG589847 ODY589847:OEC589847 ONU589847:ONY589847 OXQ589847:OXU589847 PHM589847:PHQ589847 PRI589847:PRM589847 QBE589847:QBI589847 QLA589847:QLE589847 QUW589847:QVA589847 RES589847:REW589847 ROO589847:ROS589847 RYK589847:RYO589847 SIG589847:SIK589847 SSC589847:SSG589847 TBY589847:TCC589847 TLU589847:TLY589847 TVQ589847:TVU589847 UFM589847:UFQ589847 UPI589847:UPM589847 UZE589847:UZI589847 VJA589847:VJE589847 VSW589847:VTA589847 WCS589847:WCW589847 WMO589847:WMS589847 WWK589847:WWO589847 AC655384:AG655384 JY655383:KC655383 TU655383:TY655383 ADQ655383:ADU655383 ANM655383:ANQ655383 AXI655383:AXM655383 BHE655383:BHI655383 BRA655383:BRE655383 CAW655383:CBA655383 CKS655383:CKW655383 CUO655383:CUS655383 DEK655383:DEO655383 DOG655383:DOK655383 DYC655383:DYG655383 EHY655383:EIC655383 ERU655383:ERY655383 FBQ655383:FBU655383 FLM655383:FLQ655383 FVI655383:FVM655383 GFE655383:GFI655383 GPA655383:GPE655383 GYW655383:GZA655383 HIS655383:HIW655383 HSO655383:HSS655383 ICK655383:ICO655383 IMG655383:IMK655383 IWC655383:IWG655383 JFY655383:JGC655383 JPU655383:JPY655383 JZQ655383:JZU655383 KJM655383:KJQ655383 KTI655383:KTM655383 LDE655383:LDI655383 LNA655383:LNE655383 LWW655383:LXA655383 MGS655383:MGW655383 MQO655383:MQS655383 NAK655383:NAO655383 NKG655383:NKK655383 NUC655383:NUG655383 ODY655383:OEC655383 ONU655383:ONY655383 OXQ655383:OXU655383 PHM655383:PHQ655383 PRI655383:PRM655383 QBE655383:QBI655383 QLA655383:QLE655383 QUW655383:QVA655383 RES655383:REW655383 ROO655383:ROS655383 RYK655383:RYO655383 SIG655383:SIK655383 SSC655383:SSG655383 TBY655383:TCC655383 TLU655383:TLY655383 TVQ655383:TVU655383 UFM655383:UFQ655383 UPI655383:UPM655383 UZE655383:UZI655383 VJA655383:VJE655383 VSW655383:VTA655383 WCS655383:WCW655383 WMO655383:WMS655383 WWK655383:WWO655383 AC720920:AG720920 JY720919:KC720919 TU720919:TY720919 ADQ720919:ADU720919 ANM720919:ANQ720919 AXI720919:AXM720919 BHE720919:BHI720919 BRA720919:BRE720919 CAW720919:CBA720919 CKS720919:CKW720919 CUO720919:CUS720919 DEK720919:DEO720919 DOG720919:DOK720919 DYC720919:DYG720919 EHY720919:EIC720919 ERU720919:ERY720919 FBQ720919:FBU720919 FLM720919:FLQ720919 FVI720919:FVM720919 GFE720919:GFI720919 GPA720919:GPE720919 GYW720919:GZA720919 HIS720919:HIW720919 HSO720919:HSS720919 ICK720919:ICO720919 IMG720919:IMK720919 IWC720919:IWG720919 JFY720919:JGC720919 JPU720919:JPY720919 JZQ720919:JZU720919 KJM720919:KJQ720919 KTI720919:KTM720919 LDE720919:LDI720919 LNA720919:LNE720919 LWW720919:LXA720919 MGS720919:MGW720919 MQO720919:MQS720919 NAK720919:NAO720919 NKG720919:NKK720919 NUC720919:NUG720919 ODY720919:OEC720919 ONU720919:ONY720919 OXQ720919:OXU720919 PHM720919:PHQ720919 PRI720919:PRM720919 QBE720919:QBI720919 QLA720919:QLE720919 QUW720919:QVA720919 RES720919:REW720919 ROO720919:ROS720919 RYK720919:RYO720919 SIG720919:SIK720919 SSC720919:SSG720919 TBY720919:TCC720919 TLU720919:TLY720919 TVQ720919:TVU720919 UFM720919:UFQ720919 UPI720919:UPM720919 UZE720919:UZI720919 VJA720919:VJE720919 VSW720919:VTA720919 WCS720919:WCW720919 WMO720919:WMS720919 WWK720919:WWO720919 AC786456:AG786456 JY786455:KC786455 TU786455:TY786455 ADQ786455:ADU786455 ANM786455:ANQ786455 AXI786455:AXM786455 BHE786455:BHI786455 BRA786455:BRE786455 CAW786455:CBA786455 CKS786455:CKW786455 CUO786455:CUS786455 DEK786455:DEO786455 DOG786455:DOK786455 DYC786455:DYG786455 EHY786455:EIC786455 ERU786455:ERY786455 FBQ786455:FBU786455 FLM786455:FLQ786455 FVI786455:FVM786455 GFE786455:GFI786455 GPA786455:GPE786455 GYW786455:GZA786455 HIS786455:HIW786455 HSO786455:HSS786455 ICK786455:ICO786455 IMG786455:IMK786455 IWC786455:IWG786455 JFY786455:JGC786455 JPU786455:JPY786455 JZQ786455:JZU786455 KJM786455:KJQ786455 KTI786455:KTM786455 LDE786455:LDI786455 LNA786455:LNE786455 LWW786455:LXA786455 MGS786455:MGW786455 MQO786455:MQS786455 NAK786455:NAO786455 NKG786455:NKK786455 NUC786455:NUG786455 ODY786455:OEC786455 ONU786455:ONY786455 OXQ786455:OXU786455 PHM786455:PHQ786455 PRI786455:PRM786455 QBE786455:QBI786455 QLA786455:QLE786455 QUW786455:QVA786455 RES786455:REW786455 ROO786455:ROS786455 RYK786455:RYO786455 SIG786455:SIK786455 SSC786455:SSG786455 TBY786455:TCC786455 TLU786455:TLY786455 TVQ786455:TVU786455 UFM786455:UFQ786455 UPI786455:UPM786455 UZE786455:UZI786455 VJA786455:VJE786455 VSW786455:VTA786455 WCS786455:WCW786455 WMO786455:WMS786455 WWK786455:WWO786455 AC851992:AG851992 JY851991:KC851991 TU851991:TY851991 ADQ851991:ADU851991 ANM851991:ANQ851991 AXI851991:AXM851991 BHE851991:BHI851991 BRA851991:BRE851991 CAW851991:CBA851991 CKS851991:CKW851991 CUO851991:CUS851991 DEK851991:DEO851991 DOG851991:DOK851991 DYC851991:DYG851991 EHY851991:EIC851991 ERU851991:ERY851991 FBQ851991:FBU851991 FLM851991:FLQ851991 FVI851991:FVM851991 GFE851991:GFI851991 GPA851991:GPE851991 GYW851991:GZA851991 HIS851991:HIW851991 HSO851991:HSS851991 ICK851991:ICO851991 IMG851991:IMK851991 IWC851991:IWG851991 JFY851991:JGC851991 JPU851991:JPY851991 JZQ851991:JZU851991 KJM851991:KJQ851991 KTI851991:KTM851991 LDE851991:LDI851991 LNA851991:LNE851991 LWW851991:LXA851991 MGS851991:MGW851991 MQO851991:MQS851991 NAK851991:NAO851991 NKG851991:NKK851991 NUC851991:NUG851991 ODY851991:OEC851991 ONU851991:ONY851991 OXQ851991:OXU851991 PHM851991:PHQ851991 PRI851991:PRM851991 QBE851991:QBI851991 QLA851991:QLE851991 QUW851991:QVA851991 RES851991:REW851991 ROO851991:ROS851991 RYK851991:RYO851991 SIG851991:SIK851991 SSC851991:SSG851991 TBY851991:TCC851991 TLU851991:TLY851991 TVQ851991:TVU851991 UFM851991:UFQ851991 UPI851991:UPM851991 UZE851991:UZI851991 VJA851991:VJE851991 VSW851991:VTA851991 WCS851991:WCW851991 WMO851991:WMS851991 WWK851991:WWO851991 AC917528:AG917528 JY917527:KC917527 TU917527:TY917527 ADQ917527:ADU917527 ANM917527:ANQ917527 AXI917527:AXM917527 BHE917527:BHI917527 BRA917527:BRE917527 CAW917527:CBA917527 CKS917527:CKW917527 CUO917527:CUS917527 DEK917527:DEO917527 DOG917527:DOK917527 DYC917527:DYG917527 EHY917527:EIC917527 ERU917527:ERY917527 FBQ917527:FBU917527 FLM917527:FLQ917527 FVI917527:FVM917527 GFE917527:GFI917527 GPA917527:GPE917527 GYW917527:GZA917527 HIS917527:HIW917527 HSO917527:HSS917527 ICK917527:ICO917527 IMG917527:IMK917527 IWC917527:IWG917527 JFY917527:JGC917527 JPU917527:JPY917527 JZQ917527:JZU917527 KJM917527:KJQ917527 KTI917527:KTM917527 LDE917527:LDI917527 LNA917527:LNE917527 LWW917527:LXA917527 MGS917527:MGW917527 MQO917527:MQS917527 NAK917527:NAO917527 NKG917527:NKK917527 NUC917527:NUG917527 ODY917527:OEC917527 ONU917527:ONY917527 OXQ917527:OXU917527 PHM917527:PHQ917527 PRI917527:PRM917527 QBE917527:QBI917527 QLA917527:QLE917527 QUW917527:QVA917527 RES917527:REW917527 ROO917527:ROS917527 RYK917527:RYO917527 SIG917527:SIK917527 SSC917527:SSG917527 TBY917527:TCC917527 TLU917527:TLY917527 TVQ917527:TVU917527 UFM917527:UFQ917527 UPI917527:UPM917527 UZE917527:UZI917527 VJA917527:VJE917527 VSW917527:VTA917527 WCS917527:WCW917527 WMO917527:WMS917527 WWK917527:WWO917527 AC983064:AG983064 JY983063:KC983063 TU983063:TY983063 ADQ983063:ADU983063 ANM983063:ANQ983063 AXI983063:AXM983063 BHE983063:BHI983063 BRA983063:BRE983063 CAW983063:CBA983063 CKS983063:CKW983063 CUO983063:CUS983063 DEK983063:DEO983063 DOG983063:DOK983063 DYC983063:DYG983063 EHY983063:EIC983063 ERU983063:ERY983063 FBQ983063:FBU983063 FLM983063:FLQ983063 FVI983063:FVM983063 GFE983063:GFI983063 GPA983063:GPE983063 GYW983063:GZA983063 HIS983063:HIW983063 HSO983063:HSS983063 ICK983063:ICO983063 IMG983063:IMK983063 IWC983063:IWG983063 JFY983063:JGC983063 JPU983063:JPY983063 JZQ983063:JZU983063 KJM983063:KJQ983063 KTI983063:KTM983063 LDE983063:LDI983063 LNA983063:LNE983063 LWW983063:LXA983063 MGS983063:MGW983063 MQO983063:MQS983063 NAK983063:NAO983063 NKG983063:NKK983063 NUC983063:NUG983063 ODY983063:OEC983063 ONU983063:ONY983063 OXQ983063:OXU983063 PHM983063:PHQ983063 PRI983063:PRM983063 QBE983063:QBI983063 QLA983063:QLE983063 QUW983063:QVA983063 RES983063:REW983063 ROO983063:ROS983063 RYK983063:RYO983063 SIG983063:SIK983063 SSC983063:SSG983063 TBY983063:TCC983063 TLU983063:TLY983063 TVQ983063:TVU983063 UFM983063:UFQ983063 UPI983063:UPM983063 UZE983063:UZI983063 VJA983063:VJE983063 VSW983063:VTA983063 WCS983063:WCW983063 WMO983063:WMS983063 WWK983063:WWO983063 RYY983078:RZC983078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AJ65560:AN65560 KF65559:KJ65559 UB65559:UF65559 ADX65559:AEB65559 ANT65559:ANX65559 AXP65559:AXT65559 BHL65559:BHP65559 BRH65559:BRL65559 CBD65559:CBH65559 CKZ65559:CLD65559 CUV65559:CUZ65559 DER65559:DEV65559 DON65559:DOR65559 DYJ65559:DYN65559 EIF65559:EIJ65559 ESB65559:ESF65559 FBX65559:FCB65559 FLT65559:FLX65559 FVP65559:FVT65559 GFL65559:GFP65559 GPH65559:GPL65559 GZD65559:GZH65559 HIZ65559:HJD65559 HSV65559:HSZ65559 ICR65559:ICV65559 IMN65559:IMR65559 IWJ65559:IWN65559 JGF65559:JGJ65559 JQB65559:JQF65559 JZX65559:KAB65559 KJT65559:KJX65559 KTP65559:KTT65559 LDL65559:LDP65559 LNH65559:LNL65559 LXD65559:LXH65559 MGZ65559:MHD65559 MQV65559:MQZ65559 NAR65559:NAV65559 NKN65559:NKR65559 NUJ65559:NUN65559 OEF65559:OEJ65559 OOB65559:OOF65559 OXX65559:OYB65559 PHT65559:PHX65559 PRP65559:PRT65559 QBL65559:QBP65559 QLH65559:QLL65559 QVD65559:QVH65559 REZ65559:RFD65559 ROV65559:ROZ65559 RYR65559:RYV65559 SIN65559:SIR65559 SSJ65559:SSN65559 TCF65559:TCJ65559 TMB65559:TMF65559 TVX65559:TWB65559 UFT65559:UFX65559 UPP65559:UPT65559 UZL65559:UZP65559 VJH65559:VJL65559 VTD65559:VTH65559 WCZ65559:WDD65559 WMV65559:WMZ65559 WWR65559:WWV65559 AJ131096:AN131096 KF131095:KJ131095 UB131095:UF131095 ADX131095:AEB131095 ANT131095:ANX131095 AXP131095:AXT131095 BHL131095:BHP131095 BRH131095:BRL131095 CBD131095:CBH131095 CKZ131095:CLD131095 CUV131095:CUZ131095 DER131095:DEV131095 DON131095:DOR131095 DYJ131095:DYN131095 EIF131095:EIJ131095 ESB131095:ESF131095 FBX131095:FCB131095 FLT131095:FLX131095 FVP131095:FVT131095 GFL131095:GFP131095 GPH131095:GPL131095 GZD131095:GZH131095 HIZ131095:HJD131095 HSV131095:HSZ131095 ICR131095:ICV131095 IMN131095:IMR131095 IWJ131095:IWN131095 JGF131095:JGJ131095 JQB131095:JQF131095 JZX131095:KAB131095 KJT131095:KJX131095 KTP131095:KTT131095 LDL131095:LDP131095 LNH131095:LNL131095 LXD131095:LXH131095 MGZ131095:MHD131095 MQV131095:MQZ131095 NAR131095:NAV131095 NKN131095:NKR131095 NUJ131095:NUN131095 OEF131095:OEJ131095 OOB131095:OOF131095 OXX131095:OYB131095 PHT131095:PHX131095 PRP131095:PRT131095 QBL131095:QBP131095 QLH131095:QLL131095 QVD131095:QVH131095 REZ131095:RFD131095 ROV131095:ROZ131095 RYR131095:RYV131095 SIN131095:SIR131095 SSJ131095:SSN131095 TCF131095:TCJ131095 TMB131095:TMF131095 TVX131095:TWB131095 UFT131095:UFX131095 UPP131095:UPT131095 UZL131095:UZP131095 VJH131095:VJL131095 VTD131095:VTH131095 WCZ131095:WDD131095 WMV131095:WMZ131095 WWR131095:WWV131095 AJ196632:AN196632 KF196631:KJ196631 UB196631:UF196631 ADX196631:AEB196631 ANT196631:ANX196631 AXP196631:AXT196631 BHL196631:BHP196631 BRH196631:BRL196631 CBD196631:CBH196631 CKZ196631:CLD196631 CUV196631:CUZ196631 DER196631:DEV196631 DON196631:DOR196631 DYJ196631:DYN196631 EIF196631:EIJ196631 ESB196631:ESF196631 FBX196631:FCB196631 FLT196631:FLX196631 FVP196631:FVT196631 GFL196631:GFP196631 GPH196631:GPL196631 GZD196631:GZH196631 HIZ196631:HJD196631 HSV196631:HSZ196631 ICR196631:ICV196631 IMN196631:IMR196631 IWJ196631:IWN196631 JGF196631:JGJ196631 JQB196631:JQF196631 JZX196631:KAB196631 KJT196631:KJX196631 KTP196631:KTT196631 LDL196631:LDP196631 LNH196631:LNL196631 LXD196631:LXH196631 MGZ196631:MHD196631 MQV196631:MQZ196631 NAR196631:NAV196631 NKN196631:NKR196631 NUJ196631:NUN196631 OEF196631:OEJ196631 OOB196631:OOF196631 OXX196631:OYB196631 PHT196631:PHX196631 PRP196631:PRT196631 QBL196631:QBP196631 QLH196631:QLL196631 QVD196631:QVH196631 REZ196631:RFD196631 ROV196631:ROZ196631 RYR196631:RYV196631 SIN196631:SIR196631 SSJ196631:SSN196631 TCF196631:TCJ196631 TMB196631:TMF196631 TVX196631:TWB196631 UFT196631:UFX196631 UPP196631:UPT196631 UZL196631:UZP196631 VJH196631:VJL196631 VTD196631:VTH196631 WCZ196631:WDD196631 WMV196631:WMZ196631 WWR196631:WWV196631 AJ262168:AN262168 KF262167:KJ262167 UB262167:UF262167 ADX262167:AEB262167 ANT262167:ANX262167 AXP262167:AXT262167 BHL262167:BHP262167 BRH262167:BRL262167 CBD262167:CBH262167 CKZ262167:CLD262167 CUV262167:CUZ262167 DER262167:DEV262167 DON262167:DOR262167 DYJ262167:DYN262167 EIF262167:EIJ262167 ESB262167:ESF262167 FBX262167:FCB262167 FLT262167:FLX262167 FVP262167:FVT262167 GFL262167:GFP262167 GPH262167:GPL262167 GZD262167:GZH262167 HIZ262167:HJD262167 HSV262167:HSZ262167 ICR262167:ICV262167 IMN262167:IMR262167 IWJ262167:IWN262167 JGF262167:JGJ262167 JQB262167:JQF262167 JZX262167:KAB262167 KJT262167:KJX262167 KTP262167:KTT262167 LDL262167:LDP262167 LNH262167:LNL262167 LXD262167:LXH262167 MGZ262167:MHD262167 MQV262167:MQZ262167 NAR262167:NAV262167 NKN262167:NKR262167 NUJ262167:NUN262167 OEF262167:OEJ262167 OOB262167:OOF262167 OXX262167:OYB262167 PHT262167:PHX262167 PRP262167:PRT262167 QBL262167:QBP262167 QLH262167:QLL262167 QVD262167:QVH262167 REZ262167:RFD262167 ROV262167:ROZ262167 RYR262167:RYV262167 SIN262167:SIR262167 SSJ262167:SSN262167 TCF262167:TCJ262167 TMB262167:TMF262167 TVX262167:TWB262167 UFT262167:UFX262167 UPP262167:UPT262167 UZL262167:UZP262167 VJH262167:VJL262167 VTD262167:VTH262167 WCZ262167:WDD262167 WMV262167:WMZ262167 WWR262167:WWV262167 AJ327704:AN327704 KF327703:KJ327703 UB327703:UF327703 ADX327703:AEB327703 ANT327703:ANX327703 AXP327703:AXT327703 BHL327703:BHP327703 BRH327703:BRL327703 CBD327703:CBH327703 CKZ327703:CLD327703 CUV327703:CUZ327703 DER327703:DEV327703 DON327703:DOR327703 DYJ327703:DYN327703 EIF327703:EIJ327703 ESB327703:ESF327703 FBX327703:FCB327703 FLT327703:FLX327703 FVP327703:FVT327703 GFL327703:GFP327703 GPH327703:GPL327703 GZD327703:GZH327703 HIZ327703:HJD327703 HSV327703:HSZ327703 ICR327703:ICV327703 IMN327703:IMR327703 IWJ327703:IWN327703 JGF327703:JGJ327703 JQB327703:JQF327703 JZX327703:KAB327703 KJT327703:KJX327703 KTP327703:KTT327703 LDL327703:LDP327703 LNH327703:LNL327703 LXD327703:LXH327703 MGZ327703:MHD327703 MQV327703:MQZ327703 NAR327703:NAV327703 NKN327703:NKR327703 NUJ327703:NUN327703 OEF327703:OEJ327703 OOB327703:OOF327703 OXX327703:OYB327703 PHT327703:PHX327703 PRP327703:PRT327703 QBL327703:QBP327703 QLH327703:QLL327703 QVD327703:QVH327703 REZ327703:RFD327703 ROV327703:ROZ327703 RYR327703:RYV327703 SIN327703:SIR327703 SSJ327703:SSN327703 TCF327703:TCJ327703 TMB327703:TMF327703 TVX327703:TWB327703 UFT327703:UFX327703 UPP327703:UPT327703 UZL327703:UZP327703 VJH327703:VJL327703 VTD327703:VTH327703 WCZ327703:WDD327703 WMV327703:WMZ327703 WWR327703:WWV327703 AJ393240:AN393240 KF393239:KJ393239 UB393239:UF393239 ADX393239:AEB393239 ANT393239:ANX393239 AXP393239:AXT393239 BHL393239:BHP393239 BRH393239:BRL393239 CBD393239:CBH393239 CKZ393239:CLD393239 CUV393239:CUZ393239 DER393239:DEV393239 DON393239:DOR393239 DYJ393239:DYN393239 EIF393239:EIJ393239 ESB393239:ESF393239 FBX393239:FCB393239 FLT393239:FLX393239 FVP393239:FVT393239 GFL393239:GFP393239 GPH393239:GPL393239 GZD393239:GZH393239 HIZ393239:HJD393239 HSV393239:HSZ393239 ICR393239:ICV393239 IMN393239:IMR393239 IWJ393239:IWN393239 JGF393239:JGJ393239 JQB393239:JQF393239 JZX393239:KAB393239 KJT393239:KJX393239 KTP393239:KTT393239 LDL393239:LDP393239 LNH393239:LNL393239 LXD393239:LXH393239 MGZ393239:MHD393239 MQV393239:MQZ393239 NAR393239:NAV393239 NKN393239:NKR393239 NUJ393239:NUN393239 OEF393239:OEJ393239 OOB393239:OOF393239 OXX393239:OYB393239 PHT393239:PHX393239 PRP393239:PRT393239 QBL393239:QBP393239 QLH393239:QLL393239 QVD393239:QVH393239 REZ393239:RFD393239 ROV393239:ROZ393239 RYR393239:RYV393239 SIN393239:SIR393239 SSJ393239:SSN393239 TCF393239:TCJ393239 TMB393239:TMF393239 TVX393239:TWB393239 UFT393239:UFX393239 UPP393239:UPT393239 UZL393239:UZP393239 VJH393239:VJL393239 VTD393239:VTH393239 WCZ393239:WDD393239 WMV393239:WMZ393239 WWR393239:WWV393239 AJ458776:AN458776 KF458775:KJ458775 UB458775:UF458775 ADX458775:AEB458775 ANT458775:ANX458775 AXP458775:AXT458775 BHL458775:BHP458775 BRH458775:BRL458775 CBD458775:CBH458775 CKZ458775:CLD458775 CUV458775:CUZ458775 DER458775:DEV458775 DON458775:DOR458775 DYJ458775:DYN458775 EIF458775:EIJ458775 ESB458775:ESF458775 FBX458775:FCB458775 FLT458775:FLX458775 FVP458775:FVT458775 GFL458775:GFP458775 GPH458775:GPL458775 GZD458775:GZH458775 HIZ458775:HJD458775 HSV458775:HSZ458775 ICR458775:ICV458775 IMN458775:IMR458775 IWJ458775:IWN458775 JGF458775:JGJ458775 JQB458775:JQF458775 JZX458775:KAB458775 KJT458775:KJX458775 KTP458775:KTT458775 LDL458775:LDP458775 LNH458775:LNL458775 LXD458775:LXH458775 MGZ458775:MHD458775 MQV458775:MQZ458775 NAR458775:NAV458775 NKN458775:NKR458775 NUJ458775:NUN458775 OEF458775:OEJ458775 OOB458775:OOF458775 OXX458775:OYB458775 PHT458775:PHX458775 PRP458775:PRT458775 QBL458775:QBP458775 QLH458775:QLL458775 QVD458775:QVH458775 REZ458775:RFD458775 ROV458775:ROZ458775 RYR458775:RYV458775 SIN458775:SIR458775 SSJ458775:SSN458775 TCF458775:TCJ458775 TMB458775:TMF458775 TVX458775:TWB458775 UFT458775:UFX458775 UPP458775:UPT458775 UZL458775:UZP458775 VJH458775:VJL458775 VTD458775:VTH458775 WCZ458775:WDD458775 WMV458775:WMZ458775 WWR458775:WWV458775 AJ524312:AN524312 KF524311:KJ524311 UB524311:UF524311 ADX524311:AEB524311 ANT524311:ANX524311 AXP524311:AXT524311 BHL524311:BHP524311 BRH524311:BRL524311 CBD524311:CBH524311 CKZ524311:CLD524311 CUV524311:CUZ524311 DER524311:DEV524311 DON524311:DOR524311 DYJ524311:DYN524311 EIF524311:EIJ524311 ESB524311:ESF524311 FBX524311:FCB524311 FLT524311:FLX524311 FVP524311:FVT524311 GFL524311:GFP524311 GPH524311:GPL524311 GZD524311:GZH524311 HIZ524311:HJD524311 HSV524311:HSZ524311 ICR524311:ICV524311 IMN524311:IMR524311 IWJ524311:IWN524311 JGF524311:JGJ524311 JQB524311:JQF524311 JZX524311:KAB524311 KJT524311:KJX524311 KTP524311:KTT524311 LDL524311:LDP524311 LNH524311:LNL524311 LXD524311:LXH524311 MGZ524311:MHD524311 MQV524311:MQZ524311 NAR524311:NAV524311 NKN524311:NKR524311 NUJ524311:NUN524311 OEF524311:OEJ524311 OOB524311:OOF524311 OXX524311:OYB524311 PHT524311:PHX524311 PRP524311:PRT524311 QBL524311:QBP524311 QLH524311:QLL524311 QVD524311:QVH524311 REZ524311:RFD524311 ROV524311:ROZ524311 RYR524311:RYV524311 SIN524311:SIR524311 SSJ524311:SSN524311 TCF524311:TCJ524311 TMB524311:TMF524311 TVX524311:TWB524311 UFT524311:UFX524311 UPP524311:UPT524311 UZL524311:UZP524311 VJH524311:VJL524311 VTD524311:VTH524311 WCZ524311:WDD524311 WMV524311:WMZ524311 WWR524311:WWV524311 AJ589848:AN589848 KF589847:KJ589847 UB589847:UF589847 ADX589847:AEB589847 ANT589847:ANX589847 AXP589847:AXT589847 BHL589847:BHP589847 BRH589847:BRL589847 CBD589847:CBH589847 CKZ589847:CLD589847 CUV589847:CUZ589847 DER589847:DEV589847 DON589847:DOR589847 DYJ589847:DYN589847 EIF589847:EIJ589847 ESB589847:ESF589847 FBX589847:FCB589847 FLT589847:FLX589847 FVP589847:FVT589847 GFL589847:GFP589847 GPH589847:GPL589847 GZD589847:GZH589847 HIZ589847:HJD589847 HSV589847:HSZ589847 ICR589847:ICV589847 IMN589847:IMR589847 IWJ589847:IWN589847 JGF589847:JGJ589847 JQB589847:JQF589847 JZX589847:KAB589847 KJT589847:KJX589847 KTP589847:KTT589847 LDL589847:LDP589847 LNH589847:LNL589847 LXD589847:LXH589847 MGZ589847:MHD589847 MQV589847:MQZ589847 NAR589847:NAV589847 NKN589847:NKR589847 NUJ589847:NUN589847 OEF589847:OEJ589847 OOB589847:OOF589847 OXX589847:OYB589847 PHT589847:PHX589847 PRP589847:PRT589847 QBL589847:QBP589847 QLH589847:QLL589847 QVD589847:QVH589847 REZ589847:RFD589847 ROV589847:ROZ589847 RYR589847:RYV589847 SIN589847:SIR589847 SSJ589847:SSN589847 TCF589847:TCJ589847 TMB589847:TMF589847 TVX589847:TWB589847 UFT589847:UFX589847 UPP589847:UPT589847 UZL589847:UZP589847 VJH589847:VJL589847 VTD589847:VTH589847 WCZ589847:WDD589847 WMV589847:WMZ589847 WWR589847:WWV589847 AJ655384:AN655384 KF655383:KJ655383 UB655383:UF655383 ADX655383:AEB655383 ANT655383:ANX655383 AXP655383:AXT655383 BHL655383:BHP655383 BRH655383:BRL655383 CBD655383:CBH655383 CKZ655383:CLD655383 CUV655383:CUZ655383 DER655383:DEV655383 DON655383:DOR655383 DYJ655383:DYN655383 EIF655383:EIJ655383 ESB655383:ESF655383 FBX655383:FCB655383 FLT655383:FLX655383 FVP655383:FVT655383 GFL655383:GFP655383 GPH655383:GPL655383 GZD655383:GZH655383 HIZ655383:HJD655383 HSV655383:HSZ655383 ICR655383:ICV655383 IMN655383:IMR655383 IWJ655383:IWN655383 JGF655383:JGJ655383 JQB655383:JQF655383 JZX655383:KAB655383 KJT655383:KJX655383 KTP655383:KTT655383 LDL655383:LDP655383 LNH655383:LNL655383 LXD655383:LXH655383 MGZ655383:MHD655383 MQV655383:MQZ655383 NAR655383:NAV655383 NKN655383:NKR655383 NUJ655383:NUN655383 OEF655383:OEJ655383 OOB655383:OOF655383 OXX655383:OYB655383 PHT655383:PHX655383 PRP655383:PRT655383 QBL655383:QBP655383 QLH655383:QLL655383 QVD655383:QVH655383 REZ655383:RFD655383 ROV655383:ROZ655383 RYR655383:RYV655383 SIN655383:SIR655383 SSJ655383:SSN655383 TCF655383:TCJ655383 TMB655383:TMF655383 TVX655383:TWB655383 UFT655383:UFX655383 UPP655383:UPT655383 UZL655383:UZP655383 VJH655383:VJL655383 VTD655383:VTH655383 WCZ655383:WDD655383 WMV655383:WMZ655383 WWR655383:WWV655383 AJ720920:AN720920 KF720919:KJ720919 UB720919:UF720919 ADX720919:AEB720919 ANT720919:ANX720919 AXP720919:AXT720919 BHL720919:BHP720919 BRH720919:BRL720919 CBD720919:CBH720919 CKZ720919:CLD720919 CUV720919:CUZ720919 DER720919:DEV720919 DON720919:DOR720919 DYJ720919:DYN720919 EIF720919:EIJ720919 ESB720919:ESF720919 FBX720919:FCB720919 FLT720919:FLX720919 FVP720919:FVT720919 GFL720919:GFP720919 GPH720919:GPL720919 GZD720919:GZH720919 HIZ720919:HJD720919 HSV720919:HSZ720919 ICR720919:ICV720919 IMN720919:IMR720919 IWJ720919:IWN720919 JGF720919:JGJ720919 JQB720919:JQF720919 JZX720919:KAB720919 KJT720919:KJX720919 KTP720919:KTT720919 LDL720919:LDP720919 LNH720919:LNL720919 LXD720919:LXH720919 MGZ720919:MHD720919 MQV720919:MQZ720919 NAR720919:NAV720919 NKN720919:NKR720919 NUJ720919:NUN720919 OEF720919:OEJ720919 OOB720919:OOF720919 OXX720919:OYB720919 PHT720919:PHX720919 PRP720919:PRT720919 QBL720919:QBP720919 QLH720919:QLL720919 QVD720919:QVH720919 REZ720919:RFD720919 ROV720919:ROZ720919 RYR720919:RYV720919 SIN720919:SIR720919 SSJ720919:SSN720919 TCF720919:TCJ720919 TMB720919:TMF720919 TVX720919:TWB720919 UFT720919:UFX720919 UPP720919:UPT720919 UZL720919:UZP720919 VJH720919:VJL720919 VTD720919:VTH720919 WCZ720919:WDD720919 WMV720919:WMZ720919 WWR720919:WWV720919 AJ786456:AN786456 KF786455:KJ786455 UB786455:UF786455 ADX786455:AEB786455 ANT786455:ANX786455 AXP786455:AXT786455 BHL786455:BHP786455 BRH786455:BRL786455 CBD786455:CBH786455 CKZ786455:CLD786455 CUV786455:CUZ786455 DER786455:DEV786455 DON786455:DOR786455 DYJ786455:DYN786455 EIF786455:EIJ786455 ESB786455:ESF786455 FBX786455:FCB786455 FLT786455:FLX786455 FVP786455:FVT786455 GFL786455:GFP786455 GPH786455:GPL786455 GZD786455:GZH786455 HIZ786455:HJD786455 HSV786455:HSZ786455 ICR786455:ICV786455 IMN786455:IMR786455 IWJ786455:IWN786455 JGF786455:JGJ786455 JQB786455:JQF786455 JZX786455:KAB786455 KJT786455:KJX786455 KTP786455:KTT786455 LDL786455:LDP786455 LNH786455:LNL786455 LXD786455:LXH786455 MGZ786455:MHD786455 MQV786455:MQZ786455 NAR786455:NAV786455 NKN786455:NKR786455 NUJ786455:NUN786455 OEF786455:OEJ786455 OOB786455:OOF786455 OXX786455:OYB786455 PHT786455:PHX786455 PRP786455:PRT786455 QBL786455:QBP786455 QLH786455:QLL786455 QVD786455:QVH786455 REZ786455:RFD786455 ROV786455:ROZ786455 RYR786455:RYV786455 SIN786455:SIR786455 SSJ786455:SSN786455 TCF786455:TCJ786455 TMB786455:TMF786455 TVX786455:TWB786455 UFT786455:UFX786455 UPP786455:UPT786455 UZL786455:UZP786455 VJH786455:VJL786455 VTD786455:VTH786455 WCZ786455:WDD786455 WMV786455:WMZ786455 WWR786455:WWV786455 AJ851992:AN851992 KF851991:KJ851991 UB851991:UF851991 ADX851991:AEB851991 ANT851991:ANX851991 AXP851991:AXT851991 BHL851991:BHP851991 BRH851991:BRL851991 CBD851991:CBH851991 CKZ851991:CLD851991 CUV851991:CUZ851991 DER851991:DEV851991 DON851991:DOR851991 DYJ851991:DYN851991 EIF851991:EIJ851991 ESB851991:ESF851991 FBX851991:FCB851991 FLT851991:FLX851991 FVP851991:FVT851991 GFL851991:GFP851991 GPH851991:GPL851991 GZD851991:GZH851991 HIZ851991:HJD851991 HSV851991:HSZ851991 ICR851991:ICV851991 IMN851991:IMR851991 IWJ851991:IWN851991 JGF851991:JGJ851991 JQB851991:JQF851991 JZX851991:KAB851991 KJT851991:KJX851991 KTP851991:KTT851991 LDL851991:LDP851991 LNH851991:LNL851991 LXD851991:LXH851991 MGZ851991:MHD851991 MQV851991:MQZ851991 NAR851991:NAV851991 NKN851991:NKR851991 NUJ851991:NUN851991 OEF851991:OEJ851991 OOB851991:OOF851991 OXX851991:OYB851991 PHT851991:PHX851991 PRP851991:PRT851991 QBL851991:QBP851991 QLH851991:QLL851991 QVD851991:QVH851991 REZ851991:RFD851991 ROV851991:ROZ851991 RYR851991:RYV851991 SIN851991:SIR851991 SSJ851991:SSN851991 TCF851991:TCJ851991 TMB851991:TMF851991 TVX851991:TWB851991 UFT851991:UFX851991 UPP851991:UPT851991 UZL851991:UZP851991 VJH851991:VJL851991 VTD851991:VTH851991 WCZ851991:WDD851991 WMV851991:WMZ851991 WWR851991:WWV851991 AJ917528:AN917528 KF917527:KJ917527 UB917527:UF917527 ADX917527:AEB917527 ANT917527:ANX917527 AXP917527:AXT917527 BHL917527:BHP917527 BRH917527:BRL917527 CBD917527:CBH917527 CKZ917527:CLD917527 CUV917527:CUZ917527 DER917527:DEV917527 DON917527:DOR917527 DYJ917527:DYN917527 EIF917527:EIJ917527 ESB917527:ESF917527 FBX917527:FCB917527 FLT917527:FLX917527 FVP917527:FVT917527 GFL917527:GFP917527 GPH917527:GPL917527 GZD917527:GZH917527 HIZ917527:HJD917527 HSV917527:HSZ917527 ICR917527:ICV917527 IMN917527:IMR917527 IWJ917527:IWN917527 JGF917527:JGJ917527 JQB917527:JQF917527 JZX917527:KAB917527 KJT917527:KJX917527 KTP917527:KTT917527 LDL917527:LDP917527 LNH917527:LNL917527 LXD917527:LXH917527 MGZ917527:MHD917527 MQV917527:MQZ917527 NAR917527:NAV917527 NKN917527:NKR917527 NUJ917527:NUN917527 OEF917527:OEJ917527 OOB917527:OOF917527 OXX917527:OYB917527 PHT917527:PHX917527 PRP917527:PRT917527 QBL917527:QBP917527 QLH917527:QLL917527 QVD917527:QVH917527 REZ917527:RFD917527 ROV917527:ROZ917527 RYR917527:RYV917527 SIN917527:SIR917527 SSJ917527:SSN917527 TCF917527:TCJ917527 TMB917527:TMF917527 TVX917527:TWB917527 UFT917527:UFX917527 UPP917527:UPT917527 UZL917527:UZP917527 VJH917527:VJL917527 VTD917527:VTH917527 WCZ917527:WDD917527 WMV917527:WMZ917527 WWR917527:WWV917527 AJ983064:AN983064 KF983063:KJ983063 UB983063:UF983063 ADX983063:AEB983063 ANT983063:ANX983063 AXP983063:AXT983063 BHL983063:BHP983063 BRH983063:BRL983063 CBD983063:CBH983063 CKZ983063:CLD983063 CUV983063:CUZ983063 DER983063:DEV983063 DON983063:DOR983063 DYJ983063:DYN983063 EIF983063:EIJ983063 ESB983063:ESF983063 FBX983063:FCB983063 FLT983063:FLX983063 FVP983063:FVT983063 GFL983063:GFP983063 GPH983063:GPL983063 GZD983063:GZH983063 HIZ983063:HJD983063 HSV983063:HSZ983063 ICR983063:ICV983063 IMN983063:IMR983063 IWJ983063:IWN983063 JGF983063:JGJ983063 JQB983063:JQF983063 JZX983063:KAB983063 KJT983063:KJX983063 KTP983063:KTT983063 LDL983063:LDP983063 LNH983063:LNL983063 LXD983063:LXH983063 MGZ983063:MHD983063 MQV983063:MQZ983063 NAR983063:NAV983063 NKN983063:NKR983063 NUJ983063:NUN983063 OEF983063:OEJ983063 OOB983063:OOF983063 OXX983063:OYB983063 PHT983063:PHX983063 PRP983063:PRT983063 QBL983063:QBP983063 QLH983063:QLL983063 QVD983063:QVH983063 REZ983063:RFD983063 ROV983063:ROZ983063 RYR983063:RYV983063 SIN983063:SIR983063 SSJ983063:SSN983063 TCF983063:TCJ983063 TMB983063:TMF983063 TVX983063:TWB983063 UFT983063:UFX983063 UPP983063:UPT983063 UZL983063:UZP983063 VJH983063:VJL983063 VTD983063:VTH983063 WCZ983063:WDD983063 WMV983063:WMZ983063 WWR983063:WWV983063 SIU983078:SIY983078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AQ65560:AU65560 KM65559:KQ65559 UI65559:UM65559 AEE65559:AEI65559 AOA65559:AOE65559 AXW65559:AYA65559 BHS65559:BHW65559 BRO65559:BRS65559 CBK65559:CBO65559 CLG65559:CLK65559 CVC65559:CVG65559 DEY65559:DFC65559 DOU65559:DOY65559 DYQ65559:DYU65559 EIM65559:EIQ65559 ESI65559:ESM65559 FCE65559:FCI65559 FMA65559:FME65559 FVW65559:FWA65559 GFS65559:GFW65559 GPO65559:GPS65559 GZK65559:GZO65559 HJG65559:HJK65559 HTC65559:HTG65559 ICY65559:IDC65559 IMU65559:IMY65559 IWQ65559:IWU65559 JGM65559:JGQ65559 JQI65559:JQM65559 KAE65559:KAI65559 KKA65559:KKE65559 KTW65559:KUA65559 LDS65559:LDW65559 LNO65559:LNS65559 LXK65559:LXO65559 MHG65559:MHK65559 MRC65559:MRG65559 NAY65559:NBC65559 NKU65559:NKY65559 NUQ65559:NUU65559 OEM65559:OEQ65559 OOI65559:OOM65559 OYE65559:OYI65559 PIA65559:PIE65559 PRW65559:PSA65559 QBS65559:QBW65559 QLO65559:QLS65559 QVK65559:QVO65559 RFG65559:RFK65559 RPC65559:RPG65559 RYY65559:RZC65559 SIU65559:SIY65559 SSQ65559:SSU65559 TCM65559:TCQ65559 TMI65559:TMM65559 TWE65559:TWI65559 UGA65559:UGE65559 UPW65559:UQA65559 UZS65559:UZW65559 VJO65559:VJS65559 VTK65559:VTO65559 WDG65559:WDK65559 WNC65559:WNG65559 WWY65559:WXC65559 AQ131096:AU131096 KM131095:KQ131095 UI131095:UM131095 AEE131095:AEI131095 AOA131095:AOE131095 AXW131095:AYA131095 BHS131095:BHW131095 BRO131095:BRS131095 CBK131095:CBO131095 CLG131095:CLK131095 CVC131095:CVG131095 DEY131095:DFC131095 DOU131095:DOY131095 DYQ131095:DYU131095 EIM131095:EIQ131095 ESI131095:ESM131095 FCE131095:FCI131095 FMA131095:FME131095 FVW131095:FWA131095 GFS131095:GFW131095 GPO131095:GPS131095 GZK131095:GZO131095 HJG131095:HJK131095 HTC131095:HTG131095 ICY131095:IDC131095 IMU131095:IMY131095 IWQ131095:IWU131095 JGM131095:JGQ131095 JQI131095:JQM131095 KAE131095:KAI131095 KKA131095:KKE131095 KTW131095:KUA131095 LDS131095:LDW131095 LNO131095:LNS131095 LXK131095:LXO131095 MHG131095:MHK131095 MRC131095:MRG131095 NAY131095:NBC131095 NKU131095:NKY131095 NUQ131095:NUU131095 OEM131095:OEQ131095 OOI131095:OOM131095 OYE131095:OYI131095 PIA131095:PIE131095 PRW131095:PSA131095 QBS131095:QBW131095 QLO131095:QLS131095 QVK131095:QVO131095 RFG131095:RFK131095 RPC131095:RPG131095 RYY131095:RZC131095 SIU131095:SIY131095 SSQ131095:SSU131095 TCM131095:TCQ131095 TMI131095:TMM131095 TWE131095:TWI131095 UGA131095:UGE131095 UPW131095:UQA131095 UZS131095:UZW131095 VJO131095:VJS131095 VTK131095:VTO131095 WDG131095:WDK131095 WNC131095:WNG131095 WWY131095:WXC131095 AQ196632:AU196632 KM196631:KQ196631 UI196631:UM196631 AEE196631:AEI196631 AOA196631:AOE196631 AXW196631:AYA196631 BHS196631:BHW196631 BRO196631:BRS196631 CBK196631:CBO196631 CLG196631:CLK196631 CVC196631:CVG196631 DEY196631:DFC196631 DOU196631:DOY196631 DYQ196631:DYU196631 EIM196631:EIQ196631 ESI196631:ESM196631 FCE196631:FCI196631 FMA196631:FME196631 FVW196631:FWA196631 GFS196631:GFW196631 GPO196631:GPS196631 GZK196631:GZO196631 HJG196631:HJK196631 HTC196631:HTG196631 ICY196631:IDC196631 IMU196631:IMY196631 IWQ196631:IWU196631 JGM196631:JGQ196631 JQI196631:JQM196631 KAE196631:KAI196631 KKA196631:KKE196631 KTW196631:KUA196631 LDS196631:LDW196631 LNO196631:LNS196631 LXK196631:LXO196631 MHG196631:MHK196631 MRC196631:MRG196631 NAY196631:NBC196631 NKU196631:NKY196631 NUQ196631:NUU196631 OEM196631:OEQ196631 OOI196631:OOM196631 OYE196631:OYI196631 PIA196631:PIE196631 PRW196631:PSA196631 QBS196631:QBW196631 QLO196631:QLS196631 QVK196631:QVO196631 RFG196631:RFK196631 RPC196631:RPG196631 RYY196631:RZC196631 SIU196631:SIY196631 SSQ196631:SSU196631 TCM196631:TCQ196631 TMI196631:TMM196631 TWE196631:TWI196631 UGA196631:UGE196631 UPW196631:UQA196631 UZS196631:UZW196631 VJO196631:VJS196631 VTK196631:VTO196631 WDG196631:WDK196631 WNC196631:WNG196631 WWY196631:WXC196631 AQ262168:AU262168 KM262167:KQ262167 UI262167:UM262167 AEE262167:AEI262167 AOA262167:AOE262167 AXW262167:AYA262167 BHS262167:BHW262167 BRO262167:BRS262167 CBK262167:CBO262167 CLG262167:CLK262167 CVC262167:CVG262167 DEY262167:DFC262167 DOU262167:DOY262167 DYQ262167:DYU262167 EIM262167:EIQ262167 ESI262167:ESM262167 FCE262167:FCI262167 FMA262167:FME262167 FVW262167:FWA262167 GFS262167:GFW262167 GPO262167:GPS262167 GZK262167:GZO262167 HJG262167:HJK262167 HTC262167:HTG262167 ICY262167:IDC262167 IMU262167:IMY262167 IWQ262167:IWU262167 JGM262167:JGQ262167 JQI262167:JQM262167 KAE262167:KAI262167 KKA262167:KKE262167 KTW262167:KUA262167 LDS262167:LDW262167 LNO262167:LNS262167 LXK262167:LXO262167 MHG262167:MHK262167 MRC262167:MRG262167 NAY262167:NBC262167 NKU262167:NKY262167 NUQ262167:NUU262167 OEM262167:OEQ262167 OOI262167:OOM262167 OYE262167:OYI262167 PIA262167:PIE262167 PRW262167:PSA262167 QBS262167:QBW262167 QLO262167:QLS262167 QVK262167:QVO262167 RFG262167:RFK262167 RPC262167:RPG262167 RYY262167:RZC262167 SIU262167:SIY262167 SSQ262167:SSU262167 TCM262167:TCQ262167 TMI262167:TMM262167 TWE262167:TWI262167 UGA262167:UGE262167 UPW262167:UQA262167 UZS262167:UZW262167 VJO262167:VJS262167 VTK262167:VTO262167 WDG262167:WDK262167 WNC262167:WNG262167 WWY262167:WXC262167 AQ327704:AU327704 KM327703:KQ327703 UI327703:UM327703 AEE327703:AEI327703 AOA327703:AOE327703 AXW327703:AYA327703 BHS327703:BHW327703 BRO327703:BRS327703 CBK327703:CBO327703 CLG327703:CLK327703 CVC327703:CVG327703 DEY327703:DFC327703 DOU327703:DOY327703 DYQ327703:DYU327703 EIM327703:EIQ327703 ESI327703:ESM327703 FCE327703:FCI327703 FMA327703:FME327703 FVW327703:FWA327703 GFS327703:GFW327703 GPO327703:GPS327703 GZK327703:GZO327703 HJG327703:HJK327703 HTC327703:HTG327703 ICY327703:IDC327703 IMU327703:IMY327703 IWQ327703:IWU327703 JGM327703:JGQ327703 JQI327703:JQM327703 KAE327703:KAI327703 KKA327703:KKE327703 KTW327703:KUA327703 LDS327703:LDW327703 LNO327703:LNS327703 LXK327703:LXO327703 MHG327703:MHK327703 MRC327703:MRG327703 NAY327703:NBC327703 NKU327703:NKY327703 NUQ327703:NUU327703 OEM327703:OEQ327703 OOI327703:OOM327703 OYE327703:OYI327703 PIA327703:PIE327703 PRW327703:PSA327703 QBS327703:QBW327703 QLO327703:QLS327703 QVK327703:QVO327703 RFG327703:RFK327703 RPC327703:RPG327703 RYY327703:RZC327703 SIU327703:SIY327703 SSQ327703:SSU327703 TCM327703:TCQ327703 TMI327703:TMM327703 TWE327703:TWI327703 UGA327703:UGE327703 UPW327703:UQA327703 UZS327703:UZW327703 VJO327703:VJS327703 VTK327703:VTO327703 WDG327703:WDK327703 WNC327703:WNG327703 WWY327703:WXC327703 AQ393240:AU393240 KM393239:KQ393239 UI393239:UM393239 AEE393239:AEI393239 AOA393239:AOE393239 AXW393239:AYA393239 BHS393239:BHW393239 BRO393239:BRS393239 CBK393239:CBO393239 CLG393239:CLK393239 CVC393239:CVG393239 DEY393239:DFC393239 DOU393239:DOY393239 DYQ393239:DYU393239 EIM393239:EIQ393239 ESI393239:ESM393239 FCE393239:FCI393239 FMA393239:FME393239 FVW393239:FWA393239 GFS393239:GFW393239 GPO393239:GPS393239 GZK393239:GZO393239 HJG393239:HJK393239 HTC393239:HTG393239 ICY393239:IDC393239 IMU393239:IMY393239 IWQ393239:IWU393239 JGM393239:JGQ393239 JQI393239:JQM393239 KAE393239:KAI393239 KKA393239:KKE393239 KTW393239:KUA393239 LDS393239:LDW393239 LNO393239:LNS393239 LXK393239:LXO393239 MHG393239:MHK393239 MRC393239:MRG393239 NAY393239:NBC393239 NKU393239:NKY393239 NUQ393239:NUU393239 OEM393239:OEQ393239 OOI393239:OOM393239 OYE393239:OYI393239 PIA393239:PIE393239 PRW393239:PSA393239 QBS393239:QBW393239 QLO393239:QLS393239 QVK393239:QVO393239 RFG393239:RFK393239 RPC393239:RPG393239 RYY393239:RZC393239 SIU393239:SIY393239 SSQ393239:SSU393239 TCM393239:TCQ393239 TMI393239:TMM393239 TWE393239:TWI393239 UGA393239:UGE393239 UPW393239:UQA393239 UZS393239:UZW393239 VJO393239:VJS393239 VTK393239:VTO393239 WDG393239:WDK393239 WNC393239:WNG393239 WWY393239:WXC393239 AQ458776:AU458776 KM458775:KQ458775 UI458775:UM458775 AEE458775:AEI458775 AOA458775:AOE458775 AXW458775:AYA458775 BHS458775:BHW458775 BRO458775:BRS458775 CBK458775:CBO458775 CLG458775:CLK458775 CVC458775:CVG458775 DEY458775:DFC458775 DOU458775:DOY458775 DYQ458775:DYU458775 EIM458775:EIQ458775 ESI458775:ESM458775 FCE458775:FCI458775 FMA458775:FME458775 FVW458775:FWA458775 GFS458775:GFW458775 GPO458775:GPS458775 GZK458775:GZO458775 HJG458775:HJK458775 HTC458775:HTG458775 ICY458775:IDC458775 IMU458775:IMY458775 IWQ458775:IWU458775 JGM458775:JGQ458775 JQI458775:JQM458775 KAE458775:KAI458775 KKA458775:KKE458775 KTW458775:KUA458775 LDS458775:LDW458775 LNO458775:LNS458775 LXK458775:LXO458775 MHG458775:MHK458775 MRC458775:MRG458775 NAY458775:NBC458775 NKU458775:NKY458775 NUQ458775:NUU458775 OEM458775:OEQ458775 OOI458775:OOM458775 OYE458775:OYI458775 PIA458775:PIE458775 PRW458775:PSA458775 QBS458775:QBW458775 QLO458775:QLS458775 QVK458775:QVO458775 RFG458775:RFK458775 RPC458775:RPG458775 RYY458775:RZC458775 SIU458775:SIY458775 SSQ458775:SSU458775 TCM458775:TCQ458775 TMI458775:TMM458775 TWE458775:TWI458775 UGA458775:UGE458775 UPW458775:UQA458775 UZS458775:UZW458775 VJO458775:VJS458775 VTK458775:VTO458775 WDG458775:WDK458775 WNC458775:WNG458775 WWY458775:WXC458775 AQ524312:AU524312 KM524311:KQ524311 UI524311:UM524311 AEE524311:AEI524311 AOA524311:AOE524311 AXW524311:AYA524311 BHS524311:BHW524311 BRO524311:BRS524311 CBK524311:CBO524311 CLG524311:CLK524311 CVC524311:CVG524311 DEY524311:DFC524311 DOU524311:DOY524311 DYQ524311:DYU524311 EIM524311:EIQ524311 ESI524311:ESM524311 FCE524311:FCI524311 FMA524311:FME524311 FVW524311:FWA524311 GFS524311:GFW524311 GPO524311:GPS524311 GZK524311:GZO524311 HJG524311:HJK524311 HTC524311:HTG524311 ICY524311:IDC524311 IMU524311:IMY524311 IWQ524311:IWU524311 JGM524311:JGQ524311 JQI524311:JQM524311 KAE524311:KAI524311 KKA524311:KKE524311 KTW524311:KUA524311 LDS524311:LDW524311 LNO524311:LNS524311 LXK524311:LXO524311 MHG524311:MHK524311 MRC524311:MRG524311 NAY524311:NBC524311 NKU524311:NKY524311 NUQ524311:NUU524311 OEM524311:OEQ524311 OOI524311:OOM524311 OYE524311:OYI524311 PIA524311:PIE524311 PRW524311:PSA524311 QBS524311:QBW524311 QLO524311:QLS524311 QVK524311:QVO524311 RFG524311:RFK524311 RPC524311:RPG524311 RYY524311:RZC524311 SIU524311:SIY524311 SSQ524311:SSU524311 TCM524311:TCQ524311 TMI524311:TMM524311 TWE524311:TWI524311 UGA524311:UGE524311 UPW524311:UQA524311 UZS524311:UZW524311 VJO524311:VJS524311 VTK524311:VTO524311 WDG524311:WDK524311 WNC524311:WNG524311 WWY524311:WXC524311 AQ589848:AU589848 KM589847:KQ589847 UI589847:UM589847 AEE589847:AEI589847 AOA589847:AOE589847 AXW589847:AYA589847 BHS589847:BHW589847 BRO589847:BRS589847 CBK589847:CBO589847 CLG589847:CLK589847 CVC589847:CVG589847 DEY589847:DFC589847 DOU589847:DOY589847 DYQ589847:DYU589847 EIM589847:EIQ589847 ESI589847:ESM589847 FCE589847:FCI589847 FMA589847:FME589847 FVW589847:FWA589847 GFS589847:GFW589847 GPO589847:GPS589847 GZK589847:GZO589847 HJG589847:HJK589847 HTC589847:HTG589847 ICY589847:IDC589847 IMU589847:IMY589847 IWQ589847:IWU589847 JGM589847:JGQ589847 JQI589847:JQM589847 KAE589847:KAI589847 KKA589847:KKE589847 KTW589847:KUA589847 LDS589847:LDW589847 LNO589847:LNS589847 LXK589847:LXO589847 MHG589847:MHK589847 MRC589847:MRG589847 NAY589847:NBC589847 NKU589847:NKY589847 NUQ589847:NUU589847 OEM589847:OEQ589847 OOI589847:OOM589847 OYE589847:OYI589847 PIA589847:PIE589847 PRW589847:PSA589847 QBS589847:QBW589847 QLO589847:QLS589847 QVK589847:QVO589847 RFG589847:RFK589847 RPC589847:RPG589847 RYY589847:RZC589847 SIU589847:SIY589847 SSQ589847:SSU589847 TCM589847:TCQ589847 TMI589847:TMM589847 TWE589847:TWI589847 UGA589847:UGE589847 UPW589847:UQA589847 UZS589847:UZW589847 VJO589847:VJS589847 VTK589847:VTO589847 WDG589847:WDK589847 WNC589847:WNG589847 WWY589847:WXC589847 AQ655384:AU655384 KM655383:KQ655383 UI655383:UM655383 AEE655383:AEI655383 AOA655383:AOE655383 AXW655383:AYA655383 BHS655383:BHW655383 BRO655383:BRS655383 CBK655383:CBO655383 CLG655383:CLK655383 CVC655383:CVG655383 DEY655383:DFC655383 DOU655383:DOY655383 DYQ655383:DYU655383 EIM655383:EIQ655383 ESI655383:ESM655383 FCE655383:FCI655383 FMA655383:FME655383 FVW655383:FWA655383 GFS655383:GFW655383 GPO655383:GPS655383 GZK655383:GZO655383 HJG655383:HJK655383 HTC655383:HTG655383 ICY655383:IDC655383 IMU655383:IMY655383 IWQ655383:IWU655383 JGM655383:JGQ655383 JQI655383:JQM655383 KAE655383:KAI655383 KKA655383:KKE655383 KTW655383:KUA655383 LDS655383:LDW655383 LNO655383:LNS655383 LXK655383:LXO655383 MHG655383:MHK655383 MRC655383:MRG655383 NAY655383:NBC655383 NKU655383:NKY655383 NUQ655383:NUU655383 OEM655383:OEQ655383 OOI655383:OOM655383 OYE655383:OYI655383 PIA655383:PIE655383 PRW655383:PSA655383 QBS655383:QBW655383 QLO655383:QLS655383 QVK655383:QVO655383 RFG655383:RFK655383 RPC655383:RPG655383 RYY655383:RZC655383 SIU655383:SIY655383 SSQ655383:SSU655383 TCM655383:TCQ655383 TMI655383:TMM655383 TWE655383:TWI655383 UGA655383:UGE655383 UPW655383:UQA655383 UZS655383:UZW655383 VJO655383:VJS655383 VTK655383:VTO655383 WDG655383:WDK655383 WNC655383:WNG655383 WWY655383:WXC655383 AQ720920:AU720920 KM720919:KQ720919 UI720919:UM720919 AEE720919:AEI720919 AOA720919:AOE720919 AXW720919:AYA720919 BHS720919:BHW720919 BRO720919:BRS720919 CBK720919:CBO720919 CLG720919:CLK720919 CVC720919:CVG720919 DEY720919:DFC720919 DOU720919:DOY720919 DYQ720919:DYU720919 EIM720919:EIQ720919 ESI720919:ESM720919 FCE720919:FCI720919 FMA720919:FME720919 FVW720919:FWA720919 GFS720919:GFW720919 GPO720919:GPS720919 GZK720919:GZO720919 HJG720919:HJK720919 HTC720919:HTG720919 ICY720919:IDC720919 IMU720919:IMY720919 IWQ720919:IWU720919 JGM720919:JGQ720919 JQI720919:JQM720919 KAE720919:KAI720919 KKA720919:KKE720919 KTW720919:KUA720919 LDS720919:LDW720919 LNO720919:LNS720919 LXK720919:LXO720919 MHG720919:MHK720919 MRC720919:MRG720919 NAY720919:NBC720919 NKU720919:NKY720919 NUQ720919:NUU720919 OEM720919:OEQ720919 OOI720919:OOM720919 OYE720919:OYI720919 PIA720919:PIE720919 PRW720919:PSA720919 QBS720919:QBW720919 QLO720919:QLS720919 QVK720919:QVO720919 RFG720919:RFK720919 RPC720919:RPG720919 RYY720919:RZC720919 SIU720919:SIY720919 SSQ720919:SSU720919 TCM720919:TCQ720919 TMI720919:TMM720919 TWE720919:TWI720919 UGA720919:UGE720919 UPW720919:UQA720919 UZS720919:UZW720919 VJO720919:VJS720919 VTK720919:VTO720919 WDG720919:WDK720919 WNC720919:WNG720919 WWY720919:WXC720919 AQ786456:AU786456 KM786455:KQ786455 UI786455:UM786455 AEE786455:AEI786455 AOA786455:AOE786455 AXW786455:AYA786455 BHS786455:BHW786455 BRO786455:BRS786455 CBK786455:CBO786455 CLG786455:CLK786455 CVC786455:CVG786455 DEY786455:DFC786455 DOU786455:DOY786455 DYQ786455:DYU786455 EIM786455:EIQ786455 ESI786455:ESM786455 FCE786455:FCI786455 FMA786455:FME786455 FVW786455:FWA786455 GFS786455:GFW786455 GPO786455:GPS786455 GZK786455:GZO786455 HJG786455:HJK786455 HTC786455:HTG786455 ICY786455:IDC786455 IMU786455:IMY786455 IWQ786455:IWU786455 JGM786455:JGQ786455 JQI786455:JQM786455 KAE786455:KAI786455 KKA786455:KKE786455 KTW786455:KUA786455 LDS786455:LDW786455 LNO786455:LNS786455 LXK786455:LXO786455 MHG786455:MHK786455 MRC786455:MRG786455 NAY786455:NBC786455 NKU786455:NKY786455 NUQ786455:NUU786455 OEM786455:OEQ786455 OOI786455:OOM786455 OYE786455:OYI786455 PIA786455:PIE786455 PRW786455:PSA786455 QBS786455:QBW786455 QLO786455:QLS786455 QVK786455:QVO786455 RFG786455:RFK786455 RPC786455:RPG786455 RYY786455:RZC786455 SIU786455:SIY786455 SSQ786455:SSU786455 TCM786455:TCQ786455 TMI786455:TMM786455 TWE786455:TWI786455 UGA786455:UGE786455 UPW786455:UQA786455 UZS786455:UZW786455 VJO786455:VJS786455 VTK786455:VTO786455 WDG786455:WDK786455 WNC786455:WNG786455 WWY786455:WXC786455 AQ851992:AU851992 KM851991:KQ851991 UI851991:UM851991 AEE851991:AEI851991 AOA851991:AOE851991 AXW851991:AYA851991 BHS851991:BHW851991 BRO851991:BRS851991 CBK851991:CBO851991 CLG851991:CLK851991 CVC851991:CVG851991 DEY851991:DFC851991 DOU851991:DOY851991 DYQ851991:DYU851991 EIM851991:EIQ851991 ESI851991:ESM851991 FCE851991:FCI851991 FMA851991:FME851991 FVW851991:FWA851991 GFS851991:GFW851991 GPO851991:GPS851991 GZK851991:GZO851991 HJG851991:HJK851991 HTC851991:HTG851991 ICY851991:IDC851991 IMU851991:IMY851991 IWQ851991:IWU851991 JGM851991:JGQ851991 JQI851991:JQM851991 KAE851991:KAI851991 KKA851991:KKE851991 KTW851991:KUA851991 LDS851991:LDW851991 LNO851991:LNS851991 LXK851991:LXO851991 MHG851991:MHK851991 MRC851991:MRG851991 NAY851991:NBC851991 NKU851991:NKY851991 NUQ851991:NUU851991 OEM851991:OEQ851991 OOI851991:OOM851991 OYE851991:OYI851991 PIA851991:PIE851991 PRW851991:PSA851991 QBS851991:QBW851991 QLO851991:QLS851991 QVK851991:QVO851991 RFG851991:RFK851991 RPC851991:RPG851991 RYY851991:RZC851991 SIU851991:SIY851991 SSQ851991:SSU851991 TCM851991:TCQ851991 TMI851991:TMM851991 TWE851991:TWI851991 UGA851991:UGE851991 UPW851991:UQA851991 UZS851991:UZW851991 VJO851991:VJS851991 VTK851991:VTO851991 WDG851991:WDK851991 WNC851991:WNG851991 WWY851991:WXC851991 AQ917528:AU917528 KM917527:KQ917527 UI917527:UM917527 AEE917527:AEI917527 AOA917527:AOE917527 AXW917527:AYA917527 BHS917527:BHW917527 BRO917527:BRS917527 CBK917527:CBO917527 CLG917527:CLK917527 CVC917527:CVG917527 DEY917527:DFC917527 DOU917527:DOY917527 DYQ917527:DYU917527 EIM917527:EIQ917527 ESI917527:ESM917527 FCE917527:FCI917527 FMA917527:FME917527 FVW917527:FWA917527 GFS917527:GFW917527 GPO917527:GPS917527 GZK917527:GZO917527 HJG917527:HJK917527 HTC917527:HTG917527 ICY917527:IDC917527 IMU917527:IMY917527 IWQ917527:IWU917527 JGM917527:JGQ917527 JQI917527:JQM917527 KAE917527:KAI917527 KKA917527:KKE917527 KTW917527:KUA917527 LDS917527:LDW917527 LNO917527:LNS917527 LXK917527:LXO917527 MHG917527:MHK917527 MRC917527:MRG917527 NAY917527:NBC917527 NKU917527:NKY917527 NUQ917527:NUU917527 OEM917527:OEQ917527 OOI917527:OOM917527 OYE917527:OYI917527 PIA917527:PIE917527 PRW917527:PSA917527 QBS917527:QBW917527 QLO917527:QLS917527 QVK917527:QVO917527 RFG917527:RFK917527 RPC917527:RPG917527 RYY917527:RZC917527 SIU917527:SIY917527 SSQ917527:SSU917527 TCM917527:TCQ917527 TMI917527:TMM917527 TWE917527:TWI917527 UGA917527:UGE917527 UPW917527:UQA917527 UZS917527:UZW917527 VJO917527:VJS917527 VTK917527:VTO917527 WDG917527:WDK917527 WNC917527:WNG917527 WWY917527:WXC917527 AQ983064:AU983064 KM983063:KQ983063 UI983063:UM983063 AEE983063:AEI983063 AOA983063:AOE983063 AXW983063:AYA983063 BHS983063:BHW983063 BRO983063:BRS983063 CBK983063:CBO983063 CLG983063:CLK983063 CVC983063:CVG983063 DEY983063:DFC983063 DOU983063:DOY983063 DYQ983063:DYU983063 EIM983063:EIQ983063 ESI983063:ESM983063 FCE983063:FCI983063 FMA983063:FME983063 FVW983063:FWA983063 GFS983063:GFW983063 GPO983063:GPS983063 GZK983063:GZO983063 HJG983063:HJK983063 HTC983063:HTG983063 ICY983063:IDC983063 IMU983063:IMY983063 IWQ983063:IWU983063 JGM983063:JGQ983063 JQI983063:JQM983063 KAE983063:KAI983063 KKA983063:KKE983063 KTW983063:KUA983063 LDS983063:LDW983063 LNO983063:LNS983063 LXK983063:LXO983063 MHG983063:MHK983063 MRC983063:MRG983063 NAY983063:NBC983063 NKU983063:NKY983063 NUQ983063:NUU983063 OEM983063:OEQ983063 OOI983063:OOM983063 OYE983063:OYI983063 PIA983063:PIE983063 PRW983063:PSA983063 QBS983063:QBW983063 QLO983063:QLS983063 QVK983063:QVO983063 RFG983063:RFK983063 RPC983063:RPG983063 RYY983063:RZC983063 SIU983063:SIY983063 SSQ983063:SSU983063 TCM983063:TCQ983063 TMI983063:TMM983063 TWE983063:TWI983063 UGA983063:UGE983063 UPW983063:UQA983063 UZS983063:UZW983063 VJO983063:VJS983063 VTK983063:VTO983063 WDG983063:WDK983063 WNC983063:WNG983063 WWY983063:WXC983063 SSQ983078:SSU983078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H65565:L65565 JD65564:JH65564 SZ65564:TD65564 ACV65564:ACZ65564 AMR65564:AMV65564 AWN65564:AWR65564 BGJ65564:BGN65564 BQF65564:BQJ65564 CAB65564:CAF65564 CJX65564:CKB65564 CTT65564:CTX65564 DDP65564:DDT65564 DNL65564:DNP65564 DXH65564:DXL65564 EHD65564:EHH65564 EQZ65564:ERD65564 FAV65564:FAZ65564 FKR65564:FKV65564 FUN65564:FUR65564 GEJ65564:GEN65564 GOF65564:GOJ65564 GYB65564:GYF65564 HHX65564:HIB65564 HRT65564:HRX65564 IBP65564:IBT65564 ILL65564:ILP65564 IVH65564:IVL65564 JFD65564:JFH65564 JOZ65564:JPD65564 JYV65564:JYZ65564 KIR65564:KIV65564 KSN65564:KSR65564 LCJ65564:LCN65564 LMF65564:LMJ65564 LWB65564:LWF65564 MFX65564:MGB65564 MPT65564:MPX65564 MZP65564:MZT65564 NJL65564:NJP65564 NTH65564:NTL65564 ODD65564:ODH65564 OMZ65564:OND65564 OWV65564:OWZ65564 PGR65564:PGV65564 PQN65564:PQR65564 QAJ65564:QAN65564 QKF65564:QKJ65564 QUB65564:QUF65564 RDX65564:REB65564 RNT65564:RNX65564 RXP65564:RXT65564 SHL65564:SHP65564 SRH65564:SRL65564 TBD65564:TBH65564 TKZ65564:TLD65564 TUV65564:TUZ65564 UER65564:UEV65564 UON65564:UOR65564 UYJ65564:UYN65564 VIF65564:VIJ65564 VSB65564:VSF65564 WBX65564:WCB65564 WLT65564:WLX65564 WVP65564:WVT65564 H131101:L131101 JD131100:JH131100 SZ131100:TD131100 ACV131100:ACZ131100 AMR131100:AMV131100 AWN131100:AWR131100 BGJ131100:BGN131100 BQF131100:BQJ131100 CAB131100:CAF131100 CJX131100:CKB131100 CTT131100:CTX131100 DDP131100:DDT131100 DNL131100:DNP131100 DXH131100:DXL131100 EHD131100:EHH131100 EQZ131100:ERD131100 FAV131100:FAZ131100 FKR131100:FKV131100 FUN131100:FUR131100 GEJ131100:GEN131100 GOF131100:GOJ131100 GYB131100:GYF131100 HHX131100:HIB131100 HRT131100:HRX131100 IBP131100:IBT131100 ILL131100:ILP131100 IVH131100:IVL131100 JFD131100:JFH131100 JOZ131100:JPD131100 JYV131100:JYZ131100 KIR131100:KIV131100 KSN131100:KSR131100 LCJ131100:LCN131100 LMF131100:LMJ131100 LWB131100:LWF131100 MFX131100:MGB131100 MPT131100:MPX131100 MZP131100:MZT131100 NJL131100:NJP131100 NTH131100:NTL131100 ODD131100:ODH131100 OMZ131100:OND131100 OWV131100:OWZ131100 PGR131100:PGV131100 PQN131100:PQR131100 QAJ131100:QAN131100 QKF131100:QKJ131100 QUB131100:QUF131100 RDX131100:REB131100 RNT131100:RNX131100 RXP131100:RXT131100 SHL131100:SHP131100 SRH131100:SRL131100 TBD131100:TBH131100 TKZ131100:TLD131100 TUV131100:TUZ131100 UER131100:UEV131100 UON131100:UOR131100 UYJ131100:UYN131100 VIF131100:VIJ131100 VSB131100:VSF131100 WBX131100:WCB131100 WLT131100:WLX131100 WVP131100:WVT131100 H196637:L196637 JD196636:JH196636 SZ196636:TD196636 ACV196636:ACZ196636 AMR196636:AMV196636 AWN196636:AWR196636 BGJ196636:BGN196636 BQF196636:BQJ196636 CAB196636:CAF196636 CJX196636:CKB196636 CTT196636:CTX196636 DDP196636:DDT196636 DNL196636:DNP196636 DXH196636:DXL196636 EHD196636:EHH196636 EQZ196636:ERD196636 FAV196636:FAZ196636 FKR196636:FKV196636 FUN196636:FUR196636 GEJ196636:GEN196636 GOF196636:GOJ196636 GYB196636:GYF196636 HHX196636:HIB196636 HRT196636:HRX196636 IBP196636:IBT196636 ILL196636:ILP196636 IVH196636:IVL196636 JFD196636:JFH196636 JOZ196636:JPD196636 JYV196636:JYZ196636 KIR196636:KIV196636 KSN196636:KSR196636 LCJ196636:LCN196636 LMF196636:LMJ196636 LWB196636:LWF196636 MFX196636:MGB196636 MPT196636:MPX196636 MZP196636:MZT196636 NJL196636:NJP196636 NTH196636:NTL196636 ODD196636:ODH196636 OMZ196636:OND196636 OWV196636:OWZ196636 PGR196636:PGV196636 PQN196636:PQR196636 QAJ196636:QAN196636 QKF196636:QKJ196636 QUB196636:QUF196636 RDX196636:REB196636 RNT196636:RNX196636 RXP196636:RXT196636 SHL196636:SHP196636 SRH196636:SRL196636 TBD196636:TBH196636 TKZ196636:TLD196636 TUV196636:TUZ196636 UER196636:UEV196636 UON196636:UOR196636 UYJ196636:UYN196636 VIF196636:VIJ196636 VSB196636:VSF196636 WBX196636:WCB196636 WLT196636:WLX196636 WVP196636:WVT196636 H262173:L262173 JD262172:JH262172 SZ262172:TD262172 ACV262172:ACZ262172 AMR262172:AMV262172 AWN262172:AWR262172 BGJ262172:BGN262172 BQF262172:BQJ262172 CAB262172:CAF262172 CJX262172:CKB262172 CTT262172:CTX262172 DDP262172:DDT262172 DNL262172:DNP262172 DXH262172:DXL262172 EHD262172:EHH262172 EQZ262172:ERD262172 FAV262172:FAZ262172 FKR262172:FKV262172 FUN262172:FUR262172 GEJ262172:GEN262172 GOF262172:GOJ262172 GYB262172:GYF262172 HHX262172:HIB262172 HRT262172:HRX262172 IBP262172:IBT262172 ILL262172:ILP262172 IVH262172:IVL262172 JFD262172:JFH262172 JOZ262172:JPD262172 JYV262172:JYZ262172 KIR262172:KIV262172 KSN262172:KSR262172 LCJ262172:LCN262172 LMF262172:LMJ262172 LWB262172:LWF262172 MFX262172:MGB262172 MPT262172:MPX262172 MZP262172:MZT262172 NJL262172:NJP262172 NTH262172:NTL262172 ODD262172:ODH262172 OMZ262172:OND262172 OWV262172:OWZ262172 PGR262172:PGV262172 PQN262172:PQR262172 QAJ262172:QAN262172 QKF262172:QKJ262172 QUB262172:QUF262172 RDX262172:REB262172 RNT262172:RNX262172 RXP262172:RXT262172 SHL262172:SHP262172 SRH262172:SRL262172 TBD262172:TBH262172 TKZ262172:TLD262172 TUV262172:TUZ262172 UER262172:UEV262172 UON262172:UOR262172 UYJ262172:UYN262172 VIF262172:VIJ262172 VSB262172:VSF262172 WBX262172:WCB262172 WLT262172:WLX262172 WVP262172:WVT262172 H327709:L327709 JD327708:JH327708 SZ327708:TD327708 ACV327708:ACZ327708 AMR327708:AMV327708 AWN327708:AWR327708 BGJ327708:BGN327708 BQF327708:BQJ327708 CAB327708:CAF327708 CJX327708:CKB327708 CTT327708:CTX327708 DDP327708:DDT327708 DNL327708:DNP327708 DXH327708:DXL327708 EHD327708:EHH327708 EQZ327708:ERD327708 FAV327708:FAZ327708 FKR327708:FKV327708 FUN327708:FUR327708 GEJ327708:GEN327708 GOF327708:GOJ327708 GYB327708:GYF327708 HHX327708:HIB327708 HRT327708:HRX327708 IBP327708:IBT327708 ILL327708:ILP327708 IVH327708:IVL327708 JFD327708:JFH327708 JOZ327708:JPD327708 JYV327708:JYZ327708 KIR327708:KIV327708 KSN327708:KSR327708 LCJ327708:LCN327708 LMF327708:LMJ327708 LWB327708:LWF327708 MFX327708:MGB327708 MPT327708:MPX327708 MZP327708:MZT327708 NJL327708:NJP327708 NTH327708:NTL327708 ODD327708:ODH327708 OMZ327708:OND327708 OWV327708:OWZ327708 PGR327708:PGV327708 PQN327708:PQR327708 QAJ327708:QAN327708 QKF327708:QKJ327708 QUB327708:QUF327708 RDX327708:REB327708 RNT327708:RNX327708 RXP327708:RXT327708 SHL327708:SHP327708 SRH327708:SRL327708 TBD327708:TBH327708 TKZ327708:TLD327708 TUV327708:TUZ327708 UER327708:UEV327708 UON327708:UOR327708 UYJ327708:UYN327708 VIF327708:VIJ327708 VSB327708:VSF327708 WBX327708:WCB327708 WLT327708:WLX327708 WVP327708:WVT327708 H393245:L393245 JD393244:JH393244 SZ393244:TD393244 ACV393244:ACZ393244 AMR393244:AMV393244 AWN393244:AWR393244 BGJ393244:BGN393244 BQF393244:BQJ393244 CAB393244:CAF393244 CJX393244:CKB393244 CTT393244:CTX393244 DDP393244:DDT393244 DNL393244:DNP393244 DXH393244:DXL393244 EHD393244:EHH393244 EQZ393244:ERD393244 FAV393244:FAZ393244 FKR393244:FKV393244 FUN393244:FUR393244 GEJ393244:GEN393244 GOF393244:GOJ393244 GYB393244:GYF393244 HHX393244:HIB393244 HRT393244:HRX393244 IBP393244:IBT393244 ILL393244:ILP393244 IVH393244:IVL393244 JFD393244:JFH393244 JOZ393244:JPD393244 JYV393244:JYZ393244 KIR393244:KIV393244 KSN393244:KSR393244 LCJ393244:LCN393244 LMF393244:LMJ393244 LWB393244:LWF393244 MFX393244:MGB393244 MPT393244:MPX393244 MZP393244:MZT393244 NJL393244:NJP393244 NTH393244:NTL393244 ODD393244:ODH393244 OMZ393244:OND393244 OWV393244:OWZ393244 PGR393244:PGV393244 PQN393244:PQR393244 QAJ393244:QAN393244 QKF393244:QKJ393244 QUB393244:QUF393244 RDX393244:REB393244 RNT393244:RNX393244 RXP393244:RXT393244 SHL393244:SHP393244 SRH393244:SRL393244 TBD393244:TBH393244 TKZ393244:TLD393244 TUV393244:TUZ393244 UER393244:UEV393244 UON393244:UOR393244 UYJ393244:UYN393244 VIF393244:VIJ393244 VSB393244:VSF393244 WBX393244:WCB393244 WLT393244:WLX393244 WVP393244:WVT393244 H458781:L458781 JD458780:JH458780 SZ458780:TD458780 ACV458780:ACZ458780 AMR458780:AMV458780 AWN458780:AWR458780 BGJ458780:BGN458780 BQF458780:BQJ458780 CAB458780:CAF458780 CJX458780:CKB458780 CTT458780:CTX458780 DDP458780:DDT458780 DNL458780:DNP458780 DXH458780:DXL458780 EHD458780:EHH458780 EQZ458780:ERD458780 FAV458780:FAZ458780 FKR458780:FKV458780 FUN458780:FUR458780 GEJ458780:GEN458780 GOF458780:GOJ458780 GYB458780:GYF458780 HHX458780:HIB458780 HRT458780:HRX458780 IBP458780:IBT458780 ILL458780:ILP458780 IVH458780:IVL458780 JFD458780:JFH458780 JOZ458780:JPD458780 JYV458780:JYZ458780 KIR458780:KIV458780 KSN458780:KSR458780 LCJ458780:LCN458780 LMF458780:LMJ458780 LWB458780:LWF458780 MFX458780:MGB458780 MPT458780:MPX458780 MZP458780:MZT458780 NJL458780:NJP458780 NTH458780:NTL458780 ODD458780:ODH458780 OMZ458780:OND458780 OWV458780:OWZ458780 PGR458780:PGV458780 PQN458780:PQR458780 QAJ458780:QAN458780 QKF458780:QKJ458780 QUB458780:QUF458780 RDX458780:REB458780 RNT458780:RNX458780 RXP458780:RXT458780 SHL458780:SHP458780 SRH458780:SRL458780 TBD458780:TBH458780 TKZ458780:TLD458780 TUV458780:TUZ458780 UER458780:UEV458780 UON458780:UOR458780 UYJ458780:UYN458780 VIF458780:VIJ458780 VSB458780:VSF458780 WBX458780:WCB458780 WLT458780:WLX458780 WVP458780:WVT458780 H524317:L524317 JD524316:JH524316 SZ524316:TD524316 ACV524316:ACZ524316 AMR524316:AMV524316 AWN524316:AWR524316 BGJ524316:BGN524316 BQF524316:BQJ524316 CAB524316:CAF524316 CJX524316:CKB524316 CTT524316:CTX524316 DDP524316:DDT524316 DNL524316:DNP524316 DXH524316:DXL524316 EHD524316:EHH524316 EQZ524316:ERD524316 FAV524316:FAZ524316 FKR524316:FKV524316 FUN524316:FUR524316 GEJ524316:GEN524316 GOF524316:GOJ524316 GYB524316:GYF524316 HHX524316:HIB524316 HRT524316:HRX524316 IBP524316:IBT524316 ILL524316:ILP524316 IVH524316:IVL524316 JFD524316:JFH524316 JOZ524316:JPD524316 JYV524316:JYZ524316 KIR524316:KIV524316 KSN524316:KSR524316 LCJ524316:LCN524316 LMF524316:LMJ524316 LWB524316:LWF524316 MFX524316:MGB524316 MPT524316:MPX524316 MZP524316:MZT524316 NJL524316:NJP524316 NTH524316:NTL524316 ODD524316:ODH524316 OMZ524316:OND524316 OWV524316:OWZ524316 PGR524316:PGV524316 PQN524316:PQR524316 QAJ524316:QAN524316 QKF524316:QKJ524316 QUB524316:QUF524316 RDX524316:REB524316 RNT524316:RNX524316 RXP524316:RXT524316 SHL524316:SHP524316 SRH524316:SRL524316 TBD524316:TBH524316 TKZ524316:TLD524316 TUV524316:TUZ524316 UER524316:UEV524316 UON524316:UOR524316 UYJ524316:UYN524316 VIF524316:VIJ524316 VSB524316:VSF524316 WBX524316:WCB524316 WLT524316:WLX524316 WVP524316:WVT524316 H589853:L589853 JD589852:JH589852 SZ589852:TD589852 ACV589852:ACZ589852 AMR589852:AMV589852 AWN589852:AWR589852 BGJ589852:BGN589852 BQF589852:BQJ589852 CAB589852:CAF589852 CJX589852:CKB589852 CTT589852:CTX589852 DDP589852:DDT589852 DNL589852:DNP589852 DXH589852:DXL589852 EHD589852:EHH589852 EQZ589852:ERD589852 FAV589852:FAZ589852 FKR589852:FKV589852 FUN589852:FUR589852 GEJ589852:GEN589852 GOF589852:GOJ589852 GYB589852:GYF589852 HHX589852:HIB589852 HRT589852:HRX589852 IBP589852:IBT589852 ILL589852:ILP589852 IVH589852:IVL589852 JFD589852:JFH589852 JOZ589852:JPD589852 JYV589852:JYZ589852 KIR589852:KIV589852 KSN589852:KSR589852 LCJ589852:LCN589852 LMF589852:LMJ589852 LWB589852:LWF589852 MFX589852:MGB589852 MPT589852:MPX589852 MZP589852:MZT589852 NJL589852:NJP589852 NTH589852:NTL589852 ODD589852:ODH589852 OMZ589852:OND589852 OWV589852:OWZ589852 PGR589852:PGV589852 PQN589852:PQR589852 QAJ589852:QAN589852 QKF589852:QKJ589852 QUB589852:QUF589852 RDX589852:REB589852 RNT589852:RNX589852 RXP589852:RXT589852 SHL589852:SHP589852 SRH589852:SRL589852 TBD589852:TBH589852 TKZ589852:TLD589852 TUV589852:TUZ589852 UER589852:UEV589852 UON589852:UOR589852 UYJ589852:UYN589852 VIF589852:VIJ589852 VSB589852:VSF589852 WBX589852:WCB589852 WLT589852:WLX589852 WVP589852:WVT589852 H655389:L655389 JD655388:JH655388 SZ655388:TD655388 ACV655388:ACZ655388 AMR655388:AMV655388 AWN655388:AWR655388 BGJ655388:BGN655388 BQF655388:BQJ655388 CAB655388:CAF655388 CJX655388:CKB655388 CTT655388:CTX655388 DDP655388:DDT655388 DNL655388:DNP655388 DXH655388:DXL655388 EHD655388:EHH655388 EQZ655388:ERD655388 FAV655388:FAZ655388 FKR655388:FKV655388 FUN655388:FUR655388 GEJ655388:GEN655388 GOF655388:GOJ655388 GYB655388:GYF655388 HHX655388:HIB655388 HRT655388:HRX655388 IBP655388:IBT655388 ILL655388:ILP655388 IVH655388:IVL655388 JFD655388:JFH655388 JOZ655388:JPD655388 JYV655388:JYZ655388 KIR655388:KIV655388 KSN655388:KSR655388 LCJ655388:LCN655388 LMF655388:LMJ655388 LWB655388:LWF655388 MFX655388:MGB655388 MPT655388:MPX655388 MZP655388:MZT655388 NJL655388:NJP655388 NTH655388:NTL655388 ODD655388:ODH655388 OMZ655388:OND655388 OWV655388:OWZ655388 PGR655388:PGV655388 PQN655388:PQR655388 QAJ655388:QAN655388 QKF655388:QKJ655388 QUB655388:QUF655388 RDX655388:REB655388 RNT655388:RNX655388 RXP655388:RXT655388 SHL655388:SHP655388 SRH655388:SRL655388 TBD655388:TBH655388 TKZ655388:TLD655388 TUV655388:TUZ655388 UER655388:UEV655388 UON655388:UOR655388 UYJ655388:UYN655388 VIF655388:VIJ655388 VSB655388:VSF655388 WBX655388:WCB655388 WLT655388:WLX655388 WVP655388:WVT655388 H720925:L720925 JD720924:JH720924 SZ720924:TD720924 ACV720924:ACZ720924 AMR720924:AMV720924 AWN720924:AWR720924 BGJ720924:BGN720924 BQF720924:BQJ720924 CAB720924:CAF720924 CJX720924:CKB720924 CTT720924:CTX720924 DDP720924:DDT720924 DNL720924:DNP720924 DXH720924:DXL720924 EHD720924:EHH720924 EQZ720924:ERD720924 FAV720924:FAZ720924 FKR720924:FKV720924 FUN720924:FUR720924 GEJ720924:GEN720924 GOF720924:GOJ720924 GYB720924:GYF720924 HHX720924:HIB720924 HRT720924:HRX720924 IBP720924:IBT720924 ILL720924:ILP720924 IVH720924:IVL720924 JFD720924:JFH720924 JOZ720924:JPD720924 JYV720924:JYZ720924 KIR720924:KIV720924 KSN720924:KSR720924 LCJ720924:LCN720924 LMF720924:LMJ720924 LWB720924:LWF720924 MFX720924:MGB720924 MPT720924:MPX720924 MZP720924:MZT720924 NJL720924:NJP720924 NTH720924:NTL720924 ODD720924:ODH720924 OMZ720924:OND720924 OWV720924:OWZ720924 PGR720924:PGV720924 PQN720924:PQR720924 QAJ720924:QAN720924 QKF720924:QKJ720924 QUB720924:QUF720924 RDX720924:REB720924 RNT720924:RNX720924 RXP720924:RXT720924 SHL720924:SHP720924 SRH720924:SRL720924 TBD720924:TBH720924 TKZ720924:TLD720924 TUV720924:TUZ720924 UER720924:UEV720924 UON720924:UOR720924 UYJ720924:UYN720924 VIF720924:VIJ720924 VSB720924:VSF720924 WBX720924:WCB720924 WLT720924:WLX720924 WVP720924:WVT720924 H786461:L786461 JD786460:JH786460 SZ786460:TD786460 ACV786460:ACZ786460 AMR786460:AMV786460 AWN786460:AWR786460 BGJ786460:BGN786460 BQF786460:BQJ786460 CAB786460:CAF786460 CJX786460:CKB786460 CTT786460:CTX786460 DDP786460:DDT786460 DNL786460:DNP786460 DXH786460:DXL786460 EHD786460:EHH786460 EQZ786460:ERD786460 FAV786460:FAZ786460 FKR786460:FKV786460 FUN786460:FUR786460 GEJ786460:GEN786460 GOF786460:GOJ786460 GYB786460:GYF786460 HHX786460:HIB786460 HRT786460:HRX786460 IBP786460:IBT786460 ILL786460:ILP786460 IVH786460:IVL786460 JFD786460:JFH786460 JOZ786460:JPD786460 JYV786460:JYZ786460 KIR786460:KIV786460 KSN786460:KSR786460 LCJ786460:LCN786460 LMF786460:LMJ786460 LWB786460:LWF786460 MFX786460:MGB786460 MPT786460:MPX786460 MZP786460:MZT786460 NJL786460:NJP786460 NTH786460:NTL786460 ODD786460:ODH786460 OMZ786460:OND786460 OWV786460:OWZ786460 PGR786460:PGV786460 PQN786460:PQR786460 QAJ786460:QAN786460 QKF786460:QKJ786460 QUB786460:QUF786460 RDX786460:REB786460 RNT786460:RNX786460 RXP786460:RXT786460 SHL786460:SHP786460 SRH786460:SRL786460 TBD786460:TBH786460 TKZ786460:TLD786460 TUV786460:TUZ786460 UER786460:UEV786460 UON786460:UOR786460 UYJ786460:UYN786460 VIF786460:VIJ786460 VSB786460:VSF786460 WBX786460:WCB786460 WLT786460:WLX786460 WVP786460:WVT786460 H851997:L851997 JD851996:JH851996 SZ851996:TD851996 ACV851996:ACZ851996 AMR851996:AMV851996 AWN851996:AWR851996 BGJ851996:BGN851996 BQF851996:BQJ851996 CAB851996:CAF851996 CJX851996:CKB851996 CTT851996:CTX851996 DDP851996:DDT851996 DNL851996:DNP851996 DXH851996:DXL851996 EHD851996:EHH851996 EQZ851996:ERD851996 FAV851996:FAZ851996 FKR851996:FKV851996 FUN851996:FUR851996 GEJ851996:GEN851996 GOF851996:GOJ851996 GYB851996:GYF851996 HHX851996:HIB851996 HRT851996:HRX851996 IBP851996:IBT851996 ILL851996:ILP851996 IVH851996:IVL851996 JFD851996:JFH851996 JOZ851996:JPD851996 JYV851996:JYZ851996 KIR851996:KIV851996 KSN851996:KSR851996 LCJ851996:LCN851996 LMF851996:LMJ851996 LWB851996:LWF851996 MFX851996:MGB851996 MPT851996:MPX851996 MZP851996:MZT851996 NJL851996:NJP851996 NTH851996:NTL851996 ODD851996:ODH851996 OMZ851996:OND851996 OWV851996:OWZ851996 PGR851996:PGV851996 PQN851996:PQR851996 QAJ851996:QAN851996 QKF851996:QKJ851996 QUB851996:QUF851996 RDX851996:REB851996 RNT851996:RNX851996 RXP851996:RXT851996 SHL851996:SHP851996 SRH851996:SRL851996 TBD851996:TBH851996 TKZ851996:TLD851996 TUV851996:TUZ851996 UER851996:UEV851996 UON851996:UOR851996 UYJ851996:UYN851996 VIF851996:VIJ851996 VSB851996:VSF851996 WBX851996:WCB851996 WLT851996:WLX851996 WVP851996:WVT851996 H917533:L917533 JD917532:JH917532 SZ917532:TD917532 ACV917532:ACZ917532 AMR917532:AMV917532 AWN917532:AWR917532 BGJ917532:BGN917532 BQF917532:BQJ917532 CAB917532:CAF917532 CJX917532:CKB917532 CTT917532:CTX917532 DDP917532:DDT917532 DNL917532:DNP917532 DXH917532:DXL917532 EHD917532:EHH917532 EQZ917532:ERD917532 FAV917532:FAZ917532 FKR917532:FKV917532 FUN917532:FUR917532 GEJ917532:GEN917532 GOF917532:GOJ917532 GYB917532:GYF917532 HHX917532:HIB917532 HRT917532:HRX917532 IBP917532:IBT917532 ILL917532:ILP917532 IVH917532:IVL917532 JFD917532:JFH917532 JOZ917532:JPD917532 JYV917532:JYZ917532 KIR917532:KIV917532 KSN917532:KSR917532 LCJ917532:LCN917532 LMF917532:LMJ917532 LWB917532:LWF917532 MFX917532:MGB917532 MPT917532:MPX917532 MZP917532:MZT917532 NJL917532:NJP917532 NTH917532:NTL917532 ODD917532:ODH917532 OMZ917532:OND917532 OWV917532:OWZ917532 PGR917532:PGV917532 PQN917532:PQR917532 QAJ917532:QAN917532 QKF917532:QKJ917532 QUB917532:QUF917532 RDX917532:REB917532 RNT917532:RNX917532 RXP917532:RXT917532 SHL917532:SHP917532 SRH917532:SRL917532 TBD917532:TBH917532 TKZ917532:TLD917532 TUV917532:TUZ917532 UER917532:UEV917532 UON917532:UOR917532 UYJ917532:UYN917532 VIF917532:VIJ917532 VSB917532:VSF917532 WBX917532:WCB917532 WLT917532:WLX917532 WVP917532:WVT917532 H983069:L983069 JD983068:JH983068 SZ983068:TD983068 ACV983068:ACZ983068 AMR983068:AMV983068 AWN983068:AWR983068 BGJ983068:BGN983068 BQF983068:BQJ983068 CAB983068:CAF983068 CJX983068:CKB983068 CTT983068:CTX983068 DDP983068:DDT983068 DNL983068:DNP983068 DXH983068:DXL983068 EHD983068:EHH983068 EQZ983068:ERD983068 FAV983068:FAZ983068 FKR983068:FKV983068 FUN983068:FUR983068 GEJ983068:GEN983068 GOF983068:GOJ983068 GYB983068:GYF983068 HHX983068:HIB983068 HRT983068:HRX983068 IBP983068:IBT983068 ILL983068:ILP983068 IVH983068:IVL983068 JFD983068:JFH983068 JOZ983068:JPD983068 JYV983068:JYZ983068 KIR983068:KIV983068 KSN983068:KSR983068 LCJ983068:LCN983068 LMF983068:LMJ983068 LWB983068:LWF983068 MFX983068:MGB983068 MPT983068:MPX983068 MZP983068:MZT983068 NJL983068:NJP983068 NTH983068:NTL983068 ODD983068:ODH983068 OMZ983068:OND983068 OWV983068:OWZ983068 PGR983068:PGV983068 PQN983068:PQR983068 QAJ983068:QAN983068 QKF983068:QKJ983068 QUB983068:QUF983068 RDX983068:REB983068 RNT983068:RNX983068 RXP983068:RXT983068 SHL983068:SHP983068 SRH983068:SRL983068 TBD983068:TBH983068 TKZ983068:TLD983068 TUV983068:TUZ983068 UER983068:UEV983068 UON983068:UOR983068 UYJ983068:UYN983068 VIF983068:VIJ983068 VSB983068:VSF983068 WBX983068:WCB983068 WLT983068:WLX983068 WVP983068:WVT983068 TCM983078:TCQ983078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O65565:S65565 JK65564:JO65564 TG65564:TK65564 ADC65564:ADG65564 AMY65564:ANC65564 AWU65564:AWY65564 BGQ65564:BGU65564 BQM65564:BQQ65564 CAI65564:CAM65564 CKE65564:CKI65564 CUA65564:CUE65564 DDW65564:DEA65564 DNS65564:DNW65564 DXO65564:DXS65564 EHK65564:EHO65564 ERG65564:ERK65564 FBC65564:FBG65564 FKY65564:FLC65564 FUU65564:FUY65564 GEQ65564:GEU65564 GOM65564:GOQ65564 GYI65564:GYM65564 HIE65564:HII65564 HSA65564:HSE65564 IBW65564:ICA65564 ILS65564:ILW65564 IVO65564:IVS65564 JFK65564:JFO65564 JPG65564:JPK65564 JZC65564:JZG65564 KIY65564:KJC65564 KSU65564:KSY65564 LCQ65564:LCU65564 LMM65564:LMQ65564 LWI65564:LWM65564 MGE65564:MGI65564 MQA65564:MQE65564 MZW65564:NAA65564 NJS65564:NJW65564 NTO65564:NTS65564 ODK65564:ODO65564 ONG65564:ONK65564 OXC65564:OXG65564 PGY65564:PHC65564 PQU65564:PQY65564 QAQ65564:QAU65564 QKM65564:QKQ65564 QUI65564:QUM65564 REE65564:REI65564 ROA65564:ROE65564 RXW65564:RYA65564 SHS65564:SHW65564 SRO65564:SRS65564 TBK65564:TBO65564 TLG65564:TLK65564 TVC65564:TVG65564 UEY65564:UFC65564 UOU65564:UOY65564 UYQ65564:UYU65564 VIM65564:VIQ65564 VSI65564:VSM65564 WCE65564:WCI65564 WMA65564:WME65564 WVW65564:WWA65564 O131101:S131101 JK131100:JO131100 TG131100:TK131100 ADC131100:ADG131100 AMY131100:ANC131100 AWU131100:AWY131100 BGQ131100:BGU131100 BQM131100:BQQ131100 CAI131100:CAM131100 CKE131100:CKI131100 CUA131100:CUE131100 DDW131100:DEA131100 DNS131100:DNW131100 DXO131100:DXS131100 EHK131100:EHO131100 ERG131100:ERK131100 FBC131100:FBG131100 FKY131100:FLC131100 FUU131100:FUY131100 GEQ131100:GEU131100 GOM131100:GOQ131100 GYI131100:GYM131100 HIE131100:HII131100 HSA131100:HSE131100 IBW131100:ICA131100 ILS131100:ILW131100 IVO131100:IVS131100 JFK131100:JFO131100 JPG131100:JPK131100 JZC131100:JZG131100 KIY131100:KJC131100 KSU131100:KSY131100 LCQ131100:LCU131100 LMM131100:LMQ131100 LWI131100:LWM131100 MGE131100:MGI131100 MQA131100:MQE131100 MZW131100:NAA131100 NJS131100:NJW131100 NTO131100:NTS131100 ODK131100:ODO131100 ONG131100:ONK131100 OXC131100:OXG131100 PGY131100:PHC131100 PQU131100:PQY131100 QAQ131100:QAU131100 QKM131100:QKQ131100 QUI131100:QUM131100 REE131100:REI131100 ROA131100:ROE131100 RXW131100:RYA131100 SHS131100:SHW131100 SRO131100:SRS131100 TBK131100:TBO131100 TLG131100:TLK131100 TVC131100:TVG131100 UEY131100:UFC131100 UOU131100:UOY131100 UYQ131100:UYU131100 VIM131100:VIQ131100 VSI131100:VSM131100 WCE131100:WCI131100 WMA131100:WME131100 WVW131100:WWA131100 O196637:S196637 JK196636:JO196636 TG196636:TK196636 ADC196636:ADG196636 AMY196636:ANC196636 AWU196636:AWY196636 BGQ196636:BGU196636 BQM196636:BQQ196636 CAI196636:CAM196636 CKE196636:CKI196636 CUA196636:CUE196636 DDW196636:DEA196636 DNS196636:DNW196636 DXO196636:DXS196636 EHK196636:EHO196636 ERG196636:ERK196636 FBC196636:FBG196636 FKY196636:FLC196636 FUU196636:FUY196636 GEQ196636:GEU196636 GOM196636:GOQ196636 GYI196636:GYM196636 HIE196636:HII196636 HSA196636:HSE196636 IBW196636:ICA196636 ILS196636:ILW196636 IVO196636:IVS196636 JFK196636:JFO196636 JPG196636:JPK196636 JZC196636:JZG196636 KIY196636:KJC196636 KSU196636:KSY196636 LCQ196636:LCU196636 LMM196636:LMQ196636 LWI196636:LWM196636 MGE196636:MGI196636 MQA196636:MQE196636 MZW196636:NAA196636 NJS196636:NJW196636 NTO196636:NTS196636 ODK196636:ODO196636 ONG196636:ONK196636 OXC196636:OXG196636 PGY196636:PHC196636 PQU196636:PQY196636 QAQ196636:QAU196636 QKM196636:QKQ196636 QUI196636:QUM196636 REE196636:REI196636 ROA196636:ROE196636 RXW196636:RYA196636 SHS196636:SHW196636 SRO196636:SRS196636 TBK196636:TBO196636 TLG196636:TLK196636 TVC196636:TVG196636 UEY196636:UFC196636 UOU196636:UOY196636 UYQ196636:UYU196636 VIM196636:VIQ196636 VSI196636:VSM196636 WCE196636:WCI196636 WMA196636:WME196636 WVW196636:WWA196636 O262173:S262173 JK262172:JO262172 TG262172:TK262172 ADC262172:ADG262172 AMY262172:ANC262172 AWU262172:AWY262172 BGQ262172:BGU262172 BQM262172:BQQ262172 CAI262172:CAM262172 CKE262172:CKI262172 CUA262172:CUE262172 DDW262172:DEA262172 DNS262172:DNW262172 DXO262172:DXS262172 EHK262172:EHO262172 ERG262172:ERK262172 FBC262172:FBG262172 FKY262172:FLC262172 FUU262172:FUY262172 GEQ262172:GEU262172 GOM262172:GOQ262172 GYI262172:GYM262172 HIE262172:HII262172 HSA262172:HSE262172 IBW262172:ICA262172 ILS262172:ILW262172 IVO262172:IVS262172 JFK262172:JFO262172 JPG262172:JPK262172 JZC262172:JZG262172 KIY262172:KJC262172 KSU262172:KSY262172 LCQ262172:LCU262172 LMM262172:LMQ262172 LWI262172:LWM262172 MGE262172:MGI262172 MQA262172:MQE262172 MZW262172:NAA262172 NJS262172:NJW262172 NTO262172:NTS262172 ODK262172:ODO262172 ONG262172:ONK262172 OXC262172:OXG262172 PGY262172:PHC262172 PQU262172:PQY262172 QAQ262172:QAU262172 QKM262172:QKQ262172 QUI262172:QUM262172 REE262172:REI262172 ROA262172:ROE262172 RXW262172:RYA262172 SHS262172:SHW262172 SRO262172:SRS262172 TBK262172:TBO262172 TLG262172:TLK262172 TVC262172:TVG262172 UEY262172:UFC262172 UOU262172:UOY262172 UYQ262172:UYU262172 VIM262172:VIQ262172 VSI262172:VSM262172 WCE262172:WCI262172 WMA262172:WME262172 WVW262172:WWA262172 O327709:S327709 JK327708:JO327708 TG327708:TK327708 ADC327708:ADG327708 AMY327708:ANC327708 AWU327708:AWY327708 BGQ327708:BGU327708 BQM327708:BQQ327708 CAI327708:CAM327708 CKE327708:CKI327708 CUA327708:CUE327708 DDW327708:DEA327708 DNS327708:DNW327708 DXO327708:DXS327708 EHK327708:EHO327708 ERG327708:ERK327708 FBC327708:FBG327708 FKY327708:FLC327708 FUU327708:FUY327708 GEQ327708:GEU327708 GOM327708:GOQ327708 GYI327708:GYM327708 HIE327708:HII327708 HSA327708:HSE327708 IBW327708:ICA327708 ILS327708:ILW327708 IVO327708:IVS327708 JFK327708:JFO327708 JPG327708:JPK327708 JZC327708:JZG327708 KIY327708:KJC327708 KSU327708:KSY327708 LCQ327708:LCU327708 LMM327708:LMQ327708 LWI327708:LWM327708 MGE327708:MGI327708 MQA327708:MQE327708 MZW327708:NAA327708 NJS327708:NJW327708 NTO327708:NTS327708 ODK327708:ODO327708 ONG327708:ONK327708 OXC327708:OXG327708 PGY327708:PHC327708 PQU327708:PQY327708 QAQ327708:QAU327708 QKM327708:QKQ327708 QUI327708:QUM327708 REE327708:REI327708 ROA327708:ROE327708 RXW327708:RYA327708 SHS327708:SHW327708 SRO327708:SRS327708 TBK327708:TBO327708 TLG327708:TLK327708 TVC327708:TVG327708 UEY327708:UFC327708 UOU327708:UOY327708 UYQ327708:UYU327708 VIM327708:VIQ327708 VSI327708:VSM327708 WCE327708:WCI327708 WMA327708:WME327708 WVW327708:WWA327708 O393245:S393245 JK393244:JO393244 TG393244:TK393244 ADC393244:ADG393244 AMY393244:ANC393244 AWU393244:AWY393244 BGQ393244:BGU393244 BQM393244:BQQ393244 CAI393244:CAM393244 CKE393244:CKI393244 CUA393244:CUE393244 DDW393244:DEA393244 DNS393244:DNW393244 DXO393244:DXS393244 EHK393244:EHO393244 ERG393244:ERK393244 FBC393244:FBG393244 FKY393244:FLC393244 FUU393244:FUY393244 GEQ393244:GEU393244 GOM393244:GOQ393244 GYI393244:GYM393244 HIE393244:HII393244 HSA393244:HSE393244 IBW393244:ICA393244 ILS393244:ILW393244 IVO393244:IVS393244 JFK393244:JFO393244 JPG393244:JPK393244 JZC393244:JZG393244 KIY393244:KJC393244 KSU393244:KSY393244 LCQ393244:LCU393244 LMM393244:LMQ393244 LWI393244:LWM393244 MGE393244:MGI393244 MQA393244:MQE393244 MZW393244:NAA393244 NJS393244:NJW393244 NTO393244:NTS393244 ODK393244:ODO393244 ONG393244:ONK393244 OXC393244:OXG393244 PGY393244:PHC393244 PQU393244:PQY393244 QAQ393244:QAU393244 QKM393244:QKQ393244 QUI393244:QUM393244 REE393244:REI393244 ROA393244:ROE393244 RXW393244:RYA393244 SHS393244:SHW393244 SRO393244:SRS393244 TBK393244:TBO393244 TLG393244:TLK393244 TVC393244:TVG393244 UEY393244:UFC393244 UOU393244:UOY393244 UYQ393244:UYU393244 VIM393244:VIQ393244 VSI393244:VSM393244 WCE393244:WCI393244 WMA393244:WME393244 WVW393244:WWA393244 O458781:S458781 JK458780:JO458780 TG458780:TK458780 ADC458780:ADG458780 AMY458780:ANC458780 AWU458780:AWY458780 BGQ458780:BGU458780 BQM458780:BQQ458780 CAI458780:CAM458780 CKE458780:CKI458780 CUA458780:CUE458780 DDW458780:DEA458780 DNS458780:DNW458780 DXO458780:DXS458780 EHK458780:EHO458780 ERG458780:ERK458780 FBC458780:FBG458780 FKY458780:FLC458780 FUU458780:FUY458780 GEQ458780:GEU458780 GOM458780:GOQ458780 GYI458780:GYM458780 HIE458780:HII458780 HSA458780:HSE458780 IBW458780:ICA458780 ILS458780:ILW458780 IVO458780:IVS458780 JFK458780:JFO458780 JPG458780:JPK458780 JZC458780:JZG458780 KIY458780:KJC458780 KSU458780:KSY458780 LCQ458780:LCU458780 LMM458780:LMQ458780 LWI458780:LWM458780 MGE458780:MGI458780 MQA458780:MQE458780 MZW458780:NAA458780 NJS458780:NJW458780 NTO458780:NTS458780 ODK458780:ODO458780 ONG458780:ONK458780 OXC458780:OXG458780 PGY458780:PHC458780 PQU458780:PQY458780 QAQ458780:QAU458780 QKM458780:QKQ458780 QUI458780:QUM458780 REE458780:REI458780 ROA458780:ROE458780 RXW458780:RYA458780 SHS458780:SHW458780 SRO458780:SRS458780 TBK458780:TBO458780 TLG458780:TLK458780 TVC458780:TVG458780 UEY458780:UFC458780 UOU458780:UOY458780 UYQ458780:UYU458780 VIM458780:VIQ458780 VSI458780:VSM458780 WCE458780:WCI458780 WMA458780:WME458780 WVW458780:WWA458780 O524317:S524317 JK524316:JO524316 TG524316:TK524316 ADC524316:ADG524316 AMY524316:ANC524316 AWU524316:AWY524316 BGQ524316:BGU524316 BQM524316:BQQ524316 CAI524316:CAM524316 CKE524316:CKI524316 CUA524316:CUE524316 DDW524316:DEA524316 DNS524316:DNW524316 DXO524316:DXS524316 EHK524316:EHO524316 ERG524316:ERK524316 FBC524316:FBG524316 FKY524316:FLC524316 FUU524316:FUY524316 GEQ524316:GEU524316 GOM524316:GOQ524316 GYI524316:GYM524316 HIE524316:HII524316 HSA524316:HSE524316 IBW524316:ICA524316 ILS524316:ILW524316 IVO524316:IVS524316 JFK524316:JFO524316 JPG524316:JPK524316 JZC524316:JZG524316 KIY524316:KJC524316 KSU524316:KSY524316 LCQ524316:LCU524316 LMM524316:LMQ524316 LWI524316:LWM524316 MGE524316:MGI524316 MQA524316:MQE524316 MZW524316:NAA524316 NJS524316:NJW524316 NTO524316:NTS524316 ODK524316:ODO524316 ONG524316:ONK524316 OXC524316:OXG524316 PGY524316:PHC524316 PQU524316:PQY524316 QAQ524316:QAU524316 QKM524316:QKQ524316 QUI524316:QUM524316 REE524316:REI524316 ROA524316:ROE524316 RXW524316:RYA524316 SHS524316:SHW524316 SRO524316:SRS524316 TBK524316:TBO524316 TLG524316:TLK524316 TVC524316:TVG524316 UEY524316:UFC524316 UOU524316:UOY524316 UYQ524316:UYU524316 VIM524316:VIQ524316 VSI524316:VSM524316 WCE524316:WCI524316 WMA524316:WME524316 WVW524316:WWA524316 O589853:S589853 JK589852:JO589852 TG589852:TK589852 ADC589852:ADG589852 AMY589852:ANC589852 AWU589852:AWY589852 BGQ589852:BGU589852 BQM589852:BQQ589852 CAI589852:CAM589852 CKE589852:CKI589852 CUA589852:CUE589852 DDW589852:DEA589852 DNS589852:DNW589852 DXO589852:DXS589852 EHK589852:EHO589852 ERG589852:ERK589852 FBC589852:FBG589852 FKY589852:FLC589852 FUU589852:FUY589852 GEQ589852:GEU589852 GOM589852:GOQ589852 GYI589852:GYM589852 HIE589852:HII589852 HSA589852:HSE589852 IBW589852:ICA589852 ILS589852:ILW589852 IVO589852:IVS589852 JFK589852:JFO589852 JPG589852:JPK589852 JZC589852:JZG589852 KIY589852:KJC589852 KSU589852:KSY589852 LCQ589852:LCU589852 LMM589852:LMQ589852 LWI589852:LWM589852 MGE589852:MGI589852 MQA589852:MQE589852 MZW589852:NAA589852 NJS589852:NJW589852 NTO589852:NTS589852 ODK589852:ODO589852 ONG589852:ONK589852 OXC589852:OXG589852 PGY589852:PHC589852 PQU589852:PQY589852 QAQ589852:QAU589852 QKM589852:QKQ589852 QUI589852:QUM589852 REE589852:REI589852 ROA589852:ROE589852 RXW589852:RYA589852 SHS589852:SHW589852 SRO589852:SRS589852 TBK589852:TBO589852 TLG589852:TLK589852 TVC589852:TVG589852 UEY589852:UFC589852 UOU589852:UOY589852 UYQ589852:UYU589852 VIM589852:VIQ589852 VSI589852:VSM589852 WCE589852:WCI589852 WMA589852:WME589852 WVW589852:WWA589852 O655389:S655389 JK655388:JO655388 TG655388:TK655388 ADC655388:ADG655388 AMY655388:ANC655388 AWU655388:AWY655388 BGQ655388:BGU655388 BQM655388:BQQ655388 CAI655388:CAM655388 CKE655388:CKI655388 CUA655388:CUE655388 DDW655388:DEA655388 DNS655388:DNW655388 DXO655388:DXS655388 EHK655388:EHO655388 ERG655388:ERK655388 FBC655388:FBG655388 FKY655388:FLC655388 FUU655388:FUY655388 GEQ655388:GEU655388 GOM655388:GOQ655388 GYI655388:GYM655388 HIE655388:HII655388 HSA655388:HSE655388 IBW655388:ICA655388 ILS655388:ILW655388 IVO655388:IVS655388 JFK655388:JFO655388 JPG655388:JPK655388 JZC655388:JZG655388 KIY655388:KJC655388 KSU655388:KSY655388 LCQ655388:LCU655388 LMM655388:LMQ655388 LWI655388:LWM655388 MGE655388:MGI655388 MQA655388:MQE655388 MZW655388:NAA655388 NJS655388:NJW655388 NTO655388:NTS655388 ODK655388:ODO655388 ONG655388:ONK655388 OXC655388:OXG655388 PGY655388:PHC655388 PQU655388:PQY655388 QAQ655388:QAU655388 QKM655388:QKQ655388 QUI655388:QUM655388 REE655388:REI655388 ROA655388:ROE655388 RXW655388:RYA655388 SHS655388:SHW655388 SRO655388:SRS655388 TBK655388:TBO655388 TLG655388:TLK655388 TVC655388:TVG655388 UEY655388:UFC655388 UOU655388:UOY655388 UYQ655388:UYU655388 VIM655388:VIQ655388 VSI655388:VSM655388 WCE655388:WCI655388 WMA655388:WME655388 WVW655388:WWA655388 O720925:S720925 JK720924:JO720924 TG720924:TK720924 ADC720924:ADG720924 AMY720924:ANC720924 AWU720924:AWY720924 BGQ720924:BGU720924 BQM720924:BQQ720924 CAI720924:CAM720924 CKE720924:CKI720924 CUA720924:CUE720924 DDW720924:DEA720924 DNS720924:DNW720924 DXO720924:DXS720924 EHK720924:EHO720924 ERG720924:ERK720924 FBC720924:FBG720924 FKY720924:FLC720924 FUU720924:FUY720924 GEQ720924:GEU720924 GOM720924:GOQ720924 GYI720924:GYM720924 HIE720924:HII720924 HSA720924:HSE720924 IBW720924:ICA720924 ILS720924:ILW720924 IVO720924:IVS720924 JFK720924:JFO720924 JPG720924:JPK720924 JZC720924:JZG720924 KIY720924:KJC720924 KSU720924:KSY720924 LCQ720924:LCU720924 LMM720924:LMQ720924 LWI720924:LWM720924 MGE720924:MGI720924 MQA720924:MQE720924 MZW720924:NAA720924 NJS720924:NJW720924 NTO720924:NTS720924 ODK720924:ODO720924 ONG720924:ONK720924 OXC720924:OXG720924 PGY720924:PHC720924 PQU720924:PQY720924 QAQ720924:QAU720924 QKM720924:QKQ720924 QUI720924:QUM720924 REE720924:REI720924 ROA720924:ROE720924 RXW720924:RYA720924 SHS720924:SHW720924 SRO720924:SRS720924 TBK720924:TBO720924 TLG720924:TLK720924 TVC720924:TVG720924 UEY720924:UFC720924 UOU720924:UOY720924 UYQ720924:UYU720924 VIM720924:VIQ720924 VSI720924:VSM720924 WCE720924:WCI720924 WMA720924:WME720924 WVW720924:WWA720924 O786461:S786461 JK786460:JO786460 TG786460:TK786460 ADC786460:ADG786460 AMY786460:ANC786460 AWU786460:AWY786460 BGQ786460:BGU786460 BQM786460:BQQ786460 CAI786460:CAM786460 CKE786460:CKI786460 CUA786460:CUE786460 DDW786460:DEA786460 DNS786460:DNW786460 DXO786460:DXS786460 EHK786460:EHO786460 ERG786460:ERK786460 FBC786460:FBG786460 FKY786460:FLC786460 FUU786460:FUY786460 GEQ786460:GEU786460 GOM786460:GOQ786460 GYI786460:GYM786460 HIE786460:HII786460 HSA786460:HSE786460 IBW786460:ICA786460 ILS786460:ILW786460 IVO786460:IVS786460 JFK786460:JFO786460 JPG786460:JPK786460 JZC786460:JZG786460 KIY786460:KJC786460 KSU786460:KSY786460 LCQ786460:LCU786460 LMM786460:LMQ786460 LWI786460:LWM786460 MGE786460:MGI786460 MQA786460:MQE786460 MZW786460:NAA786460 NJS786460:NJW786460 NTO786460:NTS786460 ODK786460:ODO786460 ONG786460:ONK786460 OXC786460:OXG786460 PGY786460:PHC786460 PQU786460:PQY786460 QAQ786460:QAU786460 QKM786460:QKQ786460 QUI786460:QUM786460 REE786460:REI786460 ROA786460:ROE786460 RXW786460:RYA786460 SHS786460:SHW786460 SRO786460:SRS786460 TBK786460:TBO786460 TLG786460:TLK786460 TVC786460:TVG786460 UEY786460:UFC786460 UOU786460:UOY786460 UYQ786460:UYU786460 VIM786460:VIQ786460 VSI786460:VSM786460 WCE786460:WCI786460 WMA786460:WME786460 WVW786460:WWA786460 O851997:S851997 JK851996:JO851996 TG851996:TK851996 ADC851996:ADG851996 AMY851996:ANC851996 AWU851996:AWY851996 BGQ851996:BGU851996 BQM851996:BQQ851996 CAI851996:CAM851996 CKE851996:CKI851996 CUA851996:CUE851996 DDW851996:DEA851996 DNS851996:DNW851996 DXO851996:DXS851996 EHK851996:EHO851996 ERG851996:ERK851996 FBC851996:FBG851996 FKY851996:FLC851996 FUU851996:FUY851996 GEQ851996:GEU851996 GOM851996:GOQ851996 GYI851996:GYM851996 HIE851996:HII851996 HSA851996:HSE851996 IBW851996:ICA851996 ILS851996:ILW851996 IVO851996:IVS851996 JFK851996:JFO851996 JPG851996:JPK851996 JZC851996:JZG851996 KIY851996:KJC851996 KSU851996:KSY851996 LCQ851996:LCU851996 LMM851996:LMQ851996 LWI851996:LWM851996 MGE851996:MGI851996 MQA851996:MQE851996 MZW851996:NAA851996 NJS851996:NJW851996 NTO851996:NTS851996 ODK851996:ODO851996 ONG851996:ONK851996 OXC851996:OXG851996 PGY851996:PHC851996 PQU851996:PQY851996 QAQ851996:QAU851996 QKM851996:QKQ851996 QUI851996:QUM851996 REE851996:REI851996 ROA851996:ROE851996 RXW851996:RYA851996 SHS851996:SHW851996 SRO851996:SRS851996 TBK851996:TBO851996 TLG851996:TLK851996 TVC851996:TVG851996 UEY851996:UFC851996 UOU851996:UOY851996 UYQ851996:UYU851996 VIM851996:VIQ851996 VSI851996:VSM851996 WCE851996:WCI851996 WMA851996:WME851996 WVW851996:WWA851996 O917533:S917533 JK917532:JO917532 TG917532:TK917532 ADC917532:ADG917532 AMY917532:ANC917532 AWU917532:AWY917532 BGQ917532:BGU917532 BQM917532:BQQ917532 CAI917532:CAM917532 CKE917532:CKI917532 CUA917532:CUE917532 DDW917532:DEA917532 DNS917532:DNW917532 DXO917532:DXS917532 EHK917532:EHO917532 ERG917532:ERK917532 FBC917532:FBG917532 FKY917532:FLC917532 FUU917532:FUY917532 GEQ917532:GEU917532 GOM917532:GOQ917532 GYI917532:GYM917532 HIE917532:HII917532 HSA917532:HSE917532 IBW917532:ICA917532 ILS917532:ILW917532 IVO917532:IVS917532 JFK917532:JFO917532 JPG917532:JPK917532 JZC917532:JZG917532 KIY917532:KJC917532 KSU917532:KSY917532 LCQ917532:LCU917532 LMM917532:LMQ917532 LWI917532:LWM917532 MGE917532:MGI917532 MQA917532:MQE917532 MZW917532:NAA917532 NJS917532:NJW917532 NTO917532:NTS917532 ODK917532:ODO917532 ONG917532:ONK917532 OXC917532:OXG917532 PGY917532:PHC917532 PQU917532:PQY917532 QAQ917532:QAU917532 QKM917532:QKQ917532 QUI917532:QUM917532 REE917532:REI917532 ROA917532:ROE917532 RXW917532:RYA917532 SHS917532:SHW917532 SRO917532:SRS917532 TBK917532:TBO917532 TLG917532:TLK917532 TVC917532:TVG917532 UEY917532:UFC917532 UOU917532:UOY917532 UYQ917532:UYU917532 VIM917532:VIQ917532 VSI917532:VSM917532 WCE917532:WCI917532 WMA917532:WME917532 WVW917532:WWA917532 O983069:S983069 JK983068:JO983068 TG983068:TK983068 ADC983068:ADG983068 AMY983068:ANC983068 AWU983068:AWY983068 BGQ983068:BGU983068 BQM983068:BQQ983068 CAI983068:CAM983068 CKE983068:CKI983068 CUA983068:CUE983068 DDW983068:DEA983068 DNS983068:DNW983068 DXO983068:DXS983068 EHK983068:EHO983068 ERG983068:ERK983068 FBC983068:FBG983068 FKY983068:FLC983068 FUU983068:FUY983068 GEQ983068:GEU983068 GOM983068:GOQ983068 GYI983068:GYM983068 HIE983068:HII983068 HSA983068:HSE983068 IBW983068:ICA983068 ILS983068:ILW983068 IVO983068:IVS983068 JFK983068:JFO983068 JPG983068:JPK983068 JZC983068:JZG983068 KIY983068:KJC983068 KSU983068:KSY983068 LCQ983068:LCU983068 LMM983068:LMQ983068 LWI983068:LWM983068 MGE983068:MGI983068 MQA983068:MQE983068 MZW983068:NAA983068 NJS983068:NJW983068 NTO983068:NTS983068 ODK983068:ODO983068 ONG983068:ONK983068 OXC983068:OXG983068 PGY983068:PHC983068 PQU983068:PQY983068 QAQ983068:QAU983068 QKM983068:QKQ983068 QUI983068:QUM983068 REE983068:REI983068 ROA983068:ROE983068 RXW983068:RYA983068 SHS983068:SHW983068 SRO983068:SRS983068 TBK983068:TBO983068 TLG983068:TLK983068 TVC983068:TVG983068 UEY983068:UFC983068 UOU983068:UOY983068 UYQ983068:UYU983068 VIM983068:VIQ983068 VSI983068:VSM983068 WCE983068:WCI983068 WMA983068:WME983068 WVW983068:WWA983068 TMI983078:TMM983078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V65565:Z65565 JR65564:JV65564 TN65564:TR65564 ADJ65564:ADN65564 ANF65564:ANJ65564 AXB65564:AXF65564 BGX65564:BHB65564 BQT65564:BQX65564 CAP65564:CAT65564 CKL65564:CKP65564 CUH65564:CUL65564 DED65564:DEH65564 DNZ65564:DOD65564 DXV65564:DXZ65564 EHR65564:EHV65564 ERN65564:ERR65564 FBJ65564:FBN65564 FLF65564:FLJ65564 FVB65564:FVF65564 GEX65564:GFB65564 GOT65564:GOX65564 GYP65564:GYT65564 HIL65564:HIP65564 HSH65564:HSL65564 ICD65564:ICH65564 ILZ65564:IMD65564 IVV65564:IVZ65564 JFR65564:JFV65564 JPN65564:JPR65564 JZJ65564:JZN65564 KJF65564:KJJ65564 KTB65564:KTF65564 LCX65564:LDB65564 LMT65564:LMX65564 LWP65564:LWT65564 MGL65564:MGP65564 MQH65564:MQL65564 NAD65564:NAH65564 NJZ65564:NKD65564 NTV65564:NTZ65564 ODR65564:ODV65564 ONN65564:ONR65564 OXJ65564:OXN65564 PHF65564:PHJ65564 PRB65564:PRF65564 QAX65564:QBB65564 QKT65564:QKX65564 QUP65564:QUT65564 REL65564:REP65564 ROH65564:ROL65564 RYD65564:RYH65564 SHZ65564:SID65564 SRV65564:SRZ65564 TBR65564:TBV65564 TLN65564:TLR65564 TVJ65564:TVN65564 UFF65564:UFJ65564 UPB65564:UPF65564 UYX65564:UZB65564 VIT65564:VIX65564 VSP65564:VST65564 WCL65564:WCP65564 WMH65564:WML65564 WWD65564:WWH65564 V131101:Z131101 JR131100:JV131100 TN131100:TR131100 ADJ131100:ADN131100 ANF131100:ANJ131100 AXB131100:AXF131100 BGX131100:BHB131100 BQT131100:BQX131100 CAP131100:CAT131100 CKL131100:CKP131100 CUH131100:CUL131100 DED131100:DEH131100 DNZ131100:DOD131100 DXV131100:DXZ131100 EHR131100:EHV131100 ERN131100:ERR131100 FBJ131100:FBN131100 FLF131100:FLJ131100 FVB131100:FVF131100 GEX131100:GFB131100 GOT131100:GOX131100 GYP131100:GYT131100 HIL131100:HIP131100 HSH131100:HSL131100 ICD131100:ICH131100 ILZ131100:IMD131100 IVV131100:IVZ131100 JFR131100:JFV131100 JPN131100:JPR131100 JZJ131100:JZN131100 KJF131100:KJJ131100 KTB131100:KTF131100 LCX131100:LDB131100 LMT131100:LMX131100 LWP131100:LWT131100 MGL131100:MGP131100 MQH131100:MQL131100 NAD131100:NAH131100 NJZ131100:NKD131100 NTV131100:NTZ131100 ODR131100:ODV131100 ONN131100:ONR131100 OXJ131100:OXN131100 PHF131100:PHJ131100 PRB131100:PRF131100 QAX131100:QBB131100 QKT131100:QKX131100 QUP131100:QUT131100 REL131100:REP131100 ROH131100:ROL131100 RYD131100:RYH131100 SHZ131100:SID131100 SRV131100:SRZ131100 TBR131100:TBV131100 TLN131100:TLR131100 TVJ131100:TVN131100 UFF131100:UFJ131100 UPB131100:UPF131100 UYX131100:UZB131100 VIT131100:VIX131100 VSP131100:VST131100 WCL131100:WCP131100 WMH131100:WML131100 WWD131100:WWH131100 V196637:Z196637 JR196636:JV196636 TN196636:TR196636 ADJ196636:ADN196636 ANF196636:ANJ196636 AXB196636:AXF196636 BGX196636:BHB196636 BQT196636:BQX196636 CAP196636:CAT196636 CKL196636:CKP196636 CUH196636:CUL196636 DED196636:DEH196636 DNZ196636:DOD196636 DXV196636:DXZ196636 EHR196636:EHV196636 ERN196636:ERR196636 FBJ196636:FBN196636 FLF196636:FLJ196636 FVB196636:FVF196636 GEX196636:GFB196636 GOT196636:GOX196636 GYP196636:GYT196636 HIL196636:HIP196636 HSH196636:HSL196636 ICD196636:ICH196636 ILZ196636:IMD196636 IVV196636:IVZ196636 JFR196636:JFV196636 JPN196636:JPR196636 JZJ196636:JZN196636 KJF196636:KJJ196636 KTB196636:KTF196636 LCX196636:LDB196636 LMT196636:LMX196636 LWP196636:LWT196636 MGL196636:MGP196636 MQH196636:MQL196636 NAD196636:NAH196636 NJZ196636:NKD196636 NTV196636:NTZ196636 ODR196636:ODV196636 ONN196636:ONR196636 OXJ196636:OXN196636 PHF196636:PHJ196636 PRB196636:PRF196636 QAX196636:QBB196636 QKT196636:QKX196636 QUP196636:QUT196636 REL196636:REP196636 ROH196636:ROL196636 RYD196636:RYH196636 SHZ196636:SID196636 SRV196636:SRZ196636 TBR196636:TBV196636 TLN196636:TLR196636 TVJ196636:TVN196636 UFF196636:UFJ196636 UPB196636:UPF196636 UYX196636:UZB196636 VIT196636:VIX196636 VSP196636:VST196636 WCL196636:WCP196636 WMH196636:WML196636 WWD196636:WWH196636 V262173:Z262173 JR262172:JV262172 TN262172:TR262172 ADJ262172:ADN262172 ANF262172:ANJ262172 AXB262172:AXF262172 BGX262172:BHB262172 BQT262172:BQX262172 CAP262172:CAT262172 CKL262172:CKP262172 CUH262172:CUL262172 DED262172:DEH262172 DNZ262172:DOD262172 DXV262172:DXZ262172 EHR262172:EHV262172 ERN262172:ERR262172 FBJ262172:FBN262172 FLF262172:FLJ262172 FVB262172:FVF262172 GEX262172:GFB262172 GOT262172:GOX262172 GYP262172:GYT262172 HIL262172:HIP262172 HSH262172:HSL262172 ICD262172:ICH262172 ILZ262172:IMD262172 IVV262172:IVZ262172 JFR262172:JFV262172 JPN262172:JPR262172 JZJ262172:JZN262172 KJF262172:KJJ262172 KTB262172:KTF262172 LCX262172:LDB262172 LMT262172:LMX262172 LWP262172:LWT262172 MGL262172:MGP262172 MQH262172:MQL262172 NAD262172:NAH262172 NJZ262172:NKD262172 NTV262172:NTZ262172 ODR262172:ODV262172 ONN262172:ONR262172 OXJ262172:OXN262172 PHF262172:PHJ262172 PRB262172:PRF262172 QAX262172:QBB262172 QKT262172:QKX262172 QUP262172:QUT262172 REL262172:REP262172 ROH262172:ROL262172 RYD262172:RYH262172 SHZ262172:SID262172 SRV262172:SRZ262172 TBR262172:TBV262172 TLN262172:TLR262172 TVJ262172:TVN262172 UFF262172:UFJ262172 UPB262172:UPF262172 UYX262172:UZB262172 VIT262172:VIX262172 VSP262172:VST262172 WCL262172:WCP262172 WMH262172:WML262172 WWD262172:WWH262172 V327709:Z327709 JR327708:JV327708 TN327708:TR327708 ADJ327708:ADN327708 ANF327708:ANJ327708 AXB327708:AXF327708 BGX327708:BHB327708 BQT327708:BQX327708 CAP327708:CAT327708 CKL327708:CKP327708 CUH327708:CUL327708 DED327708:DEH327708 DNZ327708:DOD327708 DXV327708:DXZ327708 EHR327708:EHV327708 ERN327708:ERR327708 FBJ327708:FBN327708 FLF327708:FLJ327708 FVB327708:FVF327708 GEX327708:GFB327708 GOT327708:GOX327708 GYP327708:GYT327708 HIL327708:HIP327708 HSH327708:HSL327708 ICD327708:ICH327708 ILZ327708:IMD327708 IVV327708:IVZ327708 JFR327708:JFV327708 JPN327708:JPR327708 JZJ327708:JZN327708 KJF327708:KJJ327708 KTB327708:KTF327708 LCX327708:LDB327708 LMT327708:LMX327708 LWP327708:LWT327708 MGL327708:MGP327708 MQH327708:MQL327708 NAD327708:NAH327708 NJZ327708:NKD327708 NTV327708:NTZ327708 ODR327708:ODV327708 ONN327708:ONR327708 OXJ327708:OXN327708 PHF327708:PHJ327708 PRB327708:PRF327708 QAX327708:QBB327708 QKT327708:QKX327708 QUP327708:QUT327708 REL327708:REP327708 ROH327708:ROL327708 RYD327708:RYH327708 SHZ327708:SID327708 SRV327708:SRZ327708 TBR327708:TBV327708 TLN327708:TLR327708 TVJ327708:TVN327708 UFF327708:UFJ327708 UPB327708:UPF327708 UYX327708:UZB327708 VIT327708:VIX327708 VSP327708:VST327708 WCL327708:WCP327708 WMH327708:WML327708 WWD327708:WWH327708 V393245:Z393245 JR393244:JV393244 TN393244:TR393244 ADJ393244:ADN393244 ANF393244:ANJ393244 AXB393244:AXF393244 BGX393244:BHB393244 BQT393244:BQX393244 CAP393244:CAT393244 CKL393244:CKP393244 CUH393244:CUL393244 DED393244:DEH393244 DNZ393244:DOD393244 DXV393244:DXZ393244 EHR393244:EHV393244 ERN393244:ERR393244 FBJ393244:FBN393244 FLF393244:FLJ393244 FVB393244:FVF393244 GEX393244:GFB393244 GOT393244:GOX393244 GYP393244:GYT393244 HIL393244:HIP393244 HSH393244:HSL393244 ICD393244:ICH393244 ILZ393244:IMD393244 IVV393244:IVZ393244 JFR393244:JFV393244 JPN393244:JPR393244 JZJ393244:JZN393244 KJF393244:KJJ393244 KTB393244:KTF393244 LCX393244:LDB393244 LMT393244:LMX393244 LWP393244:LWT393244 MGL393244:MGP393244 MQH393244:MQL393244 NAD393244:NAH393244 NJZ393244:NKD393244 NTV393244:NTZ393244 ODR393244:ODV393244 ONN393244:ONR393244 OXJ393244:OXN393244 PHF393244:PHJ393244 PRB393244:PRF393244 QAX393244:QBB393244 QKT393244:QKX393244 QUP393244:QUT393244 REL393244:REP393244 ROH393244:ROL393244 RYD393244:RYH393244 SHZ393244:SID393244 SRV393244:SRZ393244 TBR393244:TBV393244 TLN393244:TLR393244 TVJ393244:TVN393244 UFF393244:UFJ393244 UPB393244:UPF393244 UYX393244:UZB393244 VIT393244:VIX393244 VSP393244:VST393244 WCL393244:WCP393244 WMH393244:WML393244 WWD393244:WWH393244 V458781:Z458781 JR458780:JV458780 TN458780:TR458780 ADJ458780:ADN458780 ANF458780:ANJ458780 AXB458780:AXF458780 BGX458780:BHB458780 BQT458780:BQX458780 CAP458780:CAT458780 CKL458780:CKP458780 CUH458780:CUL458780 DED458780:DEH458780 DNZ458780:DOD458780 DXV458780:DXZ458780 EHR458780:EHV458780 ERN458780:ERR458780 FBJ458780:FBN458780 FLF458780:FLJ458780 FVB458780:FVF458780 GEX458780:GFB458780 GOT458780:GOX458780 GYP458780:GYT458780 HIL458780:HIP458780 HSH458780:HSL458780 ICD458780:ICH458780 ILZ458780:IMD458780 IVV458780:IVZ458780 JFR458780:JFV458780 JPN458780:JPR458780 JZJ458780:JZN458780 KJF458780:KJJ458780 KTB458780:KTF458780 LCX458780:LDB458780 LMT458780:LMX458780 LWP458780:LWT458780 MGL458780:MGP458780 MQH458780:MQL458780 NAD458780:NAH458780 NJZ458780:NKD458780 NTV458780:NTZ458780 ODR458780:ODV458780 ONN458780:ONR458780 OXJ458780:OXN458780 PHF458780:PHJ458780 PRB458780:PRF458780 QAX458780:QBB458780 QKT458780:QKX458780 QUP458780:QUT458780 REL458780:REP458780 ROH458780:ROL458780 RYD458780:RYH458780 SHZ458780:SID458780 SRV458780:SRZ458780 TBR458780:TBV458780 TLN458780:TLR458780 TVJ458780:TVN458780 UFF458780:UFJ458780 UPB458780:UPF458780 UYX458780:UZB458780 VIT458780:VIX458780 VSP458780:VST458780 WCL458780:WCP458780 WMH458780:WML458780 WWD458780:WWH458780 V524317:Z524317 JR524316:JV524316 TN524316:TR524316 ADJ524316:ADN524316 ANF524316:ANJ524316 AXB524316:AXF524316 BGX524316:BHB524316 BQT524316:BQX524316 CAP524316:CAT524316 CKL524316:CKP524316 CUH524316:CUL524316 DED524316:DEH524316 DNZ524316:DOD524316 DXV524316:DXZ524316 EHR524316:EHV524316 ERN524316:ERR524316 FBJ524316:FBN524316 FLF524316:FLJ524316 FVB524316:FVF524316 GEX524316:GFB524316 GOT524316:GOX524316 GYP524316:GYT524316 HIL524316:HIP524316 HSH524316:HSL524316 ICD524316:ICH524316 ILZ524316:IMD524316 IVV524316:IVZ524316 JFR524316:JFV524316 JPN524316:JPR524316 JZJ524316:JZN524316 KJF524316:KJJ524316 KTB524316:KTF524316 LCX524316:LDB524316 LMT524316:LMX524316 LWP524316:LWT524316 MGL524316:MGP524316 MQH524316:MQL524316 NAD524316:NAH524316 NJZ524316:NKD524316 NTV524316:NTZ524316 ODR524316:ODV524316 ONN524316:ONR524316 OXJ524316:OXN524316 PHF524316:PHJ524316 PRB524316:PRF524316 QAX524316:QBB524316 QKT524316:QKX524316 QUP524316:QUT524316 REL524316:REP524316 ROH524316:ROL524316 RYD524316:RYH524316 SHZ524316:SID524316 SRV524316:SRZ524316 TBR524316:TBV524316 TLN524316:TLR524316 TVJ524316:TVN524316 UFF524316:UFJ524316 UPB524316:UPF524316 UYX524316:UZB524316 VIT524316:VIX524316 VSP524316:VST524316 WCL524316:WCP524316 WMH524316:WML524316 WWD524316:WWH524316 V589853:Z589853 JR589852:JV589852 TN589852:TR589852 ADJ589852:ADN589852 ANF589852:ANJ589852 AXB589852:AXF589852 BGX589852:BHB589852 BQT589852:BQX589852 CAP589852:CAT589852 CKL589852:CKP589852 CUH589852:CUL589852 DED589852:DEH589852 DNZ589852:DOD589852 DXV589852:DXZ589852 EHR589852:EHV589852 ERN589852:ERR589852 FBJ589852:FBN589852 FLF589852:FLJ589852 FVB589852:FVF589852 GEX589852:GFB589852 GOT589852:GOX589852 GYP589852:GYT589852 HIL589852:HIP589852 HSH589852:HSL589852 ICD589852:ICH589852 ILZ589852:IMD589852 IVV589852:IVZ589852 JFR589852:JFV589852 JPN589852:JPR589852 JZJ589852:JZN589852 KJF589852:KJJ589852 KTB589852:KTF589852 LCX589852:LDB589852 LMT589852:LMX589852 LWP589852:LWT589852 MGL589852:MGP589852 MQH589852:MQL589852 NAD589852:NAH589852 NJZ589852:NKD589852 NTV589852:NTZ589852 ODR589852:ODV589852 ONN589852:ONR589852 OXJ589852:OXN589852 PHF589852:PHJ589852 PRB589852:PRF589852 QAX589852:QBB589852 QKT589852:QKX589852 QUP589852:QUT589852 REL589852:REP589852 ROH589852:ROL589852 RYD589852:RYH589852 SHZ589852:SID589852 SRV589852:SRZ589852 TBR589852:TBV589852 TLN589852:TLR589852 TVJ589852:TVN589852 UFF589852:UFJ589852 UPB589852:UPF589852 UYX589852:UZB589852 VIT589852:VIX589852 VSP589852:VST589852 WCL589852:WCP589852 WMH589852:WML589852 WWD589852:WWH589852 V655389:Z655389 JR655388:JV655388 TN655388:TR655388 ADJ655388:ADN655388 ANF655388:ANJ655388 AXB655388:AXF655388 BGX655388:BHB655388 BQT655388:BQX655388 CAP655388:CAT655388 CKL655388:CKP655388 CUH655388:CUL655388 DED655388:DEH655388 DNZ655388:DOD655388 DXV655388:DXZ655388 EHR655388:EHV655388 ERN655388:ERR655388 FBJ655388:FBN655388 FLF655388:FLJ655388 FVB655388:FVF655388 GEX655388:GFB655388 GOT655388:GOX655388 GYP655388:GYT655388 HIL655388:HIP655388 HSH655388:HSL655388 ICD655388:ICH655388 ILZ655388:IMD655388 IVV655388:IVZ655388 JFR655388:JFV655388 JPN655388:JPR655388 JZJ655388:JZN655388 KJF655388:KJJ655388 KTB655388:KTF655388 LCX655388:LDB655388 LMT655388:LMX655388 LWP655388:LWT655388 MGL655388:MGP655388 MQH655388:MQL655388 NAD655388:NAH655388 NJZ655388:NKD655388 NTV655388:NTZ655388 ODR655388:ODV655388 ONN655388:ONR655388 OXJ655388:OXN655388 PHF655388:PHJ655388 PRB655388:PRF655388 QAX655388:QBB655388 QKT655388:QKX655388 QUP655388:QUT655388 REL655388:REP655388 ROH655388:ROL655388 RYD655388:RYH655388 SHZ655388:SID655388 SRV655388:SRZ655388 TBR655388:TBV655388 TLN655388:TLR655388 TVJ655388:TVN655388 UFF655388:UFJ655388 UPB655388:UPF655388 UYX655388:UZB655388 VIT655388:VIX655388 VSP655388:VST655388 WCL655388:WCP655388 WMH655388:WML655388 WWD655388:WWH655388 V720925:Z720925 JR720924:JV720924 TN720924:TR720924 ADJ720924:ADN720924 ANF720924:ANJ720924 AXB720924:AXF720924 BGX720924:BHB720924 BQT720924:BQX720924 CAP720924:CAT720924 CKL720924:CKP720924 CUH720924:CUL720924 DED720924:DEH720924 DNZ720924:DOD720924 DXV720924:DXZ720924 EHR720924:EHV720924 ERN720924:ERR720924 FBJ720924:FBN720924 FLF720924:FLJ720924 FVB720924:FVF720924 GEX720924:GFB720924 GOT720924:GOX720924 GYP720924:GYT720924 HIL720924:HIP720924 HSH720924:HSL720924 ICD720924:ICH720924 ILZ720924:IMD720924 IVV720924:IVZ720924 JFR720924:JFV720924 JPN720924:JPR720924 JZJ720924:JZN720924 KJF720924:KJJ720924 KTB720924:KTF720924 LCX720924:LDB720924 LMT720924:LMX720924 LWP720924:LWT720924 MGL720924:MGP720924 MQH720924:MQL720924 NAD720924:NAH720924 NJZ720924:NKD720924 NTV720924:NTZ720924 ODR720924:ODV720924 ONN720924:ONR720924 OXJ720924:OXN720924 PHF720924:PHJ720924 PRB720924:PRF720924 QAX720924:QBB720924 QKT720924:QKX720924 QUP720924:QUT720924 REL720924:REP720924 ROH720924:ROL720924 RYD720924:RYH720924 SHZ720924:SID720924 SRV720924:SRZ720924 TBR720924:TBV720924 TLN720924:TLR720924 TVJ720924:TVN720924 UFF720924:UFJ720924 UPB720924:UPF720924 UYX720924:UZB720924 VIT720924:VIX720924 VSP720924:VST720924 WCL720924:WCP720924 WMH720924:WML720924 WWD720924:WWH720924 V786461:Z786461 JR786460:JV786460 TN786460:TR786460 ADJ786460:ADN786460 ANF786460:ANJ786460 AXB786460:AXF786460 BGX786460:BHB786460 BQT786460:BQX786460 CAP786460:CAT786460 CKL786460:CKP786460 CUH786460:CUL786460 DED786460:DEH786460 DNZ786460:DOD786460 DXV786460:DXZ786460 EHR786460:EHV786460 ERN786460:ERR786460 FBJ786460:FBN786460 FLF786460:FLJ786460 FVB786460:FVF786460 GEX786460:GFB786460 GOT786460:GOX786460 GYP786460:GYT786460 HIL786460:HIP786460 HSH786460:HSL786460 ICD786460:ICH786460 ILZ786460:IMD786460 IVV786460:IVZ786460 JFR786460:JFV786460 JPN786460:JPR786460 JZJ786460:JZN786460 KJF786460:KJJ786460 KTB786460:KTF786460 LCX786460:LDB786460 LMT786460:LMX786460 LWP786460:LWT786460 MGL786460:MGP786460 MQH786460:MQL786460 NAD786460:NAH786460 NJZ786460:NKD786460 NTV786460:NTZ786460 ODR786460:ODV786460 ONN786460:ONR786460 OXJ786460:OXN786460 PHF786460:PHJ786460 PRB786460:PRF786460 QAX786460:QBB786460 QKT786460:QKX786460 QUP786460:QUT786460 REL786460:REP786460 ROH786460:ROL786460 RYD786460:RYH786460 SHZ786460:SID786460 SRV786460:SRZ786460 TBR786460:TBV786460 TLN786460:TLR786460 TVJ786460:TVN786460 UFF786460:UFJ786460 UPB786460:UPF786460 UYX786460:UZB786460 VIT786460:VIX786460 VSP786460:VST786460 WCL786460:WCP786460 WMH786460:WML786460 WWD786460:WWH786460 V851997:Z851997 JR851996:JV851996 TN851996:TR851996 ADJ851996:ADN851996 ANF851996:ANJ851996 AXB851996:AXF851996 BGX851996:BHB851996 BQT851996:BQX851996 CAP851996:CAT851996 CKL851996:CKP851996 CUH851996:CUL851996 DED851996:DEH851996 DNZ851996:DOD851996 DXV851996:DXZ851996 EHR851996:EHV851996 ERN851996:ERR851996 FBJ851996:FBN851996 FLF851996:FLJ851996 FVB851996:FVF851996 GEX851996:GFB851996 GOT851996:GOX851996 GYP851996:GYT851996 HIL851996:HIP851996 HSH851996:HSL851996 ICD851996:ICH851996 ILZ851996:IMD851996 IVV851996:IVZ851996 JFR851996:JFV851996 JPN851996:JPR851996 JZJ851996:JZN851996 KJF851996:KJJ851996 KTB851996:KTF851996 LCX851996:LDB851996 LMT851996:LMX851996 LWP851996:LWT851996 MGL851996:MGP851996 MQH851996:MQL851996 NAD851996:NAH851996 NJZ851996:NKD851996 NTV851996:NTZ851996 ODR851996:ODV851996 ONN851996:ONR851996 OXJ851996:OXN851996 PHF851996:PHJ851996 PRB851996:PRF851996 QAX851996:QBB851996 QKT851996:QKX851996 QUP851996:QUT851996 REL851996:REP851996 ROH851996:ROL851996 RYD851996:RYH851996 SHZ851996:SID851996 SRV851996:SRZ851996 TBR851996:TBV851996 TLN851996:TLR851996 TVJ851996:TVN851996 UFF851996:UFJ851996 UPB851996:UPF851996 UYX851996:UZB851996 VIT851996:VIX851996 VSP851996:VST851996 WCL851996:WCP851996 WMH851996:WML851996 WWD851996:WWH851996 V917533:Z917533 JR917532:JV917532 TN917532:TR917532 ADJ917532:ADN917532 ANF917532:ANJ917532 AXB917532:AXF917532 BGX917532:BHB917532 BQT917532:BQX917532 CAP917532:CAT917532 CKL917532:CKP917532 CUH917532:CUL917532 DED917532:DEH917532 DNZ917532:DOD917532 DXV917532:DXZ917532 EHR917532:EHV917532 ERN917532:ERR917532 FBJ917532:FBN917532 FLF917532:FLJ917532 FVB917532:FVF917532 GEX917532:GFB917532 GOT917532:GOX917532 GYP917532:GYT917532 HIL917532:HIP917532 HSH917532:HSL917532 ICD917532:ICH917532 ILZ917532:IMD917532 IVV917532:IVZ917532 JFR917532:JFV917532 JPN917532:JPR917532 JZJ917532:JZN917532 KJF917532:KJJ917532 KTB917532:KTF917532 LCX917532:LDB917532 LMT917532:LMX917532 LWP917532:LWT917532 MGL917532:MGP917532 MQH917532:MQL917532 NAD917532:NAH917532 NJZ917532:NKD917532 NTV917532:NTZ917532 ODR917532:ODV917532 ONN917532:ONR917532 OXJ917532:OXN917532 PHF917532:PHJ917532 PRB917532:PRF917532 QAX917532:QBB917532 QKT917532:QKX917532 QUP917532:QUT917532 REL917532:REP917532 ROH917532:ROL917532 RYD917532:RYH917532 SHZ917532:SID917532 SRV917532:SRZ917532 TBR917532:TBV917532 TLN917532:TLR917532 TVJ917532:TVN917532 UFF917532:UFJ917532 UPB917532:UPF917532 UYX917532:UZB917532 VIT917532:VIX917532 VSP917532:VST917532 WCL917532:WCP917532 WMH917532:WML917532 WWD917532:WWH917532 V983069:Z983069 JR983068:JV983068 TN983068:TR983068 ADJ983068:ADN983068 ANF983068:ANJ983068 AXB983068:AXF983068 BGX983068:BHB983068 BQT983068:BQX983068 CAP983068:CAT983068 CKL983068:CKP983068 CUH983068:CUL983068 DED983068:DEH983068 DNZ983068:DOD983068 DXV983068:DXZ983068 EHR983068:EHV983068 ERN983068:ERR983068 FBJ983068:FBN983068 FLF983068:FLJ983068 FVB983068:FVF983068 GEX983068:GFB983068 GOT983068:GOX983068 GYP983068:GYT983068 HIL983068:HIP983068 HSH983068:HSL983068 ICD983068:ICH983068 ILZ983068:IMD983068 IVV983068:IVZ983068 JFR983068:JFV983068 JPN983068:JPR983068 JZJ983068:JZN983068 KJF983068:KJJ983068 KTB983068:KTF983068 LCX983068:LDB983068 LMT983068:LMX983068 LWP983068:LWT983068 MGL983068:MGP983068 MQH983068:MQL983068 NAD983068:NAH983068 NJZ983068:NKD983068 NTV983068:NTZ983068 ODR983068:ODV983068 ONN983068:ONR983068 OXJ983068:OXN983068 PHF983068:PHJ983068 PRB983068:PRF983068 QAX983068:QBB983068 QKT983068:QKX983068 QUP983068:QUT983068 REL983068:REP983068 ROH983068:ROL983068 RYD983068:RYH983068 SHZ983068:SID983068 SRV983068:SRZ983068 TBR983068:TBV983068 TLN983068:TLR983068 TVJ983068:TVN983068 UFF983068:UFJ983068 UPB983068:UPF983068 UYX983068:UZB983068 VIT983068:VIX983068 VSP983068:VST983068 WCL983068:WCP983068 WMH983068:WML983068 WWD983068:WWH983068 TWE983078:TWI983078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AC65565:AG65565 JY65564:KC65564 TU65564:TY65564 ADQ65564:ADU65564 ANM65564:ANQ65564 AXI65564:AXM65564 BHE65564:BHI65564 BRA65564:BRE65564 CAW65564:CBA65564 CKS65564:CKW65564 CUO65564:CUS65564 DEK65564:DEO65564 DOG65564:DOK65564 DYC65564:DYG65564 EHY65564:EIC65564 ERU65564:ERY65564 FBQ65564:FBU65564 FLM65564:FLQ65564 FVI65564:FVM65564 GFE65564:GFI65564 GPA65564:GPE65564 GYW65564:GZA65564 HIS65564:HIW65564 HSO65564:HSS65564 ICK65564:ICO65564 IMG65564:IMK65564 IWC65564:IWG65564 JFY65564:JGC65564 JPU65564:JPY65564 JZQ65564:JZU65564 KJM65564:KJQ65564 KTI65564:KTM65564 LDE65564:LDI65564 LNA65564:LNE65564 LWW65564:LXA65564 MGS65564:MGW65564 MQO65564:MQS65564 NAK65564:NAO65564 NKG65564:NKK65564 NUC65564:NUG65564 ODY65564:OEC65564 ONU65564:ONY65564 OXQ65564:OXU65564 PHM65564:PHQ65564 PRI65564:PRM65564 QBE65564:QBI65564 QLA65564:QLE65564 QUW65564:QVA65564 RES65564:REW65564 ROO65564:ROS65564 RYK65564:RYO65564 SIG65564:SIK65564 SSC65564:SSG65564 TBY65564:TCC65564 TLU65564:TLY65564 TVQ65564:TVU65564 UFM65564:UFQ65564 UPI65564:UPM65564 UZE65564:UZI65564 VJA65564:VJE65564 VSW65564:VTA65564 WCS65564:WCW65564 WMO65564:WMS65564 WWK65564:WWO65564 AC131101:AG131101 JY131100:KC131100 TU131100:TY131100 ADQ131100:ADU131100 ANM131100:ANQ131100 AXI131100:AXM131100 BHE131100:BHI131100 BRA131100:BRE131100 CAW131100:CBA131100 CKS131100:CKW131100 CUO131100:CUS131100 DEK131100:DEO131100 DOG131100:DOK131100 DYC131100:DYG131100 EHY131100:EIC131100 ERU131100:ERY131100 FBQ131100:FBU131100 FLM131100:FLQ131100 FVI131100:FVM131100 GFE131100:GFI131100 GPA131100:GPE131100 GYW131100:GZA131100 HIS131100:HIW131100 HSO131100:HSS131100 ICK131100:ICO131100 IMG131100:IMK131100 IWC131100:IWG131100 JFY131100:JGC131100 JPU131100:JPY131100 JZQ131100:JZU131100 KJM131100:KJQ131100 KTI131100:KTM131100 LDE131100:LDI131100 LNA131100:LNE131100 LWW131100:LXA131100 MGS131100:MGW131100 MQO131100:MQS131100 NAK131100:NAO131100 NKG131100:NKK131100 NUC131100:NUG131100 ODY131100:OEC131100 ONU131100:ONY131100 OXQ131100:OXU131100 PHM131100:PHQ131100 PRI131100:PRM131100 QBE131100:QBI131100 QLA131100:QLE131100 QUW131100:QVA131100 RES131100:REW131100 ROO131100:ROS131100 RYK131100:RYO131100 SIG131100:SIK131100 SSC131100:SSG131100 TBY131100:TCC131100 TLU131100:TLY131100 TVQ131100:TVU131100 UFM131100:UFQ131100 UPI131100:UPM131100 UZE131100:UZI131100 VJA131100:VJE131100 VSW131100:VTA131100 WCS131100:WCW131100 WMO131100:WMS131100 WWK131100:WWO131100 AC196637:AG196637 JY196636:KC196636 TU196636:TY196636 ADQ196636:ADU196636 ANM196636:ANQ196636 AXI196636:AXM196636 BHE196636:BHI196636 BRA196636:BRE196636 CAW196636:CBA196636 CKS196636:CKW196636 CUO196636:CUS196636 DEK196636:DEO196636 DOG196636:DOK196636 DYC196636:DYG196636 EHY196636:EIC196636 ERU196636:ERY196636 FBQ196636:FBU196636 FLM196636:FLQ196636 FVI196636:FVM196636 GFE196636:GFI196636 GPA196636:GPE196636 GYW196636:GZA196636 HIS196636:HIW196636 HSO196636:HSS196636 ICK196636:ICO196636 IMG196636:IMK196636 IWC196636:IWG196636 JFY196636:JGC196636 JPU196636:JPY196636 JZQ196636:JZU196636 KJM196636:KJQ196636 KTI196636:KTM196636 LDE196636:LDI196636 LNA196636:LNE196636 LWW196636:LXA196636 MGS196636:MGW196636 MQO196636:MQS196636 NAK196636:NAO196636 NKG196636:NKK196636 NUC196636:NUG196636 ODY196636:OEC196636 ONU196636:ONY196636 OXQ196636:OXU196636 PHM196636:PHQ196636 PRI196636:PRM196636 QBE196636:QBI196636 QLA196636:QLE196636 QUW196636:QVA196636 RES196636:REW196636 ROO196636:ROS196636 RYK196636:RYO196636 SIG196636:SIK196636 SSC196636:SSG196636 TBY196636:TCC196636 TLU196636:TLY196636 TVQ196636:TVU196636 UFM196636:UFQ196636 UPI196636:UPM196636 UZE196636:UZI196636 VJA196636:VJE196636 VSW196636:VTA196636 WCS196636:WCW196636 WMO196636:WMS196636 WWK196636:WWO196636 AC262173:AG262173 JY262172:KC262172 TU262172:TY262172 ADQ262172:ADU262172 ANM262172:ANQ262172 AXI262172:AXM262172 BHE262172:BHI262172 BRA262172:BRE262172 CAW262172:CBA262172 CKS262172:CKW262172 CUO262172:CUS262172 DEK262172:DEO262172 DOG262172:DOK262172 DYC262172:DYG262172 EHY262172:EIC262172 ERU262172:ERY262172 FBQ262172:FBU262172 FLM262172:FLQ262172 FVI262172:FVM262172 GFE262172:GFI262172 GPA262172:GPE262172 GYW262172:GZA262172 HIS262172:HIW262172 HSO262172:HSS262172 ICK262172:ICO262172 IMG262172:IMK262172 IWC262172:IWG262172 JFY262172:JGC262172 JPU262172:JPY262172 JZQ262172:JZU262172 KJM262172:KJQ262172 KTI262172:KTM262172 LDE262172:LDI262172 LNA262172:LNE262172 LWW262172:LXA262172 MGS262172:MGW262172 MQO262172:MQS262172 NAK262172:NAO262172 NKG262172:NKK262172 NUC262172:NUG262172 ODY262172:OEC262172 ONU262172:ONY262172 OXQ262172:OXU262172 PHM262172:PHQ262172 PRI262172:PRM262172 QBE262172:QBI262172 QLA262172:QLE262172 QUW262172:QVA262172 RES262172:REW262172 ROO262172:ROS262172 RYK262172:RYO262172 SIG262172:SIK262172 SSC262172:SSG262172 TBY262172:TCC262172 TLU262172:TLY262172 TVQ262172:TVU262172 UFM262172:UFQ262172 UPI262172:UPM262172 UZE262172:UZI262172 VJA262172:VJE262172 VSW262172:VTA262172 WCS262172:WCW262172 WMO262172:WMS262172 WWK262172:WWO262172 AC327709:AG327709 JY327708:KC327708 TU327708:TY327708 ADQ327708:ADU327708 ANM327708:ANQ327708 AXI327708:AXM327708 BHE327708:BHI327708 BRA327708:BRE327708 CAW327708:CBA327708 CKS327708:CKW327708 CUO327708:CUS327708 DEK327708:DEO327708 DOG327708:DOK327708 DYC327708:DYG327708 EHY327708:EIC327708 ERU327708:ERY327708 FBQ327708:FBU327708 FLM327708:FLQ327708 FVI327708:FVM327708 GFE327708:GFI327708 GPA327708:GPE327708 GYW327708:GZA327708 HIS327708:HIW327708 HSO327708:HSS327708 ICK327708:ICO327708 IMG327708:IMK327708 IWC327708:IWG327708 JFY327708:JGC327708 JPU327708:JPY327708 JZQ327708:JZU327708 KJM327708:KJQ327708 KTI327708:KTM327708 LDE327708:LDI327708 LNA327708:LNE327708 LWW327708:LXA327708 MGS327708:MGW327708 MQO327708:MQS327708 NAK327708:NAO327708 NKG327708:NKK327708 NUC327708:NUG327708 ODY327708:OEC327708 ONU327708:ONY327708 OXQ327708:OXU327708 PHM327708:PHQ327708 PRI327708:PRM327708 QBE327708:QBI327708 QLA327708:QLE327708 QUW327708:QVA327708 RES327708:REW327708 ROO327708:ROS327708 RYK327708:RYO327708 SIG327708:SIK327708 SSC327708:SSG327708 TBY327708:TCC327708 TLU327708:TLY327708 TVQ327708:TVU327708 UFM327708:UFQ327708 UPI327708:UPM327708 UZE327708:UZI327708 VJA327708:VJE327708 VSW327708:VTA327708 WCS327708:WCW327708 WMO327708:WMS327708 WWK327708:WWO327708 AC393245:AG393245 JY393244:KC393244 TU393244:TY393244 ADQ393244:ADU393244 ANM393244:ANQ393244 AXI393244:AXM393244 BHE393244:BHI393244 BRA393244:BRE393244 CAW393244:CBA393244 CKS393244:CKW393244 CUO393244:CUS393244 DEK393244:DEO393244 DOG393244:DOK393244 DYC393244:DYG393244 EHY393244:EIC393244 ERU393244:ERY393244 FBQ393244:FBU393244 FLM393244:FLQ393244 FVI393244:FVM393244 GFE393244:GFI393244 GPA393244:GPE393244 GYW393244:GZA393244 HIS393244:HIW393244 HSO393244:HSS393244 ICK393244:ICO393244 IMG393244:IMK393244 IWC393244:IWG393244 JFY393244:JGC393244 JPU393244:JPY393244 JZQ393244:JZU393244 KJM393244:KJQ393244 KTI393244:KTM393244 LDE393244:LDI393244 LNA393244:LNE393244 LWW393244:LXA393244 MGS393244:MGW393244 MQO393244:MQS393244 NAK393244:NAO393244 NKG393244:NKK393244 NUC393244:NUG393244 ODY393244:OEC393244 ONU393244:ONY393244 OXQ393244:OXU393244 PHM393244:PHQ393244 PRI393244:PRM393244 QBE393244:QBI393244 QLA393244:QLE393244 QUW393244:QVA393244 RES393244:REW393244 ROO393244:ROS393244 RYK393244:RYO393244 SIG393244:SIK393244 SSC393244:SSG393244 TBY393244:TCC393244 TLU393244:TLY393244 TVQ393244:TVU393244 UFM393244:UFQ393244 UPI393244:UPM393244 UZE393244:UZI393244 VJA393244:VJE393244 VSW393244:VTA393244 WCS393244:WCW393244 WMO393244:WMS393244 WWK393244:WWO393244 AC458781:AG458781 JY458780:KC458780 TU458780:TY458780 ADQ458780:ADU458780 ANM458780:ANQ458780 AXI458780:AXM458780 BHE458780:BHI458780 BRA458780:BRE458780 CAW458780:CBA458780 CKS458780:CKW458780 CUO458780:CUS458780 DEK458780:DEO458780 DOG458780:DOK458780 DYC458780:DYG458780 EHY458780:EIC458780 ERU458780:ERY458780 FBQ458780:FBU458780 FLM458780:FLQ458780 FVI458780:FVM458780 GFE458780:GFI458780 GPA458780:GPE458780 GYW458780:GZA458780 HIS458780:HIW458780 HSO458780:HSS458780 ICK458780:ICO458780 IMG458780:IMK458780 IWC458780:IWG458780 JFY458780:JGC458780 JPU458780:JPY458780 JZQ458780:JZU458780 KJM458780:KJQ458780 KTI458780:KTM458780 LDE458780:LDI458780 LNA458780:LNE458780 LWW458780:LXA458780 MGS458780:MGW458780 MQO458780:MQS458780 NAK458780:NAO458780 NKG458780:NKK458780 NUC458780:NUG458780 ODY458780:OEC458780 ONU458780:ONY458780 OXQ458780:OXU458780 PHM458780:PHQ458780 PRI458780:PRM458780 QBE458780:QBI458780 QLA458780:QLE458780 QUW458780:QVA458780 RES458780:REW458780 ROO458780:ROS458780 RYK458780:RYO458780 SIG458780:SIK458780 SSC458780:SSG458780 TBY458780:TCC458780 TLU458780:TLY458780 TVQ458780:TVU458780 UFM458780:UFQ458780 UPI458780:UPM458780 UZE458780:UZI458780 VJA458780:VJE458780 VSW458780:VTA458780 WCS458780:WCW458780 WMO458780:WMS458780 WWK458780:WWO458780 AC524317:AG524317 JY524316:KC524316 TU524316:TY524316 ADQ524316:ADU524316 ANM524316:ANQ524316 AXI524316:AXM524316 BHE524316:BHI524316 BRA524316:BRE524316 CAW524316:CBA524316 CKS524316:CKW524316 CUO524316:CUS524316 DEK524316:DEO524316 DOG524316:DOK524316 DYC524316:DYG524316 EHY524316:EIC524316 ERU524316:ERY524316 FBQ524316:FBU524316 FLM524316:FLQ524316 FVI524316:FVM524316 GFE524316:GFI524316 GPA524316:GPE524316 GYW524316:GZA524316 HIS524316:HIW524316 HSO524316:HSS524316 ICK524316:ICO524316 IMG524316:IMK524316 IWC524316:IWG524316 JFY524316:JGC524316 JPU524316:JPY524316 JZQ524316:JZU524316 KJM524316:KJQ524316 KTI524316:KTM524316 LDE524316:LDI524316 LNA524316:LNE524316 LWW524316:LXA524316 MGS524316:MGW524316 MQO524316:MQS524316 NAK524316:NAO524316 NKG524316:NKK524316 NUC524316:NUG524316 ODY524316:OEC524316 ONU524316:ONY524316 OXQ524316:OXU524316 PHM524316:PHQ524316 PRI524316:PRM524316 QBE524316:QBI524316 QLA524316:QLE524316 QUW524316:QVA524316 RES524316:REW524316 ROO524316:ROS524316 RYK524316:RYO524316 SIG524316:SIK524316 SSC524316:SSG524316 TBY524316:TCC524316 TLU524316:TLY524316 TVQ524316:TVU524316 UFM524316:UFQ524316 UPI524316:UPM524316 UZE524316:UZI524316 VJA524316:VJE524316 VSW524316:VTA524316 WCS524316:WCW524316 WMO524316:WMS524316 WWK524316:WWO524316 AC589853:AG589853 JY589852:KC589852 TU589852:TY589852 ADQ589852:ADU589852 ANM589852:ANQ589852 AXI589852:AXM589852 BHE589852:BHI589852 BRA589852:BRE589852 CAW589852:CBA589852 CKS589852:CKW589852 CUO589852:CUS589852 DEK589852:DEO589852 DOG589852:DOK589852 DYC589852:DYG589852 EHY589852:EIC589852 ERU589852:ERY589852 FBQ589852:FBU589852 FLM589852:FLQ589852 FVI589852:FVM589852 GFE589852:GFI589852 GPA589852:GPE589852 GYW589852:GZA589852 HIS589852:HIW589852 HSO589852:HSS589852 ICK589852:ICO589852 IMG589852:IMK589852 IWC589852:IWG589852 JFY589852:JGC589852 JPU589852:JPY589852 JZQ589852:JZU589852 KJM589852:KJQ589852 KTI589852:KTM589852 LDE589852:LDI589852 LNA589852:LNE589852 LWW589852:LXA589852 MGS589852:MGW589852 MQO589852:MQS589852 NAK589852:NAO589852 NKG589852:NKK589852 NUC589852:NUG589852 ODY589852:OEC589852 ONU589852:ONY589852 OXQ589852:OXU589852 PHM589852:PHQ589852 PRI589852:PRM589852 QBE589852:QBI589852 QLA589852:QLE589852 QUW589852:QVA589852 RES589852:REW589852 ROO589852:ROS589852 RYK589852:RYO589852 SIG589852:SIK589852 SSC589852:SSG589852 TBY589852:TCC589852 TLU589852:TLY589852 TVQ589852:TVU589852 UFM589852:UFQ589852 UPI589852:UPM589852 UZE589852:UZI589852 VJA589852:VJE589852 VSW589852:VTA589852 WCS589852:WCW589852 WMO589852:WMS589852 WWK589852:WWO589852 AC655389:AG655389 JY655388:KC655388 TU655388:TY655388 ADQ655388:ADU655388 ANM655388:ANQ655388 AXI655388:AXM655388 BHE655388:BHI655388 BRA655388:BRE655388 CAW655388:CBA655388 CKS655388:CKW655388 CUO655388:CUS655388 DEK655388:DEO655388 DOG655388:DOK655388 DYC655388:DYG655388 EHY655388:EIC655388 ERU655388:ERY655388 FBQ655388:FBU655388 FLM655388:FLQ655388 FVI655388:FVM655388 GFE655388:GFI655388 GPA655388:GPE655388 GYW655388:GZA655388 HIS655388:HIW655388 HSO655388:HSS655388 ICK655388:ICO655388 IMG655388:IMK655388 IWC655388:IWG655388 JFY655388:JGC655388 JPU655388:JPY655388 JZQ655388:JZU655388 KJM655388:KJQ655388 KTI655388:KTM655388 LDE655388:LDI655388 LNA655388:LNE655388 LWW655388:LXA655388 MGS655388:MGW655388 MQO655388:MQS655388 NAK655388:NAO655388 NKG655388:NKK655388 NUC655388:NUG655388 ODY655388:OEC655388 ONU655388:ONY655388 OXQ655388:OXU655388 PHM655388:PHQ655388 PRI655388:PRM655388 QBE655388:QBI655388 QLA655388:QLE655388 QUW655388:QVA655388 RES655388:REW655388 ROO655388:ROS655388 RYK655388:RYO655388 SIG655388:SIK655388 SSC655388:SSG655388 TBY655388:TCC655388 TLU655388:TLY655388 TVQ655388:TVU655388 UFM655388:UFQ655388 UPI655388:UPM655388 UZE655388:UZI655388 VJA655388:VJE655388 VSW655388:VTA655388 WCS655388:WCW655388 WMO655388:WMS655388 WWK655388:WWO655388 AC720925:AG720925 JY720924:KC720924 TU720924:TY720924 ADQ720924:ADU720924 ANM720924:ANQ720924 AXI720924:AXM720924 BHE720924:BHI720924 BRA720924:BRE720924 CAW720924:CBA720924 CKS720924:CKW720924 CUO720924:CUS720924 DEK720924:DEO720924 DOG720924:DOK720924 DYC720924:DYG720924 EHY720924:EIC720924 ERU720924:ERY720924 FBQ720924:FBU720924 FLM720924:FLQ720924 FVI720924:FVM720924 GFE720924:GFI720924 GPA720924:GPE720924 GYW720924:GZA720924 HIS720924:HIW720924 HSO720924:HSS720924 ICK720924:ICO720924 IMG720924:IMK720924 IWC720924:IWG720924 JFY720924:JGC720924 JPU720924:JPY720924 JZQ720924:JZU720924 KJM720924:KJQ720924 KTI720924:KTM720924 LDE720924:LDI720924 LNA720924:LNE720924 LWW720924:LXA720924 MGS720924:MGW720924 MQO720924:MQS720924 NAK720924:NAO720924 NKG720924:NKK720924 NUC720924:NUG720924 ODY720924:OEC720924 ONU720924:ONY720924 OXQ720924:OXU720924 PHM720924:PHQ720924 PRI720924:PRM720924 QBE720924:QBI720924 QLA720924:QLE720924 QUW720924:QVA720924 RES720924:REW720924 ROO720924:ROS720924 RYK720924:RYO720924 SIG720924:SIK720924 SSC720924:SSG720924 TBY720924:TCC720924 TLU720924:TLY720924 TVQ720924:TVU720924 UFM720924:UFQ720924 UPI720924:UPM720924 UZE720924:UZI720924 VJA720924:VJE720924 VSW720924:VTA720924 WCS720924:WCW720924 WMO720924:WMS720924 WWK720924:WWO720924 AC786461:AG786461 JY786460:KC786460 TU786460:TY786460 ADQ786460:ADU786460 ANM786460:ANQ786460 AXI786460:AXM786460 BHE786460:BHI786460 BRA786460:BRE786460 CAW786460:CBA786460 CKS786460:CKW786460 CUO786460:CUS786460 DEK786460:DEO786460 DOG786460:DOK786460 DYC786460:DYG786460 EHY786460:EIC786460 ERU786460:ERY786460 FBQ786460:FBU786460 FLM786460:FLQ786460 FVI786460:FVM786460 GFE786460:GFI786460 GPA786460:GPE786460 GYW786460:GZA786460 HIS786460:HIW786460 HSO786460:HSS786460 ICK786460:ICO786460 IMG786460:IMK786460 IWC786460:IWG786460 JFY786460:JGC786460 JPU786460:JPY786460 JZQ786460:JZU786460 KJM786460:KJQ786460 KTI786460:KTM786460 LDE786460:LDI786460 LNA786460:LNE786460 LWW786460:LXA786460 MGS786460:MGW786460 MQO786460:MQS786460 NAK786460:NAO786460 NKG786460:NKK786460 NUC786460:NUG786460 ODY786460:OEC786460 ONU786460:ONY786460 OXQ786460:OXU786460 PHM786460:PHQ786460 PRI786460:PRM786460 QBE786460:QBI786460 QLA786460:QLE786460 QUW786460:QVA786460 RES786460:REW786460 ROO786460:ROS786460 RYK786460:RYO786460 SIG786460:SIK786460 SSC786460:SSG786460 TBY786460:TCC786460 TLU786460:TLY786460 TVQ786460:TVU786460 UFM786460:UFQ786460 UPI786460:UPM786460 UZE786460:UZI786460 VJA786460:VJE786460 VSW786460:VTA786460 WCS786460:WCW786460 WMO786460:WMS786460 WWK786460:WWO786460 AC851997:AG851997 JY851996:KC851996 TU851996:TY851996 ADQ851996:ADU851996 ANM851996:ANQ851996 AXI851996:AXM851996 BHE851996:BHI851996 BRA851996:BRE851996 CAW851996:CBA851996 CKS851996:CKW851996 CUO851996:CUS851996 DEK851996:DEO851996 DOG851996:DOK851996 DYC851996:DYG851996 EHY851996:EIC851996 ERU851996:ERY851996 FBQ851996:FBU851996 FLM851996:FLQ851996 FVI851996:FVM851996 GFE851996:GFI851996 GPA851996:GPE851996 GYW851996:GZA851996 HIS851996:HIW851996 HSO851996:HSS851996 ICK851996:ICO851996 IMG851996:IMK851996 IWC851996:IWG851996 JFY851996:JGC851996 JPU851996:JPY851996 JZQ851996:JZU851996 KJM851996:KJQ851996 KTI851996:KTM851996 LDE851996:LDI851996 LNA851996:LNE851996 LWW851996:LXA851996 MGS851996:MGW851996 MQO851996:MQS851996 NAK851996:NAO851996 NKG851996:NKK851996 NUC851996:NUG851996 ODY851996:OEC851996 ONU851996:ONY851996 OXQ851996:OXU851996 PHM851996:PHQ851996 PRI851996:PRM851996 QBE851996:QBI851996 QLA851996:QLE851996 QUW851996:QVA851996 RES851996:REW851996 ROO851996:ROS851996 RYK851996:RYO851996 SIG851996:SIK851996 SSC851996:SSG851996 TBY851996:TCC851996 TLU851996:TLY851996 TVQ851996:TVU851996 UFM851996:UFQ851996 UPI851996:UPM851996 UZE851996:UZI851996 VJA851996:VJE851996 VSW851996:VTA851996 WCS851996:WCW851996 WMO851996:WMS851996 WWK851996:WWO851996 AC917533:AG917533 JY917532:KC917532 TU917532:TY917532 ADQ917532:ADU917532 ANM917532:ANQ917532 AXI917532:AXM917532 BHE917532:BHI917532 BRA917532:BRE917532 CAW917532:CBA917532 CKS917532:CKW917532 CUO917532:CUS917532 DEK917532:DEO917532 DOG917532:DOK917532 DYC917532:DYG917532 EHY917532:EIC917532 ERU917532:ERY917532 FBQ917532:FBU917532 FLM917532:FLQ917532 FVI917532:FVM917532 GFE917532:GFI917532 GPA917532:GPE917532 GYW917532:GZA917532 HIS917532:HIW917532 HSO917532:HSS917532 ICK917532:ICO917532 IMG917532:IMK917532 IWC917532:IWG917532 JFY917532:JGC917532 JPU917532:JPY917532 JZQ917532:JZU917532 KJM917532:KJQ917532 KTI917532:KTM917532 LDE917532:LDI917532 LNA917532:LNE917532 LWW917532:LXA917532 MGS917532:MGW917532 MQO917532:MQS917532 NAK917532:NAO917532 NKG917532:NKK917532 NUC917532:NUG917532 ODY917532:OEC917532 ONU917532:ONY917532 OXQ917532:OXU917532 PHM917532:PHQ917532 PRI917532:PRM917532 QBE917532:QBI917532 QLA917532:QLE917532 QUW917532:QVA917532 RES917532:REW917532 ROO917532:ROS917532 RYK917532:RYO917532 SIG917532:SIK917532 SSC917532:SSG917532 TBY917532:TCC917532 TLU917532:TLY917532 TVQ917532:TVU917532 UFM917532:UFQ917532 UPI917532:UPM917532 UZE917532:UZI917532 VJA917532:VJE917532 VSW917532:VTA917532 WCS917532:WCW917532 WMO917532:WMS917532 WWK917532:WWO917532 AC983069:AG983069 JY983068:KC983068 TU983068:TY983068 ADQ983068:ADU983068 ANM983068:ANQ983068 AXI983068:AXM983068 BHE983068:BHI983068 BRA983068:BRE983068 CAW983068:CBA983068 CKS983068:CKW983068 CUO983068:CUS983068 DEK983068:DEO983068 DOG983068:DOK983068 DYC983068:DYG983068 EHY983068:EIC983068 ERU983068:ERY983068 FBQ983068:FBU983068 FLM983068:FLQ983068 FVI983068:FVM983068 GFE983068:GFI983068 GPA983068:GPE983068 GYW983068:GZA983068 HIS983068:HIW983068 HSO983068:HSS983068 ICK983068:ICO983068 IMG983068:IMK983068 IWC983068:IWG983068 JFY983068:JGC983068 JPU983068:JPY983068 JZQ983068:JZU983068 KJM983068:KJQ983068 KTI983068:KTM983068 LDE983068:LDI983068 LNA983068:LNE983068 LWW983068:LXA983068 MGS983068:MGW983068 MQO983068:MQS983068 NAK983068:NAO983068 NKG983068:NKK983068 NUC983068:NUG983068 ODY983068:OEC983068 ONU983068:ONY983068 OXQ983068:OXU983068 PHM983068:PHQ983068 PRI983068:PRM983068 QBE983068:QBI983068 QLA983068:QLE983068 QUW983068:QVA983068 RES983068:REW983068 ROO983068:ROS983068 RYK983068:RYO983068 SIG983068:SIK983068 SSC983068:SSG983068 TBY983068:TCC983068 TLU983068:TLY983068 TVQ983068:TVU983068 UFM983068:UFQ983068 UPI983068:UPM983068 UZE983068:UZI983068 VJA983068:VJE983068 VSW983068:VTA983068 WCS983068:WCW983068 WMO983068:WMS983068 WWK983068:WWO983068 UGA983078:UGE983078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AJ65565:AN65565 KF65564:KJ65564 UB65564:UF65564 ADX65564:AEB65564 ANT65564:ANX65564 AXP65564:AXT65564 BHL65564:BHP65564 BRH65564:BRL65564 CBD65564:CBH65564 CKZ65564:CLD65564 CUV65564:CUZ65564 DER65564:DEV65564 DON65564:DOR65564 DYJ65564:DYN65564 EIF65564:EIJ65564 ESB65564:ESF65564 FBX65564:FCB65564 FLT65564:FLX65564 FVP65564:FVT65564 GFL65564:GFP65564 GPH65564:GPL65564 GZD65564:GZH65564 HIZ65564:HJD65564 HSV65564:HSZ65564 ICR65564:ICV65564 IMN65564:IMR65564 IWJ65564:IWN65564 JGF65564:JGJ65564 JQB65564:JQF65564 JZX65564:KAB65564 KJT65564:KJX65564 KTP65564:KTT65564 LDL65564:LDP65564 LNH65564:LNL65564 LXD65564:LXH65564 MGZ65564:MHD65564 MQV65564:MQZ65564 NAR65564:NAV65564 NKN65564:NKR65564 NUJ65564:NUN65564 OEF65564:OEJ65564 OOB65564:OOF65564 OXX65564:OYB65564 PHT65564:PHX65564 PRP65564:PRT65564 QBL65564:QBP65564 QLH65564:QLL65564 QVD65564:QVH65564 REZ65564:RFD65564 ROV65564:ROZ65564 RYR65564:RYV65564 SIN65564:SIR65564 SSJ65564:SSN65564 TCF65564:TCJ65564 TMB65564:TMF65564 TVX65564:TWB65564 UFT65564:UFX65564 UPP65564:UPT65564 UZL65564:UZP65564 VJH65564:VJL65564 VTD65564:VTH65564 WCZ65564:WDD65564 WMV65564:WMZ65564 WWR65564:WWV65564 AJ131101:AN131101 KF131100:KJ131100 UB131100:UF131100 ADX131100:AEB131100 ANT131100:ANX131100 AXP131100:AXT131100 BHL131100:BHP131100 BRH131100:BRL131100 CBD131100:CBH131100 CKZ131100:CLD131100 CUV131100:CUZ131100 DER131100:DEV131100 DON131100:DOR131100 DYJ131100:DYN131100 EIF131100:EIJ131100 ESB131100:ESF131100 FBX131100:FCB131100 FLT131100:FLX131100 FVP131100:FVT131100 GFL131100:GFP131100 GPH131100:GPL131100 GZD131100:GZH131100 HIZ131100:HJD131100 HSV131100:HSZ131100 ICR131100:ICV131100 IMN131100:IMR131100 IWJ131100:IWN131100 JGF131100:JGJ131100 JQB131100:JQF131100 JZX131100:KAB131100 KJT131100:KJX131100 KTP131100:KTT131100 LDL131100:LDP131100 LNH131100:LNL131100 LXD131100:LXH131100 MGZ131100:MHD131100 MQV131100:MQZ131100 NAR131100:NAV131100 NKN131100:NKR131100 NUJ131100:NUN131100 OEF131100:OEJ131100 OOB131100:OOF131100 OXX131100:OYB131100 PHT131100:PHX131100 PRP131100:PRT131100 QBL131100:QBP131100 QLH131100:QLL131100 QVD131100:QVH131100 REZ131100:RFD131100 ROV131100:ROZ131100 RYR131100:RYV131100 SIN131100:SIR131100 SSJ131100:SSN131100 TCF131100:TCJ131100 TMB131100:TMF131100 TVX131100:TWB131100 UFT131100:UFX131100 UPP131100:UPT131100 UZL131100:UZP131100 VJH131100:VJL131100 VTD131100:VTH131100 WCZ131100:WDD131100 WMV131100:WMZ131100 WWR131100:WWV131100 AJ196637:AN196637 KF196636:KJ196636 UB196636:UF196636 ADX196636:AEB196636 ANT196636:ANX196636 AXP196636:AXT196636 BHL196636:BHP196636 BRH196636:BRL196636 CBD196636:CBH196636 CKZ196636:CLD196636 CUV196636:CUZ196636 DER196636:DEV196636 DON196636:DOR196636 DYJ196636:DYN196636 EIF196636:EIJ196636 ESB196636:ESF196636 FBX196636:FCB196636 FLT196636:FLX196636 FVP196636:FVT196636 GFL196636:GFP196636 GPH196636:GPL196636 GZD196636:GZH196636 HIZ196636:HJD196636 HSV196636:HSZ196636 ICR196636:ICV196636 IMN196636:IMR196636 IWJ196636:IWN196636 JGF196636:JGJ196636 JQB196636:JQF196636 JZX196636:KAB196636 KJT196636:KJX196636 KTP196636:KTT196636 LDL196636:LDP196636 LNH196636:LNL196636 LXD196636:LXH196636 MGZ196636:MHD196636 MQV196636:MQZ196636 NAR196636:NAV196636 NKN196636:NKR196636 NUJ196636:NUN196636 OEF196636:OEJ196636 OOB196636:OOF196636 OXX196636:OYB196636 PHT196636:PHX196636 PRP196636:PRT196636 QBL196636:QBP196636 QLH196636:QLL196636 QVD196636:QVH196636 REZ196636:RFD196636 ROV196636:ROZ196636 RYR196636:RYV196636 SIN196636:SIR196636 SSJ196636:SSN196636 TCF196636:TCJ196636 TMB196636:TMF196636 TVX196636:TWB196636 UFT196636:UFX196636 UPP196636:UPT196636 UZL196636:UZP196636 VJH196636:VJL196636 VTD196636:VTH196636 WCZ196636:WDD196636 WMV196636:WMZ196636 WWR196636:WWV196636 AJ262173:AN262173 KF262172:KJ262172 UB262172:UF262172 ADX262172:AEB262172 ANT262172:ANX262172 AXP262172:AXT262172 BHL262172:BHP262172 BRH262172:BRL262172 CBD262172:CBH262172 CKZ262172:CLD262172 CUV262172:CUZ262172 DER262172:DEV262172 DON262172:DOR262172 DYJ262172:DYN262172 EIF262172:EIJ262172 ESB262172:ESF262172 FBX262172:FCB262172 FLT262172:FLX262172 FVP262172:FVT262172 GFL262172:GFP262172 GPH262172:GPL262172 GZD262172:GZH262172 HIZ262172:HJD262172 HSV262172:HSZ262172 ICR262172:ICV262172 IMN262172:IMR262172 IWJ262172:IWN262172 JGF262172:JGJ262172 JQB262172:JQF262172 JZX262172:KAB262172 KJT262172:KJX262172 KTP262172:KTT262172 LDL262172:LDP262172 LNH262172:LNL262172 LXD262172:LXH262172 MGZ262172:MHD262172 MQV262172:MQZ262172 NAR262172:NAV262172 NKN262172:NKR262172 NUJ262172:NUN262172 OEF262172:OEJ262172 OOB262172:OOF262172 OXX262172:OYB262172 PHT262172:PHX262172 PRP262172:PRT262172 QBL262172:QBP262172 QLH262172:QLL262172 QVD262172:QVH262172 REZ262172:RFD262172 ROV262172:ROZ262172 RYR262172:RYV262172 SIN262172:SIR262172 SSJ262172:SSN262172 TCF262172:TCJ262172 TMB262172:TMF262172 TVX262172:TWB262172 UFT262172:UFX262172 UPP262172:UPT262172 UZL262172:UZP262172 VJH262172:VJL262172 VTD262172:VTH262172 WCZ262172:WDD262172 WMV262172:WMZ262172 WWR262172:WWV262172 AJ327709:AN327709 KF327708:KJ327708 UB327708:UF327708 ADX327708:AEB327708 ANT327708:ANX327708 AXP327708:AXT327708 BHL327708:BHP327708 BRH327708:BRL327708 CBD327708:CBH327708 CKZ327708:CLD327708 CUV327708:CUZ327708 DER327708:DEV327708 DON327708:DOR327708 DYJ327708:DYN327708 EIF327708:EIJ327708 ESB327708:ESF327708 FBX327708:FCB327708 FLT327708:FLX327708 FVP327708:FVT327708 GFL327708:GFP327708 GPH327708:GPL327708 GZD327708:GZH327708 HIZ327708:HJD327708 HSV327708:HSZ327708 ICR327708:ICV327708 IMN327708:IMR327708 IWJ327708:IWN327708 JGF327708:JGJ327708 JQB327708:JQF327708 JZX327708:KAB327708 KJT327708:KJX327708 KTP327708:KTT327708 LDL327708:LDP327708 LNH327708:LNL327708 LXD327708:LXH327708 MGZ327708:MHD327708 MQV327708:MQZ327708 NAR327708:NAV327708 NKN327708:NKR327708 NUJ327708:NUN327708 OEF327708:OEJ327708 OOB327708:OOF327708 OXX327708:OYB327708 PHT327708:PHX327708 PRP327708:PRT327708 QBL327708:QBP327708 QLH327708:QLL327708 QVD327708:QVH327708 REZ327708:RFD327708 ROV327708:ROZ327708 RYR327708:RYV327708 SIN327708:SIR327708 SSJ327708:SSN327708 TCF327708:TCJ327708 TMB327708:TMF327708 TVX327708:TWB327708 UFT327708:UFX327708 UPP327708:UPT327708 UZL327708:UZP327708 VJH327708:VJL327708 VTD327708:VTH327708 WCZ327708:WDD327708 WMV327708:WMZ327708 WWR327708:WWV327708 AJ393245:AN393245 KF393244:KJ393244 UB393244:UF393244 ADX393244:AEB393244 ANT393244:ANX393244 AXP393244:AXT393244 BHL393244:BHP393244 BRH393244:BRL393244 CBD393244:CBH393244 CKZ393244:CLD393244 CUV393244:CUZ393244 DER393244:DEV393244 DON393244:DOR393244 DYJ393244:DYN393244 EIF393244:EIJ393244 ESB393244:ESF393244 FBX393244:FCB393244 FLT393244:FLX393244 FVP393244:FVT393244 GFL393244:GFP393244 GPH393244:GPL393244 GZD393244:GZH393244 HIZ393244:HJD393244 HSV393244:HSZ393244 ICR393244:ICV393244 IMN393244:IMR393244 IWJ393244:IWN393244 JGF393244:JGJ393244 JQB393244:JQF393244 JZX393244:KAB393244 KJT393244:KJX393244 KTP393244:KTT393244 LDL393244:LDP393244 LNH393244:LNL393244 LXD393244:LXH393244 MGZ393244:MHD393244 MQV393244:MQZ393244 NAR393244:NAV393244 NKN393244:NKR393244 NUJ393244:NUN393244 OEF393244:OEJ393244 OOB393244:OOF393244 OXX393244:OYB393244 PHT393244:PHX393244 PRP393244:PRT393244 QBL393244:QBP393244 QLH393244:QLL393244 QVD393244:QVH393244 REZ393244:RFD393244 ROV393244:ROZ393244 RYR393244:RYV393244 SIN393244:SIR393244 SSJ393244:SSN393244 TCF393244:TCJ393244 TMB393244:TMF393244 TVX393244:TWB393244 UFT393244:UFX393244 UPP393244:UPT393244 UZL393244:UZP393244 VJH393244:VJL393244 VTD393244:VTH393244 WCZ393244:WDD393244 WMV393244:WMZ393244 WWR393244:WWV393244 AJ458781:AN458781 KF458780:KJ458780 UB458780:UF458780 ADX458780:AEB458780 ANT458780:ANX458780 AXP458780:AXT458780 BHL458780:BHP458780 BRH458780:BRL458780 CBD458780:CBH458780 CKZ458780:CLD458780 CUV458780:CUZ458780 DER458780:DEV458780 DON458780:DOR458780 DYJ458780:DYN458780 EIF458780:EIJ458780 ESB458780:ESF458780 FBX458780:FCB458780 FLT458780:FLX458780 FVP458780:FVT458780 GFL458780:GFP458780 GPH458780:GPL458780 GZD458780:GZH458780 HIZ458780:HJD458780 HSV458780:HSZ458780 ICR458780:ICV458780 IMN458780:IMR458780 IWJ458780:IWN458780 JGF458780:JGJ458780 JQB458780:JQF458780 JZX458780:KAB458780 KJT458780:KJX458780 KTP458780:KTT458780 LDL458780:LDP458780 LNH458780:LNL458780 LXD458780:LXH458780 MGZ458780:MHD458780 MQV458780:MQZ458780 NAR458780:NAV458780 NKN458780:NKR458780 NUJ458780:NUN458780 OEF458780:OEJ458780 OOB458780:OOF458780 OXX458780:OYB458780 PHT458780:PHX458780 PRP458780:PRT458780 QBL458780:QBP458780 QLH458780:QLL458780 QVD458780:QVH458780 REZ458780:RFD458780 ROV458780:ROZ458780 RYR458780:RYV458780 SIN458780:SIR458780 SSJ458780:SSN458780 TCF458780:TCJ458780 TMB458780:TMF458780 TVX458780:TWB458780 UFT458780:UFX458780 UPP458780:UPT458780 UZL458780:UZP458780 VJH458780:VJL458780 VTD458780:VTH458780 WCZ458780:WDD458780 WMV458780:WMZ458780 WWR458780:WWV458780 AJ524317:AN524317 KF524316:KJ524316 UB524316:UF524316 ADX524316:AEB524316 ANT524316:ANX524316 AXP524316:AXT524316 BHL524316:BHP524316 BRH524316:BRL524316 CBD524316:CBH524316 CKZ524316:CLD524316 CUV524316:CUZ524316 DER524316:DEV524316 DON524316:DOR524316 DYJ524316:DYN524316 EIF524316:EIJ524316 ESB524316:ESF524316 FBX524316:FCB524316 FLT524316:FLX524316 FVP524316:FVT524316 GFL524316:GFP524316 GPH524316:GPL524316 GZD524316:GZH524316 HIZ524316:HJD524316 HSV524316:HSZ524316 ICR524316:ICV524316 IMN524316:IMR524316 IWJ524316:IWN524316 JGF524316:JGJ524316 JQB524316:JQF524316 JZX524316:KAB524316 KJT524316:KJX524316 KTP524316:KTT524316 LDL524316:LDP524316 LNH524316:LNL524316 LXD524316:LXH524316 MGZ524316:MHD524316 MQV524316:MQZ524316 NAR524316:NAV524316 NKN524316:NKR524316 NUJ524316:NUN524316 OEF524316:OEJ524316 OOB524316:OOF524316 OXX524316:OYB524316 PHT524316:PHX524316 PRP524316:PRT524316 QBL524316:QBP524316 QLH524316:QLL524316 QVD524316:QVH524316 REZ524316:RFD524316 ROV524316:ROZ524316 RYR524316:RYV524316 SIN524316:SIR524316 SSJ524316:SSN524316 TCF524316:TCJ524316 TMB524316:TMF524316 TVX524316:TWB524316 UFT524316:UFX524316 UPP524316:UPT524316 UZL524316:UZP524316 VJH524316:VJL524316 VTD524316:VTH524316 WCZ524316:WDD524316 WMV524316:WMZ524316 WWR524316:WWV524316 AJ589853:AN589853 KF589852:KJ589852 UB589852:UF589852 ADX589852:AEB589852 ANT589852:ANX589852 AXP589852:AXT589852 BHL589852:BHP589852 BRH589852:BRL589852 CBD589852:CBH589852 CKZ589852:CLD589852 CUV589852:CUZ589852 DER589852:DEV589852 DON589852:DOR589852 DYJ589852:DYN589852 EIF589852:EIJ589852 ESB589852:ESF589852 FBX589852:FCB589852 FLT589852:FLX589852 FVP589852:FVT589852 GFL589852:GFP589852 GPH589852:GPL589852 GZD589852:GZH589852 HIZ589852:HJD589852 HSV589852:HSZ589852 ICR589852:ICV589852 IMN589852:IMR589852 IWJ589852:IWN589852 JGF589852:JGJ589852 JQB589852:JQF589852 JZX589852:KAB589852 KJT589852:KJX589852 KTP589852:KTT589852 LDL589852:LDP589852 LNH589852:LNL589852 LXD589852:LXH589852 MGZ589852:MHD589852 MQV589852:MQZ589852 NAR589852:NAV589852 NKN589852:NKR589852 NUJ589852:NUN589852 OEF589852:OEJ589852 OOB589852:OOF589852 OXX589852:OYB589852 PHT589852:PHX589852 PRP589852:PRT589852 QBL589852:QBP589852 QLH589852:QLL589852 QVD589852:QVH589852 REZ589852:RFD589852 ROV589852:ROZ589852 RYR589852:RYV589852 SIN589852:SIR589852 SSJ589852:SSN589852 TCF589852:TCJ589852 TMB589852:TMF589852 TVX589852:TWB589852 UFT589852:UFX589852 UPP589852:UPT589852 UZL589852:UZP589852 VJH589852:VJL589852 VTD589852:VTH589852 WCZ589852:WDD589852 WMV589852:WMZ589852 WWR589852:WWV589852 AJ655389:AN655389 KF655388:KJ655388 UB655388:UF655388 ADX655388:AEB655388 ANT655388:ANX655388 AXP655388:AXT655388 BHL655388:BHP655388 BRH655388:BRL655388 CBD655388:CBH655388 CKZ655388:CLD655388 CUV655388:CUZ655388 DER655388:DEV655388 DON655388:DOR655388 DYJ655388:DYN655388 EIF655388:EIJ655388 ESB655388:ESF655388 FBX655388:FCB655388 FLT655388:FLX655388 FVP655388:FVT655388 GFL655388:GFP655388 GPH655388:GPL655388 GZD655388:GZH655388 HIZ655388:HJD655388 HSV655388:HSZ655388 ICR655388:ICV655388 IMN655388:IMR655388 IWJ655388:IWN655388 JGF655388:JGJ655388 JQB655388:JQF655388 JZX655388:KAB655388 KJT655388:KJX655388 KTP655388:KTT655388 LDL655388:LDP655388 LNH655388:LNL655388 LXD655388:LXH655388 MGZ655388:MHD655388 MQV655388:MQZ655388 NAR655388:NAV655388 NKN655388:NKR655388 NUJ655388:NUN655388 OEF655388:OEJ655388 OOB655388:OOF655388 OXX655388:OYB655388 PHT655388:PHX655388 PRP655388:PRT655388 QBL655388:QBP655388 QLH655388:QLL655388 QVD655388:QVH655388 REZ655388:RFD655388 ROV655388:ROZ655388 RYR655388:RYV655388 SIN655388:SIR655388 SSJ655388:SSN655388 TCF655388:TCJ655388 TMB655388:TMF655388 TVX655388:TWB655388 UFT655388:UFX655388 UPP655388:UPT655388 UZL655388:UZP655388 VJH655388:VJL655388 VTD655388:VTH655388 WCZ655388:WDD655388 WMV655388:WMZ655388 WWR655388:WWV655388 AJ720925:AN720925 KF720924:KJ720924 UB720924:UF720924 ADX720924:AEB720924 ANT720924:ANX720924 AXP720924:AXT720924 BHL720924:BHP720924 BRH720924:BRL720924 CBD720924:CBH720924 CKZ720924:CLD720924 CUV720924:CUZ720924 DER720924:DEV720924 DON720924:DOR720924 DYJ720924:DYN720924 EIF720924:EIJ720924 ESB720924:ESF720924 FBX720924:FCB720924 FLT720924:FLX720924 FVP720924:FVT720924 GFL720924:GFP720924 GPH720924:GPL720924 GZD720924:GZH720924 HIZ720924:HJD720924 HSV720924:HSZ720924 ICR720924:ICV720924 IMN720924:IMR720924 IWJ720924:IWN720924 JGF720924:JGJ720924 JQB720924:JQF720924 JZX720924:KAB720924 KJT720924:KJX720924 KTP720924:KTT720924 LDL720924:LDP720924 LNH720924:LNL720924 LXD720924:LXH720924 MGZ720924:MHD720924 MQV720924:MQZ720924 NAR720924:NAV720924 NKN720924:NKR720924 NUJ720924:NUN720924 OEF720924:OEJ720924 OOB720924:OOF720924 OXX720924:OYB720924 PHT720924:PHX720924 PRP720924:PRT720924 QBL720924:QBP720924 QLH720924:QLL720924 QVD720924:QVH720924 REZ720924:RFD720924 ROV720924:ROZ720924 RYR720924:RYV720924 SIN720924:SIR720924 SSJ720924:SSN720924 TCF720924:TCJ720924 TMB720924:TMF720924 TVX720924:TWB720924 UFT720924:UFX720924 UPP720924:UPT720924 UZL720924:UZP720924 VJH720924:VJL720924 VTD720924:VTH720924 WCZ720924:WDD720924 WMV720924:WMZ720924 WWR720924:WWV720924 AJ786461:AN786461 KF786460:KJ786460 UB786460:UF786460 ADX786460:AEB786460 ANT786460:ANX786460 AXP786460:AXT786460 BHL786460:BHP786460 BRH786460:BRL786460 CBD786460:CBH786460 CKZ786460:CLD786460 CUV786460:CUZ786460 DER786460:DEV786460 DON786460:DOR786460 DYJ786460:DYN786460 EIF786460:EIJ786460 ESB786460:ESF786460 FBX786460:FCB786460 FLT786460:FLX786460 FVP786460:FVT786460 GFL786460:GFP786460 GPH786460:GPL786460 GZD786460:GZH786460 HIZ786460:HJD786460 HSV786460:HSZ786460 ICR786460:ICV786460 IMN786460:IMR786460 IWJ786460:IWN786460 JGF786460:JGJ786460 JQB786460:JQF786460 JZX786460:KAB786460 KJT786460:KJX786460 KTP786460:KTT786460 LDL786460:LDP786460 LNH786460:LNL786460 LXD786460:LXH786460 MGZ786460:MHD786460 MQV786460:MQZ786460 NAR786460:NAV786460 NKN786460:NKR786460 NUJ786460:NUN786460 OEF786460:OEJ786460 OOB786460:OOF786460 OXX786460:OYB786460 PHT786460:PHX786460 PRP786460:PRT786460 QBL786460:QBP786460 QLH786460:QLL786460 QVD786460:QVH786460 REZ786460:RFD786460 ROV786460:ROZ786460 RYR786460:RYV786460 SIN786460:SIR786460 SSJ786460:SSN786460 TCF786460:TCJ786460 TMB786460:TMF786460 TVX786460:TWB786460 UFT786460:UFX786460 UPP786460:UPT786460 UZL786460:UZP786460 VJH786460:VJL786460 VTD786460:VTH786460 WCZ786460:WDD786460 WMV786460:WMZ786460 WWR786460:WWV786460 AJ851997:AN851997 KF851996:KJ851996 UB851996:UF851996 ADX851996:AEB851996 ANT851996:ANX851996 AXP851996:AXT851996 BHL851996:BHP851996 BRH851996:BRL851996 CBD851996:CBH851996 CKZ851996:CLD851996 CUV851996:CUZ851996 DER851996:DEV851996 DON851996:DOR851996 DYJ851996:DYN851996 EIF851996:EIJ851996 ESB851996:ESF851996 FBX851996:FCB851996 FLT851996:FLX851996 FVP851996:FVT851996 GFL851996:GFP851996 GPH851996:GPL851996 GZD851996:GZH851996 HIZ851996:HJD851996 HSV851996:HSZ851996 ICR851996:ICV851996 IMN851996:IMR851996 IWJ851996:IWN851996 JGF851996:JGJ851996 JQB851996:JQF851996 JZX851996:KAB851996 KJT851996:KJX851996 KTP851996:KTT851996 LDL851996:LDP851996 LNH851996:LNL851996 LXD851996:LXH851996 MGZ851996:MHD851996 MQV851996:MQZ851996 NAR851996:NAV851996 NKN851996:NKR851996 NUJ851996:NUN851996 OEF851996:OEJ851996 OOB851996:OOF851996 OXX851996:OYB851996 PHT851996:PHX851996 PRP851996:PRT851996 QBL851996:QBP851996 QLH851996:QLL851996 QVD851996:QVH851996 REZ851996:RFD851996 ROV851996:ROZ851996 RYR851996:RYV851996 SIN851996:SIR851996 SSJ851996:SSN851996 TCF851996:TCJ851996 TMB851996:TMF851996 TVX851996:TWB851996 UFT851996:UFX851996 UPP851996:UPT851996 UZL851996:UZP851996 VJH851996:VJL851996 VTD851996:VTH851996 WCZ851996:WDD851996 WMV851996:WMZ851996 WWR851996:WWV851996 AJ917533:AN917533 KF917532:KJ917532 UB917532:UF917532 ADX917532:AEB917532 ANT917532:ANX917532 AXP917532:AXT917532 BHL917532:BHP917532 BRH917532:BRL917532 CBD917532:CBH917532 CKZ917532:CLD917532 CUV917532:CUZ917532 DER917532:DEV917532 DON917532:DOR917532 DYJ917532:DYN917532 EIF917532:EIJ917532 ESB917532:ESF917532 FBX917532:FCB917532 FLT917532:FLX917532 FVP917532:FVT917532 GFL917532:GFP917532 GPH917532:GPL917532 GZD917532:GZH917532 HIZ917532:HJD917532 HSV917532:HSZ917532 ICR917532:ICV917532 IMN917532:IMR917532 IWJ917532:IWN917532 JGF917532:JGJ917532 JQB917532:JQF917532 JZX917532:KAB917532 KJT917532:KJX917532 KTP917532:KTT917532 LDL917532:LDP917532 LNH917532:LNL917532 LXD917532:LXH917532 MGZ917532:MHD917532 MQV917532:MQZ917532 NAR917532:NAV917532 NKN917532:NKR917532 NUJ917532:NUN917532 OEF917532:OEJ917532 OOB917532:OOF917532 OXX917532:OYB917532 PHT917532:PHX917532 PRP917532:PRT917532 QBL917532:QBP917532 QLH917532:QLL917532 QVD917532:QVH917532 REZ917532:RFD917532 ROV917532:ROZ917532 RYR917532:RYV917532 SIN917532:SIR917532 SSJ917532:SSN917532 TCF917532:TCJ917532 TMB917532:TMF917532 TVX917532:TWB917532 UFT917532:UFX917532 UPP917532:UPT917532 UZL917532:UZP917532 VJH917532:VJL917532 VTD917532:VTH917532 WCZ917532:WDD917532 WMV917532:WMZ917532 WWR917532:WWV917532 AJ983069:AN983069 KF983068:KJ983068 UB983068:UF983068 ADX983068:AEB983068 ANT983068:ANX983068 AXP983068:AXT983068 BHL983068:BHP983068 BRH983068:BRL983068 CBD983068:CBH983068 CKZ983068:CLD983068 CUV983068:CUZ983068 DER983068:DEV983068 DON983068:DOR983068 DYJ983068:DYN983068 EIF983068:EIJ983068 ESB983068:ESF983068 FBX983068:FCB983068 FLT983068:FLX983068 FVP983068:FVT983068 GFL983068:GFP983068 GPH983068:GPL983068 GZD983068:GZH983068 HIZ983068:HJD983068 HSV983068:HSZ983068 ICR983068:ICV983068 IMN983068:IMR983068 IWJ983068:IWN983068 JGF983068:JGJ983068 JQB983068:JQF983068 JZX983068:KAB983068 KJT983068:KJX983068 KTP983068:KTT983068 LDL983068:LDP983068 LNH983068:LNL983068 LXD983068:LXH983068 MGZ983068:MHD983068 MQV983068:MQZ983068 NAR983068:NAV983068 NKN983068:NKR983068 NUJ983068:NUN983068 OEF983068:OEJ983068 OOB983068:OOF983068 OXX983068:OYB983068 PHT983068:PHX983068 PRP983068:PRT983068 QBL983068:QBP983068 QLH983068:QLL983068 QVD983068:QVH983068 REZ983068:RFD983068 ROV983068:ROZ983068 RYR983068:RYV983068 SIN983068:SIR983068 SSJ983068:SSN983068 TCF983068:TCJ983068 TMB983068:TMF983068 TVX983068:TWB983068 UFT983068:UFX983068 UPP983068:UPT983068 UZL983068:UZP983068 VJH983068:VJL983068 VTD983068:VTH983068 WCZ983068:WDD983068 WMV983068:WMZ983068 WWR983068:WWV983068 UPW983078:UQA983078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AQ65565:AU65565 KM65564:KQ65564 UI65564:UM65564 AEE65564:AEI65564 AOA65564:AOE65564 AXW65564:AYA65564 BHS65564:BHW65564 BRO65564:BRS65564 CBK65564:CBO65564 CLG65564:CLK65564 CVC65564:CVG65564 DEY65564:DFC65564 DOU65564:DOY65564 DYQ65564:DYU65564 EIM65564:EIQ65564 ESI65564:ESM65564 FCE65564:FCI65564 FMA65564:FME65564 FVW65564:FWA65564 GFS65564:GFW65564 GPO65564:GPS65564 GZK65564:GZO65564 HJG65564:HJK65564 HTC65564:HTG65564 ICY65564:IDC65564 IMU65564:IMY65564 IWQ65564:IWU65564 JGM65564:JGQ65564 JQI65564:JQM65564 KAE65564:KAI65564 KKA65564:KKE65564 KTW65564:KUA65564 LDS65564:LDW65564 LNO65564:LNS65564 LXK65564:LXO65564 MHG65564:MHK65564 MRC65564:MRG65564 NAY65564:NBC65564 NKU65564:NKY65564 NUQ65564:NUU65564 OEM65564:OEQ65564 OOI65564:OOM65564 OYE65564:OYI65564 PIA65564:PIE65564 PRW65564:PSA65564 QBS65564:QBW65564 QLO65564:QLS65564 QVK65564:QVO65564 RFG65564:RFK65564 RPC65564:RPG65564 RYY65564:RZC65564 SIU65564:SIY65564 SSQ65564:SSU65564 TCM65564:TCQ65564 TMI65564:TMM65564 TWE65564:TWI65564 UGA65564:UGE65564 UPW65564:UQA65564 UZS65564:UZW65564 VJO65564:VJS65564 VTK65564:VTO65564 WDG65564:WDK65564 WNC65564:WNG65564 WWY65564:WXC65564 AQ131101:AU131101 KM131100:KQ131100 UI131100:UM131100 AEE131100:AEI131100 AOA131100:AOE131100 AXW131100:AYA131100 BHS131100:BHW131100 BRO131100:BRS131100 CBK131100:CBO131100 CLG131100:CLK131100 CVC131100:CVG131100 DEY131100:DFC131100 DOU131100:DOY131100 DYQ131100:DYU131100 EIM131100:EIQ131100 ESI131100:ESM131100 FCE131100:FCI131100 FMA131100:FME131100 FVW131100:FWA131100 GFS131100:GFW131100 GPO131100:GPS131100 GZK131100:GZO131100 HJG131100:HJK131100 HTC131100:HTG131100 ICY131100:IDC131100 IMU131100:IMY131100 IWQ131100:IWU131100 JGM131100:JGQ131100 JQI131100:JQM131100 KAE131100:KAI131100 KKA131100:KKE131100 KTW131100:KUA131100 LDS131100:LDW131100 LNO131100:LNS131100 LXK131100:LXO131100 MHG131100:MHK131100 MRC131100:MRG131100 NAY131100:NBC131100 NKU131100:NKY131100 NUQ131100:NUU131100 OEM131100:OEQ131100 OOI131100:OOM131100 OYE131100:OYI131100 PIA131100:PIE131100 PRW131100:PSA131100 QBS131100:QBW131100 QLO131100:QLS131100 QVK131100:QVO131100 RFG131100:RFK131100 RPC131100:RPG131100 RYY131100:RZC131100 SIU131100:SIY131100 SSQ131100:SSU131100 TCM131100:TCQ131100 TMI131100:TMM131100 TWE131100:TWI131100 UGA131100:UGE131100 UPW131100:UQA131100 UZS131100:UZW131100 VJO131100:VJS131100 VTK131100:VTO131100 WDG131100:WDK131100 WNC131100:WNG131100 WWY131100:WXC131100 AQ196637:AU196637 KM196636:KQ196636 UI196636:UM196636 AEE196636:AEI196636 AOA196636:AOE196636 AXW196636:AYA196636 BHS196636:BHW196636 BRO196636:BRS196636 CBK196636:CBO196636 CLG196636:CLK196636 CVC196636:CVG196636 DEY196636:DFC196636 DOU196636:DOY196636 DYQ196636:DYU196636 EIM196636:EIQ196636 ESI196636:ESM196636 FCE196636:FCI196636 FMA196636:FME196636 FVW196636:FWA196636 GFS196636:GFW196636 GPO196636:GPS196636 GZK196636:GZO196636 HJG196636:HJK196636 HTC196636:HTG196636 ICY196636:IDC196636 IMU196636:IMY196636 IWQ196636:IWU196636 JGM196636:JGQ196636 JQI196636:JQM196636 KAE196636:KAI196636 KKA196636:KKE196636 KTW196636:KUA196636 LDS196636:LDW196636 LNO196636:LNS196636 LXK196636:LXO196636 MHG196636:MHK196636 MRC196636:MRG196636 NAY196636:NBC196636 NKU196636:NKY196636 NUQ196636:NUU196636 OEM196636:OEQ196636 OOI196636:OOM196636 OYE196636:OYI196636 PIA196636:PIE196636 PRW196636:PSA196636 QBS196636:QBW196636 QLO196636:QLS196636 QVK196636:QVO196636 RFG196636:RFK196636 RPC196636:RPG196636 RYY196636:RZC196636 SIU196636:SIY196636 SSQ196636:SSU196636 TCM196636:TCQ196636 TMI196636:TMM196636 TWE196636:TWI196636 UGA196636:UGE196636 UPW196636:UQA196636 UZS196636:UZW196636 VJO196636:VJS196636 VTK196636:VTO196636 WDG196636:WDK196636 WNC196636:WNG196636 WWY196636:WXC196636 AQ262173:AU262173 KM262172:KQ262172 UI262172:UM262172 AEE262172:AEI262172 AOA262172:AOE262172 AXW262172:AYA262172 BHS262172:BHW262172 BRO262172:BRS262172 CBK262172:CBO262172 CLG262172:CLK262172 CVC262172:CVG262172 DEY262172:DFC262172 DOU262172:DOY262172 DYQ262172:DYU262172 EIM262172:EIQ262172 ESI262172:ESM262172 FCE262172:FCI262172 FMA262172:FME262172 FVW262172:FWA262172 GFS262172:GFW262172 GPO262172:GPS262172 GZK262172:GZO262172 HJG262172:HJK262172 HTC262172:HTG262172 ICY262172:IDC262172 IMU262172:IMY262172 IWQ262172:IWU262172 JGM262172:JGQ262172 JQI262172:JQM262172 KAE262172:KAI262172 KKA262172:KKE262172 KTW262172:KUA262172 LDS262172:LDW262172 LNO262172:LNS262172 LXK262172:LXO262172 MHG262172:MHK262172 MRC262172:MRG262172 NAY262172:NBC262172 NKU262172:NKY262172 NUQ262172:NUU262172 OEM262172:OEQ262172 OOI262172:OOM262172 OYE262172:OYI262172 PIA262172:PIE262172 PRW262172:PSA262172 QBS262172:QBW262172 QLO262172:QLS262172 QVK262172:QVO262172 RFG262172:RFK262172 RPC262172:RPG262172 RYY262172:RZC262172 SIU262172:SIY262172 SSQ262172:SSU262172 TCM262172:TCQ262172 TMI262172:TMM262172 TWE262172:TWI262172 UGA262172:UGE262172 UPW262172:UQA262172 UZS262172:UZW262172 VJO262172:VJS262172 VTK262172:VTO262172 WDG262172:WDK262172 WNC262172:WNG262172 WWY262172:WXC262172 AQ327709:AU327709 KM327708:KQ327708 UI327708:UM327708 AEE327708:AEI327708 AOA327708:AOE327708 AXW327708:AYA327708 BHS327708:BHW327708 BRO327708:BRS327708 CBK327708:CBO327708 CLG327708:CLK327708 CVC327708:CVG327708 DEY327708:DFC327708 DOU327708:DOY327708 DYQ327708:DYU327708 EIM327708:EIQ327708 ESI327708:ESM327708 FCE327708:FCI327708 FMA327708:FME327708 FVW327708:FWA327708 GFS327708:GFW327708 GPO327708:GPS327708 GZK327708:GZO327708 HJG327708:HJK327708 HTC327708:HTG327708 ICY327708:IDC327708 IMU327708:IMY327708 IWQ327708:IWU327708 JGM327708:JGQ327708 JQI327708:JQM327708 KAE327708:KAI327708 KKA327708:KKE327708 KTW327708:KUA327708 LDS327708:LDW327708 LNO327708:LNS327708 LXK327708:LXO327708 MHG327708:MHK327708 MRC327708:MRG327708 NAY327708:NBC327708 NKU327708:NKY327708 NUQ327708:NUU327708 OEM327708:OEQ327708 OOI327708:OOM327708 OYE327708:OYI327708 PIA327708:PIE327708 PRW327708:PSA327708 QBS327708:QBW327708 QLO327708:QLS327708 QVK327708:QVO327708 RFG327708:RFK327708 RPC327708:RPG327708 RYY327708:RZC327708 SIU327708:SIY327708 SSQ327708:SSU327708 TCM327708:TCQ327708 TMI327708:TMM327708 TWE327708:TWI327708 UGA327708:UGE327708 UPW327708:UQA327708 UZS327708:UZW327708 VJO327708:VJS327708 VTK327708:VTO327708 WDG327708:WDK327708 WNC327708:WNG327708 WWY327708:WXC327708 AQ393245:AU393245 KM393244:KQ393244 UI393244:UM393244 AEE393244:AEI393244 AOA393244:AOE393244 AXW393244:AYA393244 BHS393244:BHW393244 BRO393244:BRS393244 CBK393244:CBO393244 CLG393244:CLK393244 CVC393244:CVG393244 DEY393244:DFC393244 DOU393244:DOY393244 DYQ393244:DYU393244 EIM393244:EIQ393244 ESI393244:ESM393244 FCE393244:FCI393244 FMA393244:FME393244 FVW393244:FWA393244 GFS393244:GFW393244 GPO393244:GPS393244 GZK393244:GZO393244 HJG393244:HJK393244 HTC393244:HTG393244 ICY393244:IDC393244 IMU393244:IMY393244 IWQ393244:IWU393244 JGM393244:JGQ393244 JQI393244:JQM393244 KAE393244:KAI393244 KKA393244:KKE393244 KTW393244:KUA393244 LDS393244:LDW393244 LNO393244:LNS393244 LXK393244:LXO393244 MHG393244:MHK393244 MRC393244:MRG393244 NAY393244:NBC393244 NKU393244:NKY393244 NUQ393244:NUU393244 OEM393244:OEQ393244 OOI393244:OOM393244 OYE393244:OYI393244 PIA393244:PIE393244 PRW393244:PSA393244 QBS393244:QBW393244 QLO393244:QLS393244 QVK393244:QVO393244 RFG393244:RFK393244 RPC393244:RPG393244 RYY393244:RZC393244 SIU393244:SIY393244 SSQ393244:SSU393244 TCM393244:TCQ393244 TMI393244:TMM393244 TWE393244:TWI393244 UGA393244:UGE393244 UPW393244:UQA393244 UZS393244:UZW393244 VJO393244:VJS393244 VTK393244:VTO393244 WDG393244:WDK393244 WNC393244:WNG393244 WWY393244:WXC393244 AQ458781:AU458781 KM458780:KQ458780 UI458780:UM458780 AEE458780:AEI458780 AOA458780:AOE458780 AXW458780:AYA458780 BHS458780:BHW458780 BRO458780:BRS458780 CBK458780:CBO458780 CLG458780:CLK458780 CVC458780:CVG458780 DEY458780:DFC458780 DOU458780:DOY458780 DYQ458780:DYU458780 EIM458780:EIQ458780 ESI458780:ESM458780 FCE458780:FCI458780 FMA458780:FME458780 FVW458780:FWA458780 GFS458780:GFW458780 GPO458780:GPS458780 GZK458780:GZO458780 HJG458780:HJK458780 HTC458780:HTG458780 ICY458780:IDC458780 IMU458780:IMY458780 IWQ458780:IWU458780 JGM458780:JGQ458780 JQI458780:JQM458780 KAE458780:KAI458780 KKA458780:KKE458780 KTW458780:KUA458780 LDS458780:LDW458780 LNO458780:LNS458780 LXK458780:LXO458780 MHG458780:MHK458780 MRC458780:MRG458780 NAY458780:NBC458780 NKU458780:NKY458780 NUQ458780:NUU458780 OEM458780:OEQ458780 OOI458780:OOM458780 OYE458780:OYI458780 PIA458780:PIE458780 PRW458780:PSA458780 QBS458780:QBW458780 QLO458780:QLS458780 QVK458780:QVO458780 RFG458780:RFK458780 RPC458780:RPG458780 RYY458780:RZC458780 SIU458780:SIY458780 SSQ458780:SSU458780 TCM458780:TCQ458780 TMI458780:TMM458780 TWE458780:TWI458780 UGA458780:UGE458780 UPW458780:UQA458780 UZS458780:UZW458780 VJO458780:VJS458780 VTK458780:VTO458780 WDG458780:WDK458780 WNC458780:WNG458780 WWY458780:WXC458780 AQ524317:AU524317 KM524316:KQ524316 UI524316:UM524316 AEE524316:AEI524316 AOA524316:AOE524316 AXW524316:AYA524316 BHS524316:BHW524316 BRO524316:BRS524316 CBK524316:CBO524316 CLG524316:CLK524316 CVC524316:CVG524316 DEY524316:DFC524316 DOU524316:DOY524316 DYQ524316:DYU524316 EIM524316:EIQ524316 ESI524316:ESM524316 FCE524316:FCI524316 FMA524316:FME524316 FVW524316:FWA524316 GFS524316:GFW524316 GPO524316:GPS524316 GZK524316:GZO524316 HJG524316:HJK524316 HTC524316:HTG524316 ICY524316:IDC524316 IMU524316:IMY524316 IWQ524316:IWU524316 JGM524316:JGQ524316 JQI524316:JQM524316 KAE524316:KAI524316 KKA524316:KKE524316 KTW524316:KUA524316 LDS524316:LDW524316 LNO524316:LNS524316 LXK524316:LXO524316 MHG524316:MHK524316 MRC524316:MRG524316 NAY524316:NBC524316 NKU524316:NKY524316 NUQ524316:NUU524316 OEM524316:OEQ524316 OOI524316:OOM524316 OYE524316:OYI524316 PIA524316:PIE524316 PRW524316:PSA524316 QBS524316:QBW524316 QLO524316:QLS524316 QVK524316:QVO524316 RFG524316:RFK524316 RPC524316:RPG524316 RYY524316:RZC524316 SIU524316:SIY524316 SSQ524316:SSU524316 TCM524316:TCQ524316 TMI524316:TMM524316 TWE524316:TWI524316 UGA524316:UGE524316 UPW524316:UQA524316 UZS524316:UZW524316 VJO524316:VJS524316 VTK524316:VTO524316 WDG524316:WDK524316 WNC524316:WNG524316 WWY524316:WXC524316 AQ589853:AU589853 KM589852:KQ589852 UI589852:UM589852 AEE589852:AEI589852 AOA589852:AOE589852 AXW589852:AYA589852 BHS589852:BHW589852 BRO589852:BRS589852 CBK589852:CBO589852 CLG589852:CLK589852 CVC589852:CVG589852 DEY589852:DFC589852 DOU589852:DOY589852 DYQ589852:DYU589852 EIM589852:EIQ589852 ESI589852:ESM589852 FCE589852:FCI589852 FMA589852:FME589852 FVW589852:FWA589852 GFS589852:GFW589852 GPO589852:GPS589852 GZK589852:GZO589852 HJG589852:HJK589852 HTC589852:HTG589852 ICY589852:IDC589852 IMU589852:IMY589852 IWQ589852:IWU589852 JGM589852:JGQ589852 JQI589852:JQM589852 KAE589852:KAI589852 KKA589852:KKE589852 KTW589852:KUA589852 LDS589852:LDW589852 LNO589852:LNS589852 LXK589852:LXO589852 MHG589852:MHK589852 MRC589852:MRG589852 NAY589852:NBC589852 NKU589852:NKY589852 NUQ589852:NUU589852 OEM589852:OEQ589852 OOI589852:OOM589852 OYE589852:OYI589852 PIA589852:PIE589852 PRW589852:PSA589852 QBS589852:QBW589852 QLO589852:QLS589852 QVK589852:QVO589852 RFG589852:RFK589852 RPC589852:RPG589852 RYY589852:RZC589852 SIU589852:SIY589852 SSQ589852:SSU589852 TCM589852:TCQ589852 TMI589852:TMM589852 TWE589852:TWI589852 UGA589852:UGE589852 UPW589852:UQA589852 UZS589852:UZW589852 VJO589852:VJS589852 VTK589852:VTO589852 WDG589852:WDK589852 WNC589852:WNG589852 WWY589852:WXC589852 AQ655389:AU655389 KM655388:KQ655388 UI655388:UM655388 AEE655388:AEI655388 AOA655388:AOE655388 AXW655388:AYA655388 BHS655388:BHW655388 BRO655388:BRS655388 CBK655388:CBO655388 CLG655388:CLK655388 CVC655388:CVG655388 DEY655388:DFC655388 DOU655388:DOY655388 DYQ655388:DYU655388 EIM655388:EIQ655388 ESI655388:ESM655388 FCE655388:FCI655388 FMA655388:FME655388 FVW655388:FWA655388 GFS655388:GFW655388 GPO655388:GPS655388 GZK655388:GZO655388 HJG655388:HJK655388 HTC655388:HTG655388 ICY655388:IDC655388 IMU655388:IMY655388 IWQ655388:IWU655388 JGM655388:JGQ655388 JQI655388:JQM655388 KAE655388:KAI655388 KKA655388:KKE655388 KTW655388:KUA655388 LDS655388:LDW655388 LNO655388:LNS655388 LXK655388:LXO655388 MHG655388:MHK655388 MRC655388:MRG655388 NAY655388:NBC655388 NKU655388:NKY655388 NUQ655388:NUU655388 OEM655388:OEQ655388 OOI655388:OOM655388 OYE655388:OYI655388 PIA655388:PIE655388 PRW655388:PSA655388 QBS655388:QBW655388 QLO655388:QLS655388 QVK655388:QVO655388 RFG655388:RFK655388 RPC655388:RPG655388 RYY655388:RZC655388 SIU655388:SIY655388 SSQ655388:SSU655388 TCM655388:TCQ655388 TMI655388:TMM655388 TWE655388:TWI655388 UGA655388:UGE655388 UPW655388:UQA655388 UZS655388:UZW655388 VJO655388:VJS655388 VTK655388:VTO655388 WDG655388:WDK655388 WNC655388:WNG655388 WWY655388:WXC655388 AQ720925:AU720925 KM720924:KQ720924 UI720924:UM720924 AEE720924:AEI720924 AOA720924:AOE720924 AXW720924:AYA720924 BHS720924:BHW720924 BRO720924:BRS720924 CBK720924:CBO720924 CLG720924:CLK720924 CVC720924:CVG720924 DEY720924:DFC720924 DOU720924:DOY720924 DYQ720924:DYU720924 EIM720924:EIQ720924 ESI720924:ESM720924 FCE720924:FCI720924 FMA720924:FME720924 FVW720924:FWA720924 GFS720924:GFW720924 GPO720924:GPS720924 GZK720924:GZO720924 HJG720924:HJK720924 HTC720924:HTG720924 ICY720924:IDC720924 IMU720924:IMY720924 IWQ720924:IWU720924 JGM720924:JGQ720924 JQI720924:JQM720924 KAE720924:KAI720924 KKA720924:KKE720924 KTW720924:KUA720924 LDS720924:LDW720924 LNO720924:LNS720924 LXK720924:LXO720924 MHG720924:MHK720924 MRC720924:MRG720924 NAY720924:NBC720924 NKU720924:NKY720924 NUQ720924:NUU720924 OEM720924:OEQ720924 OOI720924:OOM720924 OYE720924:OYI720924 PIA720924:PIE720924 PRW720924:PSA720924 QBS720924:QBW720924 QLO720924:QLS720924 QVK720924:QVO720924 RFG720924:RFK720924 RPC720924:RPG720924 RYY720924:RZC720924 SIU720924:SIY720924 SSQ720924:SSU720924 TCM720924:TCQ720924 TMI720924:TMM720924 TWE720924:TWI720924 UGA720924:UGE720924 UPW720924:UQA720924 UZS720924:UZW720924 VJO720924:VJS720924 VTK720924:VTO720924 WDG720924:WDK720924 WNC720924:WNG720924 WWY720924:WXC720924 AQ786461:AU786461 KM786460:KQ786460 UI786460:UM786460 AEE786460:AEI786460 AOA786460:AOE786460 AXW786460:AYA786460 BHS786460:BHW786460 BRO786460:BRS786460 CBK786460:CBO786460 CLG786460:CLK786460 CVC786460:CVG786460 DEY786460:DFC786460 DOU786460:DOY786460 DYQ786460:DYU786460 EIM786460:EIQ786460 ESI786460:ESM786460 FCE786460:FCI786460 FMA786460:FME786460 FVW786460:FWA786460 GFS786460:GFW786460 GPO786460:GPS786460 GZK786460:GZO786460 HJG786460:HJK786460 HTC786460:HTG786460 ICY786460:IDC786460 IMU786460:IMY786460 IWQ786460:IWU786460 JGM786460:JGQ786460 JQI786460:JQM786460 KAE786460:KAI786460 KKA786460:KKE786460 KTW786460:KUA786460 LDS786460:LDW786460 LNO786460:LNS786460 LXK786460:LXO786460 MHG786460:MHK786460 MRC786460:MRG786460 NAY786460:NBC786460 NKU786460:NKY786460 NUQ786460:NUU786460 OEM786460:OEQ786460 OOI786460:OOM786460 OYE786460:OYI786460 PIA786460:PIE786460 PRW786460:PSA786460 QBS786460:QBW786460 QLO786460:QLS786460 QVK786460:QVO786460 RFG786460:RFK786460 RPC786460:RPG786460 RYY786460:RZC786460 SIU786460:SIY786460 SSQ786460:SSU786460 TCM786460:TCQ786460 TMI786460:TMM786460 TWE786460:TWI786460 UGA786460:UGE786460 UPW786460:UQA786460 UZS786460:UZW786460 VJO786460:VJS786460 VTK786460:VTO786460 WDG786460:WDK786460 WNC786460:WNG786460 WWY786460:WXC786460 AQ851997:AU851997 KM851996:KQ851996 UI851996:UM851996 AEE851996:AEI851996 AOA851996:AOE851996 AXW851996:AYA851996 BHS851996:BHW851996 BRO851996:BRS851996 CBK851996:CBO851996 CLG851996:CLK851996 CVC851996:CVG851996 DEY851996:DFC851996 DOU851996:DOY851996 DYQ851996:DYU851996 EIM851996:EIQ851996 ESI851996:ESM851996 FCE851996:FCI851996 FMA851996:FME851996 FVW851996:FWA851996 GFS851996:GFW851996 GPO851996:GPS851996 GZK851996:GZO851996 HJG851996:HJK851996 HTC851996:HTG851996 ICY851996:IDC851996 IMU851996:IMY851996 IWQ851996:IWU851996 JGM851996:JGQ851996 JQI851996:JQM851996 KAE851996:KAI851996 KKA851996:KKE851996 KTW851996:KUA851996 LDS851996:LDW851996 LNO851996:LNS851996 LXK851996:LXO851996 MHG851996:MHK851996 MRC851996:MRG851996 NAY851996:NBC851996 NKU851996:NKY851996 NUQ851996:NUU851996 OEM851996:OEQ851996 OOI851996:OOM851996 OYE851996:OYI851996 PIA851996:PIE851996 PRW851996:PSA851996 QBS851996:QBW851996 QLO851996:QLS851996 QVK851996:QVO851996 RFG851996:RFK851996 RPC851996:RPG851996 RYY851996:RZC851996 SIU851996:SIY851996 SSQ851996:SSU851996 TCM851996:TCQ851996 TMI851996:TMM851996 TWE851996:TWI851996 UGA851996:UGE851996 UPW851996:UQA851996 UZS851996:UZW851996 VJO851996:VJS851996 VTK851996:VTO851996 WDG851996:WDK851996 WNC851996:WNG851996 WWY851996:WXC851996 AQ917533:AU917533 KM917532:KQ917532 UI917532:UM917532 AEE917532:AEI917532 AOA917532:AOE917532 AXW917532:AYA917532 BHS917532:BHW917532 BRO917532:BRS917532 CBK917532:CBO917532 CLG917532:CLK917532 CVC917532:CVG917532 DEY917532:DFC917532 DOU917532:DOY917532 DYQ917532:DYU917532 EIM917532:EIQ917532 ESI917532:ESM917532 FCE917532:FCI917532 FMA917532:FME917532 FVW917532:FWA917532 GFS917532:GFW917532 GPO917532:GPS917532 GZK917532:GZO917532 HJG917532:HJK917532 HTC917532:HTG917532 ICY917532:IDC917532 IMU917532:IMY917532 IWQ917532:IWU917532 JGM917532:JGQ917532 JQI917532:JQM917532 KAE917532:KAI917532 KKA917532:KKE917532 KTW917532:KUA917532 LDS917532:LDW917532 LNO917532:LNS917532 LXK917532:LXO917532 MHG917532:MHK917532 MRC917532:MRG917532 NAY917532:NBC917532 NKU917532:NKY917532 NUQ917532:NUU917532 OEM917532:OEQ917532 OOI917532:OOM917532 OYE917532:OYI917532 PIA917532:PIE917532 PRW917532:PSA917532 QBS917532:QBW917532 QLO917532:QLS917532 QVK917532:QVO917532 RFG917532:RFK917532 RPC917532:RPG917532 RYY917532:RZC917532 SIU917532:SIY917532 SSQ917532:SSU917532 TCM917532:TCQ917532 TMI917532:TMM917532 TWE917532:TWI917532 UGA917532:UGE917532 UPW917532:UQA917532 UZS917532:UZW917532 VJO917532:VJS917532 VTK917532:VTO917532 WDG917532:WDK917532 WNC917532:WNG917532 WWY917532:WXC917532 AQ983069:AU983069 KM983068:KQ983068 UI983068:UM983068 AEE983068:AEI983068 AOA983068:AOE983068 AXW983068:AYA983068 BHS983068:BHW983068 BRO983068:BRS983068 CBK983068:CBO983068 CLG983068:CLK983068 CVC983068:CVG983068 DEY983068:DFC983068 DOU983068:DOY983068 DYQ983068:DYU983068 EIM983068:EIQ983068 ESI983068:ESM983068 FCE983068:FCI983068 FMA983068:FME983068 FVW983068:FWA983068 GFS983068:GFW983068 GPO983068:GPS983068 GZK983068:GZO983068 HJG983068:HJK983068 HTC983068:HTG983068 ICY983068:IDC983068 IMU983068:IMY983068 IWQ983068:IWU983068 JGM983068:JGQ983068 JQI983068:JQM983068 KAE983068:KAI983068 KKA983068:KKE983068 KTW983068:KUA983068 LDS983068:LDW983068 LNO983068:LNS983068 LXK983068:LXO983068 MHG983068:MHK983068 MRC983068:MRG983068 NAY983068:NBC983068 NKU983068:NKY983068 NUQ983068:NUU983068 OEM983068:OEQ983068 OOI983068:OOM983068 OYE983068:OYI983068 PIA983068:PIE983068 PRW983068:PSA983068 QBS983068:QBW983068 QLO983068:QLS983068 QVK983068:QVO983068 RFG983068:RFK983068 RPC983068:RPG983068 RYY983068:RZC983068 SIU983068:SIY983068 SSQ983068:SSU983068 TCM983068:TCQ983068 TMI983068:TMM983068 TWE983068:TWI983068 UGA983068:UGE983068 UPW983068:UQA983068 UZS983068:UZW983068 VJO983068:VJS983068 VTK983068:VTO983068 WDG983068:WDK983068 WNC983068:WNG983068 WWY983068:WXC983068 H27:L27 JD26:JH26 SZ26:TD26 ACV26:ACZ26 AMR26:AMV26 AWN26:AWR26 BGJ26:BGN26 BQF26:BQJ26 CAB26:CAF26 CJX26:CKB26 CTT26:CTX26 DDP26:DDT26 DNL26:DNP26 DXH26:DXL26 EHD26:EHH26 EQZ26:ERD26 FAV26:FAZ26 FKR26:FKV26 FUN26:FUR26 GEJ26:GEN26 GOF26:GOJ26 GYB26:GYF26 HHX26:HIB26 HRT26:HRX26 IBP26:IBT26 ILL26:ILP26 IVH26:IVL26 JFD26:JFH26 JOZ26:JPD26 JYV26:JYZ26 KIR26:KIV26 KSN26:KSR26 LCJ26:LCN26 LMF26:LMJ26 LWB26:LWF26 MFX26:MGB26 MPT26:MPX26 MZP26:MZT26 NJL26:NJP26 NTH26:NTL26 ODD26:ODH26 OMZ26:OND26 OWV26:OWZ26 PGR26:PGV26 PQN26:PQR26 QAJ26:QAN26 QKF26:QKJ26 QUB26:QUF26 RDX26:REB26 RNT26:RNX26 RXP26:RXT26 SHL26:SHP26 SRH26:SRL26 TBD26:TBH26 TKZ26:TLD26 TUV26:TUZ26 UER26:UEV26 UON26:UOR26 UYJ26:UYN26 VIF26:VIJ26 VSB26:VSF26 WBX26:WCB26 WLT26:WLX26 WVP26:WVT26 H65570:L65570 JD65569:JH65569 SZ65569:TD65569 ACV65569:ACZ65569 AMR65569:AMV65569 AWN65569:AWR65569 BGJ65569:BGN65569 BQF65569:BQJ65569 CAB65569:CAF65569 CJX65569:CKB65569 CTT65569:CTX65569 DDP65569:DDT65569 DNL65569:DNP65569 DXH65569:DXL65569 EHD65569:EHH65569 EQZ65569:ERD65569 FAV65569:FAZ65569 FKR65569:FKV65569 FUN65569:FUR65569 GEJ65569:GEN65569 GOF65569:GOJ65569 GYB65569:GYF65569 HHX65569:HIB65569 HRT65569:HRX65569 IBP65569:IBT65569 ILL65569:ILP65569 IVH65569:IVL65569 JFD65569:JFH65569 JOZ65569:JPD65569 JYV65569:JYZ65569 KIR65569:KIV65569 KSN65569:KSR65569 LCJ65569:LCN65569 LMF65569:LMJ65569 LWB65569:LWF65569 MFX65569:MGB65569 MPT65569:MPX65569 MZP65569:MZT65569 NJL65569:NJP65569 NTH65569:NTL65569 ODD65569:ODH65569 OMZ65569:OND65569 OWV65569:OWZ65569 PGR65569:PGV65569 PQN65569:PQR65569 QAJ65569:QAN65569 QKF65569:QKJ65569 QUB65569:QUF65569 RDX65569:REB65569 RNT65569:RNX65569 RXP65569:RXT65569 SHL65569:SHP65569 SRH65569:SRL65569 TBD65569:TBH65569 TKZ65569:TLD65569 TUV65569:TUZ65569 UER65569:UEV65569 UON65569:UOR65569 UYJ65569:UYN65569 VIF65569:VIJ65569 VSB65569:VSF65569 WBX65569:WCB65569 WLT65569:WLX65569 WVP65569:WVT65569 H131106:L131106 JD131105:JH131105 SZ131105:TD131105 ACV131105:ACZ131105 AMR131105:AMV131105 AWN131105:AWR131105 BGJ131105:BGN131105 BQF131105:BQJ131105 CAB131105:CAF131105 CJX131105:CKB131105 CTT131105:CTX131105 DDP131105:DDT131105 DNL131105:DNP131105 DXH131105:DXL131105 EHD131105:EHH131105 EQZ131105:ERD131105 FAV131105:FAZ131105 FKR131105:FKV131105 FUN131105:FUR131105 GEJ131105:GEN131105 GOF131105:GOJ131105 GYB131105:GYF131105 HHX131105:HIB131105 HRT131105:HRX131105 IBP131105:IBT131105 ILL131105:ILP131105 IVH131105:IVL131105 JFD131105:JFH131105 JOZ131105:JPD131105 JYV131105:JYZ131105 KIR131105:KIV131105 KSN131105:KSR131105 LCJ131105:LCN131105 LMF131105:LMJ131105 LWB131105:LWF131105 MFX131105:MGB131105 MPT131105:MPX131105 MZP131105:MZT131105 NJL131105:NJP131105 NTH131105:NTL131105 ODD131105:ODH131105 OMZ131105:OND131105 OWV131105:OWZ131105 PGR131105:PGV131105 PQN131105:PQR131105 QAJ131105:QAN131105 QKF131105:QKJ131105 QUB131105:QUF131105 RDX131105:REB131105 RNT131105:RNX131105 RXP131105:RXT131105 SHL131105:SHP131105 SRH131105:SRL131105 TBD131105:TBH131105 TKZ131105:TLD131105 TUV131105:TUZ131105 UER131105:UEV131105 UON131105:UOR131105 UYJ131105:UYN131105 VIF131105:VIJ131105 VSB131105:VSF131105 WBX131105:WCB131105 WLT131105:WLX131105 WVP131105:WVT131105 H196642:L196642 JD196641:JH196641 SZ196641:TD196641 ACV196641:ACZ196641 AMR196641:AMV196641 AWN196641:AWR196641 BGJ196641:BGN196641 BQF196641:BQJ196641 CAB196641:CAF196641 CJX196641:CKB196641 CTT196641:CTX196641 DDP196641:DDT196641 DNL196641:DNP196641 DXH196641:DXL196641 EHD196641:EHH196641 EQZ196641:ERD196641 FAV196641:FAZ196641 FKR196641:FKV196641 FUN196641:FUR196641 GEJ196641:GEN196641 GOF196641:GOJ196641 GYB196641:GYF196641 HHX196641:HIB196641 HRT196641:HRX196641 IBP196641:IBT196641 ILL196641:ILP196641 IVH196641:IVL196641 JFD196641:JFH196641 JOZ196641:JPD196641 JYV196641:JYZ196641 KIR196641:KIV196641 KSN196641:KSR196641 LCJ196641:LCN196641 LMF196641:LMJ196641 LWB196641:LWF196641 MFX196641:MGB196641 MPT196641:MPX196641 MZP196641:MZT196641 NJL196641:NJP196641 NTH196641:NTL196641 ODD196641:ODH196641 OMZ196641:OND196641 OWV196641:OWZ196641 PGR196641:PGV196641 PQN196641:PQR196641 QAJ196641:QAN196641 QKF196641:QKJ196641 QUB196641:QUF196641 RDX196641:REB196641 RNT196641:RNX196641 RXP196641:RXT196641 SHL196641:SHP196641 SRH196641:SRL196641 TBD196641:TBH196641 TKZ196641:TLD196641 TUV196641:TUZ196641 UER196641:UEV196641 UON196641:UOR196641 UYJ196641:UYN196641 VIF196641:VIJ196641 VSB196641:VSF196641 WBX196641:WCB196641 WLT196641:WLX196641 WVP196641:WVT196641 H262178:L262178 JD262177:JH262177 SZ262177:TD262177 ACV262177:ACZ262177 AMR262177:AMV262177 AWN262177:AWR262177 BGJ262177:BGN262177 BQF262177:BQJ262177 CAB262177:CAF262177 CJX262177:CKB262177 CTT262177:CTX262177 DDP262177:DDT262177 DNL262177:DNP262177 DXH262177:DXL262177 EHD262177:EHH262177 EQZ262177:ERD262177 FAV262177:FAZ262177 FKR262177:FKV262177 FUN262177:FUR262177 GEJ262177:GEN262177 GOF262177:GOJ262177 GYB262177:GYF262177 HHX262177:HIB262177 HRT262177:HRX262177 IBP262177:IBT262177 ILL262177:ILP262177 IVH262177:IVL262177 JFD262177:JFH262177 JOZ262177:JPD262177 JYV262177:JYZ262177 KIR262177:KIV262177 KSN262177:KSR262177 LCJ262177:LCN262177 LMF262177:LMJ262177 LWB262177:LWF262177 MFX262177:MGB262177 MPT262177:MPX262177 MZP262177:MZT262177 NJL262177:NJP262177 NTH262177:NTL262177 ODD262177:ODH262177 OMZ262177:OND262177 OWV262177:OWZ262177 PGR262177:PGV262177 PQN262177:PQR262177 QAJ262177:QAN262177 QKF262177:QKJ262177 QUB262177:QUF262177 RDX262177:REB262177 RNT262177:RNX262177 RXP262177:RXT262177 SHL262177:SHP262177 SRH262177:SRL262177 TBD262177:TBH262177 TKZ262177:TLD262177 TUV262177:TUZ262177 UER262177:UEV262177 UON262177:UOR262177 UYJ262177:UYN262177 VIF262177:VIJ262177 VSB262177:VSF262177 WBX262177:WCB262177 WLT262177:WLX262177 WVP262177:WVT262177 H327714:L327714 JD327713:JH327713 SZ327713:TD327713 ACV327713:ACZ327713 AMR327713:AMV327713 AWN327713:AWR327713 BGJ327713:BGN327713 BQF327713:BQJ327713 CAB327713:CAF327713 CJX327713:CKB327713 CTT327713:CTX327713 DDP327713:DDT327713 DNL327713:DNP327713 DXH327713:DXL327713 EHD327713:EHH327713 EQZ327713:ERD327713 FAV327713:FAZ327713 FKR327713:FKV327713 FUN327713:FUR327713 GEJ327713:GEN327713 GOF327713:GOJ327713 GYB327713:GYF327713 HHX327713:HIB327713 HRT327713:HRX327713 IBP327713:IBT327713 ILL327713:ILP327713 IVH327713:IVL327713 JFD327713:JFH327713 JOZ327713:JPD327713 JYV327713:JYZ327713 KIR327713:KIV327713 KSN327713:KSR327713 LCJ327713:LCN327713 LMF327713:LMJ327713 LWB327713:LWF327713 MFX327713:MGB327713 MPT327713:MPX327713 MZP327713:MZT327713 NJL327713:NJP327713 NTH327713:NTL327713 ODD327713:ODH327713 OMZ327713:OND327713 OWV327713:OWZ327713 PGR327713:PGV327713 PQN327713:PQR327713 QAJ327713:QAN327713 QKF327713:QKJ327713 QUB327713:QUF327713 RDX327713:REB327713 RNT327713:RNX327713 RXP327713:RXT327713 SHL327713:SHP327713 SRH327713:SRL327713 TBD327713:TBH327713 TKZ327713:TLD327713 TUV327713:TUZ327713 UER327713:UEV327713 UON327713:UOR327713 UYJ327713:UYN327713 VIF327713:VIJ327713 VSB327713:VSF327713 WBX327713:WCB327713 WLT327713:WLX327713 WVP327713:WVT327713 H393250:L393250 JD393249:JH393249 SZ393249:TD393249 ACV393249:ACZ393249 AMR393249:AMV393249 AWN393249:AWR393249 BGJ393249:BGN393249 BQF393249:BQJ393249 CAB393249:CAF393249 CJX393249:CKB393249 CTT393249:CTX393249 DDP393249:DDT393249 DNL393249:DNP393249 DXH393249:DXL393249 EHD393249:EHH393249 EQZ393249:ERD393249 FAV393249:FAZ393249 FKR393249:FKV393249 FUN393249:FUR393249 GEJ393249:GEN393249 GOF393249:GOJ393249 GYB393249:GYF393249 HHX393249:HIB393249 HRT393249:HRX393249 IBP393249:IBT393249 ILL393249:ILP393249 IVH393249:IVL393249 JFD393249:JFH393249 JOZ393249:JPD393249 JYV393249:JYZ393249 KIR393249:KIV393249 KSN393249:KSR393249 LCJ393249:LCN393249 LMF393249:LMJ393249 LWB393249:LWF393249 MFX393249:MGB393249 MPT393249:MPX393249 MZP393249:MZT393249 NJL393249:NJP393249 NTH393249:NTL393249 ODD393249:ODH393249 OMZ393249:OND393249 OWV393249:OWZ393249 PGR393249:PGV393249 PQN393249:PQR393249 QAJ393249:QAN393249 QKF393249:QKJ393249 QUB393249:QUF393249 RDX393249:REB393249 RNT393249:RNX393249 RXP393249:RXT393249 SHL393249:SHP393249 SRH393249:SRL393249 TBD393249:TBH393249 TKZ393249:TLD393249 TUV393249:TUZ393249 UER393249:UEV393249 UON393249:UOR393249 UYJ393249:UYN393249 VIF393249:VIJ393249 VSB393249:VSF393249 WBX393249:WCB393249 WLT393249:WLX393249 WVP393249:WVT393249 H458786:L458786 JD458785:JH458785 SZ458785:TD458785 ACV458785:ACZ458785 AMR458785:AMV458785 AWN458785:AWR458785 BGJ458785:BGN458785 BQF458785:BQJ458785 CAB458785:CAF458785 CJX458785:CKB458785 CTT458785:CTX458785 DDP458785:DDT458785 DNL458785:DNP458785 DXH458785:DXL458785 EHD458785:EHH458785 EQZ458785:ERD458785 FAV458785:FAZ458785 FKR458785:FKV458785 FUN458785:FUR458785 GEJ458785:GEN458785 GOF458785:GOJ458785 GYB458785:GYF458785 HHX458785:HIB458785 HRT458785:HRX458785 IBP458785:IBT458785 ILL458785:ILP458785 IVH458785:IVL458785 JFD458785:JFH458785 JOZ458785:JPD458785 JYV458785:JYZ458785 KIR458785:KIV458785 KSN458785:KSR458785 LCJ458785:LCN458785 LMF458785:LMJ458785 LWB458785:LWF458785 MFX458785:MGB458785 MPT458785:MPX458785 MZP458785:MZT458785 NJL458785:NJP458785 NTH458785:NTL458785 ODD458785:ODH458785 OMZ458785:OND458785 OWV458785:OWZ458785 PGR458785:PGV458785 PQN458785:PQR458785 QAJ458785:QAN458785 QKF458785:QKJ458785 QUB458785:QUF458785 RDX458785:REB458785 RNT458785:RNX458785 RXP458785:RXT458785 SHL458785:SHP458785 SRH458785:SRL458785 TBD458785:TBH458785 TKZ458785:TLD458785 TUV458785:TUZ458785 UER458785:UEV458785 UON458785:UOR458785 UYJ458785:UYN458785 VIF458785:VIJ458785 VSB458785:VSF458785 WBX458785:WCB458785 WLT458785:WLX458785 WVP458785:WVT458785 H524322:L524322 JD524321:JH524321 SZ524321:TD524321 ACV524321:ACZ524321 AMR524321:AMV524321 AWN524321:AWR524321 BGJ524321:BGN524321 BQF524321:BQJ524321 CAB524321:CAF524321 CJX524321:CKB524321 CTT524321:CTX524321 DDP524321:DDT524321 DNL524321:DNP524321 DXH524321:DXL524321 EHD524321:EHH524321 EQZ524321:ERD524321 FAV524321:FAZ524321 FKR524321:FKV524321 FUN524321:FUR524321 GEJ524321:GEN524321 GOF524321:GOJ524321 GYB524321:GYF524321 HHX524321:HIB524321 HRT524321:HRX524321 IBP524321:IBT524321 ILL524321:ILP524321 IVH524321:IVL524321 JFD524321:JFH524321 JOZ524321:JPD524321 JYV524321:JYZ524321 KIR524321:KIV524321 KSN524321:KSR524321 LCJ524321:LCN524321 LMF524321:LMJ524321 LWB524321:LWF524321 MFX524321:MGB524321 MPT524321:MPX524321 MZP524321:MZT524321 NJL524321:NJP524321 NTH524321:NTL524321 ODD524321:ODH524321 OMZ524321:OND524321 OWV524321:OWZ524321 PGR524321:PGV524321 PQN524321:PQR524321 QAJ524321:QAN524321 QKF524321:QKJ524321 QUB524321:QUF524321 RDX524321:REB524321 RNT524321:RNX524321 RXP524321:RXT524321 SHL524321:SHP524321 SRH524321:SRL524321 TBD524321:TBH524321 TKZ524321:TLD524321 TUV524321:TUZ524321 UER524321:UEV524321 UON524321:UOR524321 UYJ524321:UYN524321 VIF524321:VIJ524321 VSB524321:VSF524321 WBX524321:WCB524321 WLT524321:WLX524321 WVP524321:WVT524321 H589858:L589858 JD589857:JH589857 SZ589857:TD589857 ACV589857:ACZ589857 AMR589857:AMV589857 AWN589857:AWR589857 BGJ589857:BGN589857 BQF589857:BQJ589857 CAB589857:CAF589857 CJX589857:CKB589857 CTT589857:CTX589857 DDP589857:DDT589857 DNL589857:DNP589857 DXH589857:DXL589857 EHD589857:EHH589857 EQZ589857:ERD589857 FAV589857:FAZ589857 FKR589857:FKV589857 FUN589857:FUR589857 GEJ589857:GEN589857 GOF589857:GOJ589857 GYB589857:GYF589857 HHX589857:HIB589857 HRT589857:HRX589857 IBP589857:IBT589857 ILL589857:ILP589857 IVH589857:IVL589857 JFD589857:JFH589857 JOZ589857:JPD589857 JYV589857:JYZ589857 KIR589857:KIV589857 KSN589857:KSR589857 LCJ589857:LCN589857 LMF589857:LMJ589857 LWB589857:LWF589857 MFX589857:MGB589857 MPT589857:MPX589857 MZP589857:MZT589857 NJL589857:NJP589857 NTH589857:NTL589857 ODD589857:ODH589857 OMZ589857:OND589857 OWV589857:OWZ589857 PGR589857:PGV589857 PQN589857:PQR589857 QAJ589857:QAN589857 QKF589857:QKJ589857 QUB589857:QUF589857 RDX589857:REB589857 RNT589857:RNX589857 RXP589857:RXT589857 SHL589857:SHP589857 SRH589857:SRL589857 TBD589857:TBH589857 TKZ589857:TLD589857 TUV589857:TUZ589857 UER589857:UEV589857 UON589857:UOR589857 UYJ589857:UYN589857 VIF589857:VIJ589857 VSB589857:VSF589857 WBX589857:WCB589857 WLT589857:WLX589857 WVP589857:WVT589857 H655394:L655394 JD655393:JH655393 SZ655393:TD655393 ACV655393:ACZ655393 AMR655393:AMV655393 AWN655393:AWR655393 BGJ655393:BGN655393 BQF655393:BQJ655393 CAB655393:CAF655393 CJX655393:CKB655393 CTT655393:CTX655393 DDP655393:DDT655393 DNL655393:DNP655393 DXH655393:DXL655393 EHD655393:EHH655393 EQZ655393:ERD655393 FAV655393:FAZ655393 FKR655393:FKV655393 FUN655393:FUR655393 GEJ655393:GEN655393 GOF655393:GOJ655393 GYB655393:GYF655393 HHX655393:HIB655393 HRT655393:HRX655393 IBP655393:IBT655393 ILL655393:ILP655393 IVH655393:IVL655393 JFD655393:JFH655393 JOZ655393:JPD655393 JYV655393:JYZ655393 KIR655393:KIV655393 KSN655393:KSR655393 LCJ655393:LCN655393 LMF655393:LMJ655393 LWB655393:LWF655393 MFX655393:MGB655393 MPT655393:MPX655393 MZP655393:MZT655393 NJL655393:NJP655393 NTH655393:NTL655393 ODD655393:ODH655393 OMZ655393:OND655393 OWV655393:OWZ655393 PGR655393:PGV655393 PQN655393:PQR655393 QAJ655393:QAN655393 QKF655393:QKJ655393 QUB655393:QUF655393 RDX655393:REB655393 RNT655393:RNX655393 RXP655393:RXT655393 SHL655393:SHP655393 SRH655393:SRL655393 TBD655393:TBH655393 TKZ655393:TLD655393 TUV655393:TUZ655393 UER655393:UEV655393 UON655393:UOR655393 UYJ655393:UYN655393 VIF655393:VIJ655393 VSB655393:VSF655393 WBX655393:WCB655393 WLT655393:WLX655393 WVP655393:WVT655393 H720930:L720930 JD720929:JH720929 SZ720929:TD720929 ACV720929:ACZ720929 AMR720929:AMV720929 AWN720929:AWR720929 BGJ720929:BGN720929 BQF720929:BQJ720929 CAB720929:CAF720929 CJX720929:CKB720929 CTT720929:CTX720929 DDP720929:DDT720929 DNL720929:DNP720929 DXH720929:DXL720929 EHD720929:EHH720929 EQZ720929:ERD720929 FAV720929:FAZ720929 FKR720929:FKV720929 FUN720929:FUR720929 GEJ720929:GEN720929 GOF720929:GOJ720929 GYB720929:GYF720929 HHX720929:HIB720929 HRT720929:HRX720929 IBP720929:IBT720929 ILL720929:ILP720929 IVH720929:IVL720929 JFD720929:JFH720929 JOZ720929:JPD720929 JYV720929:JYZ720929 KIR720929:KIV720929 KSN720929:KSR720929 LCJ720929:LCN720929 LMF720929:LMJ720929 LWB720929:LWF720929 MFX720929:MGB720929 MPT720929:MPX720929 MZP720929:MZT720929 NJL720929:NJP720929 NTH720929:NTL720929 ODD720929:ODH720929 OMZ720929:OND720929 OWV720929:OWZ720929 PGR720929:PGV720929 PQN720929:PQR720929 QAJ720929:QAN720929 QKF720929:QKJ720929 QUB720929:QUF720929 RDX720929:REB720929 RNT720929:RNX720929 RXP720929:RXT720929 SHL720929:SHP720929 SRH720929:SRL720929 TBD720929:TBH720929 TKZ720929:TLD720929 TUV720929:TUZ720929 UER720929:UEV720929 UON720929:UOR720929 UYJ720929:UYN720929 VIF720929:VIJ720929 VSB720929:VSF720929 WBX720929:WCB720929 WLT720929:WLX720929 WVP720929:WVT720929 H786466:L786466 JD786465:JH786465 SZ786465:TD786465 ACV786465:ACZ786465 AMR786465:AMV786465 AWN786465:AWR786465 BGJ786465:BGN786465 BQF786465:BQJ786465 CAB786465:CAF786465 CJX786465:CKB786465 CTT786465:CTX786465 DDP786465:DDT786465 DNL786465:DNP786465 DXH786465:DXL786465 EHD786465:EHH786465 EQZ786465:ERD786465 FAV786465:FAZ786465 FKR786465:FKV786465 FUN786465:FUR786465 GEJ786465:GEN786465 GOF786465:GOJ786465 GYB786465:GYF786465 HHX786465:HIB786465 HRT786465:HRX786465 IBP786465:IBT786465 ILL786465:ILP786465 IVH786465:IVL786465 JFD786465:JFH786465 JOZ786465:JPD786465 JYV786465:JYZ786465 KIR786465:KIV786465 KSN786465:KSR786465 LCJ786465:LCN786465 LMF786465:LMJ786465 LWB786465:LWF786465 MFX786465:MGB786465 MPT786465:MPX786465 MZP786465:MZT786465 NJL786465:NJP786465 NTH786465:NTL786465 ODD786465:ODH786465 OMZ786465:OND786465 OWV786465:OWZ786465 PGR786465:PGV786465 PQN786465:PQR786465 QAJ786465:QAN786465 QKF786465:QKJ786465 QUB786465:QUF786465 RDX786465:REB786465 RNT786465:RNX786465 RXP786465:RXT786465 SHL786465:SHP786465 SRH786465:SRL786465 TBD786465:TBH786465 TKZ786465:TLD786465 TUV786465:TUZ786465 UER786465:UEV786465 UON786465:UOR786465 UYJ786465:UYN786465 VIF786465:VIJ786465 VSB786465:VSF786465 WBX786465:WCB786465 WLT786465:WLX786465 WVP786465:WVT786465 H852002:L852002 JD852001:JH852001 SZ852001:TD852001 ACV852001:ACZ852001 AMR852001:AMV852001 AWN852001:AWR852001 BGJ852001:BGN852001 BQF852001:BQJ852001 CAB852001:CAF852001 CJX852001:CKB852001 CTT852001:CTX852001 DDP852001:DDT852001 DNL852001:DNP852001 DXH852001:DXL852001 EHD852001:EHH852001 EQZ852001:ERD852001 FAV852001:FAZ852001 FKR852001:FKV852001 FUN852001:FUR852001 GEJ852001:GEN852001 GOF852001:GOJ852001 GYB852001:GYF852001 HHX852001:HIB852001 HRT852001:HRX852001 IBP852001:IBT852001 ILL852001:ILP852001 IVH852001:IVL852001 JFD852001:JFH852001 JOZ852001:JPD852001 JYV852001:JYZ852001 KIR852001:KIV852001 KSN852001:KSR852001 LCJ852001:LCN852001 LMF852001:LMJ852001 LWB852001:LWF852001 MFX852001:MGB852001 MPT852001:MPX852001 MZP852001:MZT852001 NJL852001:NJP852001 NTH852001:NTL852001 ODD852001:ODH852001 OMZ852001:OND852001 OWV852001:OWZ852001 PGR852001:PGV852001 PQN852001:PQR852001 QAJ852001:QAN852001 QKF852001:QKJ852001 QUB852001:QUF852001 RDX852001:REB852001 RNT852001:RNX852001 RXP852001:RXT852001 SHL852001:SHP852001 SRH852001:SRL852001 TBD852001:TBH852001 TKZ852001:TLD852001 TUV852001:TUZ852001 UER852001:UEV852001 UON852001:UOR852001 UYJ852001:UYN852001 VIF852001:VIJ852001 VSB852001:VSF852001 WBX852001:WCB852001 WLT852001:WLX852001 WVP852001:WVT852001 H917538:L917538 JD917537:JH917537 SZ917537:TD917537 ACV917537:ACZ917537 AMR917537:AMV917537 AWN917537:AWR917537 BGJ917537:BGN917537 BQF917537:BQJ917537 CAB917537:CAF917537 CJX917537:CKB917537 CTT917537:CTX917537 DDP917537:DDT917537 DNL917537:DNP917537 DXH917537:DXL917537 EHD917537:EHH917537 EQZ917537:ERD917537 FAV917537:FAZ917537 FKR917537:FKV917537 FUN917537:FUR917537 GEJ917537:GEN917537 GOF917537:GOJ917537 GYB917537:GYF917537 HHX917537:HIB917537 HRT917537:HRX917537 IBP917537:IBT917537 ILL917537:ILP917537 IVH917537:IVL917537 JFD917537:JFH917537 JOZ917537:JPD917537 JYV917537:JYZ917537 KIR917537:KIV917537 KSN917537:KSR917537 LCJ917537:LCN917537 LMF917537:LMJ917537 LWB917537:LWF917537 MFX917537:MGB917537 MPT917537:MPX917537 MZP917537:MZT917537 NJL917537:NJP917537 NTH917537:NTL917537 ODD917537:ODH917537 OMZ917537:OND917537 OWV917537:OWZ917537 PGR917537:PGV917537 PQN917537:PQR917537 QAJ917537:QAN917537 QKF917537:QKJ917537 QUB917537:QUF917537 RDX917537:REB917537 RNT917537:RNX917537 RXP917537:RXT917537 SHL917537:SHP917537 SRH917537:SRL917537 TBD917537:TBH917537 TKZ917537:TLD917537 TUV917537:TUZ917537 UER917537:UEV917537 UON917537:UOR917537 UYJ917537:UYN917537 VIF917537:VIJ917537 VSB917537:VSF917537 WBX917537:WCB917537 WLT917537:WLX917537 WVP917537:WVT917537 H983074:L983074 JD983073:JH983073 SZ983073:TD983073 ACV983073:ACZ983073 AMR983073:AMV983073 AWN983073:AWR983073 BGJ983073:BGN983073 BQF983073:BQJ983073 CAB983073:CAF983073 CJX983073:CKB983073 CTT983073:CTX983073 DDP983073:DDT983073 DNL983073:DNP983073 DXH983073:DXL983073 EHD983073:EHH983073 EQZ983073:ERD983073 FAV983073:FAZ983073 FKR983073:FKV983073 FUN983073:FUR983073 GEJ983073:GEN983073 GOF983073:GOJ983073 GYB983073:GYF983073 HHX983073:HIB983073 HRT983073:HRX983073 IBP983073:IBT983073 ILL983073:ILP983073 IVH983073:IVL983073 JFD983073:JFH983073 JOZ983073:JPD983073 JYV983073:JYZ983073 KIR983073:KIV983073 KSN983073:KSR983073 LCJ983073:LCN983073 LMF983073:LMJ983073 LWB983073:LWF983073 MFX983073:MGB983073 MPT983073:MPX983073 MZP983073:MZT983073 NJL983073:NJP983073 NTH983073:NTL983073 ODD983073:ODH983073 OMZ983073:OND983073 OWV983073:OWZ983073 PGR983073:PGV983073 PQN983073:PQR983073 QAJ983073:QAN983073 QKF983073:QKJ983073 QUB983073:QUF983073 RDX983073:REB983073 RNT983073:RNX983073 RXP983073:RXT983073 SHL983073:SHP983073 SRH983073:SRL983073 TBD983073:TBH983073 TKZ983073:TLD983073 TUV983073:TUZ983073 UER983073:UEV983073 UON983073:UOR983073 UYJ983073:UYN983073 VIF983073:VIJ983073 VSB983073:VSF983073 WBX983073:WCB983073 WLT983073:WLX983073 WVP983073:WVT983073 O27:S27 JK26:JO26 TG26:TK26 ADC26:ADG26 AMY26:ANC26 AWU26:AWY26 BGQ26:BGU26 BQM26:BQQ26 CAI26:CAM26 CKE26:CKI26 CUA26:CUE26 DDW26:DEA26 DNS26:DNW26 DXO26:DXS26 EHK26:EHO26 ERG26:ERK26 FBC26:FBG26 FKY26:FLC26 FUU26:FUY26 GEQ26:GEU26 GOM26:GOQ26 GYI26:GYM26 HIE26:HII26 HSA26:HSE26 IBW26:ICA26 ILS26:ILW26 IVO26:IVS26 JFK26:JFO26 JPG26:JPK26 JZC26:JZG26 KIY26:KJC26 KSU26:KSY26 LCQ26:LCU26 LMM26:LMQ26 LWI26:LWM26 MGE26:MGI26 MQA26:MQE26 MZW26:NAA26 NJS26:NJW26 NTO26:NTS26 ODK26:ODO26 ONG26:ONK26 OXC26:OXG26 PGY26:PHC26 PQU26:PQY26 QAQ26:QAU26 QKM26:QKQ26 QUI26:QUM26 REE26:REI26 ROA26:ROE26 RXW26:RYA26 SHS26:SHW26 SRO26:SRS26 TBK26:TBO26 TLG26:TLK26 TVC26:TVG26 UEY26:UFC26 UOU26:UOY26 UYQ26:UYU26 VIM26:VIQ26 VSI26:VSM26 WCE26:WCI26 WMA26:WME26 WVW26:WWA26 O65570:S65570 JK65569:JO65569 TG65569:TK65569 ADC65569:ADG65569 AMY65569:ANC65569 AWU65569:AWY65569 BGQ65569:BGU65569 BQM65569:BQQ65569 CAI65569:CAM65569 CKE65569:CKI65569 CUA65569:CUE65569 DDW65569:DEA65569 DNS65569:DNW65569 DXO65569:DXS65569 EHK65569:EHO65569 ERG65569:ERK65569 FBC65569:FBG65569 FKY65569:FLC65569 FUU65569:FUY65569 GEQ65569:GEU65569 GOM65569:GOQ65569 GYI65569:GYM65569 HIE65569:HII65569 HSA65569:HSE65569 IBW65569:ICA65569 ILS65569:ILW65569 IVO65569:IVS65569 JFK65569:JFO65569 JPG65569:JPK65569 JZC65569:JZG65569 KIY65569:KJC65569 KSU65569:KSY65569 LCQ65569:LCU65569 LMM65569:LMQ65569 LWI65569:LWM65569 MGE65569:MGI65569 MQA65569:MQE65569 MZW65569:NAA65569 NJS65569:NJW65569 NTO65569:NTS65569 ODK65569:ODO65569 ONG65569:ONK65569 OXC65569:OXG65569 PGY65569:PHC65569 PQU65569:PQY65569 QAQ65569:QAU65569 QKM65569:QKQ65569 QUI65569:QUM65569 REE65569:REI65569 ROA65569:ROE65569 RXW65569:RYA65569 SHS65569:SHW65569 SRO65569:SRS65569 TBK65569:TBO65569 TLG65569:TLK65569 TVC65569:TVG65569 UEY65569:UFC65569 UOU65569:UOY65569 UYQ65569:UYU65569 VIM65569:VIQ65569 VSI65569:VSM65569 WCE65569:WCI65569 WMA65569:WME65569 WVW65569:WWA65569 O131106:S131106 JK131105:JO131105 TG131105:TK131105 ADC131105:ADG131105 AMY131105:ANC131105 AWU131105:AWY131105 BGQ131105:BGU131105 BQM131105:BQQ131105 CAI131105:CAM131105 CKE131105:CKI131105 CUA131105:CUE131105 DDW131105:DEA131105 DNS131105:DNW131105 DXO131105:DXS131105 EHK131105:EHO131105 ERG131105:ERK131105 FBC131105:FBG131105 FKY131105:FLC131105 FUU131105:FUY131105 GEQ131105:GEU131105 GOM131105:GOQ131105 GYI131105:GYM131105 HIE131105:HII131105 HSA131105:HSE131105 IBW131105:ICA131105 ILS131105:ILW131105 IVO131105:IVS131105 JFK131105:JFO131105 JPG131105:JPK131105 JZC131105:JZG131105 KIY131105:KJC131105 KSU131105:KSY131105 LCQ131105:LCU131105 LMM131105:LMQ131105 LWI131105:LWM131105 MGE131105:MGI131105 MQA131105:MQE131105 MZW131105:NAA131105 NJS131105:NJW131105 NTO131105:NTS131105 ODK131105:ODO131105 ONG131105:ONK131105 OXC131105:OXG131105 PGY131105:PHC131105 PQU131105:PQY131105 QAQ131105:QAU131105 QKM131105:QKQ131105 QUI131105:QUM131105 REE131105:REI131105 ROA131105:ROE131105 RXW131105:RYA131105 SHS131105:SHW131105 SRO131105:SRS131105 TBK131105:TBO131105 TLG131105:TLK131105 TVC131105:TVG131105 UEY131105:UFC131105 UOU131105:UOY131105 UYQ131105:UYU131105 VIM131105:VIQ131105 VSI131105:VSM131105 WCE131105:WCI131105 WMA131105:WME131105 WVW131105:WWA131105 O196642:S196642 JK196641:JO196641 TG196641:TK196641 ADC196641:ADG196641 AMY196641:ANC196641 AWU196641:AWY196641 BGQ196641:BGU196641 BQM196641:BQQ196641 CAI196641:CAM196641 CKE196641:CKI196641 CUA196641:CUE196641 DDW196641:DEA196641 DNS196641:DNW196641 DXO196641:DXS196641 EHK196641:EHO196641 ERG196641:ERK196641 FBC196641:FBG196641 FKY196641:FLC196641 FUU196641:FUY196641 GEQ196641:GEU196641 GOM196641:GOQ196641 GYI196641:GYM196641 HIE196641:HII196641 HSA196641:HSE196641 IBW196641:ICA196641 ILS196641:ILW196641 IVO196641:IVS196641 JFK196641:JFO196641 JPG196641:JPK196641 JZC196641:JZG196641 KIY196641:KJC196641 KSU196641:KSY196641 LCQ196641:LCU196641 LMM196641:LMQ196641 LWI196641:LWM196641 MGE196641:MGI196641 MQA196641:MQE196641 MZW196641:NAA196641 NJS196641:NJW196641 NTO196641:NTS196641 ODK196641:ODO196641 ONG196641:ONK196641 OXC196641:OXG196641 PGY196641:PHC196641 PQU196641:PQY196641 QAQ196641:QAU196641 QKM196641:QKQ196641 QUI196641:QUM196641 REE196641:REI196641 ROA196641:ROE196641 RXW196641:RYA196641 SHS196641:SHW196641 SRO196641:SRS196641 TBK196641:TBO196641 TLG196641:TLK196641 TVC196641:TVG196641 UEY196641:UFC196641 UOU196641:UOY196641 UYQ196641:UYU196641 VIM196641:VIQ196641 VSI196641:VSM196641 WCE196641:WCI196641 WMA196641:WME196641 WVW196641:WWA196641 O262178:S262178 JK262177:JO262177 TG262177:TK262177 ADC262177:ADG262177 AMY262177:ANC262177 AWU262177:AWY262177 BGQ262177:BGU262177 BQM262177:BQQ262177 CAI262177:CAM262177 CKE262177:CKI262177 CUA262177:CUE262177 DDW262177:DEA262177 DNS262177:DNW262177 DXO262177:DXS262177 EHK262177:EHO262177 ERG262177:ERK262177 FBC262177:FBG262177 FKY262177:FLC262177 FUU262177:FUY262177 GEQ262177:GEU262177 GOM262177:GOQ262177 GYI262177:GYM262177 HIE262177:HII262177 HSA262177:HSE262177 IBW262177:ICA262177 ILS262177:ILW262177 IVO262177:IVS262177 JFK262177:JFO262177 JPG262177:JPK262177 JZC262177:JZG262177 KIY262177:KJC262177 KSU262177:KSY262177 LCQ262177:LCU262177 LMM262177:LMQ262177 LWI262177:LWM262177 MGE262177:MGI262177 MQA262177:MQE262177 MZW262177:NAA262177 NJS262177:NJW262177 NTO262177:NTS262177 ODK262177:ODO262177 ONG262177:ONK262177 OXC262177:OXG262177 PGY262177:PHC262177 PQU262177:PQY262177 QAQ262177:QAU262177 QKM262177:QKQ262177 QUI262177:QUM262177 REE262177:REI262177 ROA262177:ROE262177 RXW262177:RYA262177 SHS262177:SHW262177 SRO262177:SRS262177 TBK262177:TBO262177 TLG262177:TLK262177 TVC262177:TVG262177 UEY262177:UFC262177 UOU262177:UOY262177 UYQ262177:UYU262177 VIM262177:VIQ262177 VSI262177:VSM262177 WCE262177:WCI262177 WMA262177:WME262177 WVW262177:WWA262177 O327714:S327714 JK327713:JO327713 TG327713:TK327713 ADC327713:ADG327713 AMY327713:ANC327713 AWU327713:AWY327713 BGQ327713:BGU327713 BQM327713:BQQ327713 CAI327713:CAM327713 CKE327713:CKI327713 CUA327713:CUE327713 DDW327713:DEA327713 DNS327713:DNW327713 DXO327713:DXS327713 EHK327713:EHO327713 ERG327713:ERK327713 FBC327713:FBG327713 FKY327713:FLC327713 FUU327713:FUY327713 GEQ327713:GEU327713 GOM327713:GOQ327713 GYI327713:GYM327713 HIE327713:HII327713 HSA327713:HSE327713 IBW327713:ICA327713 ILS327713:ILW327713 IVO327713:IVS327713 JFK327713:JFO327713 JPG327713:JPK327713 JZC327713:JZG327713 KIY327713:KJC327713 KSU327713:KSY327713 LCQ327713:LCU327713 LMM327713:LMQ327713 LWI327713:LWM327713 MGE327713:MGI327713 MQA327713:MQE327713 MZW327713:NAA327713 NJS327713:NJW327713 NTO327713:NTS327713 ODK327713:ODO327713 ONG327713:ONK327713 OXC327713:OXG327713 PGY327713:PHC327713 PQU327713:PQY327713 QAQ327713:QAU327713 QKM327713:QKQ327713 QUI327713:QUM327713 REE327713:REI327713 ROA327713:ROE327713 RXW327713:RYA327713 SHS327713:SHW327713 SRO327713:SRS327713 TBK327713:TBO327713 TLG327713:TLK327713 TVC327713:TVG327713 UEY327713:UFC327713 UOU327713:UOY327713 UYQ327713:UYU327713 VIM327713:VIQ327713 VSI327713:VSM327713 WCE327713:WCI327713 WMA327713:WME327713 WVW327713:WWA327713 O393250:S393250 JK393249:JO393249 TG393249:TK393249 ADC393249:ADG393249 AMY393249:ANC393249 AWU393249:AWY393249 BGQ393249:BGU393249 BQM393249:BQQ393249 CAI393249:CAM393249 CKE393249:CKI393249 CUA393249:CUE393249 DDW393249:DEA393249 DNS393249:DNW393249 DXO393249:DXS393249 EHK393249:EHO393249 ERG393249:ERK393249 FBC393249:FBG393249 FKY393249:FLC393249 FUU393249:FUY393249 GEQ393249:GEU393249 GOM393249:GOQ393249 GYI393249:GYM393249 HIE393249:HII393249 HSA393249:HSE393249 IBW393249:ICA393249 ILS393249:ILW393249 IVO393249:IVS393249 JFK393249:JFO393249 JPG393249:JPK393249 JZC393249:JZG393249 KIY393249:KJC393249 KSU393249:KSY393249 LCQ393249:LCU393249 LMM393249:LMQ393249 LWI393249:LWM393249 MGE393249:MGI393249 MQA393249:MQE393249 MZW393249:NAA393249 NJS393249:NJW393249 NTO393249:NTS393249 ODK393249:ODO393249 ONG393249:ONK393249 OXC393249:OXG393249 PGY393249:PHC393249 PQU393249:PQY393249 QAQ393249:QAU393249 QKM393249:QKQ393249 QUI393249:QUM393249 REE393249:REI393249 ROA393249:ROE393249 RXW393249:RYA393249 SHS393249:SHW393249 SRO393249:SRS393249 TBK393249:TBO393249 TLG393249:TLK393249 TVC393249:TVG393249 UEY393249:UFC393249 UOU393249:UOY393249 UYQ393249:UYU393249 VIM393249:VIQ393249 VSI393249:VSM393249 WCE393249:WCI393249 WMA393249:WME393249 WVW393249:WWA393249 O458786:S458786 JK458785:JO458785 TG458785:TK458785 ADC458785:ADG458785 AMY458785:ANC458785 AWU458785:AWY458785 BGQ458785:BGU458785 BQM458785:BQQ458785 CAI458785:CAM458785 CKE458785:CKI458785 CUA458785:CUE458785 DDW458785:DEA458785 DNS458785:DNW458785 DXO458785:DXS458785 EHK458785:EHO458785 ERG458785:ERK458785 FBC458785:FBG458785 FKY458785:FLC458785 FUU458785:FUY458785 GEQ458785:GEU458785 GOM458785:GOQ458785 GYI458785:GYM458785 HIE458785:HII458785 HSA458785:HSE458785 IBW458785:ICA458785 ILS458785:ILW458785 IVO458785:IVS458785 JFK458785:JFO458785 JPG458785:JPK458785 JZC458785:JZG458785 KIY458785:KJC458785 KSU458785:KSY458785 LCQ458785:LCU458785 LMM458785:LMQ458785 LWI458785:LWM458785 MGE458785:MGI458785 MQA458785:MQE458785 MZW458785:NAA458785 NJS458785:NJW458785 NTO458785:NTS458785 ODK458785:ODO458785 ONG458785:ONK458785 OXC458785:OXG458785 PGY458785:PHC458785 PQU458785:PQY458785 QAQ458785:QAU458785 QKM458785:QKQ458785 QUI458785:QUM458785 REE458785:REI458785 ROA458785:ROE458785 RXW458785:RYA458785 SHS458785:SHW458785 SRO458785:SRS458785 TBK458785:TBO458785 TLG458785:TLK458785 TVC458785:TVG458785 UEY458785:UFC458785 UOU458785:UOY458785 UYQ458785:UYU458785 VIM458785:VIQ458785 VSI458785:VSM458785 WCE458785:WCI458785 WMA458785:WME458785 WVW458785:WWA458785 O524322:S524322 JK524321:JO524321 TG524321:TK524321 ADC524321:ADG524321 AMY524321:ANC524321 AWU524321:AWY524321 BGQ524321:BGU524321 BQM524321:BQQ524321 CAI524321:CAM524321 CKE524321:CKI524321 CUA524321:CUE524321 DDW524321:DEA524321 DNS524321:DNW524321 DXO524321:DXS524321 EHK524321:EHO524321 ERG524321:ERK524321 FBC524321:FBG524321 FKY524321:FLC524321 FUU524321:FUY524321 GEQ524321:GEU524321 GOM524321:GOQ524321 GYI524321:GYM524321 HIE524321:HII524321 HSA524321:HSE524321 IBW524321:ICA524321 ILS524321:ILW524321 IVO524321:IVS524321 JFK524321:JFO524321 JPG524321:JPK524321 JZC524321:JZG524321 KIY524321:KJC524321 KSU524321:KSY524321 LCQ524321:LCU524321 LMM524321:LMQ524321 LWI524321:LWM524321 MGE524321:MGI524321 MQA524321:MQE524321 MZW524321:NAA524321 NJS524321:NJW524321 NTO524321:NTS524321 ODK524321:ODO524321 ONG524321:ONK524321 OXC524321:OXG524321 PGY524321:PHC524321 PQU524321:PQY524321 QAQ524321:QAU524321 QKM524321:QKQ524321 QUI524321:QUM524321 REE524321:REI524321 ROA524321:ROE524321 RXW524321:RYA524321 SHS524321:SHW524321 SRO524321:SRS524321 TBK524321:TBO524321 TLG524321:TLK524321 TVC524321:TVG524321 UEY524321:UFC524321 UOU524321:UOY524321 UYQ524321:UYU524321 VIM524321:VIQ524321 VSI524321:VSM524321 WCE524321:WCI524321 WMA524321:WME524321 WVW524321:WWA524321 O589858:S589858 JK589857:JO589857 TG589857:TK589857 ADC589857:ADG589857 AMY589857:ANC589857 AWU589857:AWY589857 BGQ589857:BGU589857 BQM589857:BQQ589857 CAI589857:CAM589857 CKE589857:CKI589857 CUA589857:CUE589857 DDW589857:DEA589857 DNS589857:DNW589857 DXO589857:DXS589857 EHK589857:EHO589857 ERG589857:ERK589857 FBC589857:FBG589857 FKY589857:FLC589857 FUU589857:FUY589857 GEQ589857:GEU589857 GOM589857:GOQ589857 GYI589857:GYM589857 HIE589857:HII589857 HSA589857:HSE589857 IBW589857:ICA589857 ILS589857:ILW589857 IVO589857:IVS589857 JFK589857:JFO589857 JPG589857:JPK589857 JZC589857:JZG589857 KIY589857:KJC589857 KSU589857:KSY589857 LCQ589857:LCU589857 LMM589857:LMQ589857 LWI589857:LWM589857 MGE589857:MGI589857 MQA589857:MQE589857 MZW589857:NAA589857 NJS589857:NJW589857 NTO589857:NTS589857 ODK589857:ODO589857 ONG589857:ONK589857 OXC589857:OXG589857 PGY589857:PHC589857 PQU589857:PQY589857 QAQ589857:QAU589857 QKM589857:QKQ589857 QUI589857:QUM589857 REE589857:REI589857 ROA589857:ROE589857 RXW589857:RYA589857 SHS589857:SHW589857 SRO589857:SRS589857 TBK589857:TBO589857 TLG589857:TLK589857 TVC589857:TVG589857 UEY589857:UFC589857 UOU589857:UOY589857 UYQ589857:UYU589857 VIM589857:VIQ589857 VSI589857:VSM589857 WCE589857:WCI589857 WMA589857:WME589857 WVW589857:WWA589857 O655394:S655394 JK655393:JO655393 TG655393:TK655393 ADC655393:ADG655393 AMY655393:ANC655393 AWU655393:AWY655393 BGQ655393:BGU655393 BQM655393:BQQ655393 CAI655393:CAM655393 CKE655393:CKI655393 CUA655393:CUE655393 DDW655393:DEA655393 DNS655393:DNW655393 DXO655393:DXS655393 EHK655393:EHO655393 ERG655393:ERK655393 FBC655393:FBG655393 FKY655393:FLC655393 FUU655393:FUY655393 GEQ655393:GEU655393 GOM655393:GOQ655393 GYI655393:GYM655393 HIE655393:HII655393 HSA655393:HSE655393 IBW655393:ICA655393 ILS655393:ILW655393 IVO655393:IVS655393 JFK655393:JFO655393 JPG655393:JPK655393 JZC655393:JZG655393 KIY655393:KJC655393 KSU655393:KSY655393 LCQ655393:LCU655393 LMM655393:LMQ655393 LWI655393:LWM655393 MGE655393:MGI655393 MQA655393:MQE655393 MZW655393:NAA655393 NJS655393:NJW655393 NTO655393:NTS655393 ODK655393:ODO655393 ONG655393:ONK655393 OXC655393:OXG655393 PGY655393:PHC655393 PQU655393:PQY655393 QAQ655393:QAU655393 QKM655393:QKQ655393 QUI655393:QUM655393 REE655393:REI655393 ROA655393:ROE655393 RXW655393:RYA655393 SHS655393:SHW655393 SRO655393:SRS655393 TBK655393:TBO655393 TLG655393:TLK655393 TVC655393:TVG655393 UEY655393:UFC655393 UOU655393:UOY655393 UYQ655393:UYU655393 VIM655393:VIQ655393 VSI655393:VSM655393 WCE655393:WCI655393 WMA655393:WME655393 WVW655393:WWA655393 O720930:S720930 JK720929:JO720929 TG720929:TK720929 ADC720929:ADG720929 AMY720929:ANC720929 AWU720929:AWY720929 BGQ720929:BGU720929 BQM720929:BQQ720929 CAI720929:CAM720929 CKE720929:CKI720929 CUA720929:CUE720929 DDW720929:DEA720929 DNS720929:DNW720929 DXO720929:DXS720929 EHK720929:EHO720929 ERG720929:ERK720929 FBC720929:FBG720929 FKY720929:FLC720929 FUU720929:FUY720929 GEQ720929:GEU720929 GOM720929:GOQ720929 GYI720929:GYM720929 HIE720929:HII720929 HSA720929:HSE720929 IBW720929:ICA720929 ILS720929:ILW720929 IVO720929:IVS720929 JFK720929:JFO720929 JPG720929:JPK720929 JZC720929:JZG720929 KIY720929:KJC720929 KSU720929:KSY720929 LCQ720929:LCU720929 LMM720929:LMQ720929 LWI720929:LWM720929 MGE720929:MGI720929 MQA720929:MQE720929 MZW720929:NAA720929 NJS720929:NJW720929 NTO720929:NTS720929 ODK720929:ODO720929 ONG720929:ONK720929 OXC720929:OXG720929 PGY720929:PHC720929 PQU720929:PQY720929 QAQ720929:QAU720929 QKM720929:QKQ720929 QUI720929:QUM720929 REE720929:REI720929 ROA720929:ROE720929 RXW720929:RYA720929 SHS720929:SHW720929 SRO720929:SRS720929 TBK720929:TBO720929 TLG720929:TLK720929 TVC720929:TVG720929 UEY720929:UFC720929 UOU720929:UOY720929 UYQ720929:UYU720929 VIM720929:VIQ720929 VSI720929:VSM720929 WCE720929:WCI720929 WMA720929:WME720929 WVW720929:WWA720929 O786466:S786466 JK786465:JO786465 TG786465:TK786465 ADC786465:ADG786465 AMY786465:ANC786465 AWU786465:AWY786465 BGQ786465:BGU786465 BQM786465:BQQ786465 CAI786465:CAM786465 CKE786465:CKI786465 CUA786465:CUE786465 DDW786465:DEA786465 DNS786465:DNW786465 DXO786465:DXS786465 EHK786465:EHO786465 ERG786465:ERK786465 FBC786465:FBG786465 FKY786465:FLC786465 FUU786465:FUY786465 GEQ786465:GEU786465 GOM786465:GOQ786465 GYI786465:GYM786465 HIE786465:HII786465 HSA786465:HSE786465 IBW786465:ICA786465 ILS786465:ILW786465 IVO786465:IVS786465 JFK786465:JFO786465 JPG786465:JPK786465 JZC786465:JZG786465 KIY786465:KJC786465 KSU786465:KSY786465 LCQ786465:LCU786465 LMM786465:LMQ786465 LWI786465:LWM786465 MGE786465:MGI786465 MQA786465:MQE786465 MZW786465:NAA786465 NJS786465:NJW786465 NTO786465:NTS786465 ODK786465:ODO786465 ONG786465:ONK786465 OXC786465:OXG786465 PGY786465:PHC786465 PQU786465:PQY786465 QAQ786465:QAU786465 QKM786465:QKQ786465 QUI786465:QUM786465 REE786465:REI786465 ROA786465:ROE786465 RXW786465:RYA786465 SHS786465:SHW786465 SRO786465:SRS786465 TBK786465:TBO786465 TLG786465:TLK786465 TVC786465:TVG786465 UEY786465:UFC786465 UOU786465:UOY786465 UYQ786465:UYU786465 VIM786465:VIQ786465 VSI786465:VSM786465 WCE786465:WCI786465 WMA786465:WME786465 WVW786465:WWA786465 O852002:S852002 JK852001:JO852001 TG852001:TK852001 ADC852001:ADG852001 AMY852001:ANC852001 AWU852001:AWY852001 BGQ852001:BGU852001 BQM852001:BQQ852001 CAI852001:CAM852001 CKE852001:CKI852001 CUA852001:CUE852001 DDW852001:DEA852001 DNS852001:DNW852001 DXO852001:DXS852001 EHK852001:EHO852001 ERG852001:ERK852001 FBC852001:FBG852001 FKY852001:FLC852001 FUU852001:FUY852001 GEQ852001:GEU852001 GOM852001:GOQ852001 GYI852001:GYM852001 HIE852001:HII852001 HSA852001:HSE852001 IBW852001:ICA852001 ILS852001:ILW852001 IVO852001:IVS852001 JFK852001:JFO852001 JPG852001:JPK852001 JZC852001:JZG852001 KIY852001:KJC852001 KSU852001:KSY852001 LCQ852001:LCU852001 LMM852001:LMQ852001 LWI852001:LWM852001 MGE852001:MGI852001 MQA852001:MQE852001 MZW852001:NAA852001 NJS852001:NJW852001 NTO852001:NTS852001 ODK852001:ODO852001 ONG852001:ONK852001 OXC852001:OXG852001 PGY852001:PHC852001 PQU852001:PQY852001 QAQ852001:QAU852001 QKM852001:QKQ852001 QUI852001:QUM852001 REE852001:REI852001 ROA852001:ROE852001 RXW852001:RYA852001 SHS852001:SHW852001 SRO852001:SRS852001 TBK852001:TBO852001 TLG852001:TLK852001 TVC852001:TVG852001 UEY852001:UFC852001 UOU852001:UOY852001 UYQ852001:UYU852001 VIM852001:VIQ852001 VSI852001:VSM852001 WCE852001:WCI852001 WMA852001:WME852001 WVW852001:WWA852001 O917538:S917538 JK917537:JO917537 TG917537:TK917537 ADC917537:ADG917537 AMY917537:ANC917537 AWU917537:AWY917537 BGQ917537:BGU917537 BQM917537:BQQ917537 CAI917537:CAM917537 CKE917537:CKI917537 CUA917537:CUE917537 DDW917537:DEA917537 DNS917537:DNW917537 DXO917537:DXS917537 EHK917537:EHO917537 ERG917537:ERK917537 FBC917537:FBG917537 FKY917537:FLC917537 FUU917537:FUY917537 GEQ917537:GEU917537 GOM917537:GOQ917537 GYI917537:GYM917537 HIE917537:HII917537 HSA917537:HSE917537 IBW917537:ICA917537 ILS917537:ILW917537 IVO917537:IVS917537 JFK917537:JFO917537 JPG917537:JPK917537 JZC917537:JZG917537 KIY917537:KJC917537 KSU917537:KSY917537 LCQ917537:LCU917537 LMM917537:LMQ917537 LWI917537:LWM917537 MGE917537:MGI917537 MQA917537:MQE917537 MZW917537:NAA917537 NJS917537:NJW917537 NTO917537:NTS917537 ODK917537:ODO917537 ONG917537:ONK917537 OXC917537:OXG917537 PGY917537:PHC917537 PQU917537:PQY917537 QAQ917537:QAU917537 QKM917537:QKQ917537 QUI917537:QUM917537 REE917537:REI917537 ROA917537:ROE917537 RXW917537:RYA917537 SHS917537:SHW917537 SRO917537:SRS917537 TBK917537:TBO917537 TLG917537:TLK917537 TVC917537:TVG917537 UEY917537:UFC917537 UOU917537:UOY917537 UYQ917537:UYU917537 VIM917537:VIQ917537 VSI917537:VSM917537 WCE917537:WCI917537 WMA917537:WME917537 WVW917537:WWA917537 O983074:S983074 JK983073:JO983073 TG983073:TK983073 ADC983073:ADG983073 AMY983073:ANC983073 AWU983073:AWY983073 BGQ983073:BGU983073 BQM983073:BQQ983073 CAI983073:CAM983073 CKE983073:CKI983073 CUA983073:CUE983073 DDW983073:DEA983073 DNS983073:DNW983073 DXO983073:DXS983073 EHK983073:EHO983073 ERG983073:ERK983073 FBC983073:FBG983073 FKY983073:FLC983073 FUU983073:FUY983073 GEQ983073:GEU983073 GOM983073:GOQ983073 GYI983073:GYM983073 HIE983073:HII983073 HSA983073:HSE983073 IBW983073:ICA983073 ILS983073:ILW983073 IVO983073:IVS983073 JFK983073:JFO983073 JPG983073:JPK983073 JZC983073:JZG983073 KIY983073:KJC983073 KSU983073:KSY983073 LCQ983073:LCU983073 LMM983073:LMQ983073 LWI983073:LWM983073 MGE983073:MGI983073 MQA983073:MQE983073 MZW983073:NAA983073 NJS983073:NJW983073 NTO983073:NTS983073 ODK983073:ODO983073 ONG983073:ONK983073 OXC983073:OXG983073 PGY983073:PHC983073 PQU983073:PQY983073 QAQ983073:QAU983073 QKM983073:QKQ983073 QUI983073:QUM983073 REE983073:REI983073 ROA983073:ROE983073 RXW983073:RYA983073 SHS983073:SHW983073 SRO983073:SRS983073 TBK983073:TBO983073 TLG983073:TLK983073 TVC983073:TVG983073 UEY983073:UFC983073 UOU983073:UOY983073 UYQ983073:UYU983073 VIM983073:VIQ983073 VSI983073:VSM983073 WCE983073:WCI983073 WMA983073:WME983073 WVW983073:WWA983073 V27:Z27 JR26:JV26 TN26:TR26 ADJ26:ADN26 ANF26:ANJ26 AXB26:AXF26 BGX26:BHB26 BQT26:BQX26 CAP26:CAT26 CKL26:CKP26 CUH26:CUL26 DED26:DEH26 DNZ26:DOD26 DXV26:DXZ26 EHR26:EHV26 ERN26:ERR26 FBJ26:FBN26 FLF26:FLJ26 FVB26:FVF26 GEX26:GFB26 GOT26:GOX26 GYP26:GYT26 HIL26:HIP26 HSH26:HSL26 ICD26:ICH26 ILZ26:IMD26 IVV26:IVZ26 JFR26:JFV26 JPN26:JPR26 JZJ26:JZN26 KJF26:KJJ26 KTB26:KTF26 LCX26:LDB26 LMT26:LMX26 LWP26:LWT26 MGL26:MGP26 MQH26:MQL26 NAD26:NAH26 NJZ26:NKD26 NTV26:NTZ26 ODR26:ODV26 ONN26:ONR26 OXJ26:OXN26 PHF26:PHJ26 PRB26:PRF26 QAX26:QBB26 QKT26:QKX26 QUP26:QUT26 REL26:REP26 ROH26:ROL26 RYD26:RYH26 SHZ26:SID26 SRV26:SRZ26 TBR26:TBV26 TLN26:TLR26 TVJ26:TVN26 UFF26:UFJ26 UPB26:UPF26 UYX26:UZB26 VIT26:VIX26 VSP26:VST26 WCL26:WCP26 WMH26:WML26 WWD26:WWH26 V65570:Z65570 JR65569:JV65569 TN65569:TR65569 ADJ65569:ADN65569 ANF65569:ANJ65569 AXB65569:AXF65569 BGX65569:BHB65569 BQT65569:BQX65569 CAP65569:CAT65569 CKL65569:CKP65569 CUH65569:CUL65569 DED65569:DEH65569 DNZ65569:DOD65569 DXV65569:DXZ65569 EHR65569:EHV65569 ERN65569:ERR65569 FBJ65569:FBN65569 FLF65569:FLJ65569 FVB65569:FVF65569 GEX65569:GFB65569 GOT65569:GOX65569 GYP65569:GYT65569 HIL65569:HIP65569 HSH65569:HSL65569 ICD65569:ICH65569 ILZ65569:IMD65569 IVV65569:IVZ65569 JFR65569:JFV65569 JPN65569:JPR65569 JZJ65569:JZN65569 KJF65569:KJJ65569 KTB65569:KTF65569 LCX65569:LDB65569 LMT65569:LMX65569 LWP65569:LWT65569 MGL65569:MGP65569 MQH65569:MQL65569 NAD65569:NAH65569 NJZ65569:NKD65569 NTV65569:NTZ65569 ODR65569:ODV65569 ONN65569:ONR65569 OXJ65569:OXN65569 PHF65569:PHJ65569 PRB65569:PRF65569 QAX65569:QBB65569 QKT65569:QKX65569 QUP65569:QUT65569 REL65569:REP65569 ROH65569:ROL65569 RYD65569:RYH65569 SHZ65569:SID65569 SRV65569:SRZ65569 TBR65569:TBV65569 TLN65569:TLR65569 TVJ65569:TVN65569 UFF65569:UFJ65569 UPB65569:UPF65569 UYX65569:UZB65569 VIT65569:VIX65569 VSP65569:VST65569 WCL65569:WCP65569 WMH65569:WML65569 WWD65569:WWH65569 V131106:Z131106 JR131105:JV131105 TN131105:TR131105 ADJ131105:ADN131105 ANF131105:ANJ131105 AXB131105:AXF131105 BGX131105:BHB131105 BQT131105:BQX131105 CAP131105:CAT131105 CKL131105:CKP131105 CUH131105:CUL131105 DED131105:DEH131105 DNZ131105:DOD131105 DXV131105:DXZ131105 EHR131105:EHV131105 ERN131105:ERR131105 FBJ131105:FBN131105 FLF131105:FLJ131105 FVB131105:FVF131105 GEX131105:GFB131105 GOT131105:GOX131105 GYP131105:GYT131105 HIL131105:HIP131105 HSH131105:HSL131105 ICD131105:ICH131105 ILZ131105:IMD131105 IVV131105:IVZ131105 JFR131105:JFV131105 JPN131105:JPR131105 JZJ131105:JZN131105 KJF131105:KJJ131105 KTB131105:KTF131105 LCX131105:LDB131105 LMT131105:LMX131105 LWP131105:LWT131105 MGL131105:MGP131105 MQH131105:MQL131105 NAD131105:NAH131105 NJZ131105:NKD131105 NTV131105:NTZ131105 ODR131105:ODV131105 ONN131105:ONR131105 OXJ131105:OXN131105 PHF131105:PHJ131105 PRB131105:PRF131105 QAX131105:QBB131105 QKT131105:QKX131105 QUP131105:QUT131105 REL131105:REP131105 ROH131105:ROL131105 RYD131105:RYH131105 SHZ131105:SID131105 SRV131105:SRZ131105 TBR131105:TBV131105 TLN131105:TLR131105 TVJ131105:TVN131105 UFF131105:UFJ131105 UPB131105:UPF131105 UYX131105:UZB131105 VIT131105:VIX131105 VSP131105:VST131105 WCL131105:WCP131105 WMH131105:WML131105 WWD131105:WWH131105 V196642:Z196642 JR196641:JV196641 TN196641:TR196641 ADJ196641:ADN196641 ANF196641:ANJ196641 AXB196641:AXF196641 BGX196641:BHB196641 BQT196641:BQX196641 CAP196641:CAT196641 CKL196641:CKP196641 CUH196641:CUL196641 DED196641:DEH196641 DNZ196641:DOD196641 DXV196641:DXZ196641 EHR196641:EHV196641 ERN196641:ERR196641 FBJ196641:FBN196641 FLF196641:FLJ196641 FVB196641:FVF196641 GEX196641:GFB196641 GOT196641:GOX196641 GYP196641:GYT196641 HIL196641:HIP196641 HSH196641:HSL196641 ICD196641:ICH196641 ILZ196641:IMD196641 IVV196641:IVZ196641 JFR196641:JFV196641 JPN196641:JPR196641 JZJ196641:JZN196641 KJF196641:KJJ196641 KTB196641:KTF196641 LCX196641:LDB196641 LMT196641:LMX196641 LWP196641:LWT196641 MGL196641:MGP196641 MQH196641:MQL196641 NAD196641:NAH196641 NJZ196641:NKD196641 NTV196641:NTZ196641 ODR196641:ODV196641 ONN196641:ONR196641 OXJ196641:OXN196641 PHF196641:PHJ196641 PRB196641:PRF196641 QAX196641:QBB196641 QKT196641:QKX196641 QUP196641:QUT196641 REL196641:REP196641 ROH196641:ROL196641 RYD196641:RYH196641 SHZ196641:SID196641 SRV196641:SRZ196641 TBR196641:TBV196641 TLN196641:TLR196641 TVJ196641:TVN196641 UFF196641:UFJ196641 UPB196641:UPF196641 UYX196641:UZB196641 VIT196641:VIX196641 VSP196641:VST196641 WCL196641:WCP196641 WMH196641:WML196641 WWD196641:WWH196641 V262178:Z262178 JR262177:JV262177 TN262177:TR262177 ADJ262177:ADN262177 ANF262177:ANJ262177 AXB262177:AXF262177 BGX262177:BHB262177 BQT262177:BQX262177 CAP262177:CAT262177 CKL262177:CKP262177 CUH262177:CUL262177 DED262177:DEH262177 DNZ262177:DOD262177 DXV262177:DXZ262177 EHR262177:EHV262177 ERN262177:ERR262177 FBJ262177:FBN262177 FLF262177:FLJ262177 FVB262177:FVF262177 GEX262177:GFB262177 GOT262177:GOX262177 GYP262177:GYT262177 HIL262177:HIP262177 HSH262177:HSL262177 ICD262177:ICH262177 ILZ262177:IMD262177 IVV262177:IVZ262177 JFR262177:JFV262177 JPN262177:JPR262177 JZJ262177:JZN262177 KJF262177:KJJ262177 KTB262177:KTF262177 LCX262177:LDB262177 LMT262177:LMX262177 LWP262177:LWT262177 MGL262177:MGP262177 MQH262177:MQL262177 NAD262177:NAH262177 NJZ262177:NKD262177 NTV262177:NTZ262177 ODR262177:ODV262177 ONN262177:ONR262177 OXJ262177:OXN262177 PHF262177:PHJ262177 PRB262177:PRF262177 QAX262177:QBB262177 QKT262177:QKX262177 QUP262177:QUT262177 REL262177:REP262177 ROH262177:ROL262177 RYD262177:RYH262177 SHZ262177:SID262177 SRV262177:SRZ262177 TBR262177:TBV262177 TLN262177:TLR262177 TVJ262177:TVN262177 UFF262177:UFJ262177 UPB262177:UPF262177 UYX262177:UZB262177 VIT262177:VIX262177 VSP262177:VST262177 WCL262177:WCP262177 WMH262177:WML262177 WWD262177:WWH262177 V327714:Z327714 JR327713:JV327713 TN327713:TR327713 ADJ327713:ADN327713 ANF327713:ANJ327713 AXB327713:AXF327713 BGX327713:BHB327713 BQT327713:BQX327713 CAP327713:CAT327713 CKL327713:CKP327713 CUH327713:CUL327713 DED327713:DEH327713 DNZ327713:DOD327713 DXV327713:DXZ327713 EHR327713:EHV327713 ERN327713:ERR327713 FBJ327713:FBN327713 FLF327713:FLJ327713 FVB327713:FVF327713 GEX327713:GFB327713 GOT327713:GOX327713 GYP327713:GYT327713 HIL327713:HIP327713 HSH327713:HSL327713 ICD327713:ICH327713 ILZ327713:IMD327713 IVV327713:IVZ327713 JFR327713:JFV327713 JPN327713:JPR327713 JZJ327713:JZN327713 KJF327713:KJJ327713 KTB327713:KTF327713 LCX327713:LDB327713 LMT327713:LMX327713 LWP327713:LWT327713 MGL327713:MGP327713 MQH327713:MQL327713 NAD327713:NAH327713 NJZ327713:NKD327713 NTV327713:NTZ327713 ODR327713:ODV327713 ONN327713:ONR327713 OXJ327713:OXN327713 PHF327713:PHJ327713 PRB327713:PRF327713 QAX327713:QBB327713 QKT327713:QKX327713 QUP327713:QUT327713 REL327713:REP327713 ROH327713:ROL327713 RYD327713:RYH327713 SHZ327713:SID327713 SRV327713:SRZ327713 TBR327713:TBV327713 TLN327713:TLR327713 TVJ327713:TVN327713 UFF327713:UFJ327713 UPB327713:UPF327713 UYX327713:UZB327713 VIT327713:VIX327713 VSP327713:VST327713 WCL327713:WCP327713 WMH327713:WML327713 WWD327713:WWH327713 V393250:Z393250 JR393249:JV393249 TN393249:TR393249 ADJ393249:ADN393249 ANF393249:ANJ393249 AXB393249:AXF393249 BGX393249:BHB393249 BQT393249:BQX393249 CAP393249:CAT393249 CKL393249:CKP393249 CUH393249:CUL393249 DED393249:DEH393249 DNZ393249:DOD393249 DXV393249:DXZ393249 EHR393249:EHV393249 ERN393249:ERR393249 FBJ393249:FBN393249 FLF393249:FLJ393249 FVB393249:FVF393249 GEX393249:GFB393249 GOT393249:GOX393249 GYP393249:GYT393249 HIL393249:HIP393249 HSH393249:HSL393249 ICD393249:ICH393249 ILZ393249:IMD393249 IVV393249:IVZ393249 JFR393249:JFV393249 JPN393249:JPR393249 JZJ393249:JZN393249 KJF393249:KJJ393249 KTB393249:KTF393249 LCX393249:LDB393249 LMT393249:LMX393249 LWP393249:LWT393249 MGL393249:MGP393249 MQH393249:MQL393249 NAD393249:NAH393249 NJZ393249:NKD393249 NTV393249:NTZ393249 ODR393249:ODV393249 ONN393249:ONR393249 OXJ393249:OXN393249 PHF393249:PHJ393249 PRB393249:PRF393249 QAX393249:QBB393249 QKT393249:QKX393249 QUP393249:QUT393249 REL393249:REP393249 ROH393249:ROL393249 RYD393249:RYH393249 SHZ393249:SID393249 SRV393249:SRZ393249 TBR393249:TBV393249 TLN393249:TLR393249 TVJ393249:TVN393249 UFF393249:UFJ393249 UPB393249:UPF393249 UYX393249:UZB393249 VIT393249:VIX393249 VSP393249:VST393249 WCL393249:WCP393249 WMH393249:WML393249 WWD393249:WWH393249 V458786:Z458786 JR458785:JV458785 TN458785:TR458785 ADJ458785:ADN458785 ANF458785:ANJ458785 AXB458785:AXF458785 BGX458785:BHB458785 BQT458785:BQX458785 CAP458785:CAT458785 CKL458785:CKP458785 CUH458785:CUL458785 DED458785:DEH458785 DNZ458785:DOD458785 DXV458785:DXZ458785 EHR458785:EHV458785 ERN458785:ERR458785 FBJ458785:FBN458785 FLF458785:FLJ458785 FVB458785:FVF458785 GEX458785:GFB458785 GOT458785:GOX458785 GYP458785:GYT458785 HIL458785:HIP458785 HSH458785:HSL458785 ICD458785:ICH458785 ILZ458785:IMD458785 IVV458785:IVZ458785 JFR458785:JFV458785 JPN458785:JPR458785 JZJ458785:JZN458785 KJF458785:KJJ458785 KTB458785:KTF458785 LCX458785:LDB458785 LMT458785:LMX458785 LWP458785:LWT458785 MGL458785:MGP458785 MQH458785:MQL458785 NAD458785:NAH458785 NJZ458785:NKD458785 NTV458785:NTZ458785 ODR458785:ODV458785 ONN458785:ONR458785 OXJ458785:OXN458785 PHF458785:PHJ458785 PRB458785:PRF458785 QAX458785:QBB458785 QKT458785:QKX458785 QUP458785:QUT458785 REL458785:REP458785 ROH458785:ROL458785 RYD458785:RYH458785 SHZ458785:SID458785 SRV458785:SRZ458785 TBR458785:TBV458785 TLN458785:TLR458785 TVJ458785:TVN458785 UFF458785:UFJ458785 UPB458785:UPF458785 UYX458785:UZB458785 VIT458785:VIX458785 VSP458785:VST458785 WCL458785:WCP458785 WMH458785:WML458785 WWD458785:WWH458785 V524322:Z524322 JR524321:JV524321 TN524321:TR524321 ADJ524321:ADN524321 ANF524321:ANJ524321 AXB524321:AXF524321 BGX524321:BHB524321 BQT524321:BQX524321 CAP524321:CAT524321 CKL524321:CKP524321 CUH524321:CUL524321 DED524321:DEH524321 DNZ524321:DOD524321 DXV524321:DXZ524321 EHR524321:EHV524321 ERN524321:ERR524321 FBJ524321:FBN524321 FLF524321:FLJ524321 FVB524321:FVF524321 GEX524321:GFB524321 GOT524321:GOX524321 GYP524321:GYT524321 HIL524321:HIP524321 HSH524321:HSL524321 ICD524321:ICH524321 ILZ524321:IMD524321 IVV524321:IVZ524321 JFR524321:JFV524321 JPN524321:JPR524321 JZJ524321:JZN524321 KJF524321:KJJ524321 KTB524321:KTF524321 LCX524321:LDB524321 LMT524321:LMX524321 LWP524321:LWT524321 MGL524321:MGP524321 MQH524321:MQL524321 NAD524321:NAH524321 NJZ524321:NKD524321 NTV524321:NTZ524321 ODR524321:ODV524321 ONN524321:ONR524321 OXJ524321:OXN524321 PHF524321:PHJ524321 PRB524321:PRF524321 QAX524321:QBB524321 QKT524321:QKX524321 QUP524321:QUT524321 REL524321:REP524321 ROH524321:ROL524321 RYD524321:RYH524321 SHZ524321:SID524321 SRV524321:SRZ524321 TBR524321:TBV524321 TLN524321:TLR524321 TVJ524321:TVN524321 UFF524321:UFJ524321 UPB524321:UPF524321 UYX524321:UZB524321 VIT524321:VIX524321 VSP524321:VST524321 WCL524321:WCP524321 WMH524321:WML524321 WWD524321:WWH524321 V589858:Z589858 JR589857:JV589857 TN589857:TR589857 ADJ589857:ADN589857 ANF589857:ANJ589857 AXB589857:AXF589857 BGX589857:BHB589857 BQT589857:BQX589857 CAP589857:CAT589857 CKL589857:CKP589857 CUH589857:CUL589857 DED589857:DEH589857 DNZ589857:DOD589857 DXV589857:DXZ589857 EHR589857:EHV589857 ERN589857:ERR589857 FBJ589857:FBN589857 FLF589857:FLJ589857 FVB589857:FVF589857 GEX589857:GFB589857 GOT589857:GOX589857 GYP589857:GYT589857 HIL589857:HIP589857 HSH589857:HSL589857 ICD589857:ICH589857 ILZ589857:IMD589857 IVV589857:IVZ589857 JFR589857:JFV589857 JPN589857:JPR589857 JZJ589857:JZN589857 KJF589857:KJJ589857 KTB589857:KTF589857 LCX589857:LDB589857 LMT589857:LMX589857 LWP589857:LWT589857 MGL589857:MGP589857 MQH589857:MQL589857 NAD589857:NAH589857 NJZ589857:NKD589857 NTV589857:NTZ589857 ODR589857:ODV589857 ONN589857:ONR589857 OXJ589857:OXN589857 PHF589857:PHJ589857 PRB589857:PRF589857 QAX589857:QBB589857 QKT589857:QKX589857 QUP589857:QUT589857 REL589857:REP589857 ROH589857:ROL589857 RYD589857:RYH589857 SHZ589857:SID589857 SRV589857:SRZ589857 TBR589857:TBV589857 TLN589857:TLR589857 TVJ589857:TVN589857 UFF589857:UFJ589857 UPB589857:UPF589857 UYX589857:UZB589857 VIT589857:VIX589857 VSP589857:VST589857 WCL589857:WCP589857 WMH589857:WML589857 WWD589857:WWH589857 V655394:Z655394 JR655393:JV655393 TN655393:TR655393 ADJ655393:ADN655393 ANF655393:ANJ655393 AXB655393:AXF655393 BGX655393:BHB655393 BQT655393:BQX655393 CAP655393:CAT655393 CKL655393:CKP655393 CUH655393:CUL655393 DED655393:DEH655393 DNZ655393:DOD655393 DXV655393:DXZ655393 EHR655393:EHV655393 ERN655393:ERR655393 FBJ655393:FBN655393 FLF655393:FLJ655393 FVB655393:FVF655393 GEX655393:GFB655393 GOT655393:GOX655393 GYP655393:GYT655393 HIL655393:HIP655393 HSH655393:HSL655393 ICD655393:ICH655393 ILZ655393:IMD655393 IVV655393:IVZ655393 JFR655393:JFV655393 JPN655393:JPR655393 JZJ655393:JZN655393 KJF655393:KJJ655393 KTB655393:KTF655393 LCX655393:LDB655393 LMT655393:LMX655393 LWP655393:LWT655393 MGL655393:MGP655393 MQH655393:MQL655393 NAD655393:NAH655393 NJZ655393:NKD655393 NTV655393:NTZ655393 ODR655393:ODV655393 ONN655393:ONR655393 OXJ655393:OXN655393 PHF655393:PHJ655393 PRB655393:PRF655393 QAX655393:QBB655393 QKT655393:QKX655393 QUP655393:QUT655393 REL655393:REP655393 ROH655393:ROL655393 RYD655393:RYH655393 SHZ655393:SID655393 SRV655393:SRZ655393 TBR655393:TBV655393 TLN655393:TLR655393 TVJ655393:TVN655393 UFF655393:UFJ655393 UPB655393:UPF655393 UYX655393:UZB655393 VIT655393:VIX655393 VSP655393:VST655393 WCL655393:WCP655393 WMH655393:WML655393 WWD655393:WWH655393 V720930:Z720930 JR720929:JV720929 TN720929:TR720929 ADJ720929:ADN720929 ANF720929:ANJ720929 AXB720929:AXF720929 BGX720929:BHB720929 BQT720929:BQX720929 CAP720929:CAT720929 CKL720929:CKP720929 CUH720929:CUL720929 DED720929:DEH720929 DNZ720929:DOD720929 DXV720929:DXZ720929 EHR720929:EHV720929 ERN720929:ERR720929 FBJ720929:FBN720929 FLF720929:FLJ720929 FVB720929:FVF720929 GEX720929:GFB720929 GOT720929:GOX720929 GYP720929:GYT720929 HIL720929:HIP720929 HSH720929:HSL720929 ICD720929:ICH720929 ILZ720929:IMD720929 IVV720929:IVZ720929 JFR720929:JFV720929 JPN720929:JPR720929 JZJ720929:JZN720929 KJF720929:KJJ720929 KTB720929:KTF720929 LCX720929:LDB720929 LMT720929:LMX720929 LWP720929:LWT720929 MGL720929:MGP720929 MQH720929:MQL720929 NAD720929:NAH720929 NJZ720929:NKD720929 NTV720929:NTZ720929 ODR720929:ODV720929 ONN720929:ONR720929 OXJ720929:OXN720929 PHF720929:PHJ720929 PRB720929:PRF720929 QAX720929:QBB720929 QKT720929:QKX720929 QUP720929:QUT720929 REL720929:REP720929 ROH720929:ROL720929 RYD720929:RYH720929 SHZ720929:SID720929 SRV720929:SRZ720929 TBR720929:TBV720929 TLN720929:TLR720929 TVJ720929:TVN720929 UFF720929:UFJ720929 UPB720929:UPF720929 UYX720929:UZB720929 VIT720929:VIX720929 VSP720929:VST720929 WCL720929:WCP720929 WMH720929:WML720929 WWD720929:WWH720929 V786466:Z786466 JR786465:JV786465 TN786465:TR786465 ADJ786465:ADN786465 ANF786465:ANJ786465 AXB786465:AXF786465 BGX786465:BHB786465 BQT786465:BQX786465 CAP786465:CAT786465 CKL786465:CKP786465 CUH786465:CUL786465 DED786465:DEH786465 DNZ786465:DOD786465 DXV786465:DXZ786465 EHR786465:EHV786465 ERN786465:ERR786465 FBJ786465:FBN786465 FLF786465:FLJ786465 FVB786465:FVF786465 GEX786465:GFB786465 GOT786465:GOX786465 GYP786465:GYT786465 HIL786465:HIP786465 HSH786465:HSL786465 ICD786465:ICH786465 ILZ786465:IMD786465 IVV786465:IVZ786465 JFR786465:JFV786465 JPN786465:JPR786465 JZJ786465:JZN786465 KJF786465:KJJ786465 KTB786465:KTF786465 LCX786465:LDB786465 LMT786465:LMX786465 LWP786465:LWT786465 MGL786465:MGP786465 MQH786465:MQL786465 NAD786465:NAH786465 NJZ786465:NKD786465 NTV786465:NTZ786465 ODR786465:ODV786465 ONN786465:ONR786465 OXJ786465:OXN786465 PHF786465:PHJ786465 PRB786465:PRF786465 QAX786465:QBB786465 QKT786465:QKX786465 QUP786465:QUT786465 REL786465:REP786465 ROH786465:ROL786465 RYD786465:RYH786465 SHZ786465:SID786465 SRV786465:SRZ786465 TBR786465:TBV786465 TLN786465:TLR786465 TVJ786465:TVN786465 UFF786465:UFJ786465 UPB786465:UPF786465 UYX786465:UZB786465 VIT786465:VIX786465 VSP786465:VST786465 WCL786465:WCP786465 WMH786465:WML786465 WWD786465:WWH786465 V852002:Z852002 JR852001:JV852001 TN852001:TR852001 ADJ852001:ADN852001 ANF852001:ANJ852001 AXB852001:AXF852001 BGX852001:BHB852001 BQT852001:BQX852001 CAP852001:CAT852001 CKL852001:CKP852001 CUH852001:CUL852001 DED852001:DEH852001 DNZ852001:DOD852001 DXV852001:DXZ852001 EHR852001:EHV852001 ERN852001:ERR852001 FBJ852001:FBN852001 FLF852001:FLJ852001 FVB852001:FVF852001 GEX852001:GFB852001 GOT852001:GOX852001 GYP852001:GYT852001 HIL852001:HIP852001 HSH852001:HSL852001 ICD852001:ICH852001 ILZ852001:IMD852001 IVV852001:IVZ852001 JFR852001:JFV852001 JPN852001:JPR852001 JZJ852001:JZN852001 KJF852001:KJJ852001 KTB852001:KTF852001 LCX852001:LDB852001 LMT852001:LMX852001 LWP852001:LWT852001 MGL852001:MGP852001 MQH852001:MQL852001 NAD852001:NAH852001 NJZ852001:NKD852001 NTV852001:NTZ852001 ODR852001:ODV852001 ONN852001:ONR852001 OXJ852001:OXN852001 PHF852001:PHJ852001 PRB852001:PRF852001 QAX852001:QBB852001 QKT852001:QKX852001 QUP852001:QUT852001 REL852001:REP852001 ROH852001:ROL852001 RYD852001:RYH852001 SHZ852001:SID852001 SRV852001:SRZ852001 TBR852001:TBV852001 TLN852001:TLR852001 TVJ852001:TVN852001 UFF852001:UFJ852001 UPB852001:UPF852001 UYX852001:UZB852001 VIT852001:VIX852001 VSP852001:VST852001 WCL852001:WCP852001 WMH852001:WML852001 WWD852001:WWH852001 V917538:Z917538 JR917537:JV917537 TN917537:TR917537 ADJ917537:ADN917537 ANF917537:ANJ917537 AXB917537:AXF917537 BGX917537:BHB917537 BQT917537:BQX917537 CAP917537:CAT917537 CKL917537:CKP917537 CUH917537:CUL917537 DED917537:DEH917537 DNZ917537:DOD917537 DXV917537:DXZ917537 EHR917537:EHV917537 ERN917537:ERR917537 FBJ917537:FBN917537 FLF917537:FLJ917537 FVB917537:FVF917537 GEX917537:GFB917537 GOT917537:GOX917537 GYP917537:GYT917537 HIL917537:HIP917537 HSH917537:HSL917537 ICD917537:ICH917537 ILZ917537:IMD917537 IVV917537:IVZ917537 JFR917537:JFV917537 JPN917537:JPR917537 JZJ917537:JZN917537 KJF917537:KJJ917537 KTB917537:KTF917537 LCX917537:LDB917537 LMT917537:LMX917537 LWP917537:LWT917537 MGL917537:MGP917537 MQH917537:MQL917537 NAD917537:NAH917537 NJZ917537:NKD917537 NTV917537:NTZ917537 ODR917537:ODV917537 ONN917537:ONR917537 OXJ917537:OXN917537 PHF917537:PHJ917537 PRB917537:PRF917537 QAX917537:QBB917537 QKT917537:QKX917537 QUP917537:QUT917537 REL917537:REP917537 ROH917537:ROL917537 RYD917537:RYH917537 SHZ917537:SID917537 SRV917537:SRZ917537 TBR917537:TBV917537 TLN917537:TLR917537 TVJ917537:TVN917537 UFF917537:UFJ917537 UPB917537:UPF917537 UYX917537:UZB917537 VIT917537:VIX917537 VSP917537:VST917537 WCL917537:WCP917537 WMH917537:WML917537 WWD917537:WWH917537 V983074:Z983074 JR983073:JV983073 TN983073:TR983073 ADJ983073:ADN983073 ANF983073:ANJ983073 AXB983073:AXF983073 BGX983073:BHB983073 BQT983073:BQX983073 CAP983073:CAT983073 CKL983073:CKP983073 CUH983073:CUL983073 DED983073:DEH983073 DNZ983073:DOD983073 DXV983073:DXZ983073 EHR983073:EHV983073 ERN983073:ERR983073 FBJ983073:FBN983073 FLF983073:FLJ983073 FVB983073:FVF983073 GEX983073:GFB983073 GOT983073:GOX983073 GYP983073:GYT983073 HIL983073:HIP983073 HSH983073:HSL983073 ICD983073:ICH983073 ILZ983073:IMD983073 IVV983073:IVZ983073 JFR983073:JFV983073 JPN983073:JPR983073 JZJ983073:JZN983073 KJF983073:KJJ983073 KTB983073:KTF983073 LCX983073:LDB983073 LMT983073:LMX983073 LWP983073:LWT983073 MGL983073:MGP983073 MQH983073:MQL983073 NAD983073:NAH983073 NJZ983073:NKD983073 NTV983073:NTZ983073 ODR983073:ODV983073 ONN983073:ONR983073 OXJ983073:OXN983073 PHF983073:PHJ983073 PRB983073:PRF983073 QAX983073:QBB983073 QKT983073:QKX983073 QUP983073:QUT983073 REL983073:REP983073 ROH983073:ROL983073 RYD983073:RYH983073 SHZ983073:SID983073 SRV983073:SRZ983073 TBR983073:TBV983073 TLN983073:TLR983073 TVJ983073:TVN983073 UFF983073:UFJ983073 UPB983073:UPF983073 UYX983073:UZB983073 VIT983073:VIX983073 VSP983073:VST983073 WCL983073:WCP983073 WMH983073:WML983073 WWD983073:WWH983073 AC27:AG27 JY26:KC26 TU26:TY26 ADQ26:ADU26 ANM26:ANQ26 AXI26:AXM26 BHE26:BHI26 BRA26:BRE26 CAW26:CBA26 CKS26:CKW26 CUO26:CUS26 DEK26:DEO26 DOG26:DOK26 DYC26:DYG26 EHY26:EIC26 ERU26:ERY26 FBQ26:FBU26 FLM26:FLQ26 FVI26:FVM26 GFE26:GFI26 GPA26:GPE26 GYW26:GZA26 HIS26:HIW26 HSO26:HSS26 ICK26:ICO26 IMG26:IMK26 IWC26:IWG26 JFY26:JGC26 JPU26:JPY26 JZQ26:JZU26 KJM26:KJQ26 KTI26:KTM26 LDE26:LDI26 LNA26:LNE26 LWW26:LXA26 MGS26:MGW26 MQO26:MQS26 NAK26:NAO26 NKG26:NKK26 NUC26:NUG26 ODY26:OEC26 ONU26:ONY26 OXQ26:OXU26 PHM26:PHQ26 PRI26:PRM26 QBE26:QBI26 QLA26:QLE26 QUW26:QVA26 RES26:REW26 ROO26:ROS26 RYK26:RYO26 SIG26:SIK26 SSC26:SSG26 TBY26:TCC26 TLU26:TLY26 TVQ26:TVU26 UFM26:UFQ26 UPI26:UPM26 UZE26:UZI26 VJA26:VJE26 VSW26:VTA26 WCS26:WCW26 WMO26:WMS26 WWK26:WWO26 AC65570:AG65570 JY65569:KC65569 TU65569:TY65569 ADQ65569:ADU65569 ANM65569:ANQ65569 AXI65569:AXM65569 BHE65569:BHI65569 BRA65569:BRE65569 CAW65569:CBA65569 CKS65569:CKW65569 CUO65569:CUS65569 DEK65569:DEO65569 DOG65569:DOK65569 DYC65569:DYG65569 EHY65569:EIC65569 ERU65569:ERY65569 FBQ65569:FBU65569 FLM65569:FLQ65569 FVI65569:FVM65569 GFE65569:GFI65569 GPA65569:GPE65569 GYW65569:GZA65569 HIS65569:HIW65569 HSO65569:HSS65569 ICK65569:ICO65569 IMG65569:IMK65569 IWC65569:IWG65569 JFY65569:JGC65569 JPU65569:JPY65569 JZQ65569:JZU65569 KJM65569:KJQ65569 KTI65569:KTM65569 LDE65569:LDI65569 LNA65569:LNE65569 LWW65569:LXA65569 MGS65569:MGW65569 MQO65569:MQS65569 NAK65569:NAO65569 NKG65569:NKK65569 NUC65569:NUG65569 ODY65569:OEC65569 ONU65569:ONY65569 OXQ65569:OXU65569 PHM65569:PHQ65569 PRI65569:PRM65569 QBE65569:QBI65569 QLA65569:QLE65569 QUW65569:QVA65569 RES65569:REW65569 ROO65569:ROS65569 RYK65569:RYO65569 SIG65569:SIK65569 SSC65569:SSG65569 TBY65569:TCC65569 TLU65569:TLY65569 TVQ65569:TVU65569 UFM65569:UFQ65569 UPI65569:UPM65569 UZE65569:UZI65569 VJA65569:VJE65569 VSW65569:VTA65569 WCS65569:WCW65569 WMO65569:WMS65569 WWK65569:WWO65569 AC131106:AG131106 JY131105:KC131105 TU131105:TY131105 ADQ131105:ADU131105 ANM131105:ANQ131105 AXI131105:AXM131105 BHE131105:BHI131105 BRA131105:BRE131105 CAW131105:CBA131105 CKS131105:CKW131105 CUO131105:CUS131105 DEK131105:DEO131105 DOG131105:DOK131105 DYC131105:DYG131105 EHY131105:EIC131105 ERU131105:ERY131105 FBQ131105:FBU131105 FLM131105:FLQ131105 FVI131105:FVM131105 GFE131105:GFI131105 GPA131105:GPE131105 GYW131105:GZA131105 HIS131105:HIW131105 HSO131105:HSS131105 ICK131105:ICO131105 IMG131105:IMK131105 IWC131105:IWG131105 JFY131105:JGC131105 JPU131105:JPY131105 JZQ131105:JZU131105 KJM131105:KJQ131105 KTI131105:KTM131105 LDE131105:LDI131105 LNA131105:LNE131105 LWW131105:LXA131105 MGS131105:MGW131105 MQO131105:MQS131105 NAK131105:NAO131105 NKG131105:NKK131105 NUC131105:NUG131105 ODY131105:OEC131105 ONU131105:ONY131105 OXQ131105:OXU131105 PHM131105:PHQ131105 PRI131105:PRM131105 QBE131105:QBI131105 QLA131105:QLE131105 QUW131105:QVA131105 RES131105:REW131105 ROO131105:ROS131105 RYK131105:RYO131105 SIG131105:SIK131105 SSC131105:SSG131105 TBY131105:TCC131105 TLU131105:TLY131105 TVQ131105:TVU131105 UFM131105:UFQ131105 UPI131105:UPM131105 UZE131105:UZI131105 VJA131105:VJE131105 VSW131105:VTA131105 WCS131105:WCW131105 WMO131105:WMS131105 WWK131105:WWO131105 AC196642:AG196642 JY196641:KC196641 TU196641:TY196641 ADQ196641:ADU196641 ANM196641:ANQ196641 AXI196641:AXM196641 BHE196641:BHI196641 BRA196641:BRE196641 CAW196641:CBA196641 CKS196641:CKW196641 CUO196641:CUS196641 DEK196641:DEO196641 DOG196641:DOK196641 DYC196641:DYG196641 EHY196641:EIC196641 ERU196641:ERY196641 FBQ196641:FBU196641 FLM196641:FLQ196641 FVI196641:FVM196641 GFE196641:GFI196641 GPA196641:GPE196641 GYW196641:GZA196641 HIS196641:HIW196641 HSO196641:HSS196641 ICK196641:ICO196641 IMG196641:IMK196641 IWC196641:IWG196641 JFY196641:JGC196641 JPU196641:JPY196641 JZQ196641:JZU196641 KJM196641:KJQ196641 KTI196641:KTM196641 LDE196641:LDI196641 LNA196641:LNE196641 LWW196641:LXA196641 MGS196641:MGW196641 MQO196641:MQS196641 NAK196641:NAO196641 NKG196641:NKK196641 NUC196641:NUG196641 ODY196641:OEC196641 ONU196641:ONY196641 OXQ196641:OXU196641 PHM196641:PHQ196641 PRI196641:PRM196641 QBE196641:QBI196641 QLA196641:QLE196641 QUW196641:QVA196641 RES196641:REW196641 ROO196641:ROS196641 RYK196641:RYO196641 SIG196641:SIK196641 SSC196641:SSG196641 TBY196641:TCC196641 TLU196641:TLY196641 TVQ196641:TVU196641 UFM196641:UFQ196641 UPI196641:UPM196641 UZE196641:UZI196641 VJA196641:VJE196641 VSW196641:VTA196641 WCS196641:WCW196641 WMO196641:WMS196641 WWK196641:WWO196641 AC262178:AG262178 JY262177:KC262177 TU262177:TY262177 ADQ262177:ADU262177 ANM262177:ANQ262177 AXI262177:AXM262177 BHE262177:BHI262177 BRA262177:BRE262177 CAW262177:CBA262177 CKS262177:CKW262177 CUO262177:CUS262177 DEK262177:DEO262177 DOG262177:DOK262177 DYC262177:DYG262177 EHY262177:EIC262177 ERU262177:ERY262177 FBQ262177:FBU262177 FLM262177:FLQ262177 FVI262177:FVM262177 GFE262177:GFI262177 GPA262177:GPE262177 GYW262177:GZA262177 HIS262177:HIW262177 HSO262177:HSS262177 ICK262177:ICO262177 IMG262177:IMK262177 IWC262177:IWG262177 JFY262177:JGC262177 JPU262177:JPY262177 JZQ262177:JZU262177 KJM262177:KJQ262177 KTI262177:KTM262177 LDE262177:LDI262177 LNA262177:LNE262177 LWW262177:LXA262177 MGS262177:MGW262177 MQO262177:MQS262177 NAK262177:NAO262177 NKG262177:NKK262177 NUC262177:NUG262177 ODY262177:OEC262177 ONU262177:ONY262177 OXQ262177:OXU262177 PHM262177:PHQ262177 PRI262177:PRM262177 QBE262177:QBI262177 QLA262177:QLE262177 QUW262177:QVA262177 RES262177:REW262177 ROO262177:ROS262177 RYK262177:RYO262177 SIG262177:SIK262177 SSC262177:SSG262177 TBY262177:TCC262177 TLU262177:TLY262177 TVQ262177:TVU262177 UFM262177:UFQ262177 UPI262177:UPM262177 UZE262177:UZI262177 VJA262177:VJE262177 VSW262177:VTA262177 WCS262177:WCW262177 WMO262177:WMS262177 WWK262177:WWO262177 AC327714:AG327714 JY327713:KC327713 TU327713:TY327713 ADQ327713:ADU327713 ANM327713:ANQ327713 AXI327713:AXM327713 BHE327713:BHI327713 BRA327713:BRE327713 CAW327713:CBA327713 CKS327713:CKW327713 CUO327713:CUS327713 DEK327713:DEO327713 DOG327713:DOK327713 DYC327713:DYG327713 EHY327713:EIC327713 ERU327713:ERY327713 FBQ327713:FBU327713 FLM327713:FLQ327713 FVI327713:FVM327713 GFE327713:GFI327713 GPA327713:GPE327713 GYW327713:GZA327713 HIS327713:HIW327713 HSO327713:HSS327713 ICK327713:ICO327713 IMG327713:IMK327713 IWC327713:IWG327713 JFY327713:JGC327713 JPU327713:JPY327713 JZQ327713:JZU327713 KJM327713:KJQ327713 KTI327713:KTM327713 LDE327713:LDI327713 LNA327713:LNE327713 LWW327713:LXA327713 MGS327713:MGW327713 MQO327713:MQS327713 NAK327713:NAO327713 NKG327713:NKK327713 NUC327713:NUG327713 ODY327713:OEC327713 ONU327713:ONY327713 OXQ327713:OXU327713 PHM327713:PHQ327713 PRI327713:PRM327713 QBE327713:QBI327713 QLA327713:QLE327713 QUW327713:QVA327713 RES327713:REW327713 ROO327713:ROS327713 RYK327713:RYO327713 SIG327713:SIK327713 SSC327713:SSG327713 TBY327713:TCC327713 TLU327713:TLY327713 TVQ327713:TVU327713 UFM327713:UFQ327713 UPI327713:UPM327713 UZE327713:UZI327713 VJA327713:VJE327713 VSW327713:VTA327713 WCS327713:WCW327713 WMO327713:WMS327713 WWK327713:WWO327713 AC393250:AG393250 JY393249:KC393249 TU393249:TY393249 ADQ393249:ADU393249 ANM393249:ANQ393249 AXI393249:AXM393249 BHE393249:BHI393249 BRA393249:BRE393249 CAW393249:CBA393249 CKS393249:CKW393249 CUO393249:CUS393249 DEK393249:DEO393249 DOG393249:DOK393249 DYC393249:DYG393249 EHY393249:EIC393249 ERU393249:ERY393249 FBQ393249:FBU393249 FLM393249:FLQ393249 FVI393249:FVM393249 GFE393249:GFI393249 GPA393249:GPE393249 GYW393249:GZA393249 HIS393249:HIW393249 HSO393249:HSS393249 ICK393249:ICO393249 IMG393249:IMK393249 IWC393249:IWG393249 JFY393249:JGC393249 JPU393249:JPY393249 JZQ393249:JZU393249 KJM393249:KJQ393249 KTI393249:KTM393249 LDE393249:LDI393249 LNA393249:LNE393249 LWW393249:LXA393249 MGS393249:MGW393249 MQO393249:MQS393249 NAK393249:NAO393249 NKG393249:NKK393249 NUC393249:NUG393249 ODY393249:OEC393249 ONU393249:ONY393249 OXQ393249:OXU393249 PHM393249:PHQ393249 PRI393249:PRM393249 QBE393249:QBI393249 QLA393249:QLE393249 QUW393249:QVA393249 RES393249:REW393249 ROO393249:ROS393249 RYK393249:RYO393249 SIG393249:SIK393249 SSC393249:SSG393249 TBY393249:TCC393249 TLU393249:TLY393249 TVQ393249:TVU393249 UFM393249:UFQ393249 UPI393249:UPM393249 UZE393249:UZI393249 VJA393249:VJE393249 VSW393249:VTA393249 WCS393249:WCW393249 WMO393249:WMS393249 WWK393249:WWO393249 AC458786:AG458786 JY458785:KC458785 TU458785:TY458785 ADQ458785:ADU458785 ANM458785:ANQ458785 AXI458785:AXM458785 BHE458785:BHI458785 BRA458785:BRE458785 CAW458785:CBA458785 CKS458785:CKW458785 CUO458785:CUS458785 DEK458785:DEO458785 DOG458785:DOK458785 DYC458785:DYG458785 EHY458785:EIC458785 ERU458785:ERY458785 FBQ458785:FBU458785 FLM458785:FLQ458785 FVI458785:FVM458785 GFE458785:GFI458785 GPA458785:GPE458785 GYW458785:GZA458785 HIS458785:HIW458785 HSO458785:HSS458785 ICK458785:ICO458785 IMG458785:IMK458785 IWC458785:IWG458785 JFY458785:JGC458785 JPU458785:JPY458785 JZQ458785:JZU458785 KJM458785:KJQ458785 KTI458785:KTM458785 LDE458785:LDI458785 LNA458785:LNE458785 LWW458785:LXA458785 MGS458785:MGW458785 MQO458785:MQS458785 NAK458785:NAO458785 NKG458785:NKK458785 NUC458785:NUG458785 ODY458785:OEC458785 ONU458785:ONY458785 OXQ458785:OXU458785 PHM458785:PHQ458785 PRI458785:PRM458785 QBE458785:QBI458785 QLA458785:QLE458785 QUW458785:QVA458785 RES458785:REW458785 ROO458785:ROS458785 RYK458785:RYO458785 SIG458785:SIK458785 SSC458785:SSG458785 TBY458785:TCC458785 TLU458785:TLY458785 TVQ458785:TVU458785 UFM458785:UFQ458785 UPI458785:UPM458785 UZE458785:UZI458785 VJA458785:VJE458785 VSW458785:VTA458785 WCS458785:WCW458785 WMO458785:WMS458785 WWK458785:WWO458785 AC524322:AG524322 JY524321:KC524321 TU524321:TY524321 ADQ524321:ADU524321 ANM524321:ANQ524321 AXI524321:AXM524321 BHE524321:BHI524321 BRA524321:BRE524321 CAW524321:CBA524321 CKS524321:CKW524321 CUO524321:CUS524321 DEK524321:DEO524321 DOG524321:DOK524321 DYC524321:DYG524321 EHY524321:EIC524321 ERU524321:ERY524321 FBQ524321:FBU524321 FLM524321:FLQ524321 FVI524321:FVM524321 GFE524321:GFI524321 GPA524321:GPE524321 GYW524321:GZA524321 HIS524321:HIW524321 HSO524321:HSS524321 ICK524321:ICO524321 IMG524321:IMK524321 IWC524321:IWG524321 JFY524321:JGC524321 JPU524321:JPY524321 JZQ524321:JZU524321 KJM524321:KJQ524321 KTI524321:KTM524321 LDE524321:LDI524321 LNA524321:LNE524321 LWW524321:LXA524321 MGS524321:MGW524321 MQO524321:MQS524321 NAK524321:NAO524321 NKG524321:NKK524321 NUC524321:NUG524321 ODY524321:OEC524321 ONU524321:ONY524321 OXQ524321:OXU524321 PHM524321:PHQ524321 PRI524321:PRM524321 QBE524321:QBI524321 QLA524321:QLE524321 QUW524321:QVA524321 RES524321:REW524321 ROO524321:ROS524321 RYK524321:RYO524321 SIG524321:SIK524321 SSC524321:SSG524321 TBY524321:TCC524321 TLU524321:TLY524321 TVQ524321:TVU524321 UFM524321:UFQ524321 UPI524321:UPM524321 UZE524321:UZI524321 VJA524321:VJE524321 VSW524321:VTA524321 WCS524321:WCW524321 WMO524321:WMS524321 WWK524321:WWO524321 AC589858:AG589858 JY589857:KC589857 TU589857:TY589857 ADQ589857:ADU589857 ANM589857:ANQ589857 AXI589857:AXM589857 BHE589857:BHI589857 BRA589857:BRE589857 CAW589857:CBA589857 CKS589857:CKW589857 CUO589857:CUS589857 DEK589857:DEO589857 DOG589857:DOK589857 DYC589857:DYG589857 EHY589857:EIC589857 ERU589857:ERY589857 FBQ589857:FBU589857 FLM589857:FLQ589857 FVI589857:FVM589857 GFE589857:GFI589857 GPA589857:GPE589857 GYW589857:GZA589857 HIS589857:HIW589857 HSO589857:HSS589857 ICK589857:ICO589857 IMG589857:IMK589857 IWC589857:IWG589857 JFY589857:JGC589857 JPU589857:JPY589857 JZQ589857:JZU589857 KJM589857:KJQ589857 KTI589857:KTM589857 LDE589857:LDI589857 LNA589857:LNE589857 LWW589857:LXA589857 MGS589857:MGW589857 MQO589857:MQS589857 NAK589857:NAO589857 NKG589857:NKK589857 NUC589857:NUG589857 ODY589857:OEC589857 ONU589857:ONY589857 OXQ589857:OXU589857 PHM589857:PHQ589857 PRI589857:PRM589857 QBE589857:QBI589857 QLA589857:QLE589857 QUW589857:QVA589857 RES589857:REW589857 ROO589857:ROS589857 RYK589857:RYO589857 SIG589857:SIK589857 SSC589857:SSG589857 TBY589857:TCC589857 TLU589857:TLY589857 TVQ589857:TVU589857 UFM589857:UFQ589857 UPI589857:UPM589857 UZE589857:UZI589857 VJA589857:VJE589857 VSW589857:VTA589857 WCS589857:WCW589857 WMO589857:WMS589857 WWK589857:WWO589857 AC655394:AG655394 JY655393:KC655393 TU655393:TY655393 ADQ655393:ADU655393 ANM655393:ANQ655393 AXI655393:AXM655393 BHE655393:BHI655393 BRA655393:BRE655393 CAW655393:CBA655393 CKS655393:CKW655393 CUO655393:CUS655393 DEK655393:DEO655393 DOG655393:DOK655393 DYC655393:DYG655393 EHY655393:EIC655393 ERU655393:ERY655393 FBQ655393:FBU655393 FLM655393:FLQ655393 FVI655393:FVM655393 GFE655393:GFI655393 GPA655393:GPE655393 GYW655393:GZA655393 HIS655393:HIW655393 HSO655393:HSS655393 ICK655393:ICO655393 IMG655393:IMK655393 IWC655393:IWG655393 JFY655393:JGC655393 JPU655393:JPY655393 JZQ655393:JZU655393 KJM655393:KJQ655393 KTI655393:KTM655393 LDE655393:LDI655393 LNA655393:LNE655393 LWW655393:LXA655393 MGS655393:MGW655393 MQO655393:MQS655393 NAK655393:NAO655393 NKG655393:NKK655393 NUC655393:NUG655393 ODY655393:OEC655393 ONU655393:ONY655393 OXQ655393:OXU655393 PHM655393:PHQ655393 PRI655393:PRM655393 QBE655393:QBI655393 QLA655393:QLE655393 QUW655393:QVA655393 RES655393:REW655393 ROO655393:ROS655393 RYK655393:RYO655393 SIG655393:SIK655393 SSC655393:SSG655393 TBY655393:TCC655393 TLU655393:TLY655393 TVQ655393:TVU655393 UFM655393:UFQ655393 UPI655393:UPM655393 UZE655393:UZI655393 VJA655393:VJE655393 VSW655393:VTA655393 WCS655393:WCW655393 WMO655393:WMS655393 WWK655393:WWO655393 AC720930:AG720930 JY720929:KC720929 TU720929:TY720929 ADQ720929:ADU720929 ANM720929:ANQ720929 AXI720929:AXM720929 BHE720929:BHI720929 BRA720929:BRE720929 CAW720929:CBA720929 CKS720929:CKW720929 CUO720929:CUS720929 DEK720929:DEO720929 DOG720929:DOK720929 DYC720929:DYG720929 EHY720929:EIC720929 ERU720929:ERY720929 FBQ720929:FBU720929 FLM720929:FLQ720929 FVI720929:FVM720929 GFE720929:GFI720929 GPA720929:GPE720929 GYW720929:GZA720929 HIS720929:HIW720929 HSO720929:HSS720929 ICK720929:ICO720929 IMG720929:IMK720929 IWC720929:IWG720929 JFY720929:JGC720929 JPU720929:JPY720929 JZQ720929:JZU720929 KJM720929:KJQ720929 KTI720929:KTM720929 LDE720929:LDI720929 LNA720929:LNE720929 LWW720929:LXA720929 MGS720929:MGW720929 MQO720929:MQS720929 NAK720929:NAO720929 NKG720929:NKK720929 NUC720929:NUG720929 ODY720929:OEC720929 ONU720929:ONY720929 OXQ720929:OXU720929 PHM720929:PHQ720929 PRI720929:PRM720929 QBE720929:QBI720929 QLA720929:QLE720929 QUW720929:QVA720929 RES720929:REW720929 ROO720929:ROS720929 RYK720929:RYO720929 SIG720929:SIK720929 SSC720929:SSG720929 TBY720929:TCC720929 TLU720929:TLY720929 TVQ720929:TVU720929 UFM720929:UFQ720929 UPI720929:UPM720929 UZE720929:UZI720929 VJA720929:VJE720929 VSW720929:VTA720929 WCS720929:WCW720929 WMO720929:WMS720929 WWK720929:WWO720929 AC786466:AG786466 JY786465:KC786465 TU786465:TY786465 ADQ786465:ADU786465 ANM786465:ANQ786465 AXI786465:AXM786465 BHE786465:BHI786465 BRA786465:BRE786465 CAW786465:CBA786465 CKS786465:CKW786465 CUO786465:CUS786465 DEK786465:DEO786465 DOG786465:DOK786465 DYC786465:DYG786465 EHY786465:EIC786465 ERU786465:ERY786465 FBQ786465:FBU786465 FLM786465:FLQ786465 FVI786465:FVM786465 GFE786465:GFI786465 GPA786465:GPE786465 GYW786465:GZA786465 HIS786465:HIW786465 HSO786465:HSS786465 ICK786465:ICO786465 IMG786465:IMK786465 IWC786465:IWG786465 JFY786465:JGC786465 JPU786465:JPY786465 JZQ786465:JZU786465 KJM786465:KJQ786465 KTI786465:KTM786465 LDE786465:LDI786465 LNA786465:LNE786465 LWW786465:LXA786465 MGS786465:MGW786465 MQO786465:MQS786465 NAK786465:NAO786465 NKG786465:NKK786465 NUC786465:NUG786465 ODY786465:OEC786465 ONU786465:ONY786465 OXQ786465:OXU786465 PHM786465:PHQ786465 PRI786465:PRM786465 QBE786465:QBI786465 QLA786465:QLE786465 QUW786465:QVA786465 RES786465:REW786465 ROO786465:ROS786465 RYK786465:RYO786465 SIG786465:SIK786465 SSC786465:SSG786465 TBY786465:TCC786465 TLU786465:TLY786465 TVQ786465:TVU786465 UFM786465:UFQ786465 UPI786465:UPM786465 UZE786465:UZI786465 VJA786465:VJE786465 VSW786465:VTA786465 WCS786465:WCW786465 WMO786465:WMS786465 WWK786465:WWO786465 AC852002:AG852002 JY852001:KC852001 TU852001:TY852001 ADQ852001:ADU852001 ANM852001:ANQ852001 AXI852001:AXM852001 BHE852001:BHI852001 BRA852001:BRE852001 CAW852001:CBA852001 CKS852001:CKW852001 CUO852001:CUS852001 DEK852001:DEO852001 DOG852001:DOK852001 DYC852001:DYG852001 EHY852001:EIC852001 ERU852001:ERY852001 FBQ852001:FBU852001 FLM852001:FLQ852001 FVI852001:FVM852001 GFE852001:GFI852001 GPA852001:GPE852001 GYW852001:GZA852001 HIS852001:HIW852001 HSO852001:HSS852001 ICK852001:ICO852001 IMG852001:IMK852001 IWC852001:IWG852001 JFY852001:JGC852001 JPU852001:JPY852001 JZQ852001:JZU852001 KJM852001:KJQ852001 KTI852001:KTM852001 LDE852001:LDI852001 LNA852001:LNE852001 LWW852001:LXA852001 MGS852001:MGW852001 MQO852001:MQS852001 NAK852001:NAO852001 NKG852001:NKK852001 NUC852001:NUG852001 ODY852001:OEC852001 ONU852001:ONY852001 OXQ852001:OXU852001 PHM852001:PHQ852001 PRI852001:PRM852001 QBE852001:QBI852001 QLA852001:QLE852001 QUW852001:QVA852001 RES852001:REW852001 ROO852001:ROS852001 RYK852001:RYO852001 SIG852001:SIK852001 SSC852001:SSG852001 TBY852001:TCC852001 TLU852001:TLY852001 TVQ852001:TVU852001 UFM852001:UFQ852001 UPI852001:UPM852001 UZE852001:UZI852001 VJA852001:VJE852001 VSW852001:VTA852001 WCS852001:WCW852001 WMO852001:WMS852001 WWK852001:WWO852001 AC917538:AG917538 JY917537:KC917537 TU917537:TY917537 ADQ917537:ADU917537 ANM917537:ANQ917537 AXI917537:AXM917537 BHE917537:BHI917537 BRA917537:BRE917537 CAW917537:CBA917537 CKS917537:CKW917537 CUO917537:CUS917537 DEK917537:DEO917537 DOG917537:DOK917537 DYC917537:DYG917537 EHY917537:EIC917537 ERU917537:ERY917537 FBQ917537:FBU917537 FLM917537:FLQ917537 FVI917537:FVM917537 GFE917537:GFI917537 GPA917537:GPE917537 GYW917537:GZA917537 HIS917537:HIW917537 HSO917537:HSS917537 ICK917537:ICO917537 IMG917537:IMK917537 IWC917537:IWG917537 JFY917537:JGC917537 JPU917537:JPY917537 JZQ917537:JZU917537 KJM917537:KJQ917537 KTI917537:KTM917537 LDE917537:LDI917537 LNA917537:LNE917537 LWW917537:LXA917537 MGS917537:MGW917537 MQO917537:MQS917537 NAK917537:NAO917537 NKG917537:NKK917537 NUC917537:NUG917537 ODY917537:OEC917537 ONU917537:ONY917537 OXQ917537:OXU917537 PHM917537:PHQ917537 PRI917537:PRM917537 QBE917537:QBI917537 QLA917537:QLE917537 QUW917537:QVA917537 RES917537:REW917537 ROO917537:ROS917537 RYK917537:RYO917537 SIG917537:SIK917537 SSC917537:SSG917537 TBY917537:TCC917537 TLU917537:TLY917537 TVQ917537:TVU917537 UFM917537:UFQ917537 UPI917537:UPM917537 UZE917537:UZI917537 VJA917537:VJE917537 VSW917537:VTA917537 WCS917537:WCW917537 WMO917537:WMS917537 WWK917537:WWO917537 AC983074:AG983074 JY983073:KC983073 TU983073:TY983073 ADQ983073:ADU983073 ANM983073:ANQ983073 AXI983073:AXM983073 BHE983073:BHI983073 BRA983073:BRE983073 CAW983073:CBA983073 CKS983073:CKW983073 CUO983073:CUS983073 DEK983073:DEO983073 DOG983073:DOK983073 DYC983073:DYG983073 EHY983073:EIC983073 ERU983073:ERY983073 FBQ983073:FBU983073 FLM983073:FLQ983073 FVI983073:FVM983073 GFE983073:GFI983073 GPA983073:GPE983073 GYW983073:GZA983073 HIS983073:HIW983073 HSO983073:HSS983073 ICK983073:ICO983073 IMG983073:IMK983073 IWC983073:IWG983073 JFY983073:JGC983073 JPU983073:JPY983073 JZQ983073:JZU983073 KJM983073:KJQ983073 KTI983073:KTM983073 LDE983073:LDI983073 LNA983073:LNE983073 LWW983073:LXA983073 MGS983073:MGW983073 MQO983073:MQS983073 NAK983073:NAO983073 NKG983073:NKK983073 NUC983073:NUG983073 ODY983073:OEC983073 ONU983073:ONY983073 OXQ983073:OXU983073 PHM983073:PHQ983073 PRI983073:PRM983073 QBE983073:QBI983073 QLA983073:QLE983073 QUW983073:QVA983073 RES983073:REW983073 ROO983073:ROS983073 RYK983073:RYO983073 SIG983073:SIK983073 SSC983073:SSG983073 TBY983073:TCC983073 TLU983073:TLY983073 TVQ983073:TVU983073 UFM983073:UFQ983073 UPI983073:UPM983073 UZE983073:UZI983073 VJA983073:VJE983073 VSW983073:VTA983073 WCS983073:WCW983073 WMO983073:WMS983073 WWK983073:WWO983073 AJ27:AN27 KF26:KJ26 UB26:UF26 ADX26:AEB26 ANT26:ANX26 AXP26:AXT26 BHL26:BHP26 BRH26:BRL26 CBD26:CBH26 CKZ26:CLD26 CUV26:CUZ26 DER26:DEV26 DON26:DOR26 DYJ26:DYN26 EIF26:EIJ26 ESB26:ESF26 FBX26:FCB26 FLT26:FLX26 FVP26:FVT26 GFL26:GFP26 GPH26:GPL26 GZD26:GZH26 HIZ26:HJD26 HSV26:HSZ26 ICR26:ICV26 IMN26:IMR26 IWJ26:IWN26 JGF26:JGJ26 JQB26:JQF26 JZX26:KAB26 KJT26:KJX26 KTP26:KTT26 LDL26:LDP26 LNH26:LNL26 LXD26:LXH26 MGZ26:MHD26 MQV26:MQZ26 NAR26:NAV26 NKN26:NKR26 NUJ26:NUN26 OEF26:OEJ26 OOB26:OOF26 OXX26:OYB26 PHT26:PHX26 PRP26:PRT26 QBL26:QBP26 QLH26:QLL26 QVD26:QVH26 REZ26:RFD26 ROV26:ROZ26 RYR26:RYV26 SIN26:SIR26 SSJ26:SSN26 TCF26:TCJ26 TMB26:TMF26 TVX26:TWB26 UFT26:UFX26 UPP26:UPT26 UZL26:UZP26 VJH26:VJL26 VTD26:VTH26 WCZ26:WDD26 WMV26:WMZ26 WWR26:WWV26 AJ65570:AN65570 KF65569:KJ65569 UB65569:UF65569 ADX65569:AEB65569 ANT65569:ANX65569 AXP65569:AXT65569 BHL65569:BHP65569 BRH65569:BRL65569 CBD65569:CBH65569 CKZ65569:CLD65569 CUV65569:CUZ65569 DER65569:DEV65569 DON65569:DOR65569 DYJ65569:DYN65569 EIF65569:EIJ65569 ESB65569:ESF65569 FBX65569:FCB65569 FLT65569:FLX65569 FVP65569:FVT65569 GFL65569:GFP65569 GPH65569:GPL65569 GZD65569:GZH65569 HIZ65569:HJD65569 HSV65569:HSZ65569 ICR65569:ICV65569 IMN65569:IMR65569 IWJ65569:IWN65569 JGF65569:JGJ65569 JQB65569:JQF65569 JZX65569:KAB65569 KJT65569:KJX65569 KTP65569:KTT65569 LDL65569:LDP65569 LNH65569:LNL65569 LXD65569:LXH65569 MGZ65569:MHD65569 MQV65569:MQZ65569 NAR65569:NAV65569 NKN65569:NKR65569 NUJ65569:NUN65569 OEF65569:OEJ65569 OOB65569:OOF65569 OXX65569:OYB65569 PHT65569:PHX65569 PRP65569:PRT65569 QBL65569:QBP65569 QLH65569:QLL65569 QVD65569:QVH65569 REZ65569:RFD65569 ROV65569:ROZ65569 RYR65569:RYV65569 SIN65569:SIR65569 SSJ65569:SSN65569 TCF65569:TCJ65569 TMB65569:TMF65569 TVX65569:TWB65569 UFT65569:UFX65569 UPP65569:UPT65569 UZL65569:UZP65569 VJH65569:VJL65569 VTD65569:VTH65569 WCZ65569:WDD65569 WMV65569:WMZ65569 WWR65569:WWV65569 AJ131106:AN131106 KF131105:KJ131105 UB131105:UF131105 ADX131105:AEB131105 ANT131105:ANX131105 AXP131105:AXT131105 BHL131105:BHP131105 BRH131105:BRL131105 CBD131105:CBH131105 CKZ131105:CLD131105 CUV131105:CUZ131105 DER131105:DEV131105 DON131105:DOR131105 DYJ131105:DYN131105 EIF131105:EIJ131105 ESB131105:ESF131105 FBX131105:FCB131105 FLT131105:FLX131105 FVP131105:FVT131105 GFL131105:GFP131105 GPH131105:GPL131105 GZD131105:GZH131105 HIZ131105:HJD131105 HSV131105:HSZ131105 ICR131105:ICV131105 IMN131105:IMR131105 IWJ131105:IWN131105 JGF131105:JGJ131105 JQB131105:JQF131105 JZX131105:KAB131105 KJT131105:KJX131105 KTP131105:KTT131105 LDL131105:LDP131105 LNH131105:LNL131105 LXD131105:LXH131105 MGZ131105:MHD131105 MQV131105:MQZ131105 NAR131105:NAV131105 NKN131105:NKR131105 NUJ131105:NUN131105 OEF131105:OEJ131105 OOB131105:OOF131105 OXX131105:OYB131105 PHT131105:PHX131105 PRP131105:PRT131105 QBL131105:QBP131105 QLH131105:QLL131105 QVD131105:QVH131105 REZ131105:RFD131105 ROV131105:ROZ131105 RYR131105:RYV131105 SIN131105:SIR131105 SSJ131105:SSN131105 TCF131105:TCJ131105 TMB131105:TMF131105 TVX131105:TWB131105 UFT131105:UFX131105 UPP131105:UPT131105 UZL131105:UZP131105 VJH131105:VJL131105 VTD131105:VTH131105 WCZ131105:WDD131105 WMV131105:WMZ131105 WWR131105:WWV131105 AJ196642:AN196642 KF196641:KJ196641 UB196641:UF196641 ADX196641:AEB196641 ANT196641:ANX196641 AXP196641:AXT196641 BHL196641:BHP196641 BRH196641:BRL196641 CBD196641:CBH196641 CKZ196641:CLD196641 CUV196641:CUZ196641 DER196641:DEV196641 DON196641:DOR196641 DYJ196641:DYN196641 EIF196641:EIJ196641 ESB196641:ESF196641 FBX196641:FCB196641 FLT196641:FLX196641 FVP196641:FVT196641 GFL196641:GFP196641 GPH196641:GPL196641 GZD196641:GZH196641 HIZ196641:HJD196641 HSV196641:HSZ196641 ICR196641:ICV196641 IMN196641:IMR196641 IWJ196641:IWN196641 JGF196641:JGJ196641 JQB196641:JQF196641 JZX196641:KAB196641 KJT196641:KJX196641 KTP196641:KTT196641 LDL196641:LDP196641 LNH196641:LNL196641 LXD196641:LXH196641 MGZ196641:MHD196641 MQV196641:MQZ196641 NAR196641:NAV196641 NKN196641:NKR196641 NUJ196641:NUN196641 OEF196641:OEJ196641 OOB196641:OOF196641 OXX196641:OYB196641 PHT196641:PHX196641 PRP196641:PRT196641 QBL196641:QBP196641 QLH196641:QLL196641 QVD196641:QVH196641 REZ196641:RFD196641 ROV196641:ROZ196641 RYR196641:RYV196641 SIN196641:SIR196641 SSJ196641:SSN196641 TCF196641:TCJ196641 TMB196641:TMF196641 TVX196641:TWB196641 UFT196641:UFX196641 UPP196641:UPT196641 UZL196641:UZP196641 VJH196641:VJL196641 VTD196641:VTH196641 WCZ196641:WDD196641 WMV196641:WMZ196641 WWR196641:WWV196641 AJ262178:AN262178 KF262177:KJ262177 UB262177:UF262177 ADX262177:AEB262177 ANT262177:ANX262177 AXP262177:AXT262177 BHL262177:BHP262177 BRH262177:BRL262177 CBD262177:CBH262177 CKZ262177:CLD262177 CUV262177:CUZ262177 DER262177:DEV262177 DON262177:DOR262177 DYJ262177:DYN262177 EIF262177:EIJ262177 ESB262177:ESF262177 FBX262177:FCB262177 FLT262177:FLX262177 FVP262177:FVT262177 GFL262177:GFP262177 GPH262177:GPL262177 GZD262177:GZH262177 HIZ262177:HJD262177 HSV262177:HSZ262177 ICR262177:ICV262177 IMN262177:IMR262177 IWJ262177:IWN262177 JGF262177:JGJ262177 JQB262177:JQF262177 JZX262177:KAB262177 KJT262177:KJX262177 KTP262177:KTT262177 LDL262177:LDP262177 LNH262177:LNL262177 LXD262177:LXH262177 MGZ262177:MHD262177 MQV262177:MQZ262177 NAR262177:NAV262177 NKN262177:NKR262177 NUJ262177:NUN262177 OEF262177:OEJ262177 OOB262177:OOF262177 OXX262177:OYB262177 PHT262177:PHX262177 PRP262177:PRT262177 QBL262177:QBP262177 QLH262177:QLL262177 QVD262177:QVH262177 REZ262177:RFD262177 ROV262177:ROZ262177 RYR262177:RYV262177 SIN262177:SIR262177 SSJ262177:SSN262177 TCF262177:TCJ262177 TMB262177:TMF262177 TVX262177:TWB262177 UFT262177:UFX262177 UPP262177:UPT262177 UZL262177:UZP262177 VJH262177:VJL262177 VTD262177:VTH262177 WCZ262177:WDD262177 WMV262177:WMZ262177 WWR262177:WWV262177 AJ327714:AN327714 KF327713:KJ327713 UB327713:UF327713 ADX327713:AEB327713 ANT327713:ANX327713 AXP327713:AXT327713 BHL327713:BHP327713 BRH327713:BRL327713 CBD327713:CBH327713 CKZ327713:CLD327713 CUV327713:CUZ327713 DER327713:DEV327713 DON327713:DOR327713 DYJ327713:DYN327713 EIF327713:EIJ327713 ESB327713:ESF327713 FBX327713:FCB327713 FLT327713:FLX327713 FVP327713:FVT327713 GFL327713:GFP327713 GPH327713:GPL327713 GZD327713:GZH327713 HIZ327713:HJD327713 HSV327713:HSZ327713 ICR327713:ICV327713 IMN327713:IMR327713 IWJ327713:IWN327713 JGF327713:JGJ327713 JQB327713:JQF327713 JZX327713:KAB327713 KJT327713:KJX327713 KTP327713:KTT327713 LDL327713:LDP327713 LNH327713:LNL327713 LXD327713:LXH327713 MGZ327713:MHD327713 MQV327713:MQZ327713 NAR327713:NAV327713 NKN327713:NKR327713 NUJ327713:NUN327713 OEF327713:OEJ327713 OOB327713:OOF327713 OXX327713:OYB327713 PHT327713:PHX327713 PRP327713:PRT327713 QBL327713:QBP327713 QLH327713:QLL327713 QVD327713:QVH327713 REZ327713:RFD327713 ROV327713:ROZ327713 RYR327713:RYV327713 SIN327713:SIR327713 SSJ327713:SSN327713 TCF327713:TCJ327713 TMB327713:TMF327713 TVX327713:TWB327713 UFT327713:UFX327713 UPP327713:UPT327713 UZL327713:UZP327713 VJH327713:VJL327713 VTD327713:VTH327713 WCZ327713:WDD327713 WMV327713:WMZ327713 WWR327713:WWV327713 AJ393250:AN393250 KF393249:KJ393249 UB393249:UF393249 ADX393249:AEB393249 ANT393249:ANX393249 AXP393249:AXT393249 BHL393249:BHP393249 BRH393249:BRL393249 CBD393249:CBH393249 CKZ393249:CLD393249 CUV393249:CUZ393249 DER393249:DEV393249 DON393249:DOR393249 DYJ393249:DYN393249 EIF393249:EIJ393249 ESB393249:ESF393249 FBX393249:FCB393249 FLT393249:FLX393249 FVP393249:FVT393249 GFL393249:GFP393249 GPH393249:GPL393249 GZD393249:GZH393249 HIZ393249:HJD393249 HSV393249:HSZ393249 ICR393249:ICV393249 IMN393249:IMR393249 IWJ393249:IWN393249 JGF393249:JGJ393249 JQB393249:JQF393249 JZX393249:KAB393249 KJT393249:KJX393249 KTP393249:KTT393249 LDL393249:LDP393249 LNH393249:LNL393249 LXD393249:LXH393249 MGZ393249:MHD393249 MQV393249:MQZ393249 NAR393249:NAV393249 NKN393249:NKR393249 NUJ393249:NUN393249 OEF393249:OEJ393249 OOB393249:OOF393249 OXX393249:OYB393249 PHT393249:PHX393249 PRP393249:PRT393249 QBL393249:QBP393249 QLH393249:QLL393249 QVD393249:QVH393249 REZ393249:RFD393249 ROV393249:ROZ393249 RYR393249:RYV393249 SIN393249:SIR393249 SSJ393249:SSN393249 TCF393249:TCJ393249 TMB393249:TMF393249 TVX393249:TWB393249 UFT393249:UFX393249 UPP393249:UPT393249 UZL393249:UZP393249 VJH393249:VJL393249 VTD393249:VTH393249 WCZ393249:WDD393249 WMV393249:WMZ393249 WWR393249:WWV393249 AJ458786:AN458786 KF458785:KJ458785 UB458785:UF458785 ADX458785:AEB458785 ANT458785:ANX458785 AXP458785:AXT458785 BHL458785:BHP458785 BRH458785:BRL458785 CBD458785:CBH458785 CKZ458785:CLD458785 CUV458785:CUZ458785 DER458785:DEV458785 DON458785:DOR458785 DYJ458785:DYN458785 EIF458785:EIJ458785 ESB458785:ESF458785 FBX458785:FCB458785 FLT458785:FLX458785 FVP458785:FVT458785 GFL458785:GFP458785 GPH458785:GPL458785 GZD458785:GZH458785 HIZ458785:HJD458785 HSV458785:HSZ458785 ICR458785:ICV458785 IMN458785:IMR458785 IWJ458785:IWN458785 JGF458785:JGJ458785 JQB458785:JQF458785 JZX458785:KAB458785 KJT458785:KJX458785 KTP458785:KTT458785 LDL458785:LDP458785 LNH458785:LNL458785 LXD458785:LXH458785 MGZ458785:MHD458785 MQV458785:MQZ458785 NAR458785:NAV458785 NKN458785:NKR458785 NUJ458785:NUN458785 OEF458785:OEJ458785 OOB458785:OOF458785 OXX458785:OYB458785 PHT458785:PHX458785 PRP458785:PRT458785 QBL458785:QBP458785 QLH458785:QLL458785 QVD458785:QVH458785 REZ458785:RFD458785 ROV458785:ROZ458785 RYR458785:RYV458785 SIN458785:SIR458785 SSJ458785:SSN458785 TCF458785:TCJ458785 TMB458785:TMF458785 TVX458785:TWB458785 UFT458785:UFX458785 UPP458785:UPT458785 UZL458785:UZP458785 VJH458785:VJL458785 VTD458785:VTH458785 WCZ458785:WDD458785 WMV458785:WMZ458785 WWR458785:WWV458785 AJ524322:AN524322 KF524321:KJ524321 UB524321:UF524321 ADX524321:AEB524321 ANT524321:ANX524321 AXP524321:AXT524321 BHL524321:BHP524321 BRH524321:BRL524321 CBD524321:CBH524321 CKZ524321:CLD524321 CUV524321:CUZ524321 DER524321:DEV524321 DON524321:DOR524321 DYJ524321:DYN524321 EIF524321:EIJ524321 ESB524321:ESF524321 FBX524321:FCB524321 FLT524321:FLX524321 FVP524321:FVT524321 GFL524321:GFP524321 GPH524321:GPL524321 GZD524321:GZH524321 HIZ524321:HJD524321 HSV524321:HSZ524321 ICR524321:ICV524321 IMN524321:IMR524321 IWJ524321:IWN524321 JGF524321:JGJ524321 JQB524321:JQF524321 JZX524321:KAB524321 KJT524321:KJX524321 KTP524321:KTT524321 LDL524321:LDP524321 LNH524321:LNL524321 LXD524321:LXH524321 MGZ524321:MHD524321 MQV524321:MQZ524321 NAR524321:NAV524321 NKN524321:NKR524321 NUJ524321:NUN524321 OEF524321:OEJ524321 OOB524321:OOF524321 OXX524321:OYB524321 PHT524321:PHX524321 PRP524321:PRT524321 QBL524321:QBP524321 QLH524321:QLL524321 QVD524321:QVH524321 REZ524321:RFD524321 ROV524321:ROZ524321 RYR524321:RYV524321 SIN524321:SIR524321 SSJ524321:SSN524321 TCF524321:TCJ524321 TMB524321:TMF524321 TVX524321:TWB524321 UFT524321:UFX524321 UPP524321:UPT524321 UZL524321:UZP524321 VJH524321:VJL524321 VTD524321:VTH524321 WCZ524321:WDD524321 WMV524321:WMZ524321 WWR524321:WWV524321 AJ589858:AN589858 KF589857:KJ589857 UB589857:UF589857 ADX589857:AEB589857 ANT589857:ANX589857 AXP589857:AXT589857 BHL589857:BHP589857 BRH589857:BRL589857 CBD589857:CBH589857 CKZ589857:CLD589857 CUV589857:CUZ589857 DER589857:DEV589857 DON589857:DOR589857 DYJ589857:DYN589857 EIF589857:EIJ589857 ESB589857:ESF589857 FBX589857:FCB589857 FLT589857:FLX589857 FVP589857:FVT589857 GFL589857:GFP589857 GPH589857:GPL589857 GZD589857:GZH589857 HIZ589857:HJD589857 HSV589857:HSZ589857 ICR589857:ICV589857 IMN589857:IMR589857 IWJ589857:IWN589857 JGF589857:JGJ589857 JQB589857:JQF589857 JZX589857:KAB589857 KJT589857:KJX589857 KTP589857:KTT589857 LDL589857:LDP589857 LNH589857:LNL589857 LXD589857:LXH589857 MGZ589857:MHD589857 MQV589857:MQZ589857 NAR589857:NAV589857 NKN589857:NKR589857 NUJ589857:NUN589857 OEF589857:OEJ589857 OOB589857:OOF589857 OXX589857:OYB589857 PHT589857:PHX589857 PRP589857:PRT589857 QBL589857:QBP589857 QLH589857:QLL589857 QVD589857:QVH589857 REZ589857:RFD589857 ROV589857:ROZ589857 RYR589857:RYV589857 SIN589857:SIR589857 SSJ589857:SSN589857 TCF589857:TCJ589857 TMB589857:TMF589857 TVX589857:TWB589857 UFT589857:UFX589857 UPP589857:UPT589857 UZL589857:UZP589857 VJH589857:VJL589857 VTD589857:VTH589857 WCZ589857:WDD589857 WMV589857:WMZ589857 WWR589857:WWV589857 AJ655394:AN655394 KF655393:KJ655393 UB655393:UF655393 ADX655393:AEB655393 ANT655393:ANX655393 AXP655393:AXT655393 BHL655393:BHP655393 BRH655393:BRL655393 CBD655393:CBH655393 CKZ655393:CLD655393 CUV655393:CUZ655393 DER655393:DEV655393 DON655393:DOR655393 DYJ655393:DYN655393 EIF655393:EIJ655393 ESB655393:ESF655393 FBX655393:FCB655393 FLT655393:FLX655393 FVP655393:FVT655393 GFL655393:GFP655393 GPH655393:GPL655393 GZD655393:GZH655393 HIZ655393:HJD655393 HSV655393:HSZ655393 ICR655393:ICV655393 IMN655393:IMR655393 IWJ655393:IWN655393 JGF655393:JGJ655393 JQB655393:JQF655393 JZX655393:KAB655393 KJT655393:KJX655393 KTP655393:KTT655393 LDL655393:LDP655393 LNH655393:LNL655393 LXD655393:LXH655393 MGZ655393:MHD655393 MQV655393:MQZ655393 NAR655393:NAV655393 NKN655393:NKR655393 NUJ655393:NUN655393 OEF655393:OEJ655393 OOB655393:OOF655393 OXX655393:OYB655393 PHT655393:PHX655393 PRP655393:PRT655393 QBL655393:QBP655393 QLH655393:QLL655393 QVD655393:QVH655393 REZ655393:RFD655393 ROV655393:ROZ655393 RYR655393:RYV655393 SIN655393:SIR655393 SSJ655393:SSN655393 TCF655393:TCJ655393 TMB655393:TMF655393 TVX655393:TWB655393 UFT655393:UFX655393 UPP655393:UPT655393 UZL655393:UZP655393 VJH655393:VJL655393 VTD655393:VTH655393 WCZ655393:WDD655393 WMV655393:WMZ655393 WWR655393:WWV655393 AJ720930:AN720930 KF720929:KJ720929 UB720929:UF720929 ADX720929:AEB720929 ANT720929:ANX720929 AXP720929:AXT720929 BHL720929:BHP720929 BRH720929:BRL720929 CBD720929:CBH720929 CKZ720929:CLD720929 CUV720929:CUZ720929 DER720929:DEV720929 DON720929:DOR720929 DYJ720929:DYN720929 EIF720929:EIJ720929 ESB720929:ESF720929 FBX720929:FCB720929 FLT720929:FLX720929 FVP720929:FVT720929 GFL720929:GFP720929 GPH720929:GPL720929 GZD720929:GZH720929 HIZ720929:HJD720929 HSV720929:HSZ720929 ICR720929:ICV720929 IMN720929:IMR720929 IWJ720929:IWN720929 JGF720929:JGJ720929 JQB720929:JQF720929 JZX720929:KAB720929 KJT720929:KJX720929 KTP720929:KTT720929 LDL720929:LDP720929 LNH720929:LNL720929 LXD720929:LXH720929 MGZ720929:MHD720929 MQV720929:MQZ720929 NAR720929:NAV720929 NKN720929:NKR720929 NUJ720929:NUN720929 OEF720929:OEJ720929 OOB720929:OOF720929 OXX720929:OYB720929 PHT720929:PHX720929 PRP720929:PRT720929 QBL720929:QBP720929 QLH720929:QLL720929 QVD720929:QVH720929 REZ720929:RFD720929 ROV720929:ROZ720929 RYR720929:RYV720929 SIN720929:SIR720929 SSJ720929:SSN720929 TCF720929:TCJ720929 TMB720929:TMF720929 TVX720929:TWB720929 UFT720929:UFX720929 UPP720929:UPT720929 UZL720929:UZP720929 VJH720929:VJL720929 VTD720929:VTH720929 WCZ720929:WDD720929 WMV720929:WMZ720929 WWR720929:WWV720929 AJ786466:AN786466 KF786465:KJ786465 UB786465:UF786465 ADX786465:AEB786465 ANT786465:ANX786465 AXP786465:AXT786465 BHL786465:BHP786465 BRH786465:BRL786465 CBD786465:CBH786465 CKZ786465:CLD786465 CUV786465:CUZ786465 DER786465:DEV786465 DON786465:DOR786465 DYJ786465:DYN786465 EIF786465:EIJ786465 ESB786465:ESF786465 FBX786465:FCB786465 FLT786465:FLX786465 FVP786465:FVT786465 GFL786465:GFP786465 GPH786465:GPL786465 GZD786465:GZH786465 HIZ786465:HJD786465 HSV786465:HSZ786465 ICR786465:ICV786465 IMN786465:IMR786465 IWJ786465:IWN786465 JGF786465:JGJ786465 JQB786465:JQF786465 JZX786465:KAB786465 KJT786465:KJX786465 KTP786465:KTT786465 LDL786465:LDP786465 LNH786465:LNL786465 LXD786465:LXH786465 MGZ786465:MHD786465 MQV786465:MQZ786465 NAR786465:NAV786465 NKN786465:NKR786465 NUJ786465:NUN786465 OEF786465:OEJ786465 OOB786465:OOF786465 OXX786465:OYB786465 PHT786465:PHX786465 PRP786465:PRT786465 QBL786465:QBP786465 QLH786465:QLL786465 QVD786465:QVH786465 REZ786465:RFD786465 ROV786465:ROZ786465 RYR786465:RYV786465 SIN786465:SIR786465 SSJ786465:SSN786465 TCF786465:TCJ786465 TMB786465:TMF786465 TVX786465:TWB786465 UFT786465:UFX786465 UPP786465:UPT786465 UZL786465:UZP786465 VJH786465:VJL786465 VTD786465:VTH786465 WCZ786465:WDD786465 WMV786465:WMZ786465 WWR786465:WWV786465 AJ852002:AN852002 KF852001:KJ852001 UB852001:UF852001 ADX852001:AEB852001 ANT852001:ANX852001 AXP852001:AXT852001 BHL852001:BHP852001 BRH852001:BRL852001 CBD852001:CBH852001 CKZ852001:CLD852001 CUV852001:CUZ852001 DER852001:DEV852001 DON852001:DOR852001 DYJ852001:DYN852001 EIF852001:EIJ852001 ESB852001:ESF852001 FBX852001:FCB852001 FLT852001:FLX852001 FVP852001:FVT852001 GFL852001:GFP852001 GPH852001:GPL852001 GZD852001:GZH852001 HIZ852001:HJD852001 HSV852001:HSZ852001 ICR852001:ICV852001 IMN852001:IMR852001 IWJ852001:IWN852001 JGF852001:JGJ852001 JQB852001:JQF852001 JZX852001:KAB852001 KJT852001:KJX852001 KTP852001:KTT852001 LDL852001:LDP852001 LNH852001:LNL852001 LXD852001:LXH852001 MGZ852001:MHD852001 MQV852001:MQZ852001 NAR852001:NAV852001 NKN852001:NKR852001 NUJ852001:NUN852001 OEF852001:OEJ852001 OOB852001:OOF852001 OXX852001:OYB852001 PHT852001:PHX852001 PRP852001:PRT852001 QBL852001:QBP852001 QLH852001:QLL852001 QVD852001:QVH852001 REZ852001:RFD852001 ROV852001:ROZ852001 RYR852001:RYV852001 SIN852001:SIR852001 SSJ852001:SSN852001 TCF852001:TCJ852001 TMB852001:TMF852001 TVX852001:TWB852001 UFT852001:UFX852001 UPP852001:UPT852001 UZL852001:UZP852001 VJH852001:VJL852001 VTD852001:VTH852001 WCZ852001:WDD852001 WMV852001:WMZ852001 WWR852001:WWV852001 AJ917538:AN917538 KF917537:KJ917537 UB917537:UF917537 ADX917537:AEB917537 ANT917537:ANX917537 AXP917537:AXT917537 BHL917537:BHP917537 BRH917537:BRL917537 CBD917537:CBH917537 CKZ917537:CLD917537 CUV917537:CUZ917537 DER917537:DEV917537 DON917537:DOR917537 DYJ917537:DYN917537 EIF917537:EIJ917537 ESB917537:ESF917537 FBX917537:FCB917537 FLT917537:FLX917537 FVP917537:FVT917537 GFL917537:GFP917537 GPH917537:GPL917537 GZD917537:GZH917537 HIZ917537:HJD917537 HSV917537:HSZ917537 ICR917537:ICV917537 IMN917537:IMR917537 IWJ917537:IWN917537 JGF917537:JGJ917537 JQB917537:JQF917537 JZX917537:KAB917537 KJT917537:KJX917537 KTP917537:KTT917537 LDL917537:LDP917537 LNH917537:LNL917537 LXD917537:LXH917537 MGZ917537:MHD917537 MQV917537:MQZ917537 NAR917537:NAV917537 NKN917537:NKR917537 NUJ917537:NUN917537 OEF917537:OEJ917537 OOB917537:OOF917537 OXX917537:OYB917537 PHT917537:PHX917537 PRP917537:PRT917537 QBL917537:QBP917537 QLH917537:QLL917537 QVD917537:QVH917537 REZ917537:RFD917537 ROV917537:ROZ917537 RYR917537:RYV917537 SIN917537:SIR917537 SSJ917537:SSN917537 TCF917537:TCJ917537 TMB917537:TMF917537 TVX917537:TWB917537 UFT917537:UFX917537 UPP917537:UPT917537 UZL917537:UZP917537 VJH917537:VJL917537 VTD917537:VTH917537 WCZ917537:WDD917537 WMV917537:WMZ917537 WWR917537:WWV917537 AJ983074:AN983074 KF983073:KJ983073 UB983073:UF983073 ADX983073:AEB983073 ANT983073:ANX983073 AXP983073:AXT983073 BHL983073:BHP983073 BRH983073:BRL983073 CBD983073:CBH983073 CKZ983073:CLD983073 CUV983073:CUZ983073 DER983073:DEV983073 DON983073:DOR983073 DYJ983073:DYN983073 EIF983073:EIJ983073 ESB983073:ESF983073 FBX983073:FCB983073 FLT983073:FLX983073 FVP983073:FVT983073 GFL983073:GFP983073 GPH983073:GPL983073 GZD983073:GZH983073 HIZ983073:HJD983073 HSV983073:HSZ983073 ICR983073:ICV983073 IMN983073:IMR983073 IWJ983073:IWN983073 JGF983073:JGJ983073 JQB983073:JQF983073 JZX983073:KAB983073 KJT983073:KJX983073 KTP983073:KTT983073 LDL983073:LDP983073 LNH983073:LNL983073 LXD983073:LXH983073 MGZ983073:MHD983073 MQV983073:MQZ983073 NAR983073:NAV983073 NKN983073:NKR983073 NUJ983073:NUN983073 OEF983073:OEJ983073 OOB983073:OOF983073 OXX983073:OYB983073 PHT983073:PHX983073 PRP983073:PRT983073 QBL983073:QBP983073 QLH983073:QLL983073 QVD983073:QVH983073 REZ983073:RFD983073 ROV983073:ROZ983073 RYR983073:RYV983073 SIN983073:SIR983073 SSJ983073:SSN983073 TCF983073:TCJ983073 TMB983073:TMF983073 TVX983073:TWB983073 UFT983073:UFX983073 UPP983073:UPT983073 UZL983073:UZP983073 VJH983073:VJL983073 VTD983073:VTH983073 WCZ983073:WDD983073 WMV983073:WMZ983073 WWR983073:WWV983073 AQ27:AU27 KM26:KQ26 UI26:UM26 AEE26:AEI26 AOA26:AOE26 AXW26:AYA26 BHS26:BHW26 BRO26:BRS26 CBK26:CBO26 CLG26:CLK26 CVC26:CVG26 DEY26:DFC26 DOU26:DOY26 DYQ26:DYU26 EIM26:EIQ26 ESI26:ESM26 FCE26:FCI26 FMA26:FME26 FVW26:FWA26 GFS26:GFW26 GPO26:GPS26 GZK26:GZO26 HJG26:HJK26 HTC26:HTG26 ICY26:IDC26 IMU26:IMY26 IWQ26:IWU26 JGM26:JGQ26 JQI26:JQM26 KAE26:KAI26 KKA26:KKE26 KTW26:KUA26 LDS26:LDW26 LNO26:LNS26 LXK26:LXO26 MHG26:MHK26 MRC26:MRG26 NAY26:NBC26 NKU26:NKY26 NUQ26:NUU26 OEM26:OEQ26 OOI26:OOM26 OYE26:OYI26 PIA26:PIE26 PRW26:PSA26 QBS26:QBW26 QLO26:QLS26 QVK26:QVO26 RFG26:RFK26 RPC26:RPG26 RYY26:RZC26 SIU26:SIY26 SSQ26:SSU26 TCM26:TCQ26 TMI26:TMM26 TWE26:TWI26 UGA26:UGE26 UPW26:UQA26 UZS26:UZW26 VJO26:VJS26 VTK26:VTO26 WDG26:WDK26 WNC26:WNG26 WWY26:WXC26 AQ65570:AU65570 KM65569:KQ65569 UI65569:UM65569 AEE65569:AEI65569 AOA65569:AOE65569 AXW65569:AYA65569 BHS65569:BHW65569 BRO65569:BRS65569 CBK65569:CBO65569 CLG65569:CLK65569 CVC65569:CVG65569 DEY65569:DFC65569 DOU65569:DOY65569 DYQ65569:DYU65569 EIM65569:EIQ65569 ESI65569:ESM65569 FCE65569:FCI65569 FMA65569:FME65569 FVW65569:FWA65569 GFS65569:GFW65569 GPO65569:GPS65569 GZK65569:GZO65569 HJG65569:HJK65569 HTC65569:HTG65569 ICY65569:IDC65569 IMU65569:IMY65569 IWQ65569:IWU65569 JGM65569:JGQ65569 JQI65569:JQM65569 KAE65569:KAI65569 KKA65569:KKE65569 KTW65569:KUA65569 LDS65569:LDW65569 LNO65569:LNS65569 LXK65569:LXO65569 MHG65569:MHK65569 MRC65569:MRG65569 NAY65569:NBC65569 NKU65569:NKY65569 NUQ65569:NUU65569 OEM65569:OEQ65569 OOI65569:OOM65569 OYE65569:OYI65569 PIA65569:PIE65569 PRW65569:PSA65569 QBS65569:QBW65569 QLO65569:QLS65569 QVK65569:QVO65569 RFG65569:RFK65569 RPC65569:RPG65569 RYY65569:RZC65569 SIU65569:SIY65569 SSQ65569:SSU65569 TCM65569:TCQ65569 TMI65569:TMM65569 TWE65569:TWI65569 UGA65569:UGE65569 UPW65569:UQA65569 UZS65569:UZW65569 VJO65569:VJS65569 VTK65569:VTO65569 WDG65569:WDK65569 WNC65569:WNG65569 WWY65569:WXC65569 AQ131106:AU131106 KM131105:KQ131105 UI131105:UM131105 AEE131105:AEI131105 AOA131105:AOE131105 AXW131105:AYA131105 BHS131105:BHW131105 BRO131105:BRS131105 CBK131105:CBO131105 CLG131105:CLK131105 CVC131105:CVG131105 DEY131105:DFC131105 DOU131105:DOY131105 DYQ131105:DYU131105 EIM131105:EIQ131105 ESI131105:ESM131105 FCE131105:FCI131105 FMA131105:FME131105 FVW131105:FWA131105 GFS131105:GFW131105 GPO131105:GPS131105 GZK131105:GZO131105 HJG131105:HJK131105 HTC131105:HTG131105 ICY131105:IDC131105 IMU131105:IMY131105 IWQ131105:IWU131105 JGM131105:JGQ131105 JQI131105:JQM131105 KAE131105:KAI131105 KKA131105:KKE131105 KTW131105:KUA131105 LDS131105:LDW131105 LNO131105:LNS131105 LXK131105:LXO131105 MHG131105:MHK131105 MRC131105:MRG131105 NAY131105:NBC131105 NKU131105:NKY131105 NUQ131105:NUU131105 OEM131105:OEQ131105 OOI131105:OOM131105 OYE131105:OYI131105 PIA131105:PIE131105 PRW131105:PSA131105 QBS131105:QBW131105 QLO131105:QLS131105 QVK131105:QVO131105 RFG131105:RFK131105 RPC131105:RPG131105 RYY131105:RZC131105 SIU131105:SIY131105 SSQ131105:SSU131105 TCM131105:TCQ131105 TMI131105:TMM131105 TWE131105:TWI131105 UGA131105:UGE131105 UPW131105:UQA131105 UZS131105:UZW131105 VJO131105:VJS131105 VTK131105:VTO131105 WDG131105:WDK131105 WNC131105:WNG131105 WWY131105:WXC131105 AQ196642:AU196642 KM196641:KQ196641 UI196641:UM196641 AEE196641:AEI196641 AOA196641:AOE196641 AXW196641:AYA196641 BHS196641:BHW196641 BRO196641:BRS196641 CBK196641:CBO196641 CLG196641:CLK196641 CVC196641:CVG196641 DEY196641:DFC196641 DOU196641:DOY196641 DYQ196641:DYU196641 EIM196641:EIQ196641 ESI196641:ESM196641 FCE196641:FCI196641 FMA196641:FME196641 FVW196641:FWA196641 GFS196641:GFW196641 GPO196641:GPS196641 GZK196641:GZO196641 HJG196641:HJK196641 HTC196641:HTG196641 ICY196641:IDC196641 IMU196641:IMY196641 IWQ196641:IWU196641 JGM196641:JGQ196641 JQI196641:JQM196641 KAE196641:KAI196641 KKA196641:KKE196641 KTW196641:KUA196641 LDS196641:LDW196641 LNO196641:LNS196641 LXK196641:LXO196641 MHG196641:MHK196641 MRC196641:MRG196641 NAY196641:NBC196641 NKU196641:NKY196641 NUQ196641:NUU196641 OEM196641:OEQ196641 OOI196641:OOM196641 OYE196641:OYI196641 PIA196641:PIE196641 PRW196641:PSA196641 QBS196641:QBW196641 QLO196641:QLS196641 QVK196641:QVO196641 RFG196641:RFK196641 RPC196641:RPG196641 RYY196641:RZC196641 SIU196641:SIY196641 SSQ196641:SSU196641 TCM196641:TCQ196641 TMI196641:TMM196641 TWE196641:TWI196641 UGA196641:UGE196641 UPW196641:UQA196641 UZS196641:UZW196641 VJO196641:VJS196641 VTK196641:VTO196641 WDG196641:WDK196641 WNC196641:WNG196641 WWY196641:WXC196641 AQ262178:AU262178 KM262177:KQ262177 UI262177:UM262177 AEE262177:AEI262177 AOA262177:AOE262177 AXW262177:AYA262177 BHS262177:BHW262177 BRO262177:BRS262177 CBK262177:CBO262177 CLG262177:CLK262177 CVC262177:CVG262177 DEY262177:DFC262177 DOU262177:DOY262177 DYQ262177:DYU262177 EIM262177:EIQ262177 ESI262177:ESM262177 FCE262177:FCI262177 FMA262177:FME262177 FVW262177:FWA262177 GFS262177:GFW262177 GPO262177:GPS262177 GZK262177:GZO262177 HJG262177:HJK262177 HTC262177:HTG262177 ICY262177:IDC262177 IMU262177:IMY262177 IWQ262177:IWU262177 JGM262177:JGQ262177 JQI262177:JQM262177 KAE262177:KAI262177 KKA262177:KKE262177 KTW262177:KUA262177 LDS262177:LDW262177 LNO262177:LNS262177 LXK262177:LXO262177 MHG262177:MHK262177 MRC262177:MRG262177 NAY262177:NBC262177 NKU262177:NKY262177 NUQ262177:NUU262177 OEM262177:OEQ262177 OOI262177:OOM262177 OYE262177:OYI262177 PIA262177:PIE262177 PRW262177:PSA262177 QBS262177:QBW262177 QLO262177:QLS262177 QVK262177:QVO262177 RFG262177:RFK262177 RPC262177:RPG262177 RYY262177:RZC262177 SIU262177:SIY262177 SSQ262177:SSU262177 TCM262177:TCQ262177 TMI262177:TMM262177 TWE262177:TWI262177 UGA262177:UGE262177 UPW262177:UQA262177 UZS262177:UZW262177 VJO262177:VJS262177 VTK262177:VTO262177 WDG262177:WDK262177 WNC262177:WNG262177 WWY262177:WXC262177 AQ327714:AU327714 KM327713:KQ327713 UI327713:UM327713 AEE327713:AEI327713 AOA327713:AOE327713 AXW327713:AYA327713 BHS327713:BHW327713 BRO327713:BRS327713 CBK327713:CBO327713 CLG327713:CLK327713 CVC327713:CVG327713 DEY327713:DFC327713 DOU327713:DOY327713 DYQ327713:DYU327713 EIM327713:EIQ327713 ESI327713:ESM327713 FCE327713:FCI327713 FMA327713:FME327713 FVW327713:FWA327713 GFS327713:GFW327713 GPO327713:GPS327713 GZK327713:GZO327713 HJG327713:HJK327713 HTC327713:HTG327713 ICY327713:IDC327713 IMU327713:IMY327713 IWQ327713:IWU327713 JGM327713:JGQ327713 JQI327713:JQM327713 KAE327713:KAI327713 KKA327713:KKE327713 KTW327713:KUA327713 LDS327713:LDW327713 LNO327713:LNS327713 LXK327713:LXO327713 MHG327713:MHK327713 MRC327713:MRG327713 NAY327713:NBC327713 NKU327713:NKY327713 NUQ327713:NUU327713 OEM327713:OEQ327713 OOI327713:OOM327713 OYE327713:OYI327713 PIA327713:PIE327713 PRW327713:PSA327713 QBS327713:QBW327713 QLO327713:QLS327713 QVK327713:QVO327713 RFG327713:RFK327713 RPC327713:RPG327713 RYY327713:RZC327713 SIU327713:SIY327713 SSQ327713:SSU327713 TCM327713:TCQ327713 TMI327713:TMM327713 TWE327713:TWI327713 UGA327713:UGE327713 UPW327713:UQA327713 UZS327713:UZW327713 VJO327713:VJS327713 VTK327713:VTO327713 WDG327713:WDK327713 WNC327713:WNG327713 WWY327713:WXC327713 AQ393250:AU393250 KM393249:KQ393249 UI393249:UM393249 AEE393249:AEI393249 AOA393249:AOE393249 AXW393249:AYA393249 BHS393249:BHW393249 BRO393249:BRS393249 CBK393249:CBO393249 CLG393249:CLK393249 CVC393249:CVG393249 DEY393249:DFC393249 DOU393249:DOY393249 DYQ393249:DYU393249 EIM393249:EIQ393249 ESI393249:ESM393249 FCE393249:FCI393249 FMA393249:FME393249 FVW393249:FWA393249 GFS393249:GFW393249 GPO393249:GPS393249 GZK393249:GZO393249 HJG393249:HJK393249 HTC393249:HTG393249 ICY393249:IDC393249 IMU393249:IMY393249 IWQ393249:IWU393249 JGM393249:JGQ393249 JQI393249:JQM393249 KAE393249:KAI393249 KKA393249:KKE393249 KTW393249:KUA393249 LDS393249:LDW393249 LNO393249:LNS393249 LXK393249:LXO393249 MHG393249:MHK393249 MRC393249:MRG393249 NAY393249:NBC393249 NKU393249:NKY393249 NUQ393249:NUU393249 OEM393249:OEQ393249 OOI393249:OOM393249 OYE393249:OYI393249 PIA393249:PIE393249 PRW393249:PSA393249 QBS393249:QBW393249 QLO393249:QLS393249 QVK393249:QVO393249 RFG393249:RFK393249 RPC393249:RPG393249 RYY393249:RZC393249 SIU393249:SIY393249 SSQ393249:SSU393249 TCM393249:TCQ393249 TMI393249:TMM393249 TWE393249:TWI393249 UGA393249:UGE393249 UPW393249:UQA393249 UZS393249:UZW393249 VJO393249:VJS393249 VTK393249:VTO393249 WDG393249:WDK393249 WNC393249:WNG393249 WWY393249:WXC393249 AQ458786:AU458786 KM458785:KQ458785 UI458785:UM458785 AEE458785:AEI458785 AOA458785:AOE458785 AXW458785:AYA458785 BHS458785:BHW458785 BRO458785:BRS458785 CBK458785:CBO458785 CLG458785:CLK458785 CVC458785:CVG458785 DEY458785:DFC458785 DOU458785:DOY458785 DYQ458785:DYU458785 EIM458785:EIQ458785 ESI458785:ESM458785 FCE458785:FCI458785 FMA458785:FME458785 FVW458785:FWA458785 GFS458785:GFW458785 GPO458785:GPS458785 GZK458785:GZO458785 HJG458785:HJK458785 HTC458785:HTG458785 ICY458785:IDC458785 IMU458785:IMY458785 IWQ458785:IWU458785 JGM458785:JGQ458785 JQI458785:JQM458785 KAE458785:KAI458785 KKA458785:KKE458785 KTW458785:KUA458785 LDS458785:LDW458785 LNO458785:LNS458785 LXK458785:LXO458785 MHG458785:MHK458785 MRC458785:MRG458785 NAY458785:NBC458785 NKU458785:NKY458785 NUQ458785:NUU458785 OEM458785:OEQ458785 OOI458785:OOM458785 OYE458785:OYI458785 PIA458785:PIE458785 PRW458785:PSA458785 QBS458785:QBW458785 QLO458785:QLS458785 QVK458785:QVO458785 RFG458785:RFK458785 RPC458785:RPG458785 RYY458785:RZC458785 SIU458785:SIY458785 SSQ458785:SSU458785 TCM458785:TCQ458785 TMI458785:TMM458785 TWE458785:TWI458785 UGA458785:UGE458785 UPW458785:UQA458785 UZS458785:UZW458785 VJO458785:VJS458785 VTK458785:VTO458785 WDG458785:WDK458785 WNC458785:WNG458785 WWY458785:WXC458785 AQ524322:AU524322 KM524321:KQ524321 UI524321:UM524321 AEE524321:AEI524321 AOA524321:AOE524321 AXW524321:AYA524321 BHS524321:BHW524321 BRO524321:BRS524321 CBK524321:CBO524321 CLG524321:CLK524321 CVC524321:CVG524321 DEY524321:DFC524321 DOU524321:DOY524321 DYQ524321:DYU524321 EIM524321:EIQ524321 ESI524321:ESM524321 FCE524321:FCI524321 FMA524321:FME524321 FVW524321:FWA524321 GFS524321:GFW524321 GPO524321:GPS524321 GZK524321:GZO524321 HJG524321:HJK524321 HTC524321:HTG524321 ICY524321:IDC524321 IMU524321:IMY524321 IWQ524321:IWU524321 JGM524321:JGQ524321 JQI524321:JQM524321 KAE524321:KAI524321 KKA524321:KKE524321 KTW524321:KUA524321 LDS524321:LDW524321 LNO524321:LNS524321 LXK524321:LXO524321 MHG524321:MHK524321 MRC524321:MRG524321 NAY524321:NBC524321 NKU524321:NKY524321 NUQ524321:NUU524321 OEM524321:OEQ524321 OOI524321:OOM524321 OYE524321:OYI524321 PIA524321:PIE524321 PRW524321:PSA524321 QBS524321:QBW524321 QLO524321:QLS524321 QVK524321:QVO524321 RFG524321:RFK524321 RPC524321:RPG524321 RYY524321:RZC524321 SIU524321:SIY524321 SSQ524321:SSU524321 TCM524321:TCQ524321 TMI524321:TMM524321 TWE524321:TWI524321 UGA524321:UGE524321 UPW524321:UQA524321 UZS524321:UZW524321 VJO524321:VJS524321 VTK524321:VTO524321 WDG524321:WDK524321 WNC524321:WNG524321 WWY524321:WXC524321 AQ589858:AU589858 KM589857:KQ589857 UI589857:UM589857 AEE589857:AEI589857 AOA589857:AOE589857 AXW589857:AYA589857 BHS589857:BHW589857 BRO589857:BRS589857 CBK589857:CBO589857 CLG589857:CLK589857 CVC589857:CVG589857 DEY589857:DFC589857 DOU589857:DOY589857 DYQ589857:DYU589857 EIM589857:EIQ589857 ESI589857:ESM589857 FCE589857:FCI589857 FMA589857:FME589857 FVW589857:FWA589857 GFS589857:GFW589857 GPO589857:GPS589857 GZK589857:GZO589857 HJG589857:HJK589857 HTC589857:HTG589857 ICY589857:IDC589857 IMU589857:IMY589857 IWQ589857:IWU589857 JGM589857:JGQ589857 JQI589857:JQM589857 KAE589857:KAI589857 KKA589857:KKE589857 KTW589857:KUA589857 LDS589857:LDW589857 LNO589857:LNS589857 LXK589857:LXO589857 MHG589857:MHK589857 MRC589857:MRG589857 NAY589857:NBC589857 NKU589857:NKY589857 NUQ589857:NUU589857 OEM589857:OEQ589857 OOI589857:OOM589857 OYE589857:OYI589857 PIA589857:PIE589857 PRW589857:PSA589857 QBS589857:QBW589857 QLO589857:QLS589857 QVK589857:QVO589857 RFG589857:RFK589857 RPC589857:RPG589857 RYY589857:RZC589857 SIU589857:SIY589857 SSQ589857:SSU589857 TCM589857:TCQ589857 TMI589857:TMM589857 TWE589857:TWI589857 UGA589857:UGE589857 UPW589857:UQA589857 UZS589857:UZW589857 VJO589857:VJS589857 VTK589857:VTO589857 WDG589857:WDK589857 WNC589857:WNG589857 WWY589857:WXC589857 AQ655394:AU655394 KM655393:KQ655393 UI655393:UM655393 AEE655393:AEI655393 AOA655393:AOE655393 AXW655393:AYA655393 BHS655393:BHW655393 BRO655393:BRS655393 CBK655393:CBO655393 CLG655393:CLK655393 CVC655393:CVG655393 DEY655393:DFC655393 DOU655393:DOY655393 DYQ655393:DYU655393 EIM655393:EIQ655393 ESI655393:ESM655393 FCE655393:FCI655393 FMA655393:FME655393 FVW655393:FWA655393 GFS655393:GFW655393 GPO655393:GPS655393 GZK655393:GZO655393 HJG655393:HJK655393 HTC655393:HTG655393 ICY655393:IDC655393 IMU655393:IMY655393 IWQ655393:IWU655393 JGM655393:JGQ655393 JQI655393:JQM655393 KAE655393:KAI655393 KKA655393:KKE655393 KTW655393:KUA655393 LDS655393:LDW655393 LNO655393:LNS655393 LXK655393:LXO655393 MHG655393:MHK655393 MRC655393:MRG655393 NAY655393:NBC655393 NKU655393:NKY655393 NUQ655393:NUU655393 OEM655393:OEQ655393 OOI655393:OOM655393 OYE655393:OYI655393 PIA655393:PIE655393 PRW655393:PSA655393 QBS655393:QBW655393 QLO655393:QLS655393 QVK655393:QVO655393 RFG655393:RFK655393 RPC655393:RPG655393 RYY655393:RZC655393 SIU655393:SIY655393 SSQ655393:SSU655393 TCM655393:TCQ655393 TMI655393:TMM655393 TWE655393:TWI655393 UGA655393:UGE655393 UPW655393:UQA655393 UZS655393:UZW655393 VJO655393:VJS655393 VTK655393:VTO655393 WDG655393:WDK655393 WNC655393:WNG655393 WWY655393:WXC655393 AQ720930:AU720930 KM720929:KQ720929 UI720929:UM720929 AEE720929:AEI720929 AOA720929:AOE720929 AXW720929:AYA720929 BHS720929:BHW720929 BRO720929:BRS720929 CBK720929:CBO720929 CLG720929:CLK720929 CVC720929:CVG720929 DEY720929:DFC720929 DOU720929:DOY720929 DYQ720929:DYU720929 EIM720929:EIQ720929 ESI720929:ESM720929 FCE720929:FCI720929 FMA720929:FME720929 FVW720929:FWA720929 GFS720929:GFW720929 GPO720929:GPS720929 GZK720929:GZO720929 HJG720929:HJK720929 HTC720929:HTG720929 ICY720929:IDC720929 IMU720929:IMY720929 IWQ720929:IWU720929 JGM720929:JGQ720929 JQI720929:JQM720929 KAE720929:KAI720929 KKA720929:KKE720929 KTW720929:KUA720929 LDS720929:LDW720929 LNO720929:LNS720929 LXK720929:LXO720929 MHG720929:MHK720929 MRC720929:MRG720929 NAY720929:NBC720929 NKU720929:NKY720929 NUQ720929:NUU720929 OEM720929:OEQ720929 OOI720929:OOM720929 OYE720929:OYI720929 PIA720929:PIE720929 PRW720929:PSA720929 QBS720929:QBW720929 QLO720929:QLS720929 QVK720929:QVO720929 RFG720929:RFK720929 RPC720929:RPG720929 RYY720929:RZC720929 SIU720929:SIY720929 SSQ720929:SSU720929 TCM720929:TCQ720929 TMI720929:TMM720929 TWE720929:TWI720929 UGA720929:UGE720929 UPW720929:UQA720929 UZS720929:UZW720929 VJO720929:VJS720929 VTK720929:VTO720929 WDG720929:WDK720929 WNC720929:WNG720929 WWY720929:WXC720929 AQ786466:AU786466 KM786465:KQ786465 UI786465:UM786465 AEE786465:AEI786465 AOA786465:AOE786465 AXW786465:AYA786465 BHS786465:BHW786465 BRO786465:BRS786465 CBK786465:CBO786465 CLG786465:CLK786465 CVC786465:CVG786465 DEY786465:DFC786465 DOU786465:DOY786465 DYQ786465:DYU786465 EIM786465:EIQ786465 ESI786465:ESM786465 FCE786465:FCI786465 FMA786465:FME786465 FVW786465:FWA786465 GFS786465:GFW786465 GPO786465:GPS786465 GZK786465:GZO786465 HJG786465:HJK786465 HTC786465:HTG786465 ICY786465:IDC786465 IMU786465:IMY786465 IWQ786465:IWU786465 JGM786465:JGQ786465 JQI786465:JQM786465 KAE786465:KAI786465 KKA786465:KKE786465 KTW786465:KUA786465 LDS786465:LDW786465 LNO786465:LNS786465 LXK786465:LXO786465 MHG786465:MHK786465 MRC786465:MRG786465 NAY786465:NBC786465 NKU786465:NKY786465 NUQ786465:NUU786465 OEM786465:OEQ786465 OOI786465:OOM786465 OYE786465:OYI786465 PIA786465:PIE786465 PRW786465:PSA786465 QBS786465:QBW786465 QLO786465:QLS786465 QVK786465:QVO786465 RFG786465:RFK786465 RPC786465:RPG786465 RYY786465:RZC786465 SIU786465:SIY786465 SSQ786465:SSU786465 TCM786465:TCQ786465 TMI786465:TMM786465 TWE786465:TWI786465 UGA786465:UGE786465 UPW786465:UQA786465 UZS786465:UZW786465 VJO786465:VJS786465 VTK786465:VTO786465 WDG786465:WDK786465 WNC786465:WNG786465 WWY786465:WXC786465 AQ852002:AU852002 KM852001:KQ852001 UI852001:UM852001 AEE852001:AEI852001 AOA852001:AOE852001 AXW852001:AYA852001 BHS852001:BHW852001 BRO852001:BRS852001 CBK852001:CBO852001 CLG852001:CLK852001 CVC852001:CVG852001 DEY852001:DFC852001 DOU852001:DOY852001 DYQ852001:DYU852001 EIM852001:EIQ852001 ESI852001:ESM852001 FCE852001:FCI852001 FMA852001:FME852001 FVW852001:FWA852001 GFS852001:GFW852001 GPO852001:GPS852001 GZK852001:GZO852001 HJG852001:HJK852001 HTC852001:HTG852001 ICY852001:IDC852001 IMU852001:IMY852001 IWQ852001:IWU852001 JGM852001:JGQ852001 JQI852001:JQM852001 KAE852001:KAI852001 KKA852001:KKE852001 KTW852001:KUA852001 LDS852001:LDW852001 LNO852001:LNS852001 LXK852001:LXO852001 MHG852001:MHK852001 MRC852001:MRG852001 NAY852001:NBC852001 NKU852001:NKY852001 NUQ852001:NUU852001 OEM852001:OEQ852001 OOI852001:OOM852001 OYE852001:OYI852001 PIA852001:PIE852001 PRW852001:PSA852001 QBS852001:QBW852001 QLO852001:QLS852001 QVK852001:QVO852001 RFG852001:RFK852001 RPC852001:RPG852001 RYY852001:RZC852001 SIU852001:SIY852001 SSQ852001:SSU852001 TCM852001:TCQ852001 TMI852001:TMM852001 TWE852001:TWI852001 UGA852001:UGE852001 UPW852001:UQA852001 UZS852001:UZW852001 VJO852001:VJS852001 VTK852001:VTO852001 WDG852001:WDK852001 WNC852001:WNG852001 WWY852001:WXC852001 AQ917538:AU917538 KM917537:KQ917537 UI917537:UM917537 AEE917537:AEI917537 AOA917537:AOE917537 AXW917537:AYA917537 BHS917537:BHW917537 BRO917537:BRS917537 CBK917537:CBO917537 CLG917537:CLK917537 CVC917537:CVG917537 DEY917537:DFC917537 DOU917537:DOY917537 DYQ917537:DYU917537 EIM917537:EIQ917537 ESI917537:ESM917537 FCE917537:FCI917537 FMA917537:FME917537 FVW917537:FWA917537 GFS917537:GFW917537 GPO917537:GPS917537 GZK917537:GZO917537 HJG917537:HJK917537 HTC917537:HTG917537 ICY917537:IDC917537 IMU917537:IMY917537 IWQ917537:IWU917537 JGM917537:JGQ917537 JQI917537:JQM917537 KAE917537:KAI917537 KKA917537:KKE917537 KTW917537:KUA917537 LDS917537:LDW917537 LNO917537:LNS917537 LXK917537:LXO917537 MHG917537:MHK917537 MRC917537:MRG917537 NAY917537:NBC917537 NKU917537:NKY917537 NUQ917537:NUU917537 OEM917537:OEQ917537 OOI917537:OOM917537 OYE917537:OYI917537 PIA917537:PIE917537 PRW917537:PSA917537 QBS917537:QBW917537 QLO917537:QLS917537 QVK917537:QVO917537 RFG917537:RFK917537 RPC917537:RPG917537 RYY917537:RZC917537 SIU917537:SIY917537 SSQ917537:SSU917537 TCM917537:TCQ917537 TMI917537:TMM917537 TWE917537:TWI917537 UGA917537:UGE917537 UPW917537:UQA917537 UZS917537:UZW917537 VJO917537:VJS917537 VTK917537:VTO917537 WDG917537:WDK917537 WNC917537:WNG917537 WWY917537:WXC917537 AQ983074:AU983074 KM983073:KQ983073 UI983073:UM983073 AEE983073:AEI983073 AOA983073:AOE983073 AXW983073:AYA983073 BHS983073:BHW983073 BRO983073:BRS983073 CBK983073:CBO983073 CLG983073:CLK983073 CVC983073:CVG983073 DEY983073:DFC983073 DOU983073:DOY983073 DYQ983073:DYU983073 EIM983073:EIQ983073 ESI983073:ESM983073 FCE983073:FCI983073 FMA983073:FME983073 FVW983073:FWA983073 GFS983073:GFW983073 GPO983073:GPS983073 GZK983073:GZO983073 HJG983073:HJK983073 HTC983073:HTG983073 ICY983073:IDC983073 IMU983073:IMY983073 IWQ983073:IWU983073 JGM983073:JGQ983073 JQI983073:JQM983073 KAE983073:KAI983073 KKA983073:KKE983073 KTW983073:KUA983073 LDS983073:LDW983073 LNO983073:LNS983073 LXK983073:LXO983073 MHG983073:MHK983073 MRC983073:MRG983073 NAY983073:NBC983073 NKU983073:NKY983073 NUQ983073:NUU983073 OEM983073:OEQ983073 OOI983073:OOM983073 OYE983073:OYI983073 PIA983073:PIE983073 PRW983073:PSA983073 QBS983073:QBW983073 QLO983073:QLS983073 QVK983073:QVO983073 RFG983073:RFK983073 RPC983073:RPG983073 RYY983073:RZC983073 SIU983073:SIY983073 SSQ983073:SSU983073 TCM983073:TCQ983073 TMI983073:TMM983073 TWE983073:TWI983073 UGA983073:UGE983073 UPW983073:UQA983073 UZS983073:UZW983073 VJO983073:VJS983073 VTK983073:VTO983073 WDG983073:WDK983073 WNC983073:WNG983073 WWY983073:WXC983073 H33:L33 JD32:JH32 SZ32:TD32 ACV32:ACZ32 AMR32:AMV32 AWN32:AWR32 BGJ32:BGN32 BQF32:BQJ32 CAB32:CAF32 CJX32:CKB32 CTT32:CTX32 DDP32:DDT32 DNL32:DNP32 DXH32:DXL32 EHD32:EHH32 EQZ32:ERD32 FAV32:FAZ32 FKR32:FKV32 FUN32:FUR32 GEJ32:GEN32 GOF32:GOJ32 GYB32:GYF32 HHX32:HIB32 HRT32:HRX32 IBP32:IBT32 ILL32:ILP32 IVH32:IVL32 JFD32:JFH32 JOZ32:JPD32 JYV32:JYZ32 KIR32:KIV32 KSN32:KSR32 LCJ32:LCN32 LMF32:LMJ32 LWB32:LWF32 MFX32:MGB32 MPT32:MPX32 MZP32:MZT32 NJL32:NJP32 NTH32:NTL32 ODD32:ODH32 OMZ32:OND32 OWV32:OWZ32 PGR32:PGV32 PQN32:PQR32 QAJ32:QAN32 QKF32:QKJ32 QUB32:QUF32 RDX32:REB32 RNT32:RNX32 RXP32:RXT32 SHL32:SHP32 SRH32:SRL32 TBD32:TBH32 TKZ32:TLD32 TUV32:TUZ32 UER32:UEV32 UON32:UOR32 UYJ32:UYN32 VIF32:VIJ32 VSB32:VSF32 WBX32:WCB32 WLT32:WLX32 WVP32:WVT32 H65575:L65575 JD65574:JH65574 SZ65574:TD65574 ACV65574:ACZ65574 AMR65574:AMV65574 AWN65574:AWR65574 BGJ65574:BGN65574 BQF65574:BQJ65574 CAB65574:CAF65574 CJX65574:CKB65574 CTT65574:CTX65574 DDP65574:DDT65574 DNL65574:DNP65574 DXH65574:DXL65574 EHD65574:EHH65574 EQZ65574:ERD65574 FAV65574:FAZ65574 FKR65574:FKV65574 FUN65574:FUR65574 GEJ65574:GEN65574 GOF65574:GOJ65574 GYB65574:GYF65574 HHX65574:HIB65574 HRT65574:HRX65574 IBP65574:IBT65574 ILL65574:ILP65574 IVH65574:IVL65574 JFD65574:JFH65574 JOZ65574:JPD65574 JYV65574:JYZ65574 KIR65574:KIV65574 KSN65574:KSR65574 LCJ65574:LCN65574 LMF65574:LMJ65574 LWB65574:LWF65574 MFX65574:MGB65574 MPT65574:MPX65574 MZP65574:MZT65574 NJL65574:NJP65574 NTH65574:NTL65574 ODD65574:ODH65574 OMZ65574:OND65574 OWV65574:OWZ65574 PGR65574:PGV65574 PQN65574:PQR65574 QAJ65574:QAN65574 QKF65574:QKJ65574 QUB65574:QUF65574 RDX65574:REB65574 RNT65574:RNX65574 RXP65574:RXT65574 SHL65574:SHP65574 SRH65574:SRL65574 TBD65574:TBH65574 TKZ65574:TLD65574 TUV65574:TUZ65574 UER65574:UEV65574 UON65574:UOR65574 UYJ65574:UYN65574 VIF65574:VIJ65574 VSB65574:VSF65574 WBX65574:WCB65574 WLT65574:WLX65574 WVP65574:WVT65574 H131111:L131111 JD131110:JH131110 SZ131110:TD131110 ACV131110:ACZ131110 AMR131110:AMV131110 AWN131110:AWR131110 BGJ131110:BGN131110 BQF131110:BQJ131110 CAB131110:CAF131110 CJX131110:CKB131110 CTT131110:CTX131110 DDP131110:DDT131110 DNL131110:DNP131110 DXH131110:DXL131110 EHD131110:EHH131110 EQZ131110:ERD131110 FAV131110:FAZ131110 FKR131110:FKV131110 FUN131110:FUR131110 GEJ131110:GEN131110 GOF131110:GOJ131110 GYB131110:GYF131110 HHX131110:HIB131110 HRT131110:HRX131110 IBP131110:IBT131110 ILL131110:ILP131110 IVH131110:IVL131110 JFD131110:JFH131110 JOZ131110:JPD131110 JYV131110:JYZ131110 KIR131110:KIV131110 KSN131110:KSR131110 LCJ131110:LCN131110 LMF131110:LMJ131110 LWB131110:LWF131110 MFX131110:MGB131110 MPT131110:MPX131110 MZP131110:MZT131110 NJL131110:NJP131110 NTH131110:NTL131110 ODD131110:ODH131110 OMZ131110:OND131110 OWV131110:OWZ131110 PGR131110:PGV131110 PQN131110:PQR131110 QAJ131110:QAN131110 QKF131110:QKJ131110 QUB131110:QUF131110 RDX131110:REB131110 RNT131110:RNX131110 RXP131110:RXT131110 SHL131110:SHP131110 SRH131110:SRL131110 TBD131110:TBH131110 TKZ131110:TLD131110 TUV131110:TUZ131110 UER131110:UEV131110 UON131110:UOR131110 UYJ131110:UYN131110 VIF131110:VIJ131110 VSB131110:VSF131110 WBX131110:WCB131110 WLT131110:WLX131110 WVP131110:WVT131110 H196647:L196647 JD196646:JH196646 SZ196646:TD196646 ACV196646:ACZ196646 AMR196646:AMV196646 AWN196646:AWR196646 BGJ196646:BGN196646 BQF196646:BQJ196646 CAB196646:CAF196646 CJX196646:CKB196646 CTT196646:CTX196646 DDP196646:DDT196646 DNL196646:DNP196646 DXH196646:DXL196646 EHD196646:EHH196646 EQZ196646:ERD196646 FAV196646:FAZ196646 FKR196646:FKV196646 FUN196646:FUR196646 GEJ196646:GEN196646 GOF196646:GOJ196646 GYB196646:GYF196646 HHX196646:HIB196646 HRT196646:HRX196646 IBP196646:IBT196646 ILL196646:ILP196646 IVH196646:IVL196646 JFD196646:JFH196646 JOZ196646:JPD196646 JYV196646:JYZ196646 KIR196646:KIV196646 KSN196646:KSR196646 LCJ196646:LCN196646 LMF196646:LMJ196646 LWB196646:LWF196646 MFX196646:MGB196646 MPT196646:MPX196646 MZP196646:MZT196646 NJL196646:NJP196646 NTH196646:NTL196646 ODD196646:ODH196646 OMZ196646:OND196646 OWV196646:OWZ196646 PGR196646:PGV196646 PQN196646:PQR196646 QAJ196646:QAN196646 QKF196646:QKJ196646 QUB196646:QUF196646 RDX196646:REB196646 RNT196646:RNX196646 RXP196646:RXT196646 SHL196646:SHP196646 SRH196646:SRL196646 TBD196646:TBH196646 TKZ196646:TLD196646 TUV196646:TUZ196646 UER196646:UEV196646 UON196646:UOR196646 UYJ196646:UYN196646 VIF196646:VIJ196646 VSB196646:VSF196646 WBX196646:WCB196646 WLT196646:WLX196646 WVP196646:WVT196646 H262183:L262183 JD262182:JH262182 SZ262182:TD262182 ACV262182:ACZ262182 AMR262182:AMV262182 AWN262182:AWR262182 BGJ262182:BGN262182 BQF262182:BQJ262182 CAB262182:CAF262182 CJX262182:CKB262182 CTT262182:CTX262182 DDP262182:DDT262182 DNL262182:DNP262182 DXH262182:DXL262182 EHD262182:EHH262182 EQZ262182:ERD262182 FAV262182:FAZ262182 FKR262182:FKV262182 FUN262182:FUR262182 GEJ262182:GEN262182 GOF262182:GOJ262182 GYB262182:GYF262182 HHX262182:HIB262182 HRT262182:HRX262182 IBP262182:IBT262182 ILL262182:ILP262182 IVH262182:IVL262182 JFD262182:JFH262182 JOZ262182:JPD262182 JYV262182:JYZ262182 KIR262182:KIV262182 KSN262182:KSR262182 LCJ262182:LCN262182 LMF262182:LMJ262182 LWB262182:LWF262182 MFX262182:MGB262182 MPT262182:MPX262182 MZP262182:MZT262182 NJL262182:NJP262182 NTH262182:NTL262182 ODD262182:ODH262182 OMZ262182:OND262182 OWV262182:OWZ262182 PGR262182:PGV262182 PQN262182:PQR262182 QAJ262182:QAN262182 QKF262182:QKJ262182 QUB262182:QUF262182 RDX262182:REB262182 RNT262182:RNX262182 RXP262182:RXT262182 SHL262182:SHP262182 SRH262182:SRL262182 TBD262182:TBH262182 TKZ262182:TLD262182 TUV262182:TUZ262182 UER262182:UEV262182 UON262182:UOR262182 UYJ262182:UYN262182 VIF262182:VIJ262182 VSB262182:VSF262182 WBX262182:WCB262182 WLT262182:WLX262182 WVP262182:WVT262182 H327719:L327719 JD327718:JH327718 SZ327718:TD327718 ACV327718:ACZ327718 AMR327718:AMV327718 AWN327718:AWR327718 BGJ327718:BGN327718 BQF327718:BQJ327718 CAB327718:CAF327718 CJX327718:CKB327718 CTT327718:CTX327718 DDP327718:DDT327718 DNL327718:DNP327718 DXH327718:DXL327718 EHD327718:EHH327718 EQZ327718:ERD327718 FAV327718:FAZ327718 FKR327718:FKV327718 FUN327718:FUR327718 GEJ327718:GEN327718 GOF327718:GOJ327718 GYB327718:GYF327718 HHX327718:HIB327718 HRT327718:HRX327718 IBP327718:IBT327718 ILL327718:ILP327718 IVH327718:IVL327718 JFD327718:JFH327718 JOZ327718:JPD327718 JYV327718:JYZ327718 KIR327718:KIV327718 KSN327718:KSR327718 LCJ327718:LCN327718 LMF327718:LMJ327718 LWB327718:LWF327718 MFX327718:MGB327718 MPT327718:MPX327718 MZP327718:MZT327718 NJL327718:NJP327718 NTH327718:NTL327718 ODD327718:ODH327718 OMZ327718:OND327718 OWV327718:OWZ327718 PGR327718:PGV327718 PQN327718:PQR327718 QAJ327718:QAN327718 QKF327718:QKJ327718 QUB327718:QUF327718 RDX327718:REB327718 RNT327718:RNX327718 RXP327718:RXT327718 SHL327718:SHP327718 SRH327718:SRL327718 TBD327718:TBH327718 TKZ327718:TLD327718 TUV327718:TUZ327718 UER327718:UEV327718 UON327718:UOR327718 UYJ327718:UYN327718 VIF327718:VIJ327718 VSB327718:VSF327718 WBX327718:WCB327718 WLT327718:WLX327718 WVP327718:WVT327718 H393255:L393255 JD393254:JH393254 SZ393254:TD393254 ACV393254:ACZ393254 AMR393254:AMV393254 AWN393254:AWR393254 BGJ393254:BGN393254 BQF393254:BQJ393254 CAB393254:CAF393254 CJX393254:CKB393254 CTT393254:CTX393254 DDP393254:DDT393254 DNL393254:DNP393254 DXH393254:DXL393254 EHD393254:EHH393254 EQZ393254:ERD393254 FAV393254:FAZ393254 FKR393254:FKV393254 FUN393254:FUR393254 GEJ393254:GEN393254 GOF393254:GOJ393254 GYB393254:GYF393254 HHX393254:HIB393254 HRT393254:HRX393254 IBP393254:IBT393254 ILL393254:ILP393254 IVH393254:IVL393254 JFD393254:JFH393254 JOZ393254:JPD393254 JYV393254:JYZ393254 KIR393254:KIV393254 KSN393254:KSR393254 LCJ393254:LCN393254 LMF393254:LMJ393254 LWB393254:LWF393254 MFX393254:MGB393254 MPT393254:MPX393254 MZP393254:MZT393254 NJL393254:NJP393254 NTH393254:NTL393254 ODD393254:ODH393254 OMZ393254:OND393254 OWV393254:OWZ393254 PGR393254:PGV393254 PQN393254:PQR393254 QAJ393254:QAN393254 QKF393254:QKJ393254 QUB393254:QUF393254 RDX393254:REB393254 RNT393254:RNX393254 RXP393254:RXT393254 SHL393254:SHP393254 SRH393254:SRL393254 TBD393254:TBH393254 TKZ393254:TLD393254 TUV393254:TUZ393254 UER393254:UEV393254 UON393254:UOR393254 UYJ393254:UYN393254 VIF393254:VIJ393254 VSB393254:VSF393254 WBX393254:WCB393254 WLT393254:WLX393254 WVP393254:WVT393254 H458791:L458791 JD458790:JH458790 SZ458790:TD458790 ACV458790:ACZ458790 AMR458790:AMV458790 AWN458790:AWR458790 BGJ458790:BGN458790 BQF458790:BQJ458790 CAB458790:CAF458790 CJX458790:CKB458790 CTT458790:CTX458790 DDP458790:DDT458790 DNL458790:DNP458790 DXH458790:DXL458790 EHD458790:EHH458790 EQZ458790:ERD458790 FAV458790:FAZ458790 FKR458790:FKV458790 FUN458790:FUR458790 GEJ458790:GEN458790 GOF458790:GOJ458790 GYB458790:GYF458790 HHX458790:HIB458790 HRT458790:HRX458790 IBP458790:IBT458790 ILL458790:ILP458790 IVH458790:IVL458790 JFD458790:JFH458790 JOZ458790:JPD458790 JYV458790:JYZ458790 KIR458790:KIV458790 KSN458790:KSR458790 LCJ458790:LCN458790 LMF458790:LMJ458790 LWB458790:LWF458790 MFX458790:MGB458790 MPT458790:MPX458790 MZP458790:MZT458790 NJL458790:NJP458790 NTH458790:NTL458790 ODD458790:ODH458790 OMZ458790:OND458790 OWV458790:OWZ458790 PGR458790:PGV458790 PQN458790:PQR458790 QAJ458790:QAN458790 QKF458790:QKJ458790 QUB458790:QUF458790 RDX458790:REB458790 RNT458790:RNX458790 RXP458790:RXT458790 SHL458790:SHP458790 SRH458790:SRL458790 TBD458790:TBH458790 TKZ458790:TLD458790 TUV458790:TUZ458790 UER458790:UEV458790 UON458790:UOR458790 UYJ458790:UYN458790 VIF458790:VIJ458790 VSB458790:VSF458790 WBX458790:WCB458790 WLT458790:WLX458790 WVP458790:WVT458790 H524327:L524327 JD524326:JH524326 SZ524326:TD524326 ACV524326:ACZ524326 AMR524326:AMV524326 AWN524326:AWR524326 BGJ524326:BGN524326 BQF524326:BQJ524326 CAB524326:CAF524326 CJX524326:CKB524326 CTT524326:CTX524326 DDP524326:DDT524326 DNL524326:DNP524326 DXH524326:DXL524326 EHD524326:EHH524326 EQZ524326:ERD524326 FAV524326:FAZ524326 FKR524326:FKV524326 FUN524326:FUR524326 GEJ524326:GEN524326 GOF524326:GOJ524326 GYB524326:GYF524326 HHX524326:HIB524326 HRT524326:HRX524326 IBP524326:IBT524326 ILL524326:ILP524326 IVH524326:IVL524326 JFD524326:JFH524326 JOZ524326:JPD524326 JYV524326:JYZ524326 KIR524326:KIV524326 KSN524326:KSR524326 LCJ524326:LCN524326 LMF524326:LMJ524326 LWB524326:LWF524326 MFX524326:MGB524326 MPT524326:MPX524326 MZP524326:MZT524326 NJL524326:NJP524326 NTH524326:NTL524326 ODD524326:ODH524326 OMZ524326:OND524326 OWV524326:OWZ524326 PGR524326:PGV524326 PQN524326:PQR524326 QAJ524326:QAN524326 QKF524326:QKJ524326 QUB524326:QUF524326 RDX524326:REB524326 RNT524326:RNX524326 RXP524326:RXT524326 SHL524326:SHP524326 SRH524326:SRL524326 TBD524326:TBH524326 TKZ524326:TLD524326 TUV524326:TUZ524326 UER524326:UEV524326 UON524326:UOR524326 UYJ524326:UYN524326 VIF524326:VIJ524326 VSB524326:VSF524326 WBX524326:WCB524326 WLT524326:WLX524326 WVP524326:WVT524326 H589863:L589863 JD589862:JH589862 SZ589862:TD589862 ACV589862:ACZ589862 AMR589862:AMV589862 AWN589862:AWR589862 BGJ589862:BGN589862 BQF589862:BQJ589862 CAB589862:CAF589862 CJX589862:CKB589862 CTT589862:CTX589862 DDP589862:DDT589862 DNL589862:DNP589862 DXH589862:DXL589862 EHD589862:EHH589862 EQZ589862:ERD589862 FAV589862:FAZ589862 FKR589862:FKV589862 FUN589862:FUR589862 GEJ589862:GEN589862 GOF589862:GOJ589862 GYB589862:GYF589862 HHX589862:HIB589862 HRT589862:HRX589862 IBP589862:IBT589862 ILL589862:ILP589862 IVH589862:IVL589862 JFD589862:JFH589862 JOZ589862:JPD589862 JYV589862:JYZ589862 KIR589862:KIV589862 KSN589862:KSR589862 LCJ589862:LCN589862 LMF589862:LMJ589862 LWB589862:LWF589862 MFX589862:MGB589862 MPT589862:MPX589862 MZP589862:MZT589862 NJL589862:NJP589862 NTH589862:NTL589862 ODD589862:ODH589862 OMZ589862:OND589862 OWV589862:OWZ589862 PGR589862:PGV589862 PQN589862:PQR589862 QAJ589862:QAN589862 QKF589862:QKJ589862 QUB589862:QUF589862 RDX589862:REB589862 RNT589862:RNX589862 RXP589862:RXT589862 SHL589862:SHP589862 SRH589862:SRL589862 TBD589862:TBH589862 TKZ589862:TLD589862 TUV589862:TUZ589862 UER589862:UEV589862 UON589862:UOR589862 UYJ589862:UYN589862 VIF589862:VIJ589862 VSB589862:VSF589862 WBX589862:WCB589862 WLT589862:WLX589862 WVP589862:WVT589862 H655399:L655399 JD655398:JH655398 SZ655398:TD655398 ACV655398:ACZ655398 AMR655398:AMV655398 AWN655398:AWR655398 BGJ655398:BGN655398 BQF655398:BQJ655398 CAB655398:CAF655398 CJX655398:CKB655398 CTT655398:CTX655398 DDP655398:DDT655398 DNL655398:DNP655398 DXH655398:DXL655398 EHD655398:EHH655398 EQZ655398:ERD655398 FAV655398:FAZ655398 FKR655398:FKV655398 FUN655398:FUR655398 GEJ655398:GEN655398 GOF655398:GOJ655398 GYB655398:GYF655398 HHX655398:HIB655398 HRT655398:HRX655398 IBP655398:IBT655398 ILL655398:ILP655398 IVH655398:IVL655398 JFD655398:JFH655398 JOZ655398:JPD655398 JYV655398:JYZ655398 KIR655398:KIV655398 KSN655398:KSR655398 LCJ655398:LCN655398 LMF655398:LMJ655398 LWB655398:LWF655398 MFX655398:MGB655398 MPT655398:MPX655398 MZP655398:MZT655398 NJL655398:NJP655398 NTH655398:NTL655398 ODD655398:ODH655398 OMZ655398:OND655398 OWV655398:OWZ655398 PGR655398:PGV655398 PQN655398:PQR655398 QAJ655398:QAN655398 QKF655398:QKJ655398 QUB655398:QUF655398 RDX655398:REB655398 RNT655398:RNX655398 RXP655398:RXT655398 SHL655398:SHP655398 SRH655398:SRL655398 TBD655398:TBH655398 TKZ655398:TLD655398 TUV655398:TUZ655398 UER655398:UEV655398 UON655398:UOR655398 UYJ655398:UYN655398 VIF655398:VIJ655398 VSB655398:VSF655398 WBX655398:WCB655398 WLT655398:WLX655398 WVP655398:WVT655398 H720935:L720935 JD720934:JH720934 SZ720934:TD720934 ACV720934:ACZ720934 AMR720934:AMV720934 AWN720934:AWR720934 BGJ720934:BGN720934 BQF720934:BQJ720934 CAB720934:CAF720934 CJX720934:CKB720934 CTT720934:CTX720934 DDP720934:DDT720934 DNL720934:DNP720934 DXH720934:DXL720934 EHD720934:EHH720934 EQZ720934:ERD720934 FAV720934:FAZ720934 FKR720934:FKV720934 FUN720934:FUR720934 GEJ720934:GEN720934 GOF720934:GOJ720934 GYB720934:GYF720934 HHX720934:HIB720934 HRT720934:HRX720934 IBP720934:IBT720934 ILL720934:ILP720934 IVH720934:IVL720934 JFD720934:JFH720934 JOZ720934:JPD720934 JYV720934:JYZ720934 KIR720934:KIV720934 KSN720934:KSR720934 LCJ720934:LCN720934 LMF720934:LMJ720934 LWB720934:LWF720934 MFX720934:MGB720934 MPT720934:MPX720934 MZP720934:MZT720934 NJL720934:NJP720934 NTH720934:NTL720934 ODD720934:ODH720934 OMZ720934:OND720934 OWV720934:OWZ720934 PGR720934:PGV720934 PQN720934:PQR720934 QAJ720934:QAN720934 QKF720934:QKJ720934 QUB720934:QUF720934 RDX720934:REB720934 RNT720934:RNX720934 RXP720934:RXT720934 SHL720934:SHP720934 SRH720934:SRL720934 TBD720934:TBH720934 TKZ720934:TLD720934 TUV720934:TUZ720934 UER720934:UEV720934 UON720934:UOR720934 UYJ720934:UYN720934 VIF720934:VIJ720934 VSB720934:VSF720934 WBX720934:WCB720934 WLT720934:WLX720934 WVP720934:WVT720934 H786471:L786471 JD786470:JH786470 SZ786470:TD786470 ACV786470:ACZ786470 AMR786470:AMV786470 AWN786470:AWR786470 BGJ786470:BGN786470 BQF786470:BQJ786470 CAB786470:CAF786470 CJX786470:CKB786470 CTT786470:CTX786470 DDP786470:DDT786470 DNL786470:DNP786470 DXH786470:DXL786470 EHD786470:EHH786470 EQZ786470:ERD786470 FAV786470:FAZ786470 FKR786470:FKV786470 FUN786470:FUR786470 GEJ786470:GEN786470 GOF786470:GOJ786470 GYB786470:GYF786470 HHX786470:HIB786470 HRT786470:HRX786470 IBP786470:IBT786470 ILL786470:ILP786470 IVH786470:IVL786470 JFD786470:JFH786470 JOZ786470:JPD786470 JYV786470:JYZ786470 KIR786470:KIV786470 KSN786470:KSR786470 LCJ786470:LCN786470 LMF786470:LMJ786470 LWB786470:LWF786470 MFX786470:MGB786470 MPT786470:MPX786470 MZP786470:MZT786470 NJL786470:NJP786470 NTH786470:NTL786470 ODD786470:ODH786470 OMZ786470:OND786470 OWV786470:OWZ786470 PGR786470:PGV786470 PQN786470:PQR786470 QAJ786470:QAN786470 QKF786470:QKJ786470 QUB786470:QUF786470 RDX786470:REB786470 RNT786470:RNX786470 RXP786470:RXT786470 SHL786470:SHP786470 SRH786470:SRL786470 TBD786470:TBH786470 TKZ786470:TLD786470 TUV786470:TUZ786470 UER786470:UEV786470 UON786470:UOR786470 UYJ786470:UYN786470 VIF786470:VIJ786470 VSB786470:VSF786470 WBX786470:WCB786470 WLT786470:WLX786470 WVP786470:WVT786470 H852007:L852007 JD852006:JH852006 SZ852006:TD852006 ACV852006:ACZ852006 AMR852006:AMV852006 AWN852006:AWR852006 BGJ852006:BGN852006 BQF852006:BQJ852006 CAB852006:CAF852006 CJX852006:CKB852006 CTT852006:CTX852006 DDP852006:DDT852006 DNL852006:DNP852006 DXH852006:DXL852006 EHD852006:EHH852006 EQZ852006:ERD852006 FAV852006:FAZ852006 FKR852006:FKV852006 FUN852006:FUR852006 GEJ852006:GEN852006 GOF852006:GOJ852006 GYB852006:GYF852006 HHX852006:HIB852006 HRT852006:HRX852006 IBP852006:IBT852006 ILL852006:ILP852006 IVH852006:IVL852006 JFD852006:JFH852006 JOZ852006:JPD852006 JYV852006:JYZ852006 KIR852006:KIV852006 KSN852006:KSR852006 LCJ852006:LCN852006 LMF852006:LMJ852006 LWB852006:LWF852006 MFX852006:MGB852006 MPT852006:MPX852006 MZP852006:MZT852006 NJL852006:NJP852006 NTH852006:NTL852006 ODD852006:ODH852006 OMZ852006:OND852006 OWV852006:OWZ852006 PGR852006:PGV852006 PQN852006:PQR852006 QAJ852006:QAN852006 QKF852006:QKJ852006 QUB852006:QUF852006 RDX852006:REB852006 RNT852006:RNX852006 RXP852006:RXT852006 SHL852006:SHP852006 SRH852006:SRL852006 TBD852006:TBH852006 TKZ852006:TLD852006 TUV852006:TUZ852006 UER852006:UEV852006 UON852006:UOR852006 UYJ852006:UYN852006 VIF852006:VIJ852006 VSB852006:VSF852006 WBX852006:WCB852006 WLT852006:WLX852006 WVP852006:WVT852006 H917543:L917543 JD917542:JH917542 SZ917542:TD917542 ACV917542:ACZ917542 AMR917542:AMV917542 AWN917542:AWR917542 BGJ917542:BGN917542 BQF917542:BQJ917542 CAB917542:CAF917542 CJX917542:CKB917542 CTT917542:CTX917542 DDP917542:DDT917542 DNL917542:DNP917542 DXH917542:DXL917542 EHD917542:EHH917542 EQZ917542:ERD917542 FAV917542:FAZ917542 FKR917542:FKV917542 FUN917542:FUR917542 GEJ917542:GEN917542 GOF917542:GOJ917542 GYB917542:GYF917542 HHX917542:HIB917542 HRT917542:HRX917542 IBP917542:IBT917542 ILL917542:ILP917542 IVH917542:IVL917542 JFD917542:JFH917542 JOZ917542:JPD917542 JYV917542:JYZ917542 KIR917542:KIV917542 KSN917542:KSR917542 LCJ917542:LCN917542 LMF917542:LMJ917542 LWB917542:LWF917542 MFX917542:MGB917542 MPT917542:MPX917542 MZP917542:MZT917542 NJL917542:NJP917542 NTH917542:NTL917542 ODD917542:ODH917542 OMZ917542:OND917542 OWV917542:OWZ917542 PGR917542:PGV917542 PQN917542:PQR917542 QAJ917542:QAN917542 QKF917542:QKJ917542 QUB917542:QUF917542 RDX917542:REB917542 RNT917542:RNX917542 RXP917542:RXT917542 SHL917542:SHP917542 SRH917542:SRL917542 TBD917542:TBH917542 TKZ917542:TLD917542 TUV917542:TUZ917542 UER917542:UEV917542 UON917542:UOR917542 UYJ917542:UYN917542 VIF917542:VIJ917542 VSB917542:VSF917542 WBX917542:WCB917542 WLT917542:WLX917542 WVP917542:WVT917542 H983079:L983079 JD983078:JH983078 SZ983078:TD983078 ACV983078:ACZ983078 AMR983078:AMV983078 AWN983078:AWR983078 BGJ983078:BGN983078 BQF983078:BQJ983078 CAB983078:CAF983078 CJX983078:CKB983078 CTT983078:CTX983078 DDP983078:DDT983078 DNL983078:DNP983078 DXH983078:DXL983078 EHD983078:EHH983078 EQZ983078:ERD983078 FAV983078:FAZ983078 FKR983078:FKV983078 FUN983078:FUR983078 GEJ983078:GEN983078 GOF983078:GOJ983078 GYB983078:GYF983078 HHX983078:HIB983078 HRT983078:HRX983078 IBP983078:IBT983078 ILL983078:ILP983078 IVH983078:IVL983078 JFD983078:JFH983078 JOZ983078:JPD983078 JYV983078:JYZ983078 KIR983078:KIV983078 KSN983078:KSR983078 LCJ983078:LCN983078 LMF983078:LMJ983078 LWB983078:LWF983078 MFX983078:MGB983078 MPT983078:MPX983078 MZP983078:MZT983078 NJL983078:NJP983078 NTH983078:NTL983078 ODD983078:ODH983078 OMZ983078:OND983078 OWV983078:OWZ983078 PGR983078:PGV983078 PQN983078:PQR983078 QAJ983078:QAN983078 QKF983078:QKJ983078 QUB983078:QUF983078 RDX983078:REB983078 RNT983078:RNX983078 RXP983078:RXT983078 SHL983078:SHP983078 SRH983078:SRL983078 TBD983078:TBH983078 TKZ983078:TLD983078 TUV983078:TUZ983078 UER983078:UEV983078 UON983078:UOR983078 UYJ983078:UYN983078 VIF983078:VIJ983078 VSB983078:VSF983078 WBX983078:WCB983078 WLT983078:WLX983078 WVP983078:WVT983078 O33:S33 JK32:JO32 TG32:TK32 ADC32:ADG32 AMY32:ANC32 AWU32:AWY32 BGQ32:BGU32 BQM32:BQQ32 CAI32:CAM32 CKE32:CKI32 CUA32:CUE32 DDW32:DEA32 DNS32:DNW32 DXO32:DXS32 EHK32:EHO32 ERG32:ERK32 FBC32:FBG32 FKY32:FLC32 FUU32:FUY32 GEQ32:GEU32 GOM32:GOQ32 GYI32:GYM32 HIE32:HII32 HSA32:HSE32 IBW32:ICA32 ILS32:ILW32 IVO32:IVS32 JFK32:JFO32 JPG32:JPK32 JZC32:JZG32 KIY32:KJC32 KSU32:KSY32 LCQ32:LCU32 LMM32:LMQ32 LWI32:LWM32 MGE32:MGI32 MQA32:MQE32 MZW32:NAA32 NJS32:NJW32 NTO32:NTS32 ODK32:ODO32 ONG32:ONK32 OXC32:OXG32 PGY32:PHC32 PQU32:PQY32 QAQ32:QAU32 QKM32:QKQ32 QUI32:QUM32 REE32:REI32 ROA32:ROE32 RXW32:RYA32 SHS32:SHW32 SRO32:SRS32 TBK32:TBO32 TLG32:TLK32 TVC32:TVG32 UEY32:UFC32 UOU32:UOY32 UYQ32:UYU32 VIM32:VIQ32 VSI32:VSM32 WCE32:WCI32 WMA32:WME32 WVW32:WWA32 O65575:S65575 JK65574:JO65574 TG65574:TK65574 ADC65574:ADG65574 AMY65574:ANC65574 AWU65574:AWY65574 BGQ65574:BGU65574 BQM65574:BQQ65574 CAI65574:CAM65574 CKE65574:CKI65574 CUA65574:CUE65574 DDW65574:DEA65574 DNS65574:DNW65574 DXO65574:DXS65574 EHK65574:EHO65574 ERG65574:ERK65574 FBC65574:FBG65574 FKY65574:FLC65574 FUU65574:FUY65574 GEQ65574:GEU65574 GOM65574:GOQ65574 GYI65574:GYM65574 HIE65574:HII65574 HSA65574:HSE65574 IBW65574:ICA65574 ILS65574:ILW65574 IVO65574:IVS65574 JFK65574:JFO65574 JPG65574:JPK65574 JZC65574:JZG65574 KIY65574:KJC65574 KSU65574:KSY65574 LCQ65574:LCU65574 LMM65574:LMQ65574 LWI65574:LWM65574 MGE65574:MGI65574 MQA65574:MQE65574 MZW65574:NAA65574 NJS65574:NJW65574 NTO65574:NTS65574 ODK65574:ODO65574 ONG65574:ONK65574 OXC65574:OXG65574 PGY65574:PHC65574 PQU65574:PQY65574 QAQ65574:QAU65574 QKM65574:QKQ65574 QUI65574:QUM65574 REE65574:REI65574 ROA65574:ROE65574 RXW65574:RYA65574 SHS65574:SHW65574 SRO65574:SRS65574 TBK65574:TBO65574 TLG65574:TLK65574 TVC65574:TVG65574 UEY65574:UFC65574 UOU65574:UOY65574 UYQ65574:UYU65574 VIM65574:VIQ65574 VSI65574:VSM65574 WCE65574:WCI65574 WMA65574:WME65574 WVW65574:WWA65574 O131111:S131111 JK131110:JO131110 TG131110:TK131110 ADC131110:ADG131110 AMY131110:ANC131110 AWU131110:AWY131110 BGQ131110:BGU131110 BQM131110:BQQ131110 CAI131110:CAM131110 CKE131110:CKI131110 CUA131110:CUE131110 DDW131110:DEA131110 DNS131110:DNW131110 DXO131110:DXS131110 EHK131110:EHO131110 ERG131110:ERK131110 FBC131110:FBG131110 FKY131110:FLC131110 FUU131110:FUY131110 GEQ131110:GEU131110 GOM131110:GOQ131110 GYI131110:GYM131110 HIE131110:HII131110 HSA131110:HSE131110 IBW131110:ICA131110 ILS131110:ILW131110 IVO131110:IVS131110 JFK131110:JFO131110 JPG131110:JPK131110 JZC131110:JZG131110 KIY131110:KJC131110 KSU131110:KSY131110 LCQ131110:LCU131110 LMM131110:LMQ131110 LWI131110:LWM131110 MGE131110:MGI131110 MQA131110:MQE131110 MZW131110:NAA131110 NJS131110:NJW131110 NTO131110:NTS131110 ODK131110:ODO131110 ONG131110:ONK131110 OXC131110:OXG131110 PGY131110:PHC131110 PQU131110:PQY131110 QAQ131110:QAU131110 QKM131110:QKQ131110 QUI131110:QUM131110 REE131110:REI131110 ROA131110:ROE131110 RXW131110:RYA131110 SHS131110:SHW131110 SRO131110:SRS131110 TBK131110:TBO131110 TLG131110:TLK131110 TVC131110:TVG131110 UEY131110:UFC131110 UOU131110:UOY131110 UYQ131110:UYU131110 VIM131110:VIQ131110 VSI131110:VSM131110 WCE131110:WCI131110 WMA131110:WME131110 WVW131110:WWA131110 O196647:S196647 JK196646:JO196646 TG196646:TK196646 ADC196646:ADG196646 AMY196646:ANC196646 AWU196646:AWY196646 BGQ196646:BGU196646 BQM196646:BQQ196646 CAI196646:CAM196646 CKE196646:CKI196646 CUA196646:CUE196646 DDW196646:DEA196646 DNS196646:DNW196646 DXO196646:DXS196646 EHK196646:EHO196646 ERG196646:ERK196646 FBC196646:FBG196646 FKY196646:FLC196646 FUU196646:FUY196646 GEQ196646:GEU196646 GOM196646:GOQ196646 GYI196646:GYM196646 HIE196646:HII196646 HSA196646:HSE196646 IBW196646:ICA196646 ILS196646:ILW196646 IVO196646:IVS196646 JFK196646:JFO196646 JPG196646:JPK196646 JZC196646:JZG196646 KIY196646:KJC196646 KSU196646:KSY196646 LCQ196646:LCU196646 LMM196646:LMQ196646 LWI196646:LWM196646 MGE196646:MGI196646 MQA196646:MQE196646 MZW196646:NAA196646 NJS196646:NJW196646 NTO196646:NTS196646 ODK196646:ODO196646 ONG196646:ONK196646 OXC196646:OXG196646 PGY196646:PHC196646 PQU196646:PQY196646 QAQ196646:QAU196646 QKM196646:QKQ196646 QUI196646:QUM196646 REE196646:REI196646 ROA196646:ROE196646 RXW196646:RYA196646 SHS196646:SHW196646 SRO196646:SRS196646 TBK196646:TBO196646 TLG196646:TLK196646 TVC196646:TVG196646 UEY196646:UFC196646 UOU196646:UOY196646 UYQ196646:UYU196646 VIM196646:VIQ196646 VSI196646:VSM196646 WCE196646:WCI196646 WMA196646:WME196646 WVW196646:WWA196646 O262183:S262183 JK262182:JO262182 TG262182:TK262182 ADC262182:ADG262182 AMY262182:ANC262182 AWU262182:AWY262182 BGQ262182:BGU262182 BQM262182:BQQ262182 CAI262182:CAM262182 CKE262182:CKI262182 CUA262182:CUE262182 DDW262182:DEA262182 DNS262182:DNW262182 DXO262182:DXS262182 EHK262182:EHO262182 ERG262182:ERK262182 FBC262182:FBG262182 FKY262182:FLC262182 FUU262182:FUY262182 GEQ262182:GEU262182 GOM262182:GOQ262182 GYI262182:GYM262182 HIE262182:HII262182 HSA262182:HSE262182 IBW262182:ICA262182 ILS262182:ILW262182 IVO262182:IVS262182 JFK262182:JFO262182 JPG262182:JPK262182 JZC262182:JZG262182 KIY262182:KJC262182 KSU262182:KSY262182 LCQ262182:LCU262182 LMM262182:LMQ262182 LWI262182:LWM262182 MGE262182:MGI262182 MQA262182:MQE262182 MZW262182:NAA262182 NJS262182:NJW262182 NTO262182:NTS262182 ODK262182:ODO262182 ONG262182:ONK262182 OXC262182:OXG262182 PGY262182:PHC262182 PQU262182:PQY262182 QAQ262182:QAU262182 QKM262182:QKQ262182 QUI262182:QUM262182 REE262182:REI262182 ROA262182:ROE262182 RXW262182:RYA262182 SHS262182:SHW262182 SRO262182:SRS262182 TBK262182:TBO262182 TLG262182:TLK262182 TVC262182:TVG262182 UEY262182:UFC262182 UOU262182:UOY262182 UYQ262182:UYU262182 VIM262182:VIQ262182 VSI262182:VSM262182 WCE262182:WCI262182 WMA262182:WME262182 WVW262182:WWA262182 O327719:S327719 JK327718:JO327718 TG327718:TK327718 ADC327718:ADG327718 AMY327718:ANC327718 AWU327718:AWY327718 BGQ327718:BGU327718 BQM327718:BQQ327718 CAI327718:CAM327718 CKE327718:CKI327718 CUA327718:CUE327718 DDW327718:DEA327718 DNS327718:DNW327718 DXO327718:DXS327718 EHK327718:EHO327718 ERG327718:ERK327718 FBC327718:FBG327718 FKY327718:FLC327718 FUU327718:FUY327718 GEQ327718:GEU327718 GOM327718:GOQ327718 GYI327718:GYM327718 HIE327718:HII327718 HSA327718:HSE327718 IBW327718:ICA327718 ILS327718:ILW327718 IVO327718:IVS327718 JFK327718:JFO327718 JPG327718:JPK327718 JZC327718:JZG327718 KIY327718:KJC327718 KSU327718:KSY327718 LCQ327718:LCU327718 LMM327718:LMQ327718 LWI327718:LWM327718 MGE327718:MGI327718 MQA327718:MQE327718 MZW327718:NAA327718 NJS327718:NJW327718 NTO327718:NTS327718 ODK327718:ODO327718 ONG327718:ONK327718 OXC327718:OXG327718 PGY327718:PHC327718 PQU327718:PQY327718 QAQ327718:QAU327718 QKM327718:QKQ327718 QUI327718:QUM327718 REE327718:REI327718 ROA327718:ROE327718 RXW327718:RYA327718 SHS327718:SHW327718 SRO327718:SRS327718 TBK327718:TBO327718 TLG327718:TLK327718 TVC327718:TVG327718 UEY327718:UFC327718 UOU327718:UOY327718 UYQ327718:UYU327718 VIM327718:VIQ327718 VSI327718:VSM327718 WCE327718:WCI327718 WMA327718:WME327718 WVW327718:WWA327718 O393255:S393255 JK393254:JO393254 TG393254:TK393254 ADC393254:ADG393254 AMY393254:ANC393254 AWU393254:AWY393254 BGQ393254:BGU393254 BQM393254:BQQ393254 CAI393254:CAM393254 CKE393254:CKI393254 CUA393254:CUE393254 DDW393254:DEA393254 DNS393254:DNW393254 DXO393254:DXS393254 EHK393254:EHO393254 ERG393254:ERK393254 FBC393254:FBG393254 FKY393254:FLC393254 FUU393254:FUY393254 GEQ393254:GEU393254 GOM393254:GOQ393254 GYI393254:GYM393254 HIE393254:HII393254 HSA393254:HSE393254 IBW393254:ICA393254 ILS393254:ILW393254 IVO393254:IVS393254 JFK393254:JFO393254 JPG393254:JPK393254 JZC393254:JZG393254 KIY393254:KJC393254 KSU393254:KSY393254 LCQ393254:LCU393254 LMM393254:LMQ393254 LWI393254:LWM393254 MGE393254:MGI393254 MQA393254:MQE393254 MZW393254:NAA393254 NJS393254:NJW393254 NTO393254:NTS393254 ODK393254:ODO393254 ONG393254:ONK393254 OXC393254:OXG393254 PGY393254:PHC393254 PQU393254:PQY393254 QAQ393254:QAU393254 QKM393254:QKQ393254 QUI393254:QUM393254 REE393254:REI393254 ROA393254:ROE393254 RXW393254:RYA393254 SHS393254:SHW393254 SRO393254:SRS393254 TBK393254:TBO393254 TLG393254:TLK393254 TVC393254:TVG393254 UEY393254:UFC393254 UOU393254:UOY393254 UYQ393254:UYU393254 VIM393254:VIQ393254 VSI393254:VSM393254 WCE393254:WCI393254 WMA393254:WME393254 WVW393254:WWA393254 O458791:S458791 JK458790:JO458790 TG458790:TK458790 ADC458790:ADG458790 AMY458790:ANC458790 AWU458790:AWY458790 BGQ458790:BGU458790 BQM458790:BQQ458790 CAI458790:CAM458790 CKE458790:CKI458790 CUA458790:CUE458790 DDW458790:DEA458790 DNS458790:DNW458790 DXO458790:DXS458790 EHK458790:EHO458790 ERG458790:ERK458790 FBC458790:FBG458790 FKY458790:FLC458790 FUU458790:FUY458790 GEQ458790:GEU458790 GOM458790:GOQ458790 GYI458790:GYM458790 HIE458790:HII458790 HSA458790:HSE458790 IBW458790:ICA458790 ILS458790:ILW458790 IVO458790:IVS458790 JFK458790:JFO458790 JPG458790:JPK458790 JZC458790:JZG458790 KIY458790:KJC458790 KSU458790:KSY458790 LCQ458790:LCU458790 LMM458790:LMQ458790 LWI458790:LWM458790 MGE458790:MGI458790 MQA458790:MQE458790 MZW458790:NAA458790 NJS458790:NJW458790 NTO458790:NTS458790 ODK458790:ODO458790 ONG458790:ONK458790 OXC458790:OXG458790 PGY458790:PHC458790 PQU458790:PQY458790 QAQ458790:QAU458790 QKM458790:QKQ458790 QUI458790:QUM458790 REE458790:REI458790 ROA458790:ROE458790 RXW458790:RYA458790 SHS458790:SHW458790 SRO458790:SRS458790 TBK458790:TBO458790 TLG458790:TLK458790 TVC458790:TVG458790 UEY458790:UFC458790 UOU458790:UOY458790 UYQ458790:UYU458790 VIM458790:VIQ458790 VSI458790:VSM458790 WCE458790:WCI458790 WMA458790:WME458790 WVW458790:WWA458790 O524327:S524327 JK524326:JO524326 TG524326:TK524326 ADC524326:ADG524326 AMY524326:ANC524326 AWU524326:AWY524326 BGQ524326:BGU524326 BQM524326:BQQ524326 CAI524326:CAM524326 CKE524326:CKI524326 CUA524326:CUE524326 DDW524326:DEA524326 DNS524326:DNW524326 DXO524326:DXS524326 EHK524326:EHO524326 ERG524326:ERK524326 FBC524326:FBG524326 FKY524326:FLC524326 FUU524326:FUY524326 GEQ524326:GEU524326 GOM524326:GOQ524326 GYI524326:GYM524326 HIE524326:HII524326 HSA524326:HSE524326 IBW524326:ICA524326 ILS524326:ILW524326 IVO524326:IVS524326 JFK524326:JFO524326 JPG524326:JPK524326 JZC524326:JZG524326 KIY524326:KJC524326 KSU524326:KSY524326 LCQ524326:LCU524326 LMM524326:LMQ524326 LWI524326:LWM524326 MGE524326:MGI524326 MQA524326:MQE524326 MZW524326:NAA524326 NJS524326:NJW524326 NTO524326:NTS524326 ODK524326:ODO524326 ONG524326:ONK524326 OXC524326:OXG524326 PGY524326:PHC524326 PQU524326:PQY524326 QAQ524326:QAU524326 QKM524326:QKQ524326 QUI524326:QUM524326 REE524326:REI524326 ROA524326:ROE524326 RXW524326:RYA524326 SHS524326:SHW524326 SRO524326:SRS524326 TBK524326:TBO524326 TLG524326:TLK524326 TVC524326:TVG524326 UEY524326:UFC524326 UOU524326:UOY524326 UYQ524326:UYU524326 VIM524326:VIQ524326 VSI524326:VSM524326 WCE524326:WCI524326 WMA524326:WME524326 WVW524326:WWA524326 O589863:S589863 JK589862:JO589862 TG589862:TK589862 ADC589862:ADG589862 AMY589862:ANC589862 AWU589862:AWY589862 BGQ589862:BGU589862 BQM589862:BQQ589862 CAI589862:CAM589862 CKE589862:CKI589862 CUA589862:CUE589862 DDW589862:DEA589862 DNS589862:DNW589862 DXO589862:DXS589862 EHK589862:EHO589862 ERG589862:ERK589862 FBC589862:FBG589862 FKY589862:FLC589862 FUU589862:FUY589862 GEQ589862:GEU589862 GOM589862:GOQ589862 GYI589862:GYM589862 HIE589862:HII589862 HSA589862:HSE589862 IBW589862:ICA589862 ILS589862:ILW589862 IVO589862:IVS589862 JFK589862:JFO589862 JPG589862:JPK589862 JZC589862:JZG589862 KIY589862:KJC589862 KSU589862:KSY589862 LCQ589862:LCU589862 LMM589862:LMQ589862 LWI589862:LWM589862 MGE589862:MGI589862 MQA589862:MQE589862 MZW589862:NAA589862 NJS589862:NJW589862 NTO589862:NTS589862 ODK589862:ODO589862 ONG589862:ONK589862 OXC589862:OXG589862 PGY589862:PHC589862 PQU589862:PQY589862 QAQ589862:QAU589862 QKM589862:QKQ589862 QUI589862:QUM589862 REE589862:REI589862 ROA589862:ROE589862 RXW589862:RYA589862 SHS589862:SHW589862 SRO589862:SRS589862 TBK589862:TBO589862 TLG589862:TLK589862 TVC589862:TVG589862 UEY589862:UFC589862 UOU589862:UOY589862 UYQ589862:UYU589862 VIM589862:VIQ589862 VSI589862:VSM589862 WCE589862:WCI589862 WMA589862:WME589862 WVW589862:WWA589862 O655399:S655399 JK655398:JO655398 TG655398:TK655398 ADC655398:ADG655398 AMY655398:ANC655398 AWU655398:AWY655398 BGQ655398:BGU655398 BQM655398:BQQ655398 CAI655398:CAM655398 CKE655398:CKI655398 CUA655398:CUE655398 DDW655398:DEA655398 DNS655398:DNW655398 DXO655398:DXS655398 EHK655398:EHO655398 ERG655398:ERK655398 FBC655398:FBG655398 FKY655398:FLC655398 FUU655398:FUY655398 GEQ655398:GEU655398 GOM655398:GOQ655398 GYI655398:GYM655398 HIE655398:HII655398 HSA655398:HSE655398 IBW655398:ICA655398 ILS655398:ILW655398 IVO655398:IVS655398 JFK655398:JFO655398 JPG655398:JPK655398 JZC655398:JZG655398 KIY655398:KJC655398 KSU655398:KSY655398 LCQ655398:LCU655398 LMM655398:LMQ655398 LWI655398:LWM655398 MGE655398:MGI655398 MQA655398:MQE655398 MZW655398:NAA655398 NJS655398:NJW655398 NTO655398:NTS655398 ODK655398:ODO655398 ONG655398:ONK655398 OXC655398:OXG655398 PGY655398:PHC655398 PQU655398:PQY655398 QAQ655398:QAU655398 QKM655398:QKQ655398 QUI655398:QUM655398 REE655398:REI655398 ROA655398:ROE655398 RXW655398:RYA655398 SHS655398:SHW655398 SRO655398:SRS655398 TBK655398:TBO655398 TLG655398:TLK655398 TVC655398:TVG655398 UEY655398:UFC655398 UOU655398:UOY655398 UYQ655398:UYU655398 VIM655398:VIQ655398 VSI655398:VSM655398 WCE655398:WCI655398 WMA655398:WME655398 WVW655398:WWA655398 O720935:S720935 JK720934:JO720934 TG720934:TK720934 ADC720934:ADG720934 AMY720934:ANC720934 AWU720934:AWY720934 BGQ720934:BGU720934 BQM720934:BQQ720934 CAI720934:CAM720934 CKE720934:CKI720934 CUA720934:CUE720934 DDW720934:DEA720934 DNS720934:DNW720934 DXO720934:DXS720934 EHK720934:EHO720934 ERG720934:ERK720934 FBC720934:FBG720934 FKY720934:FLC720934 FUU720934:FUY720934 GEQ720934:GEU720934 GOM720934:GOQ720934 GYI720934:GYM720934 HIE720934:HII720934 HSA720934:HSE720934 IBW720934:ICA720934 ILS720934:ILW720934 IVO720934:IVS720934 JFK720934:JFO720934 JPG720934:JPK720934 JZC720934:JZG720934 KIY720934:KJC720934 KSU720934:KSY720934 LCQ720934:LCU720934 LMM720934:LMQ720934 LWI720934:LWM720934 MGE720934:MGI720934 MQA720934:MQE720934 MZW720934:NAA720934 NJS720934:NJW720934 NTO720934:NTS720934 ODK720934:ODO720934 ONG720934:ONK720934 OXC720934:OXG720934 PGY720934:PHC720934 PQU720934:PQY720934 QAQ720934:QAU720934 QKM720934:QKQ720934 QUI720934:QUM720934 REE720934:REI720934 ROA720934:ROE720934 RXW720934:RYA720934 SHS720934:SHW720934 SRO720934:SRS720934 TBK720934:TBO720934 TLG720934:TLK720934 TVC720934:TVG720934 UEY720934:UFC720934 UOU720934:UOY720934 UYQ720934:UYU720934 VIM720934:VIQ720934 VSI720934:VSM720934 WCE720934:WCI720934 WMA720934:WME720934 WVW720934:WWA720934 O786471:S786471 JK786470:JO786470 TG786470:TK786470 ADC786470:ADG786470 AMY786470:ANC786470 AWU786470:AWY786470 BGQ786470:BGU786470 BQM786470:BQQ786470 CAI786470:CAM786470 CKE786470:CKI786470 CUA786470:CUE786470 DDW786470:DEA786470 DNS786470:DNW786470 DXO786470:DXS786470 EHK786470:EHO786470 ERG786470:ERK786470 FBC786470:FBG786470 FKY786470:FLC786470 FUU786470:FUY786470 GEQ786470:GEU786470 GOM786470:GOQ786470 GYI786470:GYM786470 HIE786470:HII786470 HSA786470:HSE786470 IBW786470:ICA786470 ILS786470:ILW786470 IVO786470:IVS786470 JFK786470:JFO786470 JPG786470:JPK786470 JZC786470:JZG786470 KIY786470:KJC786470 KSU786470:KSY786470 LCQ786470:LCU786470 LMM786470:LMQ786470 LWI786470:LWM786470 MGE786470:MGI786470 MQA786470:MQE786470 MZW786470:NAA786470 NJS786470:NJW786470 NTO786470:NTS786470 ODK786470:ODO786470 ONG786470:ONK786470 OXC786470:OXG786470 PGY786470:PHC786470 PQU786470:PQY786470 QAQ786470:QAU786470 QKM786470:QKQ786470 QUI786470:QUM786470 REE786470:REI786470 ROA786470:ROE786470 RXW786470:RYA786470 SHS786470:SHW786470 SRO786470:SRS786470 TBK786470:TBO786470 TLG786470:TLK786470 TVC786470:TVG786470 UEY786470:UFC786470 UOU786470:UOY786470 UYQ786470:UYU786470 VIM786470:VIQ786470 VSI786470:VSM786470 WCE786470:WCI786470 WMA786470:WME786470 WVW786470:WWA786470 O852007:S852007 JK852006:JO852006 TG852006:TK852006 ADC852006:ADG852006 AMY852006:ANC852006 AWU852006:AWY852006 BGQ852006:BGU852006 BQM852006:BQQ852006 CAI852006:CAM852006 CKE852006:CKI852006 CUA852006:CUE852006 DDW852006:DEA852006 DNS852006:DNW852006 DXO852006:DXS852006 EHK852006:EHO852006 ERG852006:ERK852006 FBC852006:FBG852006 FKY852006:FLC852006 FUU852006:FUY852006 GEQ852006:GEU852006 GOM852006:GOQ852006 GYI852006:GYM852006 HIE852006:HII852006 HSA852006:HSE852006 IBW852006:ICA852006 ILS852006:ILW852006 IVO852006:IVS852006 JFK852006:JFO852006 JPG852006:JPK852006 JZC852006:JZG852006 KIY852006:KJC852006 KSU852006:KSY852006 LCQ852006:LCU852006 LMM852006:LMQ852006 LWI852006:LWM852006 MGE852006:MGI852006 MQA852006:MQE852006 MZW852006:NAA852006 NJS852006:NJW852006 NTO852006:NTS852006 ODK852006:ODO852006 ONG852006:ONK852006 OXC852006:OXG852006 PGY852006:PHC852006 PQU852006:PQY852006 QAQ852006:QAU852006 QKM852006:QKQ852006 QUI852006:QUM852006 REE852006:REI852006 ROA852006:ROE852006 RXW852006:RYA852006 SHS852006:SHW852006 SRO852006:SRS852006 TBK852006:TBO852006 TLG852006:TLK852006 TVC852006:TVG852006 UEY852006:UFC852006 UOU852006:UOY852006 UYQ852006:UYU852006 VIM852006:VIQ852006 VSI852006:VSM852006 WCE852006:WCI852006 WMA852006:WME852006 WVW852006:WWA852006 O917543:S917543 JK917542:JO917542 TG917542:TK917542 ADC917542:ADG917542 AMY917542:ANC917542 AWU917542:AWY917542 BGQ917542:BGU917542 BQM917542:BQQ917542 CAI917542:CAM917542 CKE917542:CKI917542 CUA917542:CUE917542 DDW917542:DEA917542 DNS917542:DNW917542 DXO917542:DXS917542 EHK917542:EHO917542 ERG917542:ERK917542 FBC917542:FBG917542 FKY917542:FLC917542 FUU917542:FUY917542 GEQ917542:GEU917542 GOM917542:GOQ917542 GYI917542:GYM917542 HIE917542:HII917542 HSA917542:HSE917542 IBW917542:ICA917542 ILS917542:ILW917542 IVO917542:IVS917542 JFK917542:JFO917542 JPG917542:JPK917542 JZC917542:JZG917542 KIY917542:KJC917542 KSU917542:KSY917542 LCQ917542:LCU917542 LMM917542:LMQ917542 LWI917542:LWM917542 MGE917542:MGI917542 MQA917542:MQE917542 MZW917542:NAA917542 NJS917542:NJW917542 NTO917542:NTS917542 ODK917542:ODO917542 ONG917542:ONK917542 OXC917542:OXG917542 PGY917542:PHC917542 PQU917542:PQY917542 QAQ917542:QAU917542 QKM917542:QKQ917542 QUI917542:QUM917542 REE917542:REI917542 ROA917542:ROE917542 RXW917542:RYA917542 SHS917542:SHW917542 SRO917542:SRS917542 TBK917542:TBO917542 TLG917542:TLK917542 TVC917542:TVG917542 UEY917542:UFC917542 UOU917542:UOY917542 UYQ917542:UYU917542 VIM917542:VIQ917542 VSI917542:VSM917542 WCE917542:WCI917542 WMA917542:WME917542 WVW917542:WWA917542 O983079:S983079 JK983078:JO983078 TG983078:TK983078 ADC983078:ADG983078 AMY983078:ANC983078 AWU983078:AWY983078 BGQ983078:BGU983078 BQM983078:BQQ983078 CAI983078:CAM983078 CKE983078:CKI983078 CUA983078:CUE983078 DDW983078:DEA983078 DNS983078:DNW983078 DXO983078:DXS983078 EHK983078:EHO983078 ERG983078:ERK983078 FBC983078:FBG983078 FKY983078:FLC983078 FUU983078:FUY983078 GEQ983078:GEU983078 GOM983078:GOQ983078 GYI983078:GYM983078 HIE983078:HII983078 HSA983078:HSE983078 IBW983078:ICA983078 ILS983078:ILW983078 IVO983078:IVS983078 JFK983078:JFO983078 JPG983078:JPK983078 JZC983078:JZG983078 KIY983078:KJC983078 KSU983078:KSY983078 LCQ983078:LCU983078 LMM983078:LMQ983078 LWI983078:LWM983078 MGE983078:MGI983078 MQA983078:MQE983078 MZW983078:NAA983078 NJS983078:NJW983078 NTO983078:NTS983078 ODK983078:ODO983078 ONG983078:ONK983078 OXC983078:OXG983078 PGY983078:PHC983078 PQU983078:PQY983078 QAQ983078:QAU983078 QKM983078:QKQ983078 QUI983078:QUM983078 REE983078:REI983078 ROA983078:ROE983078 RXW983078:RYA983078 SHS983078:SHW983078 SRO983078:SRS983078 TBK983078:TBO983078 TLG983078:TLK983078 TVC983078:TVG983078 UEY983078:UFC983078 UOU983078:UOY983078 UYQ983078:UYU983078 VIM983078:VIQ983078 VSI983078:VSM983078 WCE983078:WCI983078 WMA983078:WME983078 WVW983078:WWA983078 V33:Z33 JR32:JV32 TN32:TR32 ADJ32:ADN32 ANF32:ANJ32 AXB32:AXF32 BGX32:BHB32 BQT32:BQX32 CAP32:CAT32 CKL32:CKP32 CUH32:CUL32 DED32:DEH32 DNZ32:DOD32 DXV32:DXZ32 EHR32:EHV32 ERN32:ERR32 FBJ32:FBN32 FLF32:FLJ32 FVB32:FVF32 GEX32:GFB32 GOT32:GOX32 GYP32:GYT32 HIL32:HIP32 HSH32:HSL32 ICD32:ICH32 ILZ32:IMD32 IVV32:IVZ32 JFR32:JFV32 JPN32:JPR32 JZJ32:JZN32 KJF32:KJJ32 KTB32:KTF32 LCX32:LDB32 LMT32:LMX32 LWP32:LWT32 MGL32:MGP32 MQH32:MQL32 NAD32:NAH32 NJZ32:NKD32 NTV32:NTZ32 ODR32:ODV32 ONN32:ONR32 OXJ32:OXN32 PHF32:PHJ32 PRB32:PRF32 QAX32:QBB32 QKT32:QKX32 QUP32:QUT32 REL32:REP32 ROH32:ROL32 RYD32:RYH32 SHZ32:SID32 SRV32:SRZ32 TBR32:TBV32 TLN32:TLR32 TVJ32:TVN32 UFF32:UFJ32 UPB32:UPF32 UYX32:UZB32 VIT32:VIX32 VSP32:VST32 WCL32:WCP32 WMH32:WML32 WWD32:WWH32 V65575:Z65575 JR65574:JV65574 TN65574:TR65574 ADJ65574:ADN65574 ANF65574:ANJ65574 AXB65574:AXF65574 BGX65574:BHB65574 BQT65574:BQX65574 CAP65574:CAT65574 CKL65574:CKP65574 CUH65574:CUL65574 DED65574:DEH65574 DNZ65574:DOD65574 DXV65574:DXZ65574 EHR65574:EHV65574 ERN65574:ERR65574 FBJ65574:FBN65574 FLF65574:FLJ65574 FVB65574:FVF65574 GEX65574:GFB65574 GOT65574:GOX65574 GYP65574:GYT65574 HIL65574:HIP65574 HSH65574:HSL65574 ICD65574:ICH65574 ILZ65574:IMD65574 IVV65574:IVZ65574 JFR65574:JFV65574 JPN65574:JPR65574 JZJ65574:JZN65574 KJF65574:KJJ65574 KTB65574:KTF65574 LCX65574:LDB65574 LMT65574:LMX65574 LWP65574:LWT65574 MGL65574:MGP65574 MQH65574:MQL65574 NAD65574:NAH65574 NJZ65574:NKD65574 NTV65574:NTZ65574 ODR65574:ODV65574 ONN65574:ONR65574 OXJ65574:OXN65574 PHF65574:PHJ65574 PRB65574:PRF65574 QAX65574:QBB65574 QKT65574:QKX65574 QUP65574:QUT65574 REL65574:REP65574 ROH65574:ROL65574 RYD65574:RYH65574 SHZ65574:SID65574 SRV65574:SRZ65574 TBR65574:TBV65574 TLN65574:TLR65574 TVJ65574:TVN65574 UFF65574:UFJ65574 UPB65574:UPF65574 UYX65574:UZB65574 VIT65574:VIX65574 VSP65574:VST65574 WCL65574:WCP65574 WMH65574:WML65574 WWD65574:WWH65574 V131111:Z131111 JR131110:JV131110 TN131110:TR131110 ADJ131110:ADN131110 ANF131110:ANJ131110 AXB131110:AXF131110 BGX131110:BHB131110 BQT131110:BQX131110 CAP131110:CAT131110 CKL131110:CKP131110 CUH131110:CUL131110 DED131110:DEH131110 DNZ131110:DOD131110 DXV131110:DXZ131110 EHR131110:EHV131110 ERN131110:ERR131110 FBJ131110:FBN131110 FLF131110:FLJ131110 FVB131110:FVF131110 GEX131110:GFB131110 GOT131110:GOX131110 GYP131110:GYT131110 HIL131110:HIP131110 HSH131110:HSL131110 ICD131110:ICH131110 ILZ131110:IMD131110 IVV131110:IVZ131110 JFR131110:JFV131110 JPN131110:JPR131110 JZJ131110:JZN131110 KJF131110:KJJ131110 KTB131110:KTF131110 LCX131110:LDB131110 LMT131110:LMX131110 LWP131110:LWT131110 MGL131110:MGP131110 MQH131110:MQL131110 NAD131110:NAH131110 NJZ131110:NKD131110 NTV131110:NTZ131110 ODR131110:ODV131110 ONN131110:ONR131110 OXJ131110:OXN131110 PHF131110:PHJ131110 PRB131110:PRF131110 QAX131110:QBB131110 QKT131110:QKX131110 QUP131110:QUT131110 REL131110:REP131110 ROH131110:ROL131110 RYD131110:RYH131110 SHZ131110:SID131110 SRV131110:SRZ131110 TBR131110:TBV131110 TLN131110:TLR131110 TVJ131110:TVN131110 UFF131110:UFJ131110 UPB131110:UPF131110 UYX131110:UZB131110 VIT131110:VIX131110 VSP131110:VST131110 WCL131110:WCP131110 WMH131110:WML131110 WWD131110:WWH131110 V196647:Z196647 JR196646:JV196646 TN196646:TR196646 ADJ196646:ADN196646 ANF196646:ANJ196646 AXB196646:AXF196646 BGX196646:BHB196646 BQT196646:BQX196646 CAP196646:CAT196646 CKL196646:CKP196646 CUH196646:CUL196646 DED196646:DEH196646 DNZ196646:DOD196646 DXV196646:DXZ196646 EHR196646:EHV196646 ERN196646:ERR196646 FBJ196646:FBN196646 FLF196646:FLJ196646 FVB196646:FVF196646 GEX196646:GFB196646 GOT196646:GOX196646 GYP196646:GYT196646 HIL196646:HIP196646 HSH196646:HSL196646 ICD196646:ICH196646 ILZ196646:IMD196646 IVV196646:IVZ196646 JFR196646:JFV196646 JPN196646:JPR196646 JZJ196646:JZN196646 KJF196646:KJJ196646 KTB196646:KTF196646 LCX196646:LDB196646 LMT196646:LMX196646 LWP196646:LWT196646 MGL196646:MGP196646 MQH196646:MQL196646 NAD196646:NAH196646 NJZ196646:NKD196646 NTV196646:NTZ196646 ODR196646:ODV196646 ONN196646:ONR196646 OXJ196646:OXN196646 PHF196646:PHJ196646 PRB196646:PRF196646 QAX196646:QBB196646 QKT196646:QKX196646 QUP196646:QUT196646 REL196646:REP196646 ROH196646:ROL196646 RYD196646:RYH196646 SHZ196646:SID196646 SRV196646:SRZ196646 TBR196646:TBV196646 TLN196646:TLR196646 TVJ196646:TVN196646 UFF196646:UFJ196646 UPB196646:UPF196646 UYX196646:UZB196646 VIT196646:VIX196646 VSP196646:VST196646 WCL196646:WCP196646 WMH196646:WML196646 WWD196646:WWH196646 V262183:Z262183 JR262182:JV262182 TN262182:TR262182 ADJ262182:ADN262182 ANF262182:ANJ262182 AXB262182:AXF262182 BGX262182:BHB262182 BQT262182:BQX262182 CAP262182:CAT262182 CKL262182:CKP262182 CUH262182:CUL262182 DED262182:DEH262182 DNZ262182:DOD262182 DXV262182:DXZ262182 EHR262182:EHV262182 ERN262182:ERR262182 FBJ262182:FBN262182 FLF262182:FLJ262182 FVB262182:FVF262182 GEX262182:GFB262182 GOT262182:GOX262182 GYP262182:GYT262182 HIL262182:HIP262182 HSH262182:HSL262182 ICD262182:ICH262182 ILZ262182:IMD262182 IVV262182:IVZ262182 JFR262182:JFV262182 JPN262182:JPR262182 JZJ262182:JZN262182 KJF262182:KJJ262182 KTB262182:KTF262182 LCX262182:LDB262182 LMT262182:LMX262182 LWP262182:LWT262182 MGL262182:MGP262182 MQH262182:MQL262182 NAD262182:NAH262182 NJZ262182:NKD262182 NTV262182:NTZ262182 ODR262182:ODV262182 ONN262182:ONR262182 OXJ262182:OXN262182 PHF262182:PHJ262182 PRB262182:PRF262182 QAX262182:QBB262182 QKT262182:QKX262182 QUP262182:QUT262182 REL262182:REP262182 ROH262182:ROL262182 RYD262182:RYH262182 SHZ262182:SID262182 SRV262182:SRZ262182 TBR262182:TBV262182 TLN262182:TLR262182 TVJ262182:TVN262182 UFF262182:UFJ262182 UPB262182:UPF262182 UYX262182:UZB262182 VIT262182:VIX262182 VSP262182:VST262182 WCL262182:WCP262182 WMH262182:WML262182 WWD262182:WWH262182 V327719:Z327719 JR327718:JV327718 TN327718:TR327718 ADJ327718:ADN327718 ANF327718:ANJ327718 AXB327718:AXF327718 BGX327718:BHB327718 BQT327718:BQX327718 CAP327718:CAT327718 CKL327718:CKP327718 CUH327718:CUL327718 DED327718:DEH327718 DNZ327718:DOD327718 DXV327718:DXZ327718 EHR327718:EHV327718 ERN327718:ERR327718 FBJ327718:FBN327718 FLF327718:FLJ327718 FVB327718:FVF327718 GEX327718:GFB327718 GOT327718:GOX327718 GYP327718:GYT327718 HIL327718:HIP327718 HSH327718:HSL327718 ICD327718:ICH327718 ILZ327718:IMD327718 IVV327718:IVZ327718 JFR327718:JFV327718 JPN327718:JPR327718 JZJ327718:JZN327718 KJF327718:KJJ327718 KTB327718:KTF327718 LCX327718:LDB327718 LMT327718:LMX327718 LWP327718:LWT327718 MGL327718:MGP327718 MQH327718:MQL327718 NAD327718:NAH327718 NJZ327718:NKD327718 NTV327718:NTZ327718 ODR327718:ODV327718 ONN327718:ONR327718 OXJ327718:OXN327718 PHF327718:PHJ327718 PRB327718:PRF327718 QAX327718:QBB327718 QKT327718:QKX327718 QUP327718:QUT327718 REL327718:REP327718 ROH327718:ROL327718 RYD327718:RYH327718 SHZ327718:SID327718 SRV327718:SRZ327718 TBR327718:TBV327718 TLN327718:TLR327718 TVJ327718:TVN327718 UFF327718:UFJ327718 UPB327718:UPF327718 UYX327718:UZB327718 VIT327718:VIX327718 VSP327718:VST327718 WCL327718:WCP327718 WMH327718:WML327718 WWD327718:WWH327718 V393255:Z393255 JR393254:JV393254 TN393254:TR393254 ADJ393254:ADN393254 ANF393254:ANJ393254 AXB393254:AXF393254 BGX393254:BHB393254 BQT393254:BQX393254 CAP393254:CAT393254 CKL393254:CKP393254 CUH393254:CUL393254 DED393254:DEH393254 DNZ393254:DOD393254 DXV393254:DXZ393254 EHR393254:EHV393254 ERN393254:ERR393254 FBJ393254:FBN393254 FLF393254:FLJ393254 FVB393254:FVF393254 GEX393254:GFB393254 GOT393254:GOX393254 GYP393254:GYT393254 HIL393254:HIP393254 HSH393254:HSL393254 ICD393254:ICH393254 ILZ393254:IMD393254 IVV393254:IVZ393254 JFR393254:JFV393254 JPN393254:JPR393254 JZJ393254:JZN393254 KJF393254:KJJ393254 KTB393254:KTF393254 LCX393254:LDB393254 LMT393254:LMX393254 LWP393254:LWT393254 MGL393254:MGP393254 MQH393254:MQL393254 NAD393254:NAH393254 NJZ393254:NKD393254 NTV393254:NTZ393254 ODR393254:ODV393254 ONN393254:ONR393254 OXJ393254:OXN393254 PHF393254:PHJ393254 PRB393254:PRF393254 QAX393254:QBB393254 QKT393254:QKX393254 QUP393254:QUT393254 REL393254:REP393254 ROH393254:ROL393254 RYD393254:RYH393254 SHZ393254:SID393254 SRV393254:SRZ393254 TBR393254:TBV393254 TLN393254:TLR393254 TVJ393254:TVN393254 UFF393254:UFJ393254 UPB393254:UPF393254 UYX393254:UZB393254 VIT393254:VIX393254 VSP393254:VST393254 WCL393254:WCP393254 WMH393254:WML393254 WWD393254:WWH393254 V458791:Z458791 JR458790:JV458790 TN458790:TR458790 ADJ458790:ADN458790 ANF458790:ANJ458790 AXB458790:AXF458790 BGX458790:BHB458790 BQT458790:BQX458790 CAP458790:CAT458790 CKL458790:CKP458790 CUH458790:CUL458790 DED458790:DEH458790 DNZ458790:DOD458790 DXV458790:DXZ458790 EHR458790:EHV458790 ERN458790:ERR458790 FBJ458790:FBN458790 FLF458790:FLJ458790 FVB458790:FVF458790 GEX458790:GFB458790 GOT458790:GOX458790 GYP458790:GYT458790 HIL458790:HIP458790 HSH458790:HSL458790 ICD458790:ICH458790 ILZ458790:IMD458790 IVV458790:IVZ458790 JFR458790:JFV458790 JPN458790:JPR458790 JZJ458790:JZN458790 KJF458790:KJJ458790 KTB458790:KTF458790 LCX458790:LDB458790 LMT458790:LMX458790 LWP458790:LWT458790 MGL458790:MGP458790 MQH458790:MQL458790 NAD458790:NAH458790 NJZ458790:NKD458790 NTV458790:NTZ458790 ODR458790:ODV458790 ONN458790:ONR458790 OXJ458790:OXN458790 PHF458790:PHJ458790 PRB458790:PRF458790 QAX458790:QBB458790 QKT458790:QKX458790 QUP458790:QUT458790 REL458790:REP458790 ROH458790:ROL458790 RYD458790:RYH458790 SHZ458790:SID458790 SRV458790:SRZ458790 TBR458790:TBV458790 TLN458790:TLR458790 TVJ458790:TVN458790 UFF458790:UFJ458790 UPB458790:UPF458790 UYX458790:UZB458790 VIT458790:VIX458790 VSP458790:VST458790 WCL458790:WCP458790 WMH458790:WML458790 WWD458790:WWH458790 V524327:Z524327 JR524326:JV524326 TN524326:TR524326 ADJ524326:ADN524326 ANF524326:ANJ524326 AXB524326:AXF524326 BGX524326:BHB524326 BQT524326:BQX524326 CAP524326:CAT524326 CKL524326:CKP524326 CUH524326:CUL524326 DED524326:DEH524326 DNZ524326:DOD524326 DXV524326:DXZ524326 EHR524326:EHV524326 ERN524326:ERR524326 FBJ524326:FBN524326 FLF524326:FLJ524326 FVB524326:FVF524326 GEX524326:GFB524326 GOT524326:GOX524326 GYP524326:GYT524326 HIL524326:HIP524326 HSH524326:HSL524326 ICD524326:ICH524326 ILZ524326:IMD524326 IVV524326:IVZ524326 JFR524326:JFV524326 JPN524326:JPR524326 JZJ524326:JZN524326 KJF524326:KJJ524326 KTB524326:KTF524326 LCX524326:LDB524326 LMT524326:LMX524326 LWP524326:LWT524326 MGL524326:MGP524326 MQH524326:MQL524326 NAD524326:NAH524326 NJZ524326:NKD524326 NTV524326:NTZ524326 ODR524326:ODV524326 ONN524326:ONR524326 OXJ524326:OXN524326 PHF524326:PHJ524326 PRB524326:PRF524326 QAX524326:QBB524326 QKT524326:QKX524326 QUP524326:QUT524326 REL524326:REP524326 ROH524326:ROL524326 RYD524326:RYH524326 SHZ524326:SID524326 SRV524326:SRZ524326 TBR524326:TBV524326 TLN524326:TLR524326 TVJ524326:TVN524326 UFF524326:UFJ524326 UPB524326:UPF524326 UYX524326:UZB524326 VIT524326:VIX524326 VSP524326:VST524326 WCL524326:WCP524326 WMH524326:WML524326 WWD524326:WWH524326 V589863:Z589863 JR589862:JV589862 TN589862:TR589862 ADJ589862:ADN589862 ANF589862:ANJ589862 AXB589862:AXF589862 BGX589862:BHB589862 BQT589862:BQX589862 CAP589862:CAT589862 CKL589862:CKP589862 CUH589862:CUL589862 DED589862:DEH589862 DNZ589862:DOD589862 DXV589862:DXZ589862 EHR589862:EHV589862 ERN589862:ERR589862 FBJ589862:FBN589862 FLF589862:FLJ589862 FVB589862:FVF589862 GEX589862:GFB589862 GOT589862:GOX589862 GYP589862:GYT589862 HIL589862:HIP589862 HSH589862:HSL589862 ICD589862:ICH589862 ILZ589862:IMD589862 IVV589862:IVZ589862 JFR589862:JFV589862 JPN589862:JPR589862 JZJ589862:JZN589862 KJF589862:KJJ589862 KTB589862:KTF589862 LCX589862:LDB589862 LMT589862:LMX589862 LWP589862:LWT589862 MGL589862:MGP589862 MQH589862:MQL589862 NAD589862:NAH589862 NJZ589862:NKD589862 NTV589862:NTZ589862 ODR589862:ODV589862 ONN589862:ONR589862 OXJ589862:OXN589862 PHF589862:PHJ589862 PRB589862:PRF589862 QAX589862:QBB589862 QKT589862:QKX589862 QUP589862:QUT589862 REL589862:REP589862 ROH589862:ROL589862 RYD589862:RYH589862 SHZ589862:SID589862 SRV589862:SRZ589862 TBR589862:TBV589862 TLN589862:TLR589862 TVJ589862:TVN589862 UFF589862:UFJ589862 UPB589862:UPF589862 UYX589862:UZB589862 VIT589862:VIX589862 VSP589862:VST589862 WCL589862:WCP589862 WMH589862:WML589862 WWD589862:WWH589862 V655399:Z655399 JR655398:JV655398 TN655398:TR655398 ADJ655398:ADN655398 ANF655398:ANJ655398 AXB655398:AXF655398 BGX655398:BHB655398 BQT655398:BQX655398 CAP655398:CAT655398 CKL655398:CKP655398 CUH655398:CUL655398 DED655398:DEH655398 DNZ655398:DOD655398 DXV655398:DXZ655398 EHR655398:EHV655398 ERN655398:ERR655398 FBJ655398:FBN655398 FLF655398:FLJ655398 FVB655398:FVF655398 GEX655398:GFB655398 GOT655398:GOX655398 GYP655398:GYT655398 HIL655398:HIP655398 HSH655398:HSL655398 ICD655398:ICH655398 ILZ655398:IMD655398 IVV655398:IVZ655398 JFR655398:JFV655398 JPN655398:JPR655398 JZJ655398:JZN655398 KJF655398:KJJ655398 KTB655398:KTF655398 LCX655398:LDB655398 LMT655398:LMX655398 LWP655398:LWT655398 MGL655398:MGP655398 MQH655398:MQL655398 NAD655398:NAH655398 NJZ655398:NKD655398 NTV655398:NTZ655398 ODR655398:ODV655398 ONN655398:ONR655398 OXJ655398:OXN655398 PHF655398:PHJ655398 PRB655398:PRF655398 QAX655398:QBB655398 QKT655398:QKX655398 QUP655398:QUT655398 REL655398:REP655398 ROH655398:ROL655398 RYD655398:RYH655398 SHZ655398:SID655398 SRV655398:SRZ655398 TBR655398:TBV655398 TLN655398:TLR655398 TVJ655398:TVN655398 UFF655398:UFJ655398 UPB655398:UPF655398 UYX655398:UZB655398 VIT655398:VIX655398 VSP655398:VST655398 WCL655398:WCP655398 WMH655398:WML655398 WWD655398:WWH655398 V720935:Z720935 JR720934:JV720934 TN720934:TR720934 ADJ720934:ADN720934 ANF720934:ANJ720934 AXB720934:AXF720934 BGX720934:BHB720934 BQT720934:BQX720934 CAP720934:CAT720934 CKL720934:CKP720934 CUH720934:CUL720934 DED720934:DEH720934 DNZ720934:DOD720934 DXV720934:DXZ720934 EHR720934:EHV720934 ERN720934:ERR720934 FBJ720934:FBN720934 FLF720934:FLJ720934 FVB720934:FVF720934 GEX720934:GFB720934 GOT720934:GOX720934 GYP720934:GYT720934 HIL720934:HIP720934 HSH720934:HSL720934 ICD720934:ICH720934 ILZ720934:IMD720934 IVV720934:IVZ720934 JFR720934:JFV720934 JPN720934:JPR720934 JZJ720934:JZN720934 KJF720934:KJJ720934 KTB720934:KTF720934 LCX720934:LDB720934 LMT720934:LMX720934 LWP720934:LWT720934 MGL720934:MGP720934 MQH720934:MQL720934 NAD720934:NAH720934 NJZ720934:NKD720934 NTV720934:NTZ720934 ODR720934:ODV720934 ONN720934:ONR720934 OXJ720934:OXN720934 PHF720934:PHJ720934 PRB720934:PRF720934 QAX720934:QBB720934 QKT720934:QKX720934 QUP720934:QUT720934 REL720934:REP720934 ROH720934:ROL720934 RYD720934:RYH720934 SHZ720934:SID720934 SRV720934:SRZ720934 TBR720934:TBV720934 TLN720934:TLR720934 TVJ720934:TVN720934 UFF720934:UFJ720934 UPB720934:UPF720934 UYX720934:UZB720934 VIT720934:VIX720934 VSP720934:VST720934 WCL720934:WCP720934 WMH720934:WML720934 WWD720934:WWH720934 V786471:Z786471 JR786470:JV786470 TN786470:TR786470 ADJ786470:ADN786470 ANF786470:ANJ786470 AXB786470:AXF786470 BGX786470:BHB786470 BQT786470:BQX786470 CAP786470:CAT786470 CKL786470:CKP786470 CUH786470:CUL786470 DED786470:DEH786470 DNZ786470:DOD786470 DXV786470:DXZ786470 EHR786470:EHV786470 ERN786470:ERR786470 FBJ786470:FBN786470 FLF786470:FLJ786470 FVB786470:FVF786470 GEX786470:GFB786470 GOT786470:GOX786470 GYP786470:GYT786470 HIL786470:HIP786470 HSH786470:HSL786470 ICD786470:ICH786470 ILZ786470:IMD786470 IVV786470:IVZ786470 JFR786470:JFV786470 JPN786470:JPR786470 JZJ786470:JZN786470 KJF786470:KJJ786470 KTB786470:KTF786470 LCX786470:LDB786470 LMT786470:LMX786470 LWP786470:LWT786470 MGL786470:MGP786470 MQH786470:MQL786470 NAD786470:NAH786470 NJZ786470:NKD786470 NTV786470:NTZ786470 ODR786470:ODV786470 ONN786470:ONR786470 OXJ786470:OXN786470 PHF786470:PHJ786470 PRB786470:PRF786470 QAX786470:QBB786470 QKT786470:QKX786470 QUP786470:QUT786470 REL786470:REP786470 ROH786470:ROL786470 RYD786470:RYH786470 SHZ786470:SID786470 SRV786470:SRZ786470 TBR786470:TBV786470 TLN786470:TLR786470 TVJ786470:TVN786470 UFF786470:UFJ786470 UPB786470:UPF786470 UYX786470:UZB786470 VIT786470:VIX786470 VSP786470:VST786470 WCL786470:WCP786470 WMH786470:WML786470 WWD786470:WWH786470 V852007:Z852007 JR852006:JV852006 TN852006:TR852006 ADJ852006:ADN852006 ANF852006:ANJ852006 AXB852006:AXF852006 BGX852006:BHB852006 BQT852006:BQX852006 CAP852006:CAT852006 CKL852006:CKP852006 CUH852006:CUL852006 DED852006:DEH852006 DNZ852006:DOD852006 DXV852006:DXZ852006 EHR852006:EHV852006 ERN852006:ERR852006 FBJ852006:FBN852006 FLF852006:FLJ852006 FVB852006:FVF852006 GEX852006:GFB852006 GOT852006:GOX852006 GYP852006:GYT852006 HIL852006:HIP852006 HSH852006:HSL852006 ICD852006:ICH852006 ILZ852006:IMD852006 IVV852006:IVZ852006 JFR852006:JFV852006 JPN852006:JPR852006 JZJ852006:JZN852006 KJF852006:KJJ852006 KTB852006:KTF852006 LCX852006:LDB852006 LMT852006:LMX852006 LWP852006:LWT852006 MGL852006:MGP852006 MQH852006:MQL852006 NAD852006:NAH852006 NJZ852006:NKD852006 NTV852006:NTZ852006 ODR852006:ODV852006 ONN852006:ONR852006 OXJ852006:OXN852006 PHF852006:PHJ852006 PRB852006:PRF852006 QAX852006:QBB852006 QKT852006:QKX852006 QUP852006:QUT852006 REL852006:REP852006 ROH852006:ROL852006 RYD852006:RYH852006 SHZ852006:SID852006 SRV852006:SRZ852006 TBR852006:TBV852006 TLN852006:TLR852006 TVJ852006:TVN852006 UFF852006:UFJ852006 UPB852006:UPF852006 UYX852006:UZB852006 VIT852006:VIX852006 VSP852006:VST852006 WCL852006:WCP852006 WMH852006:WML852006 WWD852006:WWH852006 V917543:Z917543 JR917542:JV917542 TN917542:TR917542 ADJ917542:ADN917542 ANF917542:ANJ917542 AXB917542:AXF917542 BGX917542:BHB917542 BQT917542:BQX917542 CAP917542:CAT917542 CKL917542:CKP917542 CUH917542:CUL917542 DED917542:DEH917542 DNZ917542:DOD917542 DXV917542:DXZ917542 EHR917542:EHV917542 ERN917542:ERR917542 FBJ917542:FBN917542 FLF917542:FLJ917542 FVB917542:FVF917542 GEX917542:GFB917542 GOT917542:GOX917542 GYP917542:GYT917542 HIL917542:HIP917542 HSH917542:HSL917542 ICD917542:ICH917542 ILZ917542:IMD917542 IVV917542:IVZ917542 JFR917542:JFV917542 JPN917542:JPR917542 JZJ917542:JZN917542 KJF917542:KJJ917542 KTB917542:KTF917542 LCX917542:LDB917542 LMT917542:LMX917542 LWP917542:LWT917542 MGL917542:MGP917542 MQH917542:MQL917542 NAD917542:NAH917542 NJZ917542:NKD917542 NTV917542:NTZ917542 ODR917542:ODV917542 ONN917542:ONR917542 OXJ917542:OXN917542 PHF917542:PHJ917542 PRB917542:PRF917542 QAX917542:QBB917542 QKT917542:QKX917542 QUP917542:QUT917542 REL917542:REP917542 ROH917542:ROL917542 RYD917542:RYH917542 SHZ917542:SID917542 SRV917542:SRZ917542 TBR917542:TBV917542 TLN917542:TLR917542 TVJ917542:TVN917542 UFF917542:UFJ917542 UPB917542:UPF917542 UYX917542:UZB917542 VIT917542:VIX917542 VSP917542:VST917542 WCL917542:WCP917542 WMH917542:WML917542 WWD917542:WWH917542 V983079:Z983079 JR983078:JV983078 TN983078:TR983078 ADJ983078:ADN983078 ANF983078:ANJ983078 AXB983078:AXF983078 BGX983078:BHB983078 BQT983078:BQX983078 CAP983078:CAT983078 CKL983078:CKP983078 CUH983078:CUL983078 DED983078:DEH983078 DNZ983078:DOD983078 DXV983078:DXZ983078 EHR983078:EHV983078 ERN983078:ERR983078 FBJ983078:FBN983078 FLF983078:FLJ983078 FVB983078:FVF983078 GEX983078:GFB983078 GOT983078:GOX983078 GYP983078:GYT983078 HIL983078:HIP983078 HSH983078:HSL983078 ICD983078:ICH983078 ILZ983078:IMD983078 IVV983078:IVZ983078 JFR983078:JFV983078 JPN983078:JPR983078 JZJ983078:JZN983078 KJF983078:KJJ983078 KTB983078:KTF983078 LCX983078:LDB983078 LMT983078:LMX983078 LWP983078:LWT983078 MGL983078:MGP983078 MQH983078:MQL983078 NAD983078:NAH983078 NJZ983078:NKD983078 NTV983078:NTZ983078 ODR983078:ODV983078 ONN983078:ONR983078 OXJ983078:OXN983078 PHF983078:PHJ983078 PRB983078:PRF983078 QAX983078:QBB983078 QKT983078:QKX983078 QUP983078:QUT983078 REL983078:REP983078 ROH983078:ROL983078 RYD983078:RYH983078 SHZ983078:SID983078 SRV983078:SRZ983078 TBR983078:TBV983078 TLN983078:TLR983078 TVJ983078:TVN983078 UFF983078:UFJ983078 UPB983078:UPF983078 UYX983078:UZB983078 VIT983078:VIX983078 VSP983078:VST983078 WCL983078:WCP983078 WMH983078:WML983078 WWD983078:WWH983078 AC33:AG33 JY32:KC32 TU32:TY32 ADQ32:ADU32 ANM32:ANQ32 AXI32:AXM32 BHE32:BHI32 BRA32:BRE32 CAW32:CBA32 CKS32:CKW32 CUO32:CUS32 DEK32:DEO32 DOG32:DOK32 DYC32:DYG32 EHY32:EIC32 ERU32:ERY32 FBQ32:FBU32 FLM32:FLQ32 FVI32:FVM32 GFE32:GFI32 GPA32:GPE32 GYW32:GZA32 HIS32:HIW32 HSO32:HSS32 ICK32:ICO32 IMG32:IMK32 IWC32:IWG32 JFY32:JGC32 JPU32:JPY32 JZQ32:JZU32 KJM32:KJQ32 KTI32:KTM32 LDE32:LDI32 LNA32:LNE32 LWW32:LXA32 MGS32:MGW32 MQO32:MQS32 NAK32:NAO32 NKG32:NKK32 NUC32:NUG32 ODY32:OEC32 ONU32:ONY32 OXQ32:OXU32 PHM32:PHQ32 PRI32:PRM32 QBE32:QBI32 QLA32:QLE32 QUW32:QVA32 RES32:REW32 ROO32:ROS32 RYK32:RYO32 SIG32:SIK32 SSC32:SSG32 TBY32:TCC32 TLU32:TLY32 TVQ32:TVU32 UFM32:UFQ32 UPI32:UPM32 UZE32:UZI32 VJA32:VJE32 VSW32:VTA32 WCS32:WCW32 WMO32:WMS32 WWK32:WWO32 AC65575:AG65575 JY65574:KC65574 TU65574:TY65574 ADQ65574:ADU65574 ANM65574:ANQ65574 AXI65574:AXM65574 BHE65574:BHI65574 BRA65574:BRE65574 CAW65574:CBA65574 CKS65574:CKW65574 CUO65574:CUS65574 DEK65574:DEO65574 DOG65574:DOK65574 DYC65574:DYG65574 EHY65574:EIC65574 ERU65574:ERY65574 FBQ65574:FBU65574 FLM65574:FLQ65574 FVI65574:FVM65574 GFE65574:GFI65574 GPA65574:GPE65574 GYW65574:GZA65574 HIS65574:HIW65574 HSO65574:HSS65574 ICK65574:ICO65574 IMG65574:IMK65574 IWC65574:IWG65574 JFY65574:JGC65574 JPU65574:JPY65574 JZQ65574:JZU65574 KJM65574:KJQ65574 KTI65574:KTM65574 LDE65574:LDI65574 LNA65574:LNE65574 LWW65574:LXA65574 MGS65574:MGW65574 MQO65574:MQS65574 NAK65574:NAO65574 NKG65574:NKK65574 NUC65574:NUG65574 ODY65574:OEC65574 ONU65574:ONY65574 OXQ65574:OXU65574 PHM65574:PHQ65574 PRI65574:PRM65574 QBE65574:QBI65574 QLA65574:QLE65574 QUW65574:QVA65574 RES65574:REW65574 ROO65574:ROS65574 RYK65574:RYO65574 SIG65574:SIK65574 SSC65574:SSG65574 TBY65574:TCC65574 TLU65574:TLY65574 TVQ65574:TVU65574 UFM65574:UFQ65574 UPI65574:UPM65574 UZE65574:UZI65574 VJA65574:VJE65574 VSW65574:VTA65574 WCS65574:WCW65574 WMO65574:WMS65574 WWK65574:WWO65574 AC131111:AG131111 JY131110:KC131110 TU131110:TY131110 ADQ131110:ADU131110 ANM131110:ANQ131110 AXI131110:AXM131110 BHE131110:BHI131110 BRA131110:BRE131110 CAW131110:CBA131110 CKS131110:CKW131110 CUO131110:CUS131110 DEK131110:DEO131110 DOG131110:DOK131110 DYC131110:DYG131110 EHY131110:EIC131110 ERU131110:ERY131110 FBQ131110:FBU131110 FLM131110:FLQ131110 FVI131110:FVM131110 GFE131110:GFI131110 GPA131110:GPE131110 GYW131110:GZA131110 HIS131110:HIW131110 HSO131110:HSS131110 ICK131110:ICO131110 IMG131110:IMK131110 IWC131110:IWG131110 JFY131110:JGC131110 JPU131110:JPY131110 JZQ131110:JZU131110 KJM131110:KJQ131110 KTI131110:KTM131110 LDE131110:LDI131110 LNA131110:LNE131110 LWW131110:LXA131110 MGS131110:MGW131110 MQO131110:MQS131110 NAK131110:NAO131110 NKG131110:NKK131110 NUC131110:NUG131110 ODY131110:OEC131110 ONU131110:ONY131110 OXQ131110:OXU131110 PHM131110:PHQ131110 PRI131110:PRM131110 QBE131110:QBI131110 QLA131110:QLE131110 QUW131110:QVA131110 RES131110:REW131110 ROO131110:ROS131110 RYK131110:RYO131110 SIG131110:SIK131110 SSC131110:SSG131110 TBY131110:TCC131110 TLU131110:TLY131110 TVQ131110:TVU131110 UFM131110:UFQ131110 UPI131110:UPM131110 UZE131110:UZI131110 VJA131110:VJE131110 VSW131110:VTA131110 WCS131110:WCW131110 WMO131110:WMS131110 WWK131110:WWO131110 AC196647:AG196647 JY196646:KC196646 TU196646:TY196646 ADQ196646:ADU196646 ANM196646:ANQ196646 AXI196646:AXM196646 BHE196646:BHI196646 BRA196646:BRE196646 CAW196646:CBA196646 CKS196646:CKW196646 CUO196646:CUS196646 DEK196646:DEO196646 DOG196646:DOK196646 DYC196646:DYG196646 EHY196646:EIC196646 ERU196646:ERY196646 FBQ196646:FBU196646 FLM196646:FLQ196646 FVI196646:FVM196646 GFE196646:GFI196646 GPA196646:GPE196646 GYW196646:GZA196646 HIS196646:HIW196646 HSO196646:HSS196646 ICK196646:ICO196646 IMG196646:IMK196646 IWC196646:IWG196646 JFY196646:JGC196646 JPU196646:JPY196646 JZQ196646:JZU196646 KJM196646:KJQ196646 KTI196646:KTM196646 LDE196646:LDI196646 LNA196646:LNE196646 LWW196646:LXA196646 MGS196646:MGW196646 MQO196646:MQS196646 NAK196646:NAO196646 NKG196646:NKK196646 NUC196646:NUG196646 ODY196646:OEC196646 ONU196646:ONY196646 OXQ196646:OXU196646 PHM196646:PHQ196646 PRI196646:PRM196646 QBE196646:QBI196646 QLA196646:QLE196646 QUW196646:QVA196646 RES196646:REW196646 ROO196646:ROS196646 RYK196646:RYO196646 SIG196646:SIK196646 SSC196646:SSG196646 TBY196646:TCC196646 TLU196646:TLY196646 TVQ196646:TVU196646 UFM196646:UFQ196646 UPI196646:UPM196646 UZE196646:UZI196646 VJA196646:VJE196646 VSW196646:VTA196646 WCS196646:WCW196646 WMO196646:WMS196646 WWK196646:WWO196646 AC262183:AG262183 JY262182:KC262182 TU262182:TY262182 ADQ262182:ADU262182 ANM262182:ANQ262182 AXI262182:AXM262182 BHE262182:BHI262182 BRA262182:BRE262182 CAW262182:CBA262182 CKS262182:CKW262182 CUO262182:CUS262182 DEK262182:DEO262182 DOG262182:DOK262182 DYC262182:DYG262182 EHY262182:EIC262182 ERU262182:ERY262182 FBQ262182:FBU262182 FLM262182:FLQ262182 FVI262182:FVM262182 GFE262182:GFI262182 GPA262182:GPE262182 GYW262182:GZA262182 HIS262182:HIW262182 HSO262182:HSS262182 ICK262182:ICO262182 IMG262182:IMK262182 IWC262182:IWG262182 JFY262182:JGC262182 JPU262182:JPY262182 JZQ262182:JZU262182 KJM262182:KJQ262182 KTI262182:KTM262182 LDE262182:LDI262182 LNA262182:LNE262182 LWW262182:LXA262182 MGS262182:MGW262182 MQO262182:MQS262182 NAK262182:NAO262182 NKG262182:NKK262182 NUC262182:NUG262182 ODY262182:OEC262182 ONU262182:ONY262182 OXQ262182:OXU262182 PHM262182:PHQ262182 PRI262182:PRM262182 QBE262182:QBI262182 QLA262182:QLE262182 QUW262182:QVA262182 RES262182:REW262182 ROO262182:ROS262182 RYK262182:RYO262182 SIG262182:SIK262182 SSC262182:SSG262182 TBY262182:TCC262182 TLU262182:TLY262182 TVQ262182:TVU262182 UFM262182:UFQ262182 UPI262182:UPM262182 UZE262182:UZI262182 VJA262182:VJE262182 VSW262182:VTA262182 WCS262182:WCW262182 WMO262182:WMS262182 WWK262182:WWO262182 AC327719:AG327719 JY327718:KC327718 TU327718:TY327718 ADQ327718:ADU327718 ANM327718:ANQ327718 AXI327718:AXM327718 BHE327718:BHI327718 BRA327718:BRE327718 CAW327718:CBA327718 CKS327718:CKW327718 CUO327718:CUS327718 DEK327718:DEO327718 DOG327718:DOK327718 DYC327718:DYG327718 EHY327718:EIC327718 ERU327718:ERY327718 FBQ327718:FBU327718 FLM327718:FLQ327718 FVI327718:FVM327718 GFE327718:GFI327718 GPA327718:GPE327718 GYW327718:GZA327718 HIS327718:HIW327718 HSO327718:HSS327718 ICK327718:ICO327718 IMG327718:IMK327718 IWC327718:IWG327718 JFY327718:JGC327718 JPU327718:JPY327718 JZQ327718:JZU327718 KJM327718:KJQ327718 KTI327718:KTM327718 LDE327718:LDI327718 LNA327718:LNE327718 LWW327718:LXA327718 MGS327718:MGW327718 MQO327718:MQS327718 NAK327718:NAO327718 NKG327718:NKK327718 NUC327718:NUG327718 ODY327718:OEC327718 ONU327718:ONY327718 OXQ327718:OXU327718 PHM327718:PHQ327718 PRI327718:PRM327718 QBE327718:QBI327718 QLA327718:QLE327718 QUW327718:QVA327718 RES327718:REW327718 ROO327718:ROS327718 RYK327718:RYO327718 SIG327718:SIK327718 SSC327718:SSG327718 TBY327718:TCC327718 TLU327718:TLY327718 TVQ327718:TVU327718 UFM327718:UFQ327718 UPI327718:UPM327718 UZE327718:UZI327718 VJA327718:VJE327718 VSW327718:VTA327718 WCS327718:WCW327718 WMO327718:WMS327718 WWK327718:WWO327718 AC393255:AG393255 JY393254:KC393254 TU393254:TY393254 ADQ393254:ADU393254 ANM393254:ANQ393254 AXI393254:AXM393254 BHE393254:BHI393254 BRA393254:BRE393254 CAW393254:CBA393254 CKS393254:CKW393254 CUO393254:CUS393254 DEK393254:DEO393254 DOG393254:DOK393254 DYC393254:DYG393254 EHY393254:EIC393254 ERU393254:ERY393254 FBQ393254:FBU393254 FLM393254:FLQ393254 FVI393254:FVM393254 GFE393254:GFI393254 GPA393254:GPE393254 GYW393254:GZA393254 HIS393254:HIW393254 HSO393254:HSS393254 ICK393254:ICO393254 IMG393254:IMK393254 IWC393254:IWG393254 JFY393254:JGC393254 JPU393254:JPY393254 JZQ393254:JZU393254 KJM393254:KJQ393254 KTI393254:KTM393254 LDE393254:LDI393254 LNA393254:LNE393254 LWW393254:LXA393254 MGS393254:MGW393254 MQO393254:MQS393254 NAK393254:NAO393254 NKG393254:NKK393254 NUC393254:NUG393254 ODY393254:OEC393254 ONU393254:ONY393254 OXQ393254:OXU393254 PHM393254:PHQ393254 PRI393254:PRM393254 QBE393254:QBI393254 QLA393254:QLE393254 QUW393254:QVA393254 RES393254:REW393254 ROO393254:ROS393254 RYK393254:RYO393254 SIG393254:SIK393254 SSC393254:SSG393254 TBY393254:TCC393254 TLU393254:TLY393254 TVQ393254:TVU393254 UFM393254:UFQ393254 UPI393254:UPM393254 UZE393254:UZI393254 VJA393254:VJE393254 VSW393254:VTA393254 WCS393254:WCW393254 WMO393254:WMS393254 WWK393254:WWO393254 AC458791:AG458791 JY458790:KC458790 TU458790:TY458790 ADQ458790:ADU458790 ANM458790:ANQ458790 AXI458790:AXM458790 BHE458790:BHI458790 BRA458790:BRE458790 CAW458790:CBA458790 CKS458790:CKW458790 CUO458790:CUS458790 DEK458790:DEO458790 DOG458790:DOK458790 DYC458790:DYG458790 EHY458790:EIC458790 ERU458790:ERY458790 FBQ458790:FBU458790 FLM458790:FLQ458790 FVI458790:FVM458790 GFE458790:GFI458790 GPA458790:GPE458790 GYW458790:GZA458790 HIS458790:HIW458790 HSO458790:HSS458790 ICK458790:ICO458790 IMG458790:IMK458790 IWC458790:IWG458790 JFY458790:JGC458790 JPU458790:JPY458790 JZQ458790:JZU458790 KJM458790:KJQ458790 KTI458790:KTM458790 LDE458790:LDI458790 LNA458790:LNE458790 LWW458790:LXA458790 MGS458790:MGW458790 MQO458790:MQS458790 NAK458790:NAO458790 NKG458790:NKK458790 NUC458790:NUG458790 ODY458790:OEC458790 ONU458790:ONY458790 OXQ458790:OXU458790 PHM458790:PHQ458790 PRI458790:PRM458790 QBE458790:QBI458790 QLA458790:QLE458790 QUW458790:QVA458790 RES458790:REW458790 ROO458790:ROS458790 RYK458790:RYO458790 SIG458790:SIK458790 SSC458790:SSG458790 TBY458790:TCC458790 TLU458790:TLY458790 TVQ458790:TVU458790 UFM458790:UFQ458790 UPI458790:UPM458790 UZE458790:UZI458790 VJA458790:VJE458790 VSW458790:VTA458790 WCS458790:WCW458790 WMO458790:WMS458790 WWK458790:WWO458790 AC524327:AG524327 JY524326:KC524326 TU524326:TY524326 ADQ524326:ADU524326 ANM524326:ANQ524326 AXI524326:AXM524326 BHE524326:BHI524326 BRA524326:BRE524326 CAW524326:CBA524326 CKS524326:CKW524326 CUO524326:CUS524326 DEK524326:DEO524326 DOG524326:DOK524326 DYC524326:DYG524326 EHY524326:EIC524326 ERU524326:ERY524326 FBQ524326:FBU524326 FLM524326:FLQ524326 FVI524326:FVM524326 GFE524326:GFI524326 GPA524326:GPE524326 GYW524326:GZA524326 HIS524326:HIW524326 HSO524326:HSS524326 ICK524326:ICO524326 IMG524326:IMK524326 IWC524326:IWG524326 JFY524326:JGC524326 JPU524326:JPY524326 JZQ524326:JZU524326 KJM524326:KJQ524326 KTI524326:KTM524326 LDE524326:LDI524326 LNA524326:LNE524326 LWW524326:LXA524326 MGS524326:MGW524326 MQO524326:MQS524326 NAK524326:NAO524326 NKG524326:NKK524326 NUC524326:NUG524326 ODY524326:OEC524326 ONU524326:ONY524326 OXQ524326:OXU524326 PHM524326:PHQ524326 PRI524326:PRM524326 QBE524326:QBI524326 QLA524326:QLE524326 QUW524326:QVA524326 RES524326:REW524326 ROO524326:ROS524326 RYK524326:RYO524326 SIG524326:SIK524326 SSC524326:SSG524326 TBY524326:TCC524326 TLU524326:TLY524326 TVQ524326:TVU524326 UFM524326:UFQ524326 UPI524326:UPM524326 UZE524326:UZI524326 VJA524326:VJE524326 VSW524326:VTA524326 WCS524326:WCW524326 WMO524326:WMS524326 WWK524326:WWO524326 AC589863:AG589863 JY589862:KC589862 TU589862:TY589862 ADQ589862:ADU589862 ANM589862:ANQ589862 AXI589862:AXM589862 BHE589862:BHI589862 BRA589862:BRE589862 CAW589862:CBA589862 CKS589862:CKW589862 CUO589862:CUS589862 DEK589862:DEO589862 DOG589862:DOK589862 DYC589862:DYG589862 EHY589862:EIC589862 ERU589862:ERY589862 FBQ589862:FBU589862 FLM589862:FLQ589862 FVI589862:FVM589862 GFE589862:GFI589862 GPA589862:GPE589862 GYW589862:GZA589862 HIS589862:HIW589862 HSO589862:HSS589862 ICK589862:ICO589862 IMG589862:IMK589862 IWC589862:IWG589862 JFY589862:JGC589862 JPU589862:JPY589862 JZQ589862:JZU589862 KJM589862:KJQ589862 KTI589862:KTM589862 LDE589862:LDI589862 LNA589862:LNE589862 LWW589862:LXA589862 MGS589862:MGW589862 MQO589862:MQS589862 NAK589862:NAO589862 NKG589862:NKK589862 NUC589862:NUG589862 ODY589862:OEC589862 ONU589862:ONY589862 OXQ589862:OXU589862 PHM589862:PHQ589862 PRI589862:PRM589862 QBE589862:QBI589862 QLA589862:QLE589862 QUW589862:QVA589862 RES589862:REW589862 ROO589862:ROS589862 RYK589862:RYO589862 SIG589862:SIK589862 SSC589862:SSG589862 TBY589862:TCC589862 TLU589862:TLY589862 TVQ589862:TVU589862 UFM589862:UFQ589862 UPI589862:UPM589862 UZE589862:UZI589862 VJA589862:VJE589862 VSW589862:VTA589862 WCS589862:WCW589862 WMO589862:WMS589862 WWK589862:WWO589862 AC655399:AG655399 JY655398:KC655398 TU655398:TY655398 ADQ655398:ADU655398 ANM655398:ANQ655398 AXI655398:AXM655398 BHE655398:BHI655398 BRA655398:BRE655398 CAW655398:CBA655398 CKS655398:CKW655398 CUO655398:CUS655398 DEK655398:DEO655398 DOG655398:DOK655398 DYC655398:DYG655398 EHY655398:EIC655398 ERU655398:ERY655398 FBQ655398:FBU655398 FLM655398:FLQ655398 FVI655398:FVM655398 GFE655398:GFI655398 GPA655398:GPE655398 GYW655398:GZA655398 HIS655398:HIW655398 HSO655398:HSS655398 ICK655398:ICO655398 IMG655398:IMK655398 IWC655398:IWG655398 JFY655398:JGC655398 JPU655398:JPY655398 JZQ655398:JZU655398 KJM655398:KJQ655398 KTI655398:KTM655398 LDE655398:LDI655398 LNA655398:LNE655398 LWW655398:LXA655398 MGS655398:MGW655398 MQO655398:MQS655398 NAK655398:NAO655398 NKG655398:NKK655398 NUC655398:NUG655398 ODY655398:OEC655398 ONU655398:ONY655398 OXQ655398:OXU655398 PHM655398:PHQ655398 PRI655398:PRM655398 QBE655398:QBI655398 QLA655398:QLE655398 QUW655398:QVA655398 RES655398:REW655398 ROO655398:ROS655398 RYK655398:RYO655398 SIG655398:SIK655398 SSC655398:SSG655398 TBY655398:TCC655398 TLU655398:TLY655398 TVQ655398:TVU655398 UFM655398:UFQ655398 UPI655398:UPM655398 UZE655398:UZI655398 VJA655398:VJE655398 VSW655398:VTA655398 WCS655398:WCW655398 WMO655398:WMS655398 WWK655398:WWO655398 AC720935:AG720935 JY720934:KC720934 TU720934:TY720934 ADQ720934:ADU720934 ANM720934:ANQ720934 AXI720934:AXM720934 BHE720934:BHI720934 BRA720934:BRE720934 CAW720934:CBA720934 CKS720934:CKW720934 CUO720934:CUS720934 DEK720934:DEO720934 DOG720934:DOK720934 DYC720934:DYG720934 EHY720934:EIC720934 ERU720934:ERY720934 FBQ720934:FBU720934 FLM720934:FLQ720934 FVI720934:FVM720934 GFE720934:GFI720934 GPA720934:GPE720934 GYW720934:GZA720934 HIS720934:HIW720934 HSO720934:HSS720934 ICK720934:ICO720934 IMG720934:IMK720934 IWC720934:IWG720934 JFY720934:JGC720934 JPU720934:JPY720934 JZQ720934:JZU720934 KJM720934:KJQ720934 KTI720934:KTM720934 LDE720934:LDI720934 LNA720934:LNE720934 LWW720934:LXA720934 MGS720934:MGW720934 MQO720934:MQS720934 NAK720934:NAO720934 NKG720934:NKK720934 NUC720934:NUG720934 ODY720934:OEC720934 ONU720934:ONY720934 OXQ720934:OXU720934 PHM720934:PHQ720934 PRI720934:PRM720934 QBE720934:QBI720934 QLA720934:QLE720934 QUW720934:QVA720934 RES720934:REW720934 ROO720934:ROS720934 RYK720934:RYO720934 SIG720934:SIK720934 SSC720934:SSG720934 TBY720934:TCC720934 TLU720934:TLY720934 TVQ720934:TVU720934 UFM720934:UFQ720934 UPI720934:UPM720934 UZE720934:UZI720934 VJA720934:VJE720934 VSW720934:VTA720934 WCS720934:WCW720934 WMO720934:WMS720934 WWK720934:WWO720934 AC786471:AG786471 JY786470:KC786470 TU786470:TY786470 ADQ786470:ADU786470 ANM786470:ANQ786470 AXI786470:AXM786470 BHE786470:BHI786470 BRA786470:BRE786470 CAW786470:CBA786470 CKS786470:CKW786470 CUO786470:CUS786470 DEK786470:DEO786470 DOG786470:DOK786470 DYC786470:DYG786470 EHY786470:EIC786470 ERU786470:ERY786470 FBQ786470:FBU786470 FLM786470:FLQ786470 FVI786470:FVM786470 GFE786470:GFI786470 GPA786470:GPE786470 GYW786470:GZA786470 HIS786470:HIW786470 HSO786470:HSS786470 ICK786470:ICO786470 IMG786470:IMK786470 IWC786470:IWG786470 JFY786470:JGC786470 JPU786470:JPY786470 JZQ786470:JZU786470 KJM786470:KJQ786470 KTI786470:KTM786470 LDE786470:LDI786470 LNA786470:LNE786470 LWW786470:LXA786470 MGS786470:MGW786470 MQO786470:MQS786470 NAK786470:NAO786470 NKG786470:NKK786470 NUC786470:NUG786470 ODY786470:OEC786470 ONU786470:ONY786470 OXQ786470:OXU786470 PHM786470:PHQ786470 PRI786470:PRM786470 QBE786470:QBI786470 QLA786470:QLE786470 QUW786470:QVA786470 RES786470:REW786470 ROO786470:ROS786470 RYK786470:RYO786470 SIG786470:SIK786470 SSC786470:SSG786470 TBY786470:TCC786470 TLU786470:TLY786470 TVQ786470:TVU786470 UFM786470:UFQ786470 UPI786470:UPM786470 UZE786470:UZI786470 VJA786470:VJE786470 VSW786470:VTA786470 WCS786470:WCW786470 WMO786470:WMS786470 WWK786470:WWO786470 AC852007:AG852007 JY852006:KC852006 TU852006:TY852006 ADQ852006:ADU852006 ANM852006:ANQ852006 AXI852006:AXM852006 BHE852006:BHI852006 BRA852006:BRE852006 CAW852006:CBA852006 CKS852006:CKW852006 CUO852006:CUS852006 DEK852006:DEO852006 DOG852006:DOK852006 DYC852006:DYG852006 EHY852006:EIC852006 ERU852006:ERY852006 FBQ852006:FBU852006 FLM852006:FLQ852006 FVI852006:FVM852006 GFE852006:GFI852006 GPA852006:GPE852006 GYW852006:GZA852006 HIS852006:HIW852006 HSO852006:HSS852006 ICK852006:ICO852006 IMG852006:IMK852006 IWC852006:IWG852006 JFY852006:JGC852006 JPU852006:JPY852006 JZQ852006:JZU852006 KJM852006:KJQ852006 KTI852006:KTM852006 LDE852006:LDI852006 LNA852006:LNE852006 LWW852006:LXA852006 MGS852006:MGW852006 MQO852006:MQS852006 NAK852006:NAO852006 NKG852006:NKK852006 NUC852006:NUG852006 ODY852006:OEC852006 ONU852006:ONY852006 OXQ852006:OXU852006 PHM852006:PHQ852006 PRI852006:PRM852006 QBE852006:QBI852006 QLA852006:QLE852006 QUW852006:QVA852006 RES852006:REW852006 ROO852006:ROS852006 RYK852006:RYO852006 SIG852006:SIK852006 SSC852006:SSG852006 TBY852006:TCC852006 TLU852006:TLY852006 TVQ852006:TVU852006 UFM852006:UFQ852006 UPI852006:UPM852006 UZE852006:UZI852006 VJA852006:VJE852006 VSW852006:VTA852006 WCS852006:WCW852006 WMO852006:WMS852006 WWK852006:WWO852006 AC917543:AG917543 JY917542:KC917542 TU917542:TY917542 ADQ917542:ADU917542 ANM917542:ANQ917542 AXI917542:AXM917542 BHE917542:BHI917542 BRA917542:BRE917542 CAW917542:CBA917542 CKS917542:CKW917542 CUO917542:CUS917542 DEK917542:DEO917542 DOG917542:DOK917542 DYC917542:DYG917542 EHY917542:EIC917542 ERU917542:ERY917542 FBQ917542:FBU917542 FLM917542:FLQ917542 FVI917542:FVM917542 GFE917542:GFI917542 GPA917542:GPE917542 GYW917542:GZA917542 HIS917542:HIW917542 HSO917542:HSS917542 ICK917542:ICO917542 IMG917542:IMK917542 IWC917542:IWG917542 JFY917542:JGC917542 JPU917542:JPY917542 JZQ917542:JZU917542 KJM917542:KJQ917542 KTI917542:KTM917542 LDE917542:LDI917542 LNA917542:LNE917542 LWW917542:LXA917542 MGS917542:MGW917542 MQO917542:MQS917542 NAK917542:NAO917542 NKG917542:NKK917542 NUC917542:NUG917542 ODY917542:OEC917542 ONU917542:ONY917542 OXQ917542:OXU917542 PHM917542:PHQ917542 PRI917542:PRM917542 QBE917542:QBI917542 QLA917542:QLE917542 QUW917542:QVA917542 RES917542:REW917542 ROO917542:ROS917542 RYK917542:RYO917542 SIG917542:SIK917542 SSC917542:SSG917542 TBY917542:TCC917542 TLU917542:TLY917542 TVQ917542:TVU917542 UFM917542:UFQ917542 UPI917542:UPM917542 UZE917542:UZI917542 VJA917542:VJE917542 VSW917542:VTA917542 WCS917542:WCW917542 WMO917542:WMS917542 WWK917542:WWO917542 AC983079:AG983079 JY983078:KC983078 TU983078:TY983078 ADQ983078:ADU983078 ANM983078:ANQ983078 AXI983078:AXM983078 BHE983078:BHI983078 BRA983078:BRE983078 CAW983078:CBA983078 CKS983078:CKW983078 CUO983078:CUS983078 DEK983078:DEO983078 DOG983078:DOK983078 DYC983078:DYG983078 EHY983078:EIC983078 ERU983078:ERY983078 FBQ983078:FBU983078 FLM983078:FLQ983078 FVI983078:FVM983078 GFE983078:GFI983078 GPA983078:GPE983078 GYW983078:GZA983078 HIS983078:HIW983078 HSO983078:HSS983078 ICK983078:ICO983078 IMG983078:IMK983078 IWC983078:IWG983078 JFY983078:JGC983078 JPU983078:JPY983078 JZQ983078:JZU983078 KJM983078:KJQ983078 KTI983078:KTM983078 LDE983078:LDI983078 LNA983078:LNE983078 LWW983078:LXA983078 MGS983078:MGW983078 MQO983078:MQS983078 NAK983078:NAO983078 NKG983078:NKK983078 NUC983078:NUG983078 ODY983078:OEC983078 ONU983078:ONY983078 OXQ983078:OXU983078 PHM983078:PHQ983078 PRI983078:PRM983078 QBE983078:QBI983078 QLA983078:QLE983078 QUW983078:QVA983078 RES983078:REW983078 ROO983078:ROS983078 RYK983078:RYO983078 SIG983078:SIK983078 SSC983078:SSG983078 TBY983078:TCC983078 TLU983078:TLY983078 TVQ983078:TVU983078 UFM983078:UFQ983078 UPI983078:UPM983078 UZE983078:UZI983078 VJA983078:VJE983078 VSW983078:VTA983078 WCS983078:WCW983078 WMO983078:WMS983078 WWK983078:WWO983078 AJ33:AN33 KF32:KJ32 UB32:UF32 ADX32:AEB32 ANT32:ANX32 AXP32:AXT32 BHL32:BHP32 BRH32:BRL32 CBD32:CBH32 CKZ32:CLD32 CUV32:CUZ32 DER32:DEV32 DON32:DOR32 DYJ32:DYN32 EIF32:EIJ32 ESB32:ESF32 FBX32:FCB32 FLT32:FLX32 FVP32:FVT32 GFL32:GFP32 GPH32:GPL32 GZD32:GZH32 HIZ32:HJD32 HSV32:HSZ32 ICR32:ICV32 IMN32:IMR32 IWJ32:IWN32 JGF32:JGJ32 JQB32:JQF32 JZX32:KAB32 KJT32:KJX32 KTP32:KTT32 LDL32:LDP32 LNH32:LNL32 LXD32:LXH32 MGZ32:MHD32 MQV32:MQZ32 NAR32:NAV32 NKN32:NKR32 NUJ32:NUN32 OEF32:OEJ32 OOB32:OOF32 OXX32:OYB32 PHT32:PHX32 PRP32:PRT32 QBL32:QBP32 QLH32:QLL32 QVD32:QVH32 REZ32:RFD32 ROV32:ROZ32 RYR32:RYV32 SIN32:SIR32 SSJ32:SSN32 TCF32:TCJ32 TMB32:TMF32 TVX32:TWB32 UFT32:UFX32 UPP32:UPT32 UZL32:UZP32 VJH32:VJL32 VTD32:VTH32 WCZ32:WDD32 WMV32:WMZ32 WWR32:WWV32 AJ65575:AN65575 KF65574:KJ65574 UB65574:UF65574 ADX65574:AEB65574 ANT65574:ANX65574 AXP65574:AXT65574 BHL65574:BHP65574 BRH65574:BRL65574 CBD65574:CBH65574 CKZ65574:CLD65574 CUV65574:CUZ65574 DER65574:DEV65574 DON65574:DOR65574 DYJ65574:DYN65574 EIF65574:EIJ65574 ESB65574:ESF65574 FBX65574:FCB65574 FLT65574:FLX65574 FVP65574:FVT65574 GFL65574:GFP65574 GPH65574:GPL65574 GZD65574:GZH65574 HIZ65574:HJD65574 HSV65574:HSZ65574 ICR65574:ICV65574 IMN65574:IMR65574 IWJ65574:IWN65574 JGF65574:JGJ65574 JQB65574:JQF65574 JZX65574:KAB65574 KJT65574:KJX65574 KTP65574:KTT65574 LDL65574:LDP65574 LNH65574:LNL65574 LXD65574:LXH65574 MGZ65574:MHD65574 MQV65574:MQZ65574 NAR65574:NAV65574 NKN65574:NKR65574 NUJ65574:NUN65574 OEF65574:OEJ65574 OOB65574:OOF65574 OXX65574:OYB65574 PHT65574:PHX65574 PRP65574:PRT65574 QBL65574:QBP65574 QLH65574:QLL65574 QVD65574:QVH65574 REZ65574:RFD65574 ROV65574:ROZ65574 RYR65574:RYV65574 SIN65574:SIR65574 SSJ65574:SSN65574 TCF65574:TCJ65574 TMB65574:TMF65574 TVX65574:TWB65574 UFT65574:UFX65574 UPP65574:UPT65574 UZL65574:UZP65574 VJH65574:VJL65574 VTD65574:VTH65574 WCZ65574:WDD65574 WMV65574:WMZ65574 WWR65574:WWV65574 AJ131111:AN131111 KF131110:KJ131110 UB131110:UF131110 ADX131110:AEB131110 ANT131110:ANX131110 AXP131110:AXT131110 BHL131110:BHP131110 BRH131110:BRL131110 CBD131110:CBH131110 CKZ131110:CLD131110 CUV131110:CUZ131110 DER131110:DEV131110 DON131110:DOR131110 DYJ131110:DYN131110 EIF131110:EIJ131110 ESB131110:ESF131110 FBX131110:FCB131110 FLT131110:FLX131110 FVP131110:FVT131110 GFL131110:GFP131110 GPH131110:GPL131110 GZD131110:GZH131110 HIZ131110:HJD131110 HSV131110:HSZ131110 ICR131110:ICV131110 IMN131110:IMR131110 IWJ131110:IWN131110 JGF131110:JGJ131110 JQB131110:JQF131110 JZX131110:KAB131110 KJT131110:KJX131110 KTP131110:KTT131110 LDL131110:LDP131110 LNH131110:LNL131110 LXD131110:LXH131110 MGZ131110:MHD131110 MQV131110:MQZ131110 NAR131110:NAV131110 NKN131110:NKR131110 NUJ131110:NUN131110 OEF131110:OEJ131110 OOB131110:OOF131110 OXX131110:OYB131110 PHT131110:PHX131110 PRP131110:PRT131110 QBL131110:QBP131110 QLH131110:QLL131110 QVD131110:QVH131110 REZ131110:RFD131110 ROV131110:ROZ131110 RYR131110:RYV131110 SIN131110:SIR131110 SSJ131110:SSN131110 TCF131110:TCJ131110 TMB131110:TMF131110 TVX131110:TWB131110 UFT131110:UFX131110 UPP131110:UPT131110 UZL131110:UZP131110 VJH131110:VJL131110 VTD131110:VTH131110 WCZ131110:WDD131110 WMV131110:WMZ131110 WWR131110:WWV131110 AJ196647:AN196647 KF196646:KJ196646 UB196646:UF196646 ADX196646:AEB196646 ANT196646:ANX196646 AXP196646:AXT196646 BHL196646:BHP196646 BRH196646:BRL196646 CBD196646:CBH196646 CKZ196646:CLD196646 CUV196646:CUZ196646 DER196646:DEV196646 DON196646:DOR196646 DYJ196646:DYN196646 EIF196646:EIJ196646 ESB196646:ESF196646 FBX196646:FCB196646 FLT196646:FLX196646 FVP196646:FVT196646 GFL196646:GFP196646 GPH196646:GPL196646 GZD196646:GZH196646 HIZ196646:HJD196646 HSV196646:HSZ196646 ICR196646:ICV196646 IMN196646:IMR196646 IWJ196646:IWN196646 JGF196646:JGJ196646 JQB196646:JQF196646 JZX196646:KAB196646 KJT196646:KJX196646 KTP196646:KTT196646 LDL196646:LDP196646 LNH196646:LNL196646 LXD196646:LXH196646 MGZ196646:MHD196646 MQV196646:MQZ196646 NAR196646:NAV196646 NKN196646:NKR196646 NUJ196646:NUN196646 OEF196646:OEJ196646 OOB196646:OOF196646 OXX196646:OYB196646 PHT196646:PHX196646 PRP196646:PRT196646 QBL196646:QBP196646 QLH196646:QLL196646 QVD196646:QVH196646 REZ196646:RFD196646 ROV196646:ROZ196646 RYR196646:RYV196646 SIN196646:SIR196646 SSJ196646:SSN196646 TCF196646:TCJ196646 TMB196646:TMF196646 TVX196646:TWB196646 UFT196646:UFX196646 UPP196646:UPT196646 UZL196646:UZP196646 VJH196646:VJL196646 VTD196646:VTH196646 WCZ196646:WDD196646 WMV196646:WMZ196646 WWR196646:WWV196646 AJ262183:AN262183 KF262182:KJ262182 UB262182:UF262182 ADX262182:AEB262182 ANT262182:ANX262182 AXP262182:AXT262182 BHL262182:BHP262182 BRH262182:BRL262182 CBD262182:CBH262182 CKZ262182:CLD262182 CUV262182:CUZ262182 DER262182:DEV262182 DON262182:DOR262182 DYJ262182:DYN262182 EIF262182:EIJ262182 ESB262182:ESF262182 FBX262182:FCB262182 FLT262182:FLX262182 FVP262182:FVT262182 GFL262182:GFP262182 GPH262182:GPL262182 GZD262182:GZH262182 HIZ262182:HJD262182 HSV262182:HSZ262182 ICR262182:ICV262182 IMN262182:IMR262182 IWJ262182:IWN262182 JGF262182:JGJ262182 JQB262182:JQF262182 JZX262182:KAB262182 KJT262182:KJX262182 KTP262182:KTT262182 LDL262182:LDP262182 LNH262182:LNL262182 LXD262182:LXH262182 MGZ262182:MHD262182 MQV262182:MQZ262182 NAR262182:NAV262182 NKN262182:NKR262182 NUJ262182:NUN262182 OEF262182:OEJ262182 OOB262182:OOF262182 OXX262182:OYB262182 PHT262182:PHX262182 PRP262182:PRT262182 QBL262182:QBP262182 QLH262182:QLL262182 QVD262182:QVH262182 REZ262182:RFD262182 ROV262182:ROZ262182 RYR262182:RYV262182 SIN262182:SIR262182 SSJ262182:SSN262182 TCF262182:TCJ262182 TMB262182:TMF262182 TVX262182:TWB262182 UFT262182:UFX262182 UPP262182:UPT262182 UZL262182:UZP262182 VJH262182:VJL262182 VTD262182:VTH262182 WCZ262182:WDD262182 WMV262182:WMZ262182 WWR262182:WWV262182 AJ327719:AN327719 KF327718:KJ327718 UB327718:UF327718 ADX327718:AEB327718 ANT327718:ANX327718 AXP327718:AXT327718 BHL327718:BHP327718 BRH327718:BRL327718 CBD327718:CBH327718 CKZ327718:CLD327718 CUV327718:CUZ327718 DER327718:DEV327718 DON327718:DOR327718 DYJ327718:DYN327718 EIF327718:EIJ327718 ESB327718:ESF327718 FBX327718:FCB327718 FLT327718:FLX327718 FVP327718:FVT327718 GFL327718:GFP327718 GPH327718:GPL327718 GZD327718:GZH327718 HIZ327718:HJD327718 HSV327718:HSZ327718 ICR327718:ICV327718 IMN327718:IMR327718 IWJ327718:IWN327718 JGF327718:JGJ327718 JQB327718:JQF327718 JZX327718:KAB327718 KJT327718:KJX327718 KTP327718:KTT327718 LDL327718:LDP327718 LNH327718:LNL327718 LXD327718:LXH327718 MGZ327718:MHD327718 MQV327718:MQZ327718 NAR327718:NAV327718 NKN327718:NKR327718 NUJ327718:NUN327718 OEF327718:OEJ327718 OOB327718:OOF327718 OXX327718:OYB327718 PHT327718:PHX327718 PRP327718:PRT327718 QBL327718:QBP327718 QLH327718:QLL327718 QVD327718:QVH327718 REZ327718:RFD327718 ROV327718:ROZ327718 RYR327718:RYV327718 SIN327718:SIR327718 SSJ327718:SSN327718 TCF327718:TCJ327718 TMB327718:TMF327718 TVX327718:TWB327718 UFT327718:UFX327718 UPP327718:UPT327718 UZL327718:UZP327718 VJH327718:VJL327718 VTD327718:VTH327718 WCZ327718:WDD327718 WMV327718:WMZ327718 WWR327718:WWV327718 AJ393255:AN393255 KF393254:KJ393254 UB393254:UF393254 ADX393254:AEB393254 ANT393254:ANX393254 AXP393254:AXT393254 BHL393254:BHP393254 BRH393254:BRL393254 CBD393254:CBH393254 CKZ393254:CLD393254 CUV393254:CUZ393254 DER393254:DEV393254 DON393254:DOR393254 DYJ393254:DYN393254 EIF393254:EIJ393254 ESB393254:ESF393254 FBX393254:FCB393254 FLT393254:FLX393254 FVP393254:FVT393254 GFL393254:GFP393254 GPH393254:GPL393254 GZD393254:GZH393254 HIZ393254:HJD393254 HSV393254:HSZ393254 ICR393254:ICV393254 IMN393254:IMR393254 IWJ393254:IWN393254 JGF393254:JGJ393254 JQB393254:JQF393254 JZX393254:KAB393254 KJT393254:KJX393254 KTP393254:KTT393254 LDL393254:LDP393254 LNH393254:LNL393254 LXD393254:LXH393254 MGZ393254:MHD393254 MQV393254:MQZ393254 NAR393254:NAV393254 NKN393254:NKR393254 NUJ393254:NUN393254 OEF393254:OEJ393254 OOB393254:OOF393254 OXX393254:OYB393254 PHT393254:PHX393254 PRP393254:PRT393254 QBL393254:QBP393254 QLH393254:QLL393254 QVD393254:QVH393254 REZ393254:RFD393254 ROV393254:ROZ393254 RYR393254:RYV393254 SIN393254:SIR393254 SSJ393254:SSN393254 TCF393254:TCJ393254 TMB393254:TMF393254 TVX393254:TWB393254 UFT393254:UFX393254 UPP393254:UPT393254 UZL393254:UZP393254 VJH393254:VJL393254 VTD393254:VTH393254 WCZ393254:WDD393254 WMV393254:WMZ393254 WWR393254:WWV393254 AJ458791:AN458791 KF458790:KJ458790 UB458790:UF458790 ADX458790:AEB458790 ANT458790:ANX458790 AXP458790:AXT458790 BHL458790:BHP458790 BRH458790:BRL458790 CBD458790:CBH458790 CKZ458790:CLD458790 CUV458790:CUZ458790 DER458790:DEV458790 DON458790:DOR458790 DYJ458790:DYN458790 EIF458790:EIJ458790 ESB458790:ESF458790 FBX458790:FCB458790 FLT458790:FLX458790 FVP458790:FVT458790 GFL458790:GFP458790 GPH458790:GPL458790 GZD458790:GZH458790 HIZ458790:HJD458790 HSV458790:HSZ458790 ICR458790:ICV458790 IMN458790:IMR458790 IWJ458790:IWN458790 JGF458790:JGJ458790 JQB458790:JQF458790 JZX458790:KAB458790 KJT458790:KJX458790 KTP458790:KTT458790 LDL458790:LDP458790 LNH458790:LNL458790 LXD458790:LXH458790 MGZ458790:MHD458790 MQV458790:MQZ458790 NAR458790:NAV458790 NKN458790:NKR458790 NUJ458790:NUN458790 OEF458790:OEJ458790 OOB458790:OOF458790 OXX458790:OYB458790 PHT458790:PHX458790 PRP458790:PRT458790 QBL458790:QBP458790 QLH458790:QLL458790 QVD458790:QVH458790 REZ458790:RFD458790 ROV458790:ROZ458790 RYR458790:RYV458790 SIN458790:SIR458790 SSJ458790:SSN458790 TCF458790:TCJ458790 TMB458790:TMF458790 TVX458790:TWB458790 UFT458790:UFX458790 UPP458790:UPT458790 UZL458790:UZP458790 VJH458790:VJL458790 VTD458790:VTH458790 WCZ458790:WDD458790 WMV458790:WMZ458790 WWR458790:WWV458790 AJ524327:AN524327 KF524326:KJ524326 UB524326:UF524326 ADX524326:AEB524326 ANT524326:ANX524326 AXP524326:AXT524326 BHL524326:BHP524326 BRH524326:BRL524326 CBD524326:CBH524326 CKZ524326:CLD524326 CUV524326:CUZ524326 DER524326:DEV524326 DON524326:DOR524326 DYJ524326:DYN524326 EIF524326:EIJ524326 ESB524326:ESF524326 FBX524326:FCB524326 FLT524326:FLX524326 FVP524326:FVT524326 GFL524326:GFP524326 GPH524326:GPL524326 GZD524326:GZH524326 HIZ524326:HJD524326 HSV524326:HSZ524326 ICR524326:ICV524326 IMN524326:IMR524326 IWJ524326:IWN524326 JGF524326:JGJ524326 JQB524326:JQF524326 JZX524326:KAB524326 KJT524326:KJX524326 KTP524326:KTT524326 LDL524326:LDP524326 LNH524326:LNL524326 LXD524326:LXH524326 MGZ524326:MHD524326 MQV524326:MQZ524326 NAR524326:NAV524326 NKN524326:NKR524326 NUJ524326:NUN524326 OEF524326:OEJ524326 OOB524326:OOF524326 OXX524326:OYB524326 PHT524326:PHX524326 PRP524326:PRT524326 QBL524326:QBP524326 QLH524326:QLL524326 QVD524326:QVH524326 REZ524326:RFD524326 ROV524326:ROZ524326 RYR524326:RYV524326 SIN524326:SIR524326 SSJ524326:SSN524326 TCF524326:TCJ524326 TMB524326:TMF524326 TVX524326:TWB524326 UFT524326:UFX524326 UPP524326:UPT524326 UZL524326:UZP524326 VJH524326:VJL524326 VTD524326:VTH524326 WCZ524326:WDD524326 WMV524326:WMZ524326 WWR524326:WWV524326 AJ589863:AN589863 KF589862:KJ589862 UB589862:UF589862 ADX589862:AEB589862 ANT589862:ANX589862 AXP589862:AXT589862 BHL589862:BHP589862 BRH589862:BRL589862 CBD589862:CBH589862 CKZ589862:CLD589862 CUV589862:CUZ589862 DER589862:DEV589862 DON589862:DOR589862 DYJ589862:DYN589862 EIF589862:EIJ589862 ESB589862:ESF589862 FBX589862:FCB589862 FLT589862:FLX589862 FVP589862:FVT589862 GFL589862:GFP589862 GPH589862:GPL589862 GZD589862:GZH589862 HIZ589862:HJD589862 HSV589862:HSZ589862 ICR589862:ICV589862 IMN589862:IMR589862 IWJ589862:IWN589862 JGF589862:JGJ589862 JQB589862:JQF589862 JZX589862:KAB589862 KJT589862:KJX589862 KTP589862:KTT589862 LDL589862:LDP589862 LNH589862:LNL589862 LXD589862:LXH589862 MGZ589862:MHD589862 MQV589862:MQZ589862 NAR589862:NAV589862 NKN589862:NKR589862 NUJ589862:NUN589862 OEF589862:OEJ589862 OOB589862:OOF589862 OXX589862:OYB589862 PHT589862:PHX589862 PRP589862:PRT589862 QBL589862:QBP589862 QLH589862:QLL589862 QVD589862:QVH589862 REZ589862:RFD589862 ROV589862:ROZ589862 RYR589862:RYV589862 SIN589862:SIR589862 SSJ589862:SSN589862 TCF589862:TCJ589862 TMB589862:TMF589862 TVX589862:TWB589862 UFT589862:UFX589862 UPP589862:UPT589862 UZL589862:UZP589862 VJH589862:VJL589862 VTD589862:VTH589862 WCZ589862:WDD589862 WMV589862:WMZ589862 WWR589862:WWV589862 AJ655399:AN655399 KF655398:KJ655398 UB655398:UF655398 ADX655398:AEB655398 ANT655398:ANX655398 AXP655398:AXT655398 BHL655398:BHP655398 BRH655398:BRL655398 CBD655398:CBH655398 CKZ655398:CLD655398 CUV655398:CUZ655398 DER655398:DEV655398 DON655398:DOR655398 DYJ655398:DYN655398 EIF655398:EIJ655398 ESB655398:ESF655398 FBX655398:FCB655398 FLT655398:FLX655398 FVP655398:FVT655398 GFL655398:GFP655398 GPH655398:GPL655398 GZD655398:GZH655398 HIZ655398:HJD655398 HSV655398:HSZ655398 ICR655398:ICV655398 IMN655398:IMR655398 IWJ655398:IWN655398 JGF655398:JGJ655398 JQB655398:JQF655398 JZX655398:KAB655398 KJT655398:KJX655398 KTP655398:KTT655398 LDL655398:LDP655398 LNH655398:LNL655398 LXD655398:LXH655398 MGZ655398:MHD655398 MQV655398:MQZ655398 NAR655398:NAV655398 NKN655398:NKR655398 NUJ655398:NUN655398 OEF655398:OEJ655398 OOB655398:OOF655398 OXX655398:OYB655398 PHT655398:PHX655398 PRP655398:PRT655398 QBL655398:QBP655398 QLH655398:QLL655398 QVD655398:QVH655398 REZ655398:RFD655398 ROV655398:ROZ655398 RYR655398:RYV655398 SIN655398:SIR655398 SSJ655398:SSN655398 TCF655398:TCJ655398 TMB655398:TMF655398 TVX655398:TWB655398 UFT655398:UFX655398 UPP655398:UPT655398 UZL655398:UZP655398 VJH655398:VJL655398 VTD655398:VTH655398 WCZ655398:WDD655398 WMV655398:WMZ655398 WWR655398:WWV655398 AJ720935:AN720935 KF720934:KJ720934 UB720934:UF720934 ADX720934:AEB720934 ANT720934:ANX720934 AXP720934:AXT720934 BHL720934:BHP720934 BRH720934:BRL720934 CBD720934:CBH720934 CKZ720934:CLD720934 CUV720934:CUZ720934 DER720934:DEV720934 DON720934:DOR720934 DYJ720934:DYN720934 EIF720934:EIJ720934 ESB720934:ESF720934 FBX720934:FCB720934 FLT720934:FLX720934 FVP720934:FVT720934 GFL720934:GFP720934 GPH720934:GPL720934 GZD720934:GZH720934 HIZ720934:HJD720934 HSV720934:HSZ720934 ICR720934:ICV720934 IMN720934:IMR720934 IWJ720934:IWN720934 JGF720934:JGJ720934 JQB720934:JQF720934 JZX720934:KAB720934 KJT720934:KJX720934 KTP720934:KTT720934 LDL720934:LDP720934 LNH720934:LNL720934 LXD720934:LXH720934 MGZ720934:MHD720934 MQV720934:MQZ720934 NAR720934:NAV720934 NKN720934:NKR720934 NUJ720934:NUN720934 OEF720934:OEJ720934 OOB720934:OOF720934 OXX720934:OYB720934 PHT720934:PHX720934 PRP720934:PRT720934 QBL720934:QBP720934 QLH720934:QLL720934 QVD720934:QVH720934 REZ720934:RFD720934 ROV720934:ROZ720934 RYR720934:RYV720934 SIN720934:SIR720934 SSJ720934:SSN720934 TCF720934:TCJ720934 TMB720934:TMF720934 TVX720934:TWB720934 UFT720934:UFX720934 UPP720934:UPT720934 UZL720934:UZP720934 VJH720934:VJL720934 VTD720934:VTH720934 WCZ720934:WDD720934 WMV720934:WMZ720934 WWR720934:WWV720934 AJ786471:AN786471 KF786470:KJ786470 UB786470:UF786470 ADX786470:AEB786470 ANT786470:ANX786470 AXP786470:AXT786470 BHL786470:BHP786470 BRH786470:BRL786470 CBD786470:CBH786470 CKZ786470:CLD786470 CUV786470:CUZ786470 DER786470:DEV786470 DON786470:DOR786470 DYJ786470:DYN786470 EIF786470:EIJ786470 ESB786470:ESF786470 FBX786470:FCB786470 FLT786470:FLX786470 FVP786470:FVT786470 GFL786470:GFP786470 GPH786470:GPL786470 GZD786470:GZH786470 HIZ786470:HJD786470 HSV786470:HSZ786470 ICR786470:ICV786470 IMN786470:IMR786470 IWJ786470:IWN786470 JGF786470:JGJ786470 JQB786470:JQF786470 JZX786470:KAB786470 KJT786470:KJX786470 KTP786470:KTT786470 LDL786470:LDP786470 LNH786470:LNL786470 LXD786470:LXH786470 MGZ786470:MHD786470 MQV786470:MQZ786470 NAR786470:NAV786470 NKN786470:NKR786470 NUJ786470:NUN786470 OEF786470:OEJ786470 OOB786470:OOF786470 OXX786470:OYB786470 PHT786470:PHX786470 PRP786470:PRT786470 QBL786470:QBP786470 QLH786470:QLL786470 QVD786470:QVH786470 REZ786470:RFD786470 ROV786470:ROZ786470 RYR786470:RYV786470 SIN786470:SIR786470 SSJ786470:SSN786470 TCF786470:TCJ786470 TMB786470:TMF786470 TVX786470:TWB786470 UFT786470:UFX786470 UPP786470:UPT786470 UZL786470:UZP786470 VJH786470:VJL786470 VTD786470:VTH786470 WCZ786470:WDD786470 WMV786470:WMZ786470 WWR786470:WWV786470 AJ852007:AN852007 KF852006:KJ852006 UB852006:UF852006 ADX852006:AEB852006 ANT852006:ANX852006 AXP852006:AXT852006 BHL852006:BHP852006 BRH852006:BRL852006 CBD852006:CBH852006 CKZ852006:CLD852006 CUV852006:CUZ852006 DER852006:DEV852006 DON852006:DOR852006 DYJ852006:DYN852006 EIF852006:EIJ852006 ESB852006:ESF852006 FBX852006:FCB852006 FLT852006:FLX852006 FVP852006:FVT852006 GFL852006:GFP852006 GPH852006:GPL852006 GZD852006:GZH852006 HIZ852006:HJD852006 HSV852006:HSZ852006 ICR852006:ICV852006 IMN852006:IMR852006 IWJ852006:IWN852006 JGF852006:JGJ852006 JQB852006:JQF852006 JZX852006:KAB852006 KJT852006:KJX852006 KTP852006:KTT852006 LDL852006:LDP852006 LNH852006:LNL852006 LXD852006:LXH852006 MGZ852006:MHD852006 MQV852006:MQZ852006 NAR852006:NAV852006 NKN852006:NKR852006 NUJ852006:NUN852006 OEF852006:OEJ852006 OOB852006:OOF852006 OXX852006:OYB852006 PHT852006:PHX852006 PRP852006:PRT852006 QBL852006:QBP852006 QLH852006:QLL852006 QVD852006:QVH852006 REZ852006:RFD852006 ROV852006:ROZ852006 RYR852006:RYV852006 SIN852006:SIR852006 SSJ852006:SSN852006 TCF852006:TCJ852006 TMB852006:TMF852006 TVX852006:TWB852006 UFT852006:UFX852006 UPP852006:UPT852006 UZL852006:UZP852006 VJH852006:VJL852006 VTD852006:VTH852006 WCZ852006:WDD852006 WMV852006:WMZ852006 WWR852006:WWV852006 AJ917543:AN917543 KF917542:KJ917542 UB917542:UF917542 ADX917542:AEB917542 ANT917542:ANX917542 AXP917542:AXT917542 BHL917542:BHP917542 BRH917542:BRL917542 CBD917542:CBH917542 CKZ917542:CLD917542 CUV917542:CUZ917542 DER917542:DEV917542 DON917542:DOR917542 DYJ917542:DYN917542 EIF917542:EIJ917542 ESB917542:ESF917542 FBX917542:FCB917542 FLT917542:FLX917542 FVP917542:FVT917542 GFL917542:GFP917542 GPH917542:GPL917542 GZD917542:GZH917542 HIZ917542:HJD917542 HSV917542:HSZ917542 ICR917542:ICV917542 IMN917542:IMR917542 IWJ917542:IWN917542 JGF917542:JGJ917542 JQB917542:JQF917542 JZX917542:KAB917542 KJT917542:KJX917542 KTP917542:KTT917542 LDL917542:LDP917542 LNH917542:LNL917542 LXD917542:LXH917542 MGZ917542:MHD917542 MQV917542:MQZ917542 NAR917542:NAV917542 NKN917542:NKR917542 NUJ917542:NUN917542 OEF917542:OEJ917542 OOB917542:OOF917542 OXX917542:OYB917542 PHT917542:PHX917542 PRP917542:PRT917542 QBL917542:QBP917542 QLH917542:QLL917542 QVD917542:QVH917542 REZ917542:RFD917542 ROV917542:ROZ917542 RYR917542:RYV917542 SIN917542:SIR917542 SSJ917542:SSN917542 TCF917542:TCJ917542 TMB917542:TMF917542 TVX917542:TWB917542 UFT917542:UFX917542 UPP917542:UPT917542 UZL917542:UZP917542 VJH917542:VJL917542 VTD917542:VTH917542 WCZ917542:WDD917542 WMV917542:WMZ917542 WWR917542:WWV917542 AJ983079:AN983079 KF983078:KJ983078 UB983078:UF983078 ADX983078:AEB983078 ANT983078:ANX983078 AXP983078:AXT983078 BHL983078:BHP983078 BRH983078:BRL983078 CBD983078:CBH983078 CKZ983078:CLD983078 CUV983078:CUZ983078 DER983078:DEV983078 DON983078:DOR983078 DYJ983078:DYN983078 EIF983078:EIJ983078 ESB983078:ESF983078 FBX983078:FCB983078 FLT983078:FLX983078 FVP983078:FVT983078 GFL983078:GFP983078 GPH983078:GPL983078 GZD983078:GZH983078 HIZ983078:HJD983078 HSV983078:HSZ983078 ICR983078:ICV983078 IMN983078:IMR983078 IWJ983078:IWN983078 JGF983078:JGJ983078 JQB983078:JQF983078 JZX983078:KAB983078 KJT983078:KJX983078 KTP983078:KTT983078 LDL983078:LDP983078 LNH983078:LNL983078 LXD983078:LXH983078 MGZ983078:MHD983078 MQV983078:MQZ983078 NAR983078:NAV983078 NKN983078:NKR983078 NUJ983078:NUN983078 OEF983078:OEJ983078 OOB983078:OOF983078 OXX983078:OYB983078 PHT983078:PHX983078 PRP983078:PRT983078 QBL983078:QBP983078 QLH983078:QLL983078 QVD983078:QVH983078 REZ983078:RFD983078 ROV983078:ROZ983078 RYR983078:RYV983078 SIN983078:SIR983078 SSJ983078:SSN983078 TCF983078:TCJ983078 TMB983078:TMF983078 TVX983078:TWB983078 UFT983078:UFX983078 UPP983078:UPT983078 UZL983078:UZP983078 VJH983078:VJL983078 VTD983078:VTH983078 WCZ983078:WDD983078 WMV983078:WMZ983078 WWR983078:WWV983078 AQ33:AU33 KM32:KQ32 UI32:UM32 AEE32:AEI32 AOA32:AOE32 AXW32:AYA32 BHS32:BHW32 BRO32:BRS32 CBK32:CBO32 CLG32:CLK32 CVC32:CVG32 DEY32:DFC32 DOU32:DOY32 DYQ32:DYU32 EIM32:EIQ32 ESI32:ESM32 FCE32:FCI32 FMA32:FME32 FVW32:FWA32 GFS32:GFW32 GPO32:GPS32 GZK32:GZO32 HJG32:HJK32 HTC32:HTG32 ICY32:IDC32 IMU32:IMY32 IWQ32:IWU32 JGM32:JGQ32 JQI32:JQM32 KAE32:KAI32 KKA32:KKE32 KTW32:KUA32 LDS32:LDW32 LNO32:LNS32 LXK32:LXO32 MHG32:MHK32 MRC32:MRG32 NAY32:NBC32 NKU32:NKY32 NUQ32:NUU32 OEM32:OEQ32 OOI32:OOM32 OYE32:OYI32 PIA32:PIE32 PRW32:PSA32 QBS32:QBW32 QLO32:QLS32 QVK32:QVO32 RFG32:RFK32 RPC32:RPG32 RYY32:RZC32 SIU32:SIY32 SSQ32:SSU32 TCM32:TCQ32 TMI32:TMM32 TWE32:TWI32 UGA32:UGE32 UPW32:UQA32 UZS32:UZW32 VJO32:VJS32 VTK32:VTO32 WDG32:WDK32 WNC32:WNG32 WWY32:WXC32 AQ65575:AU65575 KM65574:KQ65574 UI65574:UM65574 AEE65574:AEI65574 AOA65574:AOE65574 AXW65574:AYA65574 BHS65574:BHW65574 BRO65574:BRS65574 CBK65574:CBO65574 CLG65574:CLK65574 CVC65574:CVG65574 DEY65574:DFC65574 DOU65574:DOY65574 DYQ65574:DYU65574 EIM65574:EIQ65574 ESI65574:ESM65574 FCE65574:FCI65574 FMA65574:FME65574 FVW65574:FWA65574 GFS65574:GFW65574 GPO65574:GPS65574 GZK65574:GZO65574 HJG65574:HJK65574 HTC65574:HTG65574 ICY65574:IDC65574 IMU65574:IMY65574 IWQ65574:IWU65574 JGM65574:JGQ65574 JQI65574:JQM65574 KAE65574:KAI65574 KKA65574:KKE65574 KTW65574:KUA65574 LDS65574:LDW65574 LNO65574:LNS65574 LXK65574:LXO65574 MHG65574:MHK65574 MRC65574:MRG65574 NAY65574:NBC65574 NKU65574:NKY65574 NUQ65574:NUU65574 OEM65574:OEQ65574 OOI65574:OOM65574 OYE65574:OYI65574 PIA65574:PIE65574 PRW65574:PSA65574 QBS65574:QBW65574 QLO65574:QLS65574 QVK65574:QVO65574 RFG65574:RFK65574 RPC65574:RPG65574 RYY65574:RZC65574 SIU65574:SIY65574 SSQ65574:SSU65574 TCM65574:TCQ65574 TMI65574:TMM65574 TWE65574:TWI65574 UGA65574:UGE65574 UPW65574:UQA65574 UZS65574:UZW65574 VJO65574:VJS65574 VTK65574:VTO65574 WDG65574:WDK65574 WNC65574:WNG65574 WWY65574:WXC65574 AQ131111:AU131111 KM131110:KQ131110 UI131110:UM131110 AEE131110:AEI131110 AOA131110:AOE131110 AXW131110:AYA131110 BHS131110:BHW131110 BRO131110:BRS131110 CBK131110:CBO131110 CLG131110:CLK131110 CVC131110:CVG131110 DEY131110:DFC131110 DOU131110:DOY131110 DYQ131110:DYU131110 EIM131110:EIQ131110 ESI131110:ESM131110 FCE131110:FCI131110 FMA131110:FME131110 FVW131110:FWA131110 GFS131110:GFW131110 GPO131110:GPS131110 GZK131110:GZO131110 HJG131110:HJK131110 HTC131110:HTG131110 ICY131110:IDC131110 IMU131110:IMY131110 IWQ131110:IWU131110 JGM131110:JGQ131110 JQI131110:JQM131110 KAE131110:KAI131110 KKA131110:KKE131110 KTW131110:KUA131110 LDS131110:LDW131110 LNO131110:LNS131110 LXK131110:LXO131110 MHG131110:MHK131110 MRC131110:MRG131110 NAY131110:NBC131110 NKU131110:NKY131110 NUQ131110:NUU131110 OEM131110:OEQ131110 OOI131110:OOM131110 OYE131110:OYI131110 PIA131110:PIE131110 PRW131110:PSA131110 QBS131110:QBW131110 QLO131110:QLS131110 QVK131110:QVO131110 RFG131110:RFK131110 RPC131110:RPG131110 RYY131110:RZC131110 SIU131110:SIY131110 SSQ131110:SSU131110 TCM131110:TCQ131110 TMI131110:TMM131110 TWE131110:TWI131110 UGA131110:UGE131110 UPW131110:UQA131110 UZS131110:UZW131110 VJO131110:VJS131110 VTK131110:VTO131110 WDG131110:WDK131110 WNC131110:WNG131110 WWY131110:WXC131110 AQ196647:AU196647 KM196646:KQ196646 UI196646:UM196646 AEE196646:AEI196646 AOA196646:AOE196646 AXW196646:AYA196646 BHS196646:BHW196646 BRO196646:BRS196646 CBK196646:CBO196646 CLG196646:CLK196646 CVC196646:CVG196646 DEY196646:DFC196646 DOU196646:DOY196646 DYQ196646:DYU196646 EIM196646:EIQ196646 ESI196646:ESM196646 FCE196646:FCI196646 FMA196646:FME196646 FVW196646:FWA196646 GFS196646:GFW196646 GPO196646:GPS196646 GZK196646:GZO196646 HJG196646:HJK196646 HTC196646:HTG196646 ICY196646:IDC196646 IMU196646:IMY196646 IWQ196646:IWU196646 JGM196646:JGQ196646 JQI196646:JQM196646 KAE196646:KAI196646 KKA196646:KKE196646 KTW196646:KUA196646 LDS196646:LDW196646 LNO196646:LNS196646 LXK196646:LXO196646 MHG196646:MHK196646 MRC196646:MRG196646 NAY196646:NBC196646 NKU196646:NKY196646 NUQ196646:NUU196646 OEM196646:OEQ196646 OOI196646:OOM196646 OYE196646:OYI196646 PIA196646:PIE196646 PRW196646:PSA196646 QBS196646:QBW196646 QLO196646:QLS196646 QVK196646:QVO196646 RFG196646:RFK196646 RPC196646:RPG196646 RYY196646:RZC196646 SIU196646:SIY196646 SSQ196646:SSU196646 TCM196646:TCQ196646 TMI196646:TMM196646 TWE196646:TWI196646 UGA196646:UGE196646 UPW196646:UQA196646 UZS196646:UZW196646 VJO196646:VJS196646 VTK196646:VTO196646 WDG196646:WDK196646 WNC196646:WNG196646 WWY196646:WXC196646 AQ262183:AU262183 KM262182:KQ262182 UI262182:UM262182 AEE262182:AEI262182 AOA262182:AOE262182 AXW262182:AYA262182 BHS262182:BHW262182 BRO262182:BRS262182 CBK262182:CBO262182 CLG262182:CLK262182 CVC262182:CVG262182 DEY262182:DFC262182 DOU262182:DOY262182 DYQ262182:DYU262182 EIM262182:EIQ262182 ESI262182:ESM262182 FCE262182:FCI262182 FMA262182:FME262182 FVW262182:FWA262182 GFS262182:GFW262182 GPO262182:GPS262182 GZK262182:GZO262182 HJG262182:HJK262182 HTC262182:HTG262182 ICY262182:IDC262182 IMU262182:IMY262182 IWQ262182:IWU262182 JGM262182:JGQ262182 JQI262182:JQM262182 KAE262182:KAI262182 KKA262182:KKE262182 KTW262182:KUA262182 LDS262182:LDW262182 LNO262182:LNS262182 LXK262182:LXO262182 MHG262182:MHK262182 MRC262182:MRG262182 NAY262182:NBC262182 NKU262182:NKY262182 NUQ262182:NUU262182 OEM262182:OEQ262182 OOI262182:OOM262182 OYE262182:OYI262182 PIA262182:PIE262182 PRW262182:PSA262182 QBS262182:QBW262182 QLO262182:QLS262182 QVK262182:QVO262182 RFG262182:RFK262182 RPC262182:RPG262182 RYY262182:RZC262182 SIU262182:SIY262182 SSQ262182:SSU262182 TCM262182:TCQ262182 TMI262182:TMM262182 TWE262182:TWI262182 UGA262182:UGE262182 UPW262182:UQA262182 UZS262182:UZW262182 VJO262182:VJS262182 VTK262182:VTO262182 WDG262182:WDK262182 WNC262182:WNG262182 WWY262182:WXC262182 AQ327719:AU327719 KM327718:KQ327718 UI327718:UM327718 AEE327718:AEI327718 AOA327718:AOE327718 AXW327718:AYA327718 BHS327718:BHW327718 BRO327718:BRS327718 CBK327718:CBO327718 CLG327718:CLK327718 CVC327718:CVG327718 DEY327718:DFC327718 DOU327718:DOY327718 DYQ327718:DYU327718 EIM327718:EIQ327718 ESI327718:ESM327718 FCE327718:FCI327718 FMA327718:FME327718 FVW327718:FWA327718 GFS327718:GFW327718 GPO327718:GPS327718 GZK327718:GZO327718 HJG327718:HJK327718 HTC327718:HTG327718 ICY327718:IDC327718 IMU327718:IMY327718 IWQ327718:IWU327718 JGM327718:JGQ327718 JQI327718:JQM327718 KAE327718:KAI327718 KKA327718:KKE327718 KTW327718:KUA327718 LDS327718:LDW327718 LNO327718:LNS327718 LXK327718:LXO327718 MHG327718:MHK327718 MRC327718:MRG327718 NAY327718:NBC327718 NKU327718:NKY327718 NUQ327718:NUU327718 OEM327718:OEQ327718 OOI327718:OOM327718 OYE327718:OYI327718 PIA327718:PIE327718 PRW327718:PSA327718 QBS327718:QBW327718 QLO327718:QLS327718 QVK327718:QVO327718 RFG327718:RFK327718 RPC327718:RPG327718 RYY327718:RZC327718 SIU327718:SIY327718 SSQ327718:SSU327718 TCM327718:TCQ327718 TMI327718:TMM327718 TWE327718:TWI327718 UGA327718:UGE327718 UPW327718:UQA327718 UZS327718:UZW327718 VJO327718:VJS327718 VTK327718:VTO327718 WDG327718:WDK327718 WNC327718:WNG327718 WWY327718:WXC327718 AQ393255:AU393255 KM393254:KQ393254 UI393254:UM393254 AEE393254:AEI393254 AOA393254:AOE393254 AXW393254:AYA393254 BHS393254:BHW393254 BRO393254:BRS393254 CBK393254:CBO393254 CLG393254:CLK393254 CVC393254:CVG393254 DEY393254:DFC393254 DOU393254:DOY393254 DYQ393254:DYU393254 EIM393254:EIQ393254 ESI393254:ESM393254 FCE393254:FCI393254 FMA393254:FME393254 FVW393254:FWA393254 GFS393254:GFW393254 GPO393254:GPS393254 GZK393254:GZO393254 HJG393254:HJK393254 HTC393254:HTG393254 ICY393254:IDC393254 IMU393254:IMY393254 IWQ393254:IWU393254 JGM393254:JGQ393254 JQI393254:JQM393254 KAE393254:KAI393254 KKA393254:KKE393254 KTW393254:KUA393254 LDS393254:LDW393254 LNO393254:LNS393254 LXK393254:LXO393254 MHG393254:MHK393254 MRC393254:MRG393254 NAY393254:NBC393254 NKU393254:NKY393254 NUQ393254:NUU393254 OEM393254:OEQ393254 OOI393254:OOM393254 OYE393254:OYI393254 PIA393254:PIE393254 PRW393254:PSA393254 QBS393254:QBW393254 QLO393254:QLS393254 QVK393254:QVO393254 RFG393254:RFK393254 RPC393254:RPG393254 RYY393254:RZC393254 SIU393254:SIY393254 SSQ393254:SSU393254 TCM393254:TCQ393254 TMI393254:TMM393254 TWE393254:TWI393254 UGA393254:UGE393254 UPW393254:UQA393254 UZS393254:UZW393254 VJO393254:VJS393254 VTK393254:VTO393254 WDG393254:WDK393254 WNC393254:WNG393254 WWY393254:WXC393254 AQ458791:AU458791 KM458790:KQ458790 UI458790:UM458790 AEE458790:AEI458790 AOA458790:AOE458790 AXW458790:AYA458790 BHS458790:BHW458790 BRO458790:BRS458790 CBK458790:CBO458790 CLG458790:CLK458790 CVC458790:CVG458790 DEY458790:DFC458790 DOU458790:DOY458790 DYQ458790:DYU458790 EIM458790:EIQ458790 ESI458790:ESM458790 FCE458790:FCI458790 FMA458790:FME458790 FVW458790:FWA458790 GFS458790:GFW458790 GPO458790:GPS458790 GZK458790:GZO458790 HJG458790:HJK458790 HTC458790:HTG458790 ICY458790:IDC458790 IMU458790:IMY458790 IWQ458790:IWU458790 JGM458790:JGQ458790 JQI458790:JQM458790 KAE458790:KAI458790 KKA458790:KKE458790 KTW458790:KUA458790 LDS458790:LDW458790 LNO458790:LNS458790 LXK458790:LXO458790 MHG458790:MHK458790 MRC458790:MRG458790 NAY458790:NBC458790 NKU458790:NKY458790 NUQ458790:NUU458790 OEM458790:OEQ458790 OOI458790:OOM458790 OYE458790:OYI458790 PIA458790:PIE458790 PRW458790:PSA458790 QBS458790:QBW458790 QLO458790:QLS458790 QVK458790:QVO458790 RFG458790:RFK458790 RPC458790:RPG458790 RYY458790:RZC458790 SIU458790:SIY458790 SSQ458790:SSU458790 TCM458790:TCQ458790 TMI458790:TMM458790 TWE458790:TWI458790 UGA458790:UGE458790 UPW458790:UQA458790 UZS458790:UZW458790 VJO458790:VJS458790 VTK458790:VTO458790 WDG458790:WDK458790 WNC458790:WNG458790 WWY458790:WXC458790 AQ524327:AU524327 KM524326:KQ524326 UI524326:UM524326 AEE524326:AEI524326 AOA524326:AOE524326 AXW524326:AYA524326 BHS524326:BHW524326 BRO524326:BRS524326 CBK524326:CBO524326 CLG524326:CLK524326 CVC524326:CVG524326 DEY524326:DFC524326 DOU524326:DOY524326 DYQ524326:DYU524326 EIM524326:EIQ524326 ESI524326:ESM524326 FCE524326:FCI524326 FMA524326:FME524326 FVW524326:FWA524326 GFS524326:GFW524326 GPO524326:GPS524326 GZK524326:GZO524326 HJG524326:HJK524326 HTC524326:HTG524326 ICY524326:IDC524326 IMU524326:IMY524326 IWQ524326:IWU524326 JGM524326:JGQ524326 JQI524326:JQM524326 KAE524326:KAI524326 KKA524326:KKE524326 KTW524326:KUA524326 LDS524326:LDW524326 LNO524326:LNS524326 LXK524326:LXO524326 MHG524326:MHK524326 MRC524326:MRG524326 NAY524326:NBC524326 NKU524326:NKY524326 NUQ524326:NUU524326 OEM524326:OEQ524326 OOI524326:OOM524326 OYE524326:OYI524326 PIA524326:PIE524326 PRW524326:PSA524326 QBS524326:QBW524326 QLO524326:QLS524326 QVK524326:QVO524326 RFG524326:RFK524326 RPC524326:RPG524326 RYY524326:RZC524326 SIU524326:SIY524326 SSQ524326:SSU524326 TCM524326:TCQ524326 TMI524326:TMM524326 TWE524326:TWI524326 UGA524326:UGE524326 UPW524326:UQA524326 UZS524326:UZW524326 VJO524326:VJS524326 VTK524326:VTO524326 WDG524326:WDK524326 WNC524326:WNG524326 WWY524326:WXC524326 AQ589863:AU589863 KM589862:KQ589862 UI589862:UM589862 AEE589862:AEI589862 AOA589862:AOE589862 AXW589862:AYA589862 BHS589862:BHW589862 BRO589862:BRS589862 CBK589862:CBO589862 CLG589862:CLK589862 CVC589862:CVG589862 DEY589862:DFC589862 DOU589862:DOY589862 DYQ589862:DYU589862 EIM589862:EIQ589862 ESI589862:ESM589862 FCE589862:FCI589862 FMA589862:FME589862 FVW589862:FWA589862 GFS589862:GFW589862 GPO589862:GPS589862 GZK589862:GZO589862 HJG589862:HJK589862 HTC589862:HTG589862 ICY589862:IDC589862 IMU589862:IMY589862 IWQ589862:IWU589862 JGM589862:JGQ589862 JQI589862:JQM589862 KAE589862:KAI589862 KKA589862:KKE589862 KTW589862:KUA589862 LDS589862:LDW589862 LNO589862:LNS589862 LXK589862:LXO589862 MHG589862:MHK589862 MRC589862:MRG589862 NAY589862:NBC589862 NKU589862:NKY589862 NUQ589862:NUU589862 OEM589862:OEQ589862 OOI589862:OOM589862 OYE589862:OYI589862 PIA589862:PIE589862 PRW589862:PSA589862 QBS589862:QBW589862 QLO589862:QLS589862 QVK589862:QVO589862 RFG589862:RFK589862 RPC589862:RPG589862 RYY589862:RZC589862 SIU589862:SIY589862 SSQ589862:SSU589862 TCM589862:TCQ589862 TMI589862:TMM589862 TWE589862:TWI589862 UGA589862:UGE589862 UPW589862:UQA589862 UZS589862:UZW589862 VJO589862:VJS589862 VTK589862:VTO589862 WDG589862:WDK589862 WNC589862:WNG589862 WWY589862:WXC589862 AQ655399:AU655399 KM655398:KQ655398 UI655398:UM655398 AEE655398:AEI655398 AOA655398:AOE655398 AXW655398:AYA655398 BHS655398:BHW655398 BRO655398:BRS655398 CBK655398:CBO655398 CLG655398:CLK655398 CVC655398:CVG655398 DEY655398:DFC655398 DOU655398:DOY655398 DYQ655398:DYU655398 EIM655398:EIQ655398 ESI655398:ESM655398 FCE655398:FCI655398 FMA655398:FME655398 FVW655398:FWA655398 GFS655398:GFW655398 GPO655398:GPS655398 GZK655398:GZO655398 HJG655398:HJK655398 HTC655398:HTG655398 ICY655398:IDC655398 IMU655398:IMY655398 IWQ655398:IWU655398 JGM655398:JGQ655398 JQI655398:JQM655398 KAE655398:KAI655398 KKA655398:KKE655398 KTW655398:KUA655398 LDS655398:LDW655398 LNO655398:LNS655398 LXK655398:LXO655398 MHG655398:MHK655398 MRC655398:MRG655398 NAY655398:NBC655398 NKU655398:NKY655398 NUQ655398:NUU655398 OEM655398:OEQ655398 OOI655398:OOM655398 OYE655398:OYI655398 PIA655398:PIE655398 PRW655398:PSA655398 QBS655398:QBW655398 QLO655398:QLS655398 QVK655398:QVO655398 RFG655398:RFK655398 RPC655398:RPG655398 RYY655398:RZC655398 SIU655398:SIY655398 SSQ655398:SSU655398 TCM655398:TCQ655398 TMI655398:TMM655398 TWE655398:TWI655398 UGA655398:UGE655398 UPW655398:UQA655398 UZS655398:UZW655398 VJO655398:VJS655398 VTK655398:VTO655398 WDG655398:WDK655398 WNC655398:WNG655398 WWY655398:WXC655398 AQ720935:AU720935 KM720934:KQ720934 UI720934:UM720934 AEE720934:AEI720934 AOA720934:AOE720934 AXW720934:AYA720934 BHS720934:BHW720934 BRO720934:BRS720934 CBK720934:CBO720934 CLG720934:CLK720934 CVC720934:CVG720934 DEY720934:DFC720934 DOU720934:DOY720934 DYQ720934:DYU720934 EIM720934:EIQ720934 ESI720934:ESM720934 FCE720934:FCI720934 FMA720934:FME720934 FVW720934:FWA720934 GFS720934:GFW720934 GPO720934:GPS720934 GZK720934:GZO720934 HJG720934:HJK720934 HTC720934:HTG720934 ICY720934:IDC720934 IMU720934:IMY720934 IWQ720934:IWU720934 JGM720934:JGQ720934 JQI720934:JQM720934 KAE720934:KAI720934 KKA720934:KKE720934 KTW720934:KUA720934 LDS720934:LDW720934 LNO720934:LNS720934 LXK720934:LXO720934 MHG720934:MHK720934 MRC720934:MRG720934 NAY720934:NBC720934 NKU720934:NKY720934 NUQ720934:NUU720934 OEM720934:OEQ720934 OOI720934:OOM720934 OYE720934:OYI720934 PIA720934:PIE720934 PRW720934:PSA720934 QBS720934:QBW720934 QLO720934:QLS720934 QVK720934:QVO720934 RFG720934:RFK720934 RPC720934:RPG720934 RYY720934:RZC720934 SIU720934:SIY720934 SSQ720934:SSU720934 TCM720934:TCQ720934 TMI720934:TMM720934 TWE720934:TWI720934 UGA720934:UGE720934 UPW720934:UQA720934 UZS720934:UZW720934 VJO720934:VJS720934 VTK720934:VTO720934 WDG720934:WDK720934 WNC720934:WNG720934 WWY720934:WXC720934 AQ786471:AU786471 KM786470:KQ786470 UI786470:UM786470 AEE786470:AEI786470 AOA786470:AOE786470 AXW786470:AYA786470 BHS786470:BHW786470 BRO786470:BRS786470 CBK786470:CBO786470 CLG786470:CLK786470 CVC786470:CVG786470 DEY786470:DFC786470 DOU786470:DOY786470 DYQ786470:DYU786470 EIM786470:EIQ786470 ESI786470:ESM786470 FCE786470:FCI786470 FMA786470:FME786470 FVW786470:FWA786470 GFS786470:GFW786470 GPO786470:GPS786470 GZK786470:GZO786470 HJG786470:HJK786470 HTC786470:HTG786470 ICY786470:IDC786470 IMU786470:IMY786470 IWQ786470:IWU786470 JGM786470:JGQ786470 JQI786470:JQM786470 KAE786470:KAI786470 KKA786470:KKE786470 KTW786470:KUA786470 LDS786470:LDW786470 LNO786470:LNS786470 LXK786470:LXO786470 MHG786470:MHK786470 MRC786470:MRG786470 NAY786470:NBC786470 NKU786470:NKY786470 NUQ786470:NUU786470 OEM786470:OEQ786470 OOI786470:OOM786470 OYE786470:OYI786470 PIA786470:PIE786470 PRW786470:PSA786470 QBS786470:QBW786470 QLO786470:QLS786470 QVK786470:QVO786470 RFG786470:RFK786470 RPC786470:RPG786470 RYY786470:RZC786470 SIU786470:SIY786470 SSQ786470:SSU786470 TCM786470:TCQ786470 TMI786470:TMM786470 TWE786470:TWI786470 UGA786470:UGE786470 UPW786470:UQA786470 UZS786470:UZW786470 VJO786470:VJS786470 VTK786470:VTO786470 WDG786470:WDK786470 WNC786470:WNG786470 WWY786470:WXC786470 AQ852007:AU852007 KM852006:KQ852006 UI852006:UM852006 AEE852006:AEI852006 AOA852006:AOE852006 AXW852006:AYA852006 BHS852006:BHW852006 BRO852006:BRS852006 CBK852006:CBO852006 CLG852006:CLK852006 CVC852006:CVG852006 DEY852006:DFC852006 DOU852006:DOY852006 DYQ852006:DYU852006 EIM852006:EIQ852006 ESI852006:ESM852006 FCE852006:FCI852006 FMA852006:FME852006 FVW852006:FWA852006 GFS852006:GFW852006 GPO852006:GPS852006 GZK852006:GZO852006 HJG852006:HJK852006 HTC852006:HTG852006 ICY852006:IDC852006 IMU852006:IMY852006 IWQ852006:IWU852006 JGM852006:JGQ852006 JQI852006:JQM852006 KAE852006:KAI852006 KKA852006:KKE852006 KTW852006:KUA852006 LDS852006:LDW852006 LNO852006:LNS852006 LXK852006:LXO852006 MHG852006:MHK852006 MRC852006:MRG852006 NAY852006:NBC852006 NKU852006:NKY852006 NUQ852006:NUU852006 OEM852006:OEQ852006 OOI852006:OOM852006 OYE852006:OYI852006 PIA852006:PIE852006 PRW852006:PSA852006 QBS852006:QBW852006 QLO852006:QLS852006 QVK852006:QVO852006 RFG852006:RFK852006 RPC852006:RPG852006 RYY852006:RZC852006 SIU852006:SIY852006 SSQ852006:SSU852006 TCM852006:TCQ852006 TMI852006:TMM852006 TWE852006:TWI852006 UGA852006:UGE852006 UPW852006:UQA852006 UZS852006:UZW852006 VJO852006:VJS852006 VTK852006:VTO852006 WDG852006:WDK852006 WNC852006:WNG852006 WWY852006:WXC852006 AQ917543:AU917543 KM917542:KQ917542 UI917542:UM917542 AEE917542:AEI917542 AOA917542:AOE917542 AXW917542:AYA917542 BHS917542:BHW917542 BRO917542:BRS917542 CBK917542:CBO917542 CLG917542:CLK917542 CVC917542:CVG917542 DEY917542:DFC917542 DOU917542:DOY917542 DYQ917542:DYU917542 EIM917542:EIQ917542 ESI917542:ESM917542 FCE917542:FCI917542 FMA917542:FME917542 FVW917542:FWA917542 GFS917542:GFW917542 GPO917542:GPS917542 GZK917542:GZO917542 HJG917542:HJK917542 HTC917542:HTG917542 ICY917542:IDC917542 IMU917542:IMY917542 IWQ917542:IWU917542 JGM917542:JGQ917542 JQI917542:JQM917542 KAE917542:KAI917542 KKA917542:KKE917542 KTW917542:KUA917542 LDS917542:LDW917542 LNO917542:LNS917542 LXK917542:LXO917542 MHG917542:MHK917542 MRC917542:MRG917542 NAY917542:NBC917542 NKU917542:NKY917542 NUQ917542:NUU917542 OEM917542:OEQ917542 OOI917542:OOM917542 OYE917542:OYI917542 PIA917542:PIE917542 PRW917542:PSA917542 QBS917542:QBW917542 QLO917542:QLS917542 QVK917542:QVO917542 RFG917542:RFK917542 RPC917542:RPG917542 RYY917542:RZC917542 SIU917542:SIY917542 SSQ917542:SSU917542 TCM917542:TCQ917542 TMI917542:TMM917542 TWE917542:TWI917542 UGA917542:UGE917542 UPW917542:UQA917542 UZS917542:UZW917542 VJO917542:VJS917542 VTK917542:VTO917542 WDG917542:WDK917542 WNC917542:WNG917542 WWY917542:WXC917542 AQ983079:AU983079 KM983078:KQ983078 UI983078:UM983078 AEE983078:AEI983078 AOA983078:AOE983078 AXW983078:AYA983078 BHS983078:BHW983078 BRO983078:BRS983078 CBK983078:CBO983078 CLG983078:CLK983078 CVC983078:CVG983078 DEY983078:DFC983078 DOU983078:DOY983078 DYQ983078:DYU983078 EIM983078:EIQ983078 ESI983078:ESM983078 FCE983078:FCI983078 FMA983078:FME983078 FVW983078:FWA983078 GFS983078:GFW983078 GPO983078:GPS983078 GZK983078:GZO983078 HJG983078:HJK983078 HTC983078:HTG983078 ICY983078:IDC983078 IMU983078:IMY983078 IWQ983078:IWU983078 JGM983078:JGQ983078 JQI983078:JQM983078 KAE983078:KAI983078 KKA983078:KKE983078 KTW983078:KUA983078 LDS983078:LDW983078 LNO983078:LNS983078 LXK983078:LXO983078 MHG983078:MHK983078 MRC983078:MRG983078 NAY983078:NBC983078 NKU983078:NKY983078 NUQ983078:NUU983078 H3:L3 O3:S3 V3:Z3 AC3:AG3 AJ3:AN3 AQ3:AU3 H9:L9 O9:S9 V9:Z9 AC9:AG9 AJ9:AN9 AQ9:AU9 H15:L15 O15:S15 V15:Z15 AC15:AG15 AJ15:AN15 AQ15:AU15 H21:L21 O21:S21 V21:Z21 AC21:AG21 AJ21:AN21 AQ21:AU21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S43"/>
  <sheetViews>
    <sheetView view="pageBreakPreview" zoomScale="90" zoomScaleNormal="100" zoomScaleSheetLayoutView="90" workbookViewId="0">
      <selection activeCell="L39" sqref="L39"/>
    </sheetView>
  </sheetViews>
  <sheetFormatPr defaultRowHeight="13.5"/>
  <cols>
    <col min="1" max="41" width="2.25" style="6" customWidth="1"/>
    <col min="42" max="45" width="2.375" style="6" customWidth="1"/>
    <col min="46" max="56" width="2.625" style="6" customWidth="1"/>
    <col min="57" max="71" width="2.125" style="6" customWidth="1"/>
    <col min="72" max="109" width="2.125" style="5" customWidth="1"/>
    <col min="110" max="256" width="9" style="5"/>
    <col min="257" max="297" width="2.25" style="5" customWidth="1"/>
    <col min="298" max="301" width="2.375" style="5" customWidth="1"/>
    <col min="302" max="312" width="2.625" style="5" customWidth="1"/>
    <col min="313" max="365" width="2.125" style="5" customWidth="1"/>
    <col min="366" max="512" width="9" style="5"/>
    <col min="513" max="553" width="2.25" style="5" customWidth="1"/>
    <col min="554" max="557" width="2.375" style="5" customWidth="1"/>
    <col min="558" max="568" width="2.625" style="5" customWidth="1"/>
    <col min="569" max="621" width="2.125" style="5" customWidth="1"/>
    <col min="622" max="768" width="9" style="5"/>
    <col min="769" max="809" width="2.25" style="5" customWidth="1"/>
    <col min="810" max="813" width="2.375" style="5" customWidth="1"/>
    <col min="814" max="824" width="2.625" style="5" customWidth="1"/>
    <col min="825" max="877" width="2.125" style="5" customWidth="1"/>
    <col min="878" max="1024" width="9" style="5"/>
    <col min="1025" max="1065" width="2.25" style="5" customWidth="1"/>
    <col min="1066" max="1069" width="2.375" style="5" customWidth="1"/>
    <col min="1070" max="1080" width="2.625" style="5" customWidth="1"/>
    <col min="1081" max="1133" width="2.125" style="5" customWidth="1"/>
    <col min="1134" max="1280" width="9" style="5"/>
    <col min="1281" max="1321" width="2.25" style="5" customWidth="1"/>
    <col min="1322" max="1325" width="2.375" style="5" customWidth="1"/>
    <col min="1326" max="1336" width="2.625" style="5" customWidth="1"/>
    <col min="1337" max="1389" width="2.125" style="5" customWidth="1"/>
    <col min="1390" max="1536" width="9" style="5"/>
    <col min="1537" max="1577" width="2.25" style="5" customWidth="1"/>
    <col min="1578" max="1581" width="2.375" style="5" customWidth="1"/>
    <col min="1582" max="1592" width="2.625" style="5" customWidth="1"/>
    <col min="1593" max="1645" width="2.125" style="5" customWidth="1"/>
    <col min="1646" max="1792" width="9" style="5"/>
    <col min="1793" max="1833" width="2.25" style="5" customWidth="1"/>
    <col min="1834" max="1837" width="2.375" style="5" customWidth="1"/>
    <col min="1838" max="1848" width="2.625" style="5" customWidth="1"/>
    <col min="1849" max="1901" width="2.125" style="5" customWidth="1"/>
    <col min="1902" max="2048" width="9" style="5"/>
    <col min="2049" max="2089" width="2.25" style="5" customWidth="1"/>
    <col min="2090" max="2093" width="2.375" style="5" customWidth="1"/>
    <col min="2094" max="2104" width="2.625" style="5" customWidth="1"/>
    <col min="2105" max="2157" width="2.125" style="5" customWidth="1"/>
    <col min="2158" max="2304" width="9" style="5"/>
    <col min="2305" max="2345" width="2.25" style="5" customWidth="1"/>
    <col min="2346" max="2349" width="2.375" style="5" customWidth="1"/>
    <col min="2350" max="2360" width="2.625" style="5" customWidth="1"/>
    <col min="2361" max="2413" width="2.125" style="5" customWidth="1"/>
    <col min="2414" max="2560" width="9" style="5"/>
    <col min="2561" max="2601" width="2.25" style="5" customWidth="1"/>
    <col min="2602" max="2605" width="2.375" style="5" customWidth="1"/>
    <col min="2606" max="2616" width="2.625" style="5" customWidth="1"/>
    <col min="2617" max="2669" width="2.125" style="5" customWidth="1"/>
    <col min="2670" max="2816" width="9" style="5"/>
    <col min="2817" max="2857" width="2.25" style="5" customWidth="1"/>
    <col min="2858" max="2861" width="2.375" style="5" customWidth="1"/>
    <col min="2862" max="2872" width="2.625" style="5" customWidth="1"/>
    <col min="2873" max="2925" width="2.125" style="5" customWidth="1"/>
    <col min="2926" max="3072" width="9" style="5"/>
    <col min="3073" max="3113" width="2.25" style="5" customWidth="1"/>
    <col min="3114" max="3117" width="2.375" style="5" customWidth="1"/>
    <col min="3118" max="3128" width="2.625" style="5" customWidth="1"/>
    <col min="3129" max="3181" width="2.125" style="5" customWidth="1"/>
    <col min="3182" max="3328" width="9" style="5"/>
    <col min="3329" max="3369" width="2.25" style="5" customWidth="1"/>
    <col min="3370" max="3373" width="2.375" style="5" customWidth="1"/>
    <col min="3374" max="3384" width="2.625" style="5" customWidth="1"/>
    <col min="3385" max="3437" width="2.125" style="5" customWidth="1"/>
    <col min="3438" max="3584" width="9" style="5"/>
    <col min="3585" max="3625" width="2.25" style="5" customWidth="1"/>
    <col min="3626" max="3629" width="2.375" style="5" customWidth="1"/>
    <col min="3630" max="3640" width="2.625" style="5" customWidth="1"/>
    <col min="3641" max="3693" width="2.125" style="5" customWidth="1"/>
    <col min="3694" max="3840" width="9" style="5"/>
    <col min="3841" max="3881" width="2.25" style="5" customWidth="1"/>
    <col min="3882" max="3885" width="2.375" style="5" customWidth="1"/>
    <col min="3886" max="3896" width="2.625" style="5" customWidth="1"/>
    <col min="3897" max="3949" width="2.125" style="5" customWidth="1"/>
    <col min="3950" max="4096" width="9" style="5"/>
    <col min="4097" max="4137" width="2.25" style="5" customWidth="1"/>
    <col min="4138" max="4141" width="2.375" style="5" customWidth="1"/>
    <col min="4142" max="4152" width="2.625" style="5" customWidth="1"/>
    <col min="4153" max="4205" width="2.125" style="5" customWidth="1"/>
    <col min="4206" max="4352" width="9" style="5"/>
    <col min="4353" max="4393" width="2.25" style="5" customWidth="1"/>
    <col min="4394" max="4397" width="2.375" style="5" customWidth="1"/>
    <col min="4398" max="4408" width="2.625" style="5" customWidth="1"/>
    <col min="4409" max="4461" width="2.125" style="5" customWidth="1"/>
    <col min="4462" max="4608" width="9" style="5"/>
    <col min="4609" max="4649" width="2.25" style="5" customWidth="1"/>
    <col min="4650" max="4653" width="2.375" style="5" customWidth="1"/>
    <col min="4654" max="4664" width="2.625" style="5" customWidth="1"/>
    <col min="4665" max="4717" width="2.125" style="5" customWidth="1"/>
    <col min="4718" max="4864" width="9" style="5"/>
    <col min="4865" max="4905" width="2.25" style="5" customWidth="1"/>
    <col min="4906" max="4909" width="2.375" style="5" customWidth="1"/>
    <col min="4910" max="4920" width="2.625" style="5" customWidth="1"/>
    <col min="4921" max="4973" width="2.125" style="5" customWidth="1"/>
    <col min="4974" max="5120" width="9" style="5"/>
    <col min="5121" max="5161" width="2.25" style="5" customWidth="1"/>
    <col min="5162" max="5165" width="2.375" style="5" customWidth="1"/>
    <col min="5166" max="5176" width="2.625" style="5" customWidth="1"/>
    <col min="5177" max="5229" width="2.125" style="5" customWidth="1"/>
    <col min="5230" max="5376" width="9" style="5"/>
    <col min="5377" max="5417" width="2.25" style="5" customWidth="1"/>
    <col min="5418" max="5421" width="2.375" style="5" customWidth="1"/>
    <col min="5422" max="5432" width="2.625" style="5" customWidth="1"/>
    <col min="5433" max="5485" width="2.125" style="5" customWidth="1"/>
    <col min="5486" max="5632" width="9" style="5"/>
    <col min="5633" max="5673" width="2.25" style="5" customWidth="1"/>
    <col min="5674" max="5677" width="2.375" style="5" customWidth="1"/>
    <col min="5678" max="5688" width="2.625" style="5" customWidth="1"/>
    <col min="5689" max="5741" width="2.125" style="5" customWidth="1"/>
    <col min="5742" max="5888" width="9" style="5"/>
    <col min="5889" max="5929" width="2.25" style="5" customWidth="1"/>
    <col min="5930" max="5933" width="2.375" style="5" customWidth="1"/>
    <col min="5934" max="5944" width="2.625" style="5" customWidth="1"/>
    <col min="5945" max="5997" width="2.125" style="5" customWidth="1"/>
    <col min="5998" max="6144" width="9" style="5"/>
    <col min="6145" max="6185" width="2.25" style="5" customWidth="1"/>
    <col min="6186" max="6189" width="2.375" style="5" customWidth="1"/>
    <col min="6190" max="6200" width="2.625" style="5" customWidth="1"/>
    <col min="6201" max="6253" width="2.125" style="5" customWidth="1"/>
    <col min="6254" max="6400" width="9" style="5"/>
    <col min="6401" max="6441" width="2.25" style="5" customWidth="1"/>
    <col min="6442" max="6445" width="2.375" style="5" customWidth="1"/>
    <col min="6446" max="6456" width="2.625" style="5" customWidth="1"/>
    <col min="6457" max="6509" width="2.125" style="5" customWidth="1"/>
    <col min="6510" max="6656" width="9" style="5"/>
    <col min="6657" max="6697" width="2.25" style="5" customWidth="1"/>
    <col min="6698" max="6701" width="2.375" style="5" customWidth="1"/>
    <col min="6702" max="6712" width="2.625" style="5" customWidth="1"/>
    <col min="6713" max="6765" width="2.125" style="5" customWidth="1"/>
    <col min="6766" max="6912" width="9" style="5"/>
    <col min="6913" max="6953" width="2.25" style="5" customWidth="1"/>
    <col min="6954" max="6957" width="2.375" style="5" customWidth="1"/>
    <col min="6958" max="6968" width="2.625" style="5" customWidth="1"/>
    <col min="6969" max="7021" width="2.125" style="5" customWidth="1"/>
    <col min="7022" max="7168" width="9" style="5"/>
    <col min="7169" max="7209" width="2.25" style="5" customWidth="1"/>
    <col min="7210" max="7213" width="2.375" style="5" customWidth="1"/>
    <col min="7214" max="7224" width="2.625" style="5" customWidth="1"/>
    <col min="7225" max="7277" width="2.125" style="5" customWidth="1"/>
    <col min="7278" max="7424" width="9" style="5"/>
    <col min="7425" max="7465" width="2.25" style="5" customWidth="1"/>
    <col min="7466" max="7469" width="2.375" style="5" customWidth="1"/>
    <col min="7470" max="7480" width="2.625" style="5" customWidth="1"/>
    <col min="7481" max="7533" width="2.125" style="5" customWidth="1"/>
    <col min="7534" max="7680" width="9" style="5"/>
    <col min="7681" max="7721" width="2.25" style="5" customWidth="1"/>
    <col min="7722" max="7725" width="2.375" style="5" customWidth="1"/>
    <col min="7726" max="7736" width="2.625" style="5" customWidth="1"/>
    <col min="7737" max="7789" width="2.125" style="5" customWidth="1"/>
    <col min="7790" max="7936" width="9" style="5"/>
    <col min="7937" max="7977" width="2.25" style="5" customWidth="1"/>
    <col min="7978" max="7981" width="2.375" style="5" customWidth="1"/>
    <col min="7982" max="7992" width="2.625" style="5" customWidth="1"/>
    <col min="7993" max="8045" width="2.125" style="5" customWidth="1"/>
    <col min="8046" max="8192" width="9" style="5"/>
    <col min="8193" max="8233" width="2.25" style="5" customWidth="1"/>
    <col min="8234" max="8237" width="2.375" style="5" customWidth="1"/>
    <col min="8238" max="8248" width="2.625" style="5" customWidth="1"/>
    <col min="8249" max="8301" width="2.125" style="5" customWidth="1"/>
    <col min="8302" max="8448" width="9" style="5"/>
    <col min="8449" max="8489" width="2.25" style="5" customWidth="1"/>
    <col min="8490" max="8493" width="2.375" style="5" customWidth="1"/>
    <col min="8494" max="8504" width="2.625" style="5" customWidth="1"/>
    <col min="8505" max="8557" width="2.125" style="5" customWidth="1"/>
    <col min="8558" max="8704" width="9" style="5"/>
    <col min="8705" max="8745" width="2.25" style="5" customWidth="1"/>
    <col min="8746" max="8749" width="2.375" style="5" customWidth="1"/>
    <col min="8750" max="8760" width="2.625" style="5" customWidth="1"/>
    <col min="8761" max="8813" width="2.125" style="5" customWidth="1"/>
    <col min="8814" max="8960" width="9" style="5"/>
    <col min="8961" max="9001" width="2.25" style="5" customWidth="1"/>
    <col min="9002" max="9005" width="2.375" style="5" customWidth="1"/>
    <col min="9006" max="9016" width="2.625" style="5" customWidth="1"/>
    <col min="9017" max="9069" width="2.125" style="5" customWidth="1"/>
    <col min="9070" max="9216" width="9" style="5"/>
    <col min="9217" max="9257" width="2.25" style="5" customWidth="1"/>
    <col min="9258" max="9261" width="2.375" style="5" customWidth="1"/>
    <col min="9262" max="9272" width="2.625" style="5" customWidth="1"/>
    <col min="9273" max="9325" width="2.125" style="5" customWidth="1"/>
    <col min="9326" max="9472" width="9" style="5"/>
    <col min="9473" max="9513" width="2.25" style="5" customWidth="1"/>
    <col min="9514" max="9517" width="2.375" style="5" customWidth="1"/>
    <col min="9518" max="9528" width="2.625" style="5" customWidth="1"/>
    <col min="9529" max="9581" width="2.125" style="5" customWidth="1"/>
    <col min="9582" max="9728" width="9" style="5"/>
    <col min="9729" max="9769" width="2.25" style="5" customWidth="1"/>
    <col min="9770" max="9773" width="2.375" style="5" customWidth="1"/>
    <col min="9774" max="9784" width="2.625" style="5" customWidth="1"/>
    <col min="9785" max="9837" width="2.125" style="5" customWidth="1"/>
    <col min="9838" max="9984" width="9" style="5"/>
    <col min="9985" max="10025" width="2.25" style="5" customWidth="1"/>
    <col min="10026" max="10029" width="2.375" style="5" customWidth="1"/>
    <col min="10030" max="10040" width="2.625" style="5" customWidth="1"/>
    <col min="10041" max="10093" width="2.125" style="5" customWidth="1"/>
    <col min="10094" max="10240" width="9" style="5"/>
    <col min="10241" max="10281" width="2.25" style="5" customWidth="1"/>
    <col min="10282" max="10285" width="2.375" style="5" customWidth="1"/>
    <col min="10286" max="10296" width="2.625" style="5" customWidth="1"/>
    <col min="10297" max="10349" width="2.125" style="5" customWidth="1"/>
    <col min="10350" max="10496" width="9" style="5"/>
    <col min="10497" max="10537" width="2.25" style="5" customWidth="1"/>
    <col min="10538" max="10541" width="2.375" style="5" customWidth="1"/>
    <col min="10542" max="10552" width="2.625" style="5" customWidth="1"/>
    <col min="10553" max="10605" width="2.125" style="5" customWidth="1"/>
    <col min="10606" max="10752" width="9" style="5"/>
    <col min="10753" max="10793" width="2.25" style="5" customWidth="1"/>
    <col min="10794" max="10797" width="2.375" style="5" customWidth="1"/>
    <col min="10798" max="10808" width="2.625" style="5" customWidth="1"/>
    <col min="10809" max="10861" width="2.125" style="5" customWidth="1"/>
    <col min="10862" max="11008" width="9" style="5"/>
    <col min="11009" max="11049" width="2.25" style="5" customWidth="1"/>
    <col min="11050" max="11053" width="2.375" style="5" customWidth="1"/>
    <col min="11054" max="11064" width="2.625" style="5" customWidth="1"/>
    <col min="11065" max="11117" width="2.125" style="5" customWidth="1"/>
    <col min="11118" max="11264" width="9" style="5"/>
    <col min="11265" max="11305" width="2.25" style="5" customWidth="1"/>
    <col min="11306" max="11309" width="2.375" style="5" customWidth="1"/>
    <col min="11310" max="11320" width="2.625" style="5" customWidth="1"/>
    <col min="11321" max="11373" width="2.125" style="5" customWidth="1"/>
    <col min="11374" max="11520" width="9" style="5"/>
    <col min="11521" max="11561" width="2.25" style="5" customWidth="1"/>
    <col min="11562" max="11565" width="2.375" style="5" customWidth="1"/>
    <col min="11566" max="11576" width="2.625" style="5" customWidth="1"/>
    <col min="11577" max="11629" width="2.125" style="5" customWidth="1"/>
    <col min="11630" max="11776" width="9" style="5"/>
    <col min="11777" max="11817" width="2.25" style="5" customWidth="1"/>
    <col min="11818" max="11821" width="2.375" style="5" customWidth="1"/>
    <col min="11822" max="11832" width="2.625" style="5" customWidth="1"/>
    <col min="11833" max="11885" width="2.125" style="5" customWidth="1"/>
    <col min="11886" max="12032" width="9" style="5"/>
    <col min="12033" max="12073" width="2.25" style="5" customWidth="1"/>
    <col min="12074" max="12077" width="2.375" style="5" customWidth="1"/>
    <col min="12078" max="12088" width="2.625" style="5" customWidth="1"/>
    <col min="12089" max="12141" width="2.125" style="5" customWidth="1"/>
    <col min="12142" max="12288" width="9" style="5"/>
    <col min="12289" max="12329" width="2.25" style="5" customWidth="1"/>
    <col min="12330" max="12333" width="2.375" style="5" customWidth="1"/>
    <col min="12334" max="12344" width="2.625" style="5" customWidth="1"/>
    <col min="12345" max="12397" width="2.125" style="5" customWidth="1"/>
    <col min="12398" max="12544" width="9" style="5"/>
    <col min="12545" max="12585" width="2.25" style="5" customWidth="1"/>
    <col min="12586" max="12589" width="2.375" style="5" customWidth="1"/>
    <col min="12590" max="12600" width="2.625" style="5" customWidth="1"/>
    <col min="12601" max="12653" width="2.125" style="5" customWidth="1"/>
    <col min="12654" max="12800" width="9" style="5"/>
    <col min="12801" max="12841" width="2.25" style="5" customWidth="1"/>
    <col min="12842" max="12845" width="2.375" style="5" customWidth="1"/>
    <col min="12846" max="12856" width="2.625" style="5" customWidth="1"/>
    <col min="12857" max="12909" width="2.125" style="5" customWidth="1"/>
    <col min="12910" max="13056" width="9" style="5"/>
    <col min="13057" max="13097" width="2.25" style="5" customWidth="1"/>
    <col min="13098" max="13101" width="2.375" style="5" customWidth="1"/>
    <col min="13102" max="13112" width="2.625" style="5" customWidth="1"/>
    <col min="13113" max="13165" width="2.125" style="5" customWidth="1"/>
    <col min="13166" max="13312" width="9" style="5"/>
    <col min="13313" max="13353" width="2.25" style="5" customWidth="1"/>
    <col min="13354" max="13357" width="2.375" style="5" customWidth="1"/>
    <col min="13358" max="13368" width="2.625" style="5" customWidth="1"/>
    <col min="13369" max="13421" width="2.125" style="5" customWidth="1"/>
    <col min="13422" max="13568" width="9" style="5"/>
    <col min="13569" max="13609" width="2.25" style="5" customWidth="1"/>
    <col min="13610" max="13613" width="2.375" style="5" customWidth="1"/>
    <col min="13614" max="13624" width="2.625" style="5" customWidth="1"/>
    <col min="13625" max="13677" width="2.125" style="5" customWidth="1"/>
    <col min="13678" max="13824" width="9" style="5"/>
    <col min="13825" max="13865" width="2.25" style="5" customWidth="1"/>
    <col min="13866" max="13869" width="2.375" style="5" customWidth="1"/>
    <col min="13870" max="13880" width="2.625" style="5" customWidth="1"/>
    <col min="13881" max="13933" width="2.125" style="5" customWidth="1"/>
    <col min="13934" max="14080" width="9" style="5"/>
    <col min="14081" max="14121" width="2.25" style="5" customWidth="1"/>
    <col min="14122" max="14125" width="2.375" style="5" customWidth="1"/>
    <col min="14126" max="14136" width="2.625" style="5" customWidth="1"/>
    <col min="14137" max="14189" width="2.125" style="5" customWidth="1"/>
    <col min="14190" max="14336" width="9" style="5"/>
    <col min="14337" max="14377" width="2.25" style="5" customWidth="1"/>
    <col min="14378" max="14381" width="2.375" style="5" customWidth="1"/>
    <col min="14382" max="14392" width="2.625" style="5" customWidth="1"/>
    <col min="14393" max="14445" width="2.125" style="5" customWidth="1"/>
    <col min="14446" max="14592" width="9" style="5"/>
    <col min="14593" max="14633" width="2.25" style="5" customWidth="1"/>
    <col min="14634" max="14637" width="2.375" style="5" customWidth="1"/>
    <col min="14638" max="14648" width="2.625" style="5" customWidth="1"/>
    <col min="14649" max="14701" width="2.125" style="5" customWidth="1"/>
    <col min="14702" max="14848" width="9" style="5"/>
    <col min="14849" max="14889" width="2.25" style="5" customWidth="1"/>
    <col min="14890" max="14893" width="2.375" style="5" customWidth="1"/>
    <col min="14894" max="14904" width="2.625" style="5" customWidth="1"/>
    <col min="14905" max="14957" width="2.125" style="5" customWidth="1"/>
    <col min="14958" max="15104" width="9" style="5"/>
    <col min="15105" max="15145" width="2.25" style="5" customWidth="1"/>
    <col min="15146" max="15149" width="2.375" style="5" customWidth="1"/>
    <col min="15150" max="15160" width="2.625" style="5" customWidth="1"/>
    <col min="15161" max="15213" width="2.125" style="5" customWidth="1"/>
    <col min="15214" max="15360" width="9" style="5"/>
    <col min="15361" max="15401" width="2.25" style="5" customWidth="1"/>
    <col min="15402" max="15405" width="2.375" style="5" customWidth="1"/>
    <col min="15406" max="15416" width="2.625" style="5" customWidth="1"/>
    <col min="15417" max="15469" width="2.125" style="5" customWidth="1"/>
    <col min="15470" max="15616" width="9" style="5"/>
    <col min="15617" max="15657" width="2.25" style="5" customWidth="1"/>
    <col min="15658" max="15661" width="2.375" style="5" customWidth="1"/>
    <col min="15662" max="15672" width="2.625" style="5" customWidth="1"/>
    <col min="15673" max="15725" width="2.125" style="5" customWidth="1"/>
    <col min="15726" max="15872" width="9" style="5"/>
    <col min="15873" max="15913" width="2.25" style="5" customWidth="1"/>
    <col min="15914" max="15917" width="2.375" style="5" customWidth="1"/>
    <col min="15918" max="15928" width="2.625" style="5" customWidth="1"/>
    <col min="15929" max="15981" width="2.125" style="5" customWidth="1"/>
    <col min="15982" max="16128" width="9" style="5"/>
    <col min="16129" max="16169" width="2.25" style="5" customWidth="1"/>
    <col min="16170" max="16173" width="2.375" style="5" customWidth="1"/>
    <col min="16174" max="16184" width="2.625" style="5" customWidth="1"/>
    <col min="16185" max="16237" width="2.125" style="5" customWidth="1"/>
    <col min="16238" max="16384" width="9" style="5"/>
  </cols>
  <sheetData>
    <row r="1" spans="1:41" s="6" customFormat="1" ht="20.25" customHeight="1">
      <c r="K1" s="116" t="s">
        <v>572</v>
      </c>
      <c r="X1" s="1438" t="s">
        <v>2158</v>
      </c>
      <c r="Y1" s="1439"/>
      <c r="Z1" s="1439"/>
      <c r="AA1" s="1439"/>
      <c r="AB1" s="1439"/>
      <c r="AC1" s="1439"/>
      <c r="AD1" s="1478" t="s">
        <v>2159</v>
      </c>
      <c r="AE1" s="1479"/>
      <c r="AF1" s="1479"/>
      <c r="AG1" s="1436">
        <v>4</v>
      </c>
      <c r="AH1" s="1436"/>
      <c r="AI1" s="1436"/>
      <c r="AJ1" s="1437"/>
    </row>
    <row r="2" spans="1:41"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row>
    <row r="3" spans="1:41" s="6" customFormat="1" ht="16.5" customHeight="1" thickBot="1">
      <c r="A3" s="1482" t="s">
        <v>573</v>
      </c>
      <c r="B3" s="1483"/>
      <c r="C3" s="1483"/>
      <c r="D3" s="1483"/>
      <c r="E3" s="1484"/>
      <c r="F3" s="1482" t="s">
        <v>574</v>
      </c>
      <c r="G3" s="1483"/>
      <c r="H3" s="1483"/>
      <c r="I3" s="1483"/>
      <c r="J3" s="1483"/>
      <c r="K3" s="1484"/>
      <c r="L3" s="1482" t="s">
        <v>575</v>
      </c>
      <c r="M3" s="1483"/>
      <c r="N3" s="1483"/>
      <c r="O3" s="1483"/>
      <c r="P3" s="1483"/>
      <c r="Q3" s="1484"/>
      <c r="R3" s="1482" t="s">
        <v>576</v>
      </c>
      <c r="S3" s="1483"/>
      <c r="T3" s="1483"/>
      <c r="U3" s="1483"/>
      <c r="V3" s="1483"/>
      <c r="W3" s="1484"/>
      <c r="X3" s="1482" t="s">
        <v>577</v>
      </c>
      <c r="Y3" s="1483"/>
      <c r="Z3" s="1483"/>
      <c r="AA3" s="1483"/>
      <c r="AB3" s="1483"/>
      <c r="AC3" s="1484"/>
      <c r="AD3" s="154"/>
      <c r="AE3" s="154"/>
      <c r="AF3" s="154"/>
      <c r="AG3" s="154"/>
      <c r="AH3" s="154"/>
      <c r="AI3" s="154"/>
      <c r="AJ3" s="154"/>
      <c r="AK3" s="154"/>
      <c r="AL3" s="154"/>
      <c r="AM3" s="154"/>
      <c r="AN3" s="154"/>
      <c r="AO3" s="154"/>
    </row>
    <row r="4" spans="1:41" s="6" customFormat="1" ht="20.25" customHeight="1">
      <c r="A4" s="1485" t="s">
        <v>560</v>
      </c>
      <c r="B4" s="1486"/>
      <c r="C4" s="1486"/>
      <c r="D4" s="1486"/>
      <c r="E4" s="1487"/>
      <c r="F4" s="1488" t="s">
        <v>1974</v>
      </c>
      <c r="G4" s="1489"/>
      <c r="H4" s="1489"/>
      <c r="I4" s="1489"/>
      <c r="J4" s="1489"/>
      <c r="K4" s="1490"/>
      <c r="L4" s="1488" t="s">
        <v>2187</v>
      </c>
      <c r="M4" s="1489"/>
      <c r="N4" s="1489"/>
      <c r="O4" s="1489"/>
      <c r="P4" s="1489"/>
      <c r="Q4" s="1490"/>
      <c r="R4" s="1488" t="s">
        <v>2642</v>
      </c>
      <c r="S4" s="1489"/>
      <c r="T4" s="1489"/>
      <c r="U4" s="1489"/>
      <c r="V4" s="1489"/>
      <c r="W4" s="1490"/>
      <c r="X4" s="1488" t="s">
        <v>2606</v>
      </c>
      <c r="Y4" s="1489"/>
      <c r="Z4" s="1489"/>
      <c r="AA4" s="1489"/>
      <c r="AB4" s="1489"/>
      <c r="AC4" s="1490"/>
      <c r="AD4" s="155"/>
      <c r="AE4" s="155"/>
      <c r="AF4" s="155"/>
      <c r="AG4" s="155"/>
      <c r="AH4" s="155"/>
      <c r="AI4" s="155"/>
      <c r="AJ4" s="155"/>
      <c r="AK4" s="155"/>
      <c r="AL4" s="155"/>
      <c r="AM4" s="155"/>
      <c r="AN4" s="155"/>
      <c r="AO4" s="155"/>
    </row>
    <row r="5" spans="1:41" s="6" customFormat="1" ht="20.25" customHeight="1">
      <c r="A5" s="1491" t="s">
        <v>578</v>
      </c>
      <c r="B5" s="1492"/>
      <c r="C5" s="1492"/>
      <c r="D5" s="1492"/>
      <c r="E5" s="1493"/>
      <c r="F5" s="1455" t="s">
        <v>2517</v>
      </c>
      <c r="G5" s="1456"/>
      <c r="H5" s="1456"/>
      <c r="I5" s="1456"/>
      <c r="J5" s="1456"/>
      <c r="K5" s="1457"/>
      <c r="L5" s="1455"/>
      <c r="M5" s="1456"/>
      <c r="N5" s="1456"/>
      <c r="O5" s="1456"/>
      <c r="P5" s="1456"/>
      <c r="Q5" s="1457"/>
      <c r="R5" s="1455"/>
      <c r="S5" s="1456"/>
      <c r="T5" s="1456"/>
      <c r="U5" s="1456"/>
      <c r="V5" s="1456"/>
      <c r="W5" s="1457"/>
      <c r="X5" s="1455"/>
      <c r="Y5" s="1456"/>
      <c r="Z5" s="1456"/>
      <c r="AA5" s="1456"/>
      <c r="AB5" s="1456"/>
      <c r="AC5" s="1457"/>
      <c r="AD5" s="155"/>
      <c r="AE5" s="155"/>
      <c r="AF5" s="155"/>
      <c r="AG5" s="155"/>
      <c r="AH5" s="155"/>
      <c r="AI5" s="155"/>
      <c r="AJ5" s="155"/>
      <c r="AK5" s="155"/>
      <c r="AL5" s="155"/>
      <c r="AM5" s="155"/>
      <c r="AN5" s="155"/>
      <c r="AO5" s="155"/>
    </row>
    <row r="6" spans="1:41" s="6" customFormat="1" ht="29.25" customHeight="1">
      <c r="A6" s="1494"/>
      <c r="B6" s="1492"/>
      <c r="C6" s="1492"/>
      <c r="D6" s="1492"/>
      <c r="E6" s="1493"/>
      <c r="F6" s="1455" t="s">
        <v>2616</v>
      </c>
      <c r="G6" s="1456"/>
      <c r="H6" s="1456"/>
      <c r="I6" s="1456"/>
      <c r="J6" s="1456"/>
      <c r="K6" s="1457"/>
      <c r="L6" s="1455"/>
      <c r="M6" s="1456"/>
      <c r="N6" s="1456"/>
      <c r="O6" s="1456"/>
      <c r="P6" s="1456"/>
      <c r="Q6" s="1457"/>
      <c r="R6" s="1455" t="s">
        <v>2622</v>
      </c>
      <c r="S6" s="1456"/>
      <c r="T6" s="1456"/>
      <c r="U6" s="1456"/>
      <c r="V6" s="1456"/>
      <c r="W6" s="1457"/>
      <c r="X6" s="1495" t="s">
        <v>2614</v>
      </c>
      <c r="Y6" s="1456"/>
      <c r="Z6" s="1456"/>
      <c r="AA6" s="1456"/>
      <c r="AB6" s="1456"/>
      <c r="AC6" s="1457"/>
      <c r="AD6" s="155"/>
      <c r="AE6" s="155"/>
      <c r="AF6" s="155"/>
      <c r="AG6" s="155"/>
      <c r="AH6" s="155"/>
      <c r="AI6" s="155"/>
      <c r="AJ6" s="155"/>
      <c r="AK6" s="155"/>
      <c r="AL6" s="155"/>
      <c r="AM6" s="155"/>
      <c r="AN6" s="155"/>
      <c r="AO6" s="155"/>
    </row>
    <row r="7" spans="1:41" s="6" customFormat="1" ht="20.25" customHeight="1" thickBot="1">
      <c r="A7" s="1496"/>
      <c r="B7" s="1497"/>
      <c r="C7" s="1497"/>
      <c r="D7" s="1497"/>
      <c r="E7" s="1498"/>
      <c r="F7" s="1496"/>
      <c r="G7" s="1497"/>
      <c r="H7" s="1497"/>
      <c r="I7" s="1497"/>
      <c r="J7" s="1497"/>
      <c r="K7" s="1498"/>
      <c r="L7" s="1496"/>
      <c r="M7" s="1497"/>
      <c r="N7" s="1497"/>
      <c r="O7" s="1497"/>
      <c r="P7" s="1497"/>
      <c r="Q7" s="1498"/>
      <c r="R7" s="1496"/>
      <c r="S7" s="1497"/>
      <c r="T7" s="1497"/>
      <c r="U7" s="1497"/>
      <c r="V7" s="1497"/>
      <c r="W7" s="1498"/>
      <c r="X7" s="1496"/>
      <c r="Y7" s="1497"/>
      <c r="Z7" s="1497"/>
      <c r="AA7" s="1497"/>
      <c r="AB7" s="1497"/>
      <c r="AC7" s="1498"/>
      <c r="AD7" s="155"/>
      <c r="AE7" s="155"/>
      <c r="AF7" s="155"/>
      <c r="AG7" s="155"/>
      <c r="AH7" s="155"/>
      <c r="AI7" s="155"/>
      <c r="AJ7" s="155"/>
      <c r="AK7" s="155"/>
      <c r="AL7" s="155"/>
      <c r="AM7" s="155"/>
      <c r="AN7" s="155"/>
      <c r="AO7" s="155"/>
    </row>
    <row r="8" spans="1:41" s="6" customFormat="1" ht="16.5" customHeight="1" thickBot="1">
      <c r="A8" s="1499" t="s">
        <v>565</v>
      </c>
      <c r="B8" s="1500"/>
      <c r="C8" s="1500"/>
      <c r="D8" s="1500"/>
      <c r="E8" s="1501"/>
      <c r="F8" s="1499" t="s">
        <v>581</v>
      </c>
      <c r="G8" s="1500"/>
      <c r="H8" s="1500"/>
      <c r="I8" s="1500"/>
      <c r="J8" s="1500"/>
      <c r="K8" s="1501"/>
      <c r="L8" s="1499" t="s">
        <v>582</v>
      </c>
      <c r="M8" s="1500"/>
      <c r="N8" s="1500"/>
      <c r="O8" s="1500"/>
      <c r="P8" s="1500"/>
      <c r="Q8" s="1501"/>
      <c r="R8" s="1499" t="s">
        <v>583</v>
      </c>
      <c r="S8" s="1500"/>
      <c r="T8" s="1500"/>
      <c r="U8" s="1500"/>
      <c r="V8" s="1500"/>
      <c r="W8" s="1501"/>
      <c r="X8" s="1499" t="s">
        <v>584</v>
      </c>
      <c r="Y8" s="1500"/>
      <c r="Z8" s="1500"/>
      <c r="AA8" s="1500"/>
      <c r="AB8" s="1500"/>
      <c r="AC8" s="1501"/>
      <c r="AD8" s="154"/>
      <c r="AE8" s="154"/>
      <c r="AF8" s="154"/>
      <c r="AG8" s="154"/>
      <c r="AH8" s="154"/>
      <c r="AI8" s="154"/>
      <c r="AJ8" s="154"/>
      <c r="AK8" s="154"/>
      <c r="AL8" s="154"/>
      <c r="AM8" s="154"/>
      <c r="AN8" s="154"/>
      <c r="AO8" s="154"/>
    </row>
    <row r="9" spans="1:41" s="6" customFormat="1" ht="20.25" customHeight="1">
      <c r="A9" s="1485" t="s">
        <v>560</v>
      </c>
      <c r="B9" s="1486"/>
      <c r="C9" s="1486"/>
      <c r="D9" s="1486"/>
      <c r="E9" s="1487"/>
      <c r="F9" s="1488" t="s">
        <v>2629</v>
      </c>
      <c r="G9" s="1489"/>
      <c r="H9" s="1489"/>
      <c r="I9" s="1489"/>
      <c r="J9" s="1489"/>
      <c r="K9" s="1490"/>
      <c r="L9" s="1488" t="s">
        <v>2629</v>
      </c>
      <c r="M9" s="1489"/>
      <c r="N9" s="1489"/>
      <c r="O9" s="1489"/>
      <c r="P9" s="1489"/>
      <c r="Q9" s="1490"/>
      <c r="R9" s="1488" t="s">
        <v>2629</v>
      </c>
      <c r="S9" s="1489"/>
      <c r="T9" s="1489"/>
      <c r="U9" s="1489"/>
      <c r="V9" s="1489"/>
      <c r="W9" s="1490"/>
      <c r="X9" s="1488" t="s">
        <v>2629</v>
      </c>
      <c r="Y9" s="1489"/>
      <c r="Z9" s="1489"/>
      <c r="AA9" s="1489"/>
      <c r="AB9" s="1489"/>
      <c r="AC9" s="1490"/>
      <c r="AD9" s="155"/>
      <c r="AE9" s="155"/>
      <c r="AF9" s="155"/>
      <c r="AG9" s="155"/>
      <c r="AH9" s="155"/>
      <c r="AI9" s="155"/>
      <c r="AJ9" s="155"/>
      <c r="AK9" s="155"/>
      <c r="AL9" s="155"/>
      <c r="AM9" s="155"/>
      <c r="AN9" s="155"/>
      <c r="AO9" s="155"/>
    </row>
    <row r="10" spans="1:41" s="6" customFormat="1" ht="20.25" customHeight="1">
      <c r="A10" s="1491" t="s">
        <v>578</v>
      </c>
      <c r="B10" s="1492"/>
      <c r="C10" s="1492"/>
      <c r="D10" s="1492"/>
      <c r="E10" s="1493"/>
      <c r="F10" s="1455"/>
      <c r="G10" s="1456"/>
      <c r="H10" s="1456"/>
      <c r="I10" s="1456"/>
      <c r="J10" s="1456"/>
      <c r="K10" s="1457"/>
      <c r="L10" s="1455"/>
      <c r="M10" s="1456"/>
      <c r="N10" s="1456"/>
      <c r="O10" s="1456"/>
      <c r="P10" s="1456"/>
      <c r="Q10" s="1457"/>
      <c r="R10" s="1455"/>
      <c r="S10" s="1456"/>
      <c r="T10" s="1456"/>
      <c r="U10" s="1456"/>
      <c r="V10" s="1456"/>
      <c r="W10" s="1457"/>
      <c r="X10" s="1455"/>
      <c r="Y10" s="1456"/>
      <c r="Z10" s="1456"/>
      <c r="AA10" s="1456"/>
      <c r="AB10" s="1456"/>
      <c r="AC10" s="1457"/>
      <c r="AD10" s="155"/>
      <c r="AE10" s="155"/>
      <c r="AF10" s="155"/>
      <c r="AG10" s="155"/>
      <c r="AH10" s="155"/>
      <c r="AI10" s="155"/>
      <c r="AJ10" s="155"/>
      <c r="AK10" s="155"/>
      <c r="AL10" s="155"/>
      <c r="AM10" s="155"/>
      <c r="AN10" s="155"/>
      <c r="AO10" s="155"/>
    </row>
    <row r="11" spans="1:41" s="6" customFormat="1" ht="29.25" customHeight="1">
      <c r="A11" s="1494"/>
      <c r="B11" s="1492"/>
      <c r="C11" s="1492"/>
      <c r="D11" s="1492"/>
      <c r="E11" s="1493"/>
      <c r="F11" s="1455"/>
      <c r="G11" s="1456"/>
      <c r="H11" s="1456"/>
      <c r="I11" s="1456"/>
      <c r="J11" s="1456"/>
      <c r="K11" s="1457"/>
      <c r="L11" s="1455"/>
      <c r="M11" s="1456"/>
      <c r="N11" s="1456"/>
      <c r="O11" s="1456"/>
      <c r="P11" s="1456"/>
      <c r="Q11" s="1457"/>
      <c r="R11" s="1455"/>
      <c r="S11" s="1456"/>
      <c r="T11" s="1456"/>
      <c r="U11" s="1456"/>
      <c r="V11" s="1456"/>
      <c r="W11" s="1457"/>
      <c r="X11" s="1455"/>
      <c r="Y11" s="1456"/>
      <c r="Z11" s="1456"/>
      <c r="AA11" s="1456"/>
      <c r="AB11" s="1456"/>
      <c r="AC11" s="1457"/>
      <c r="AD11" s="155"/>
      <c r="AE11" s="155"/>
      <c r="AF11" s="155"/>
      <c r="AG11" s="155"/>
      <c r="AH11" s="155"/>
      <c r="AI11" s="155"/>
      <c r="AJ11" s="155"/>
      <c r="AK11" s="155"/>
      <c r="AL11" s="155"/>
      <c r="AM11" s="155"/>
      <c r="AN11" s="155"/>
      <c r="AO11" s="155"/>
    </row>
    <row r="12" spans="1:41" s="6" customFormat="1" ht="20.25" customHeight="1">
      <c r="A12" s="1455"/>
      <c r="B12" s="1456"/>
      <c r="C12" s="1456"/>
      <c r="D12" s="1456"/>
      <c r="E12" s="1457"/>
      <c r="F12" s="1455"/>
      <c r="G12" s="1456"/>
      <c r="H12" s="1456"/>
      <c r="I12" s="1456"/>
      <c r="J12" s="1456"/>
      <c r="K12" s="1457"/>
      <c r="L12" s="1455"/>
      <c r="M12" s="1456"/>
      <c r="N12" s="1456"/>
      <c r="O12" s="1456"/>
      <c r="P12" s="1456"/>
      <c r="Q12" s="1457"/>
      <c r="R12" s="1455"/>
      <c r="S12" s="1456"/>
      <c r="T12" s="1456"/>
      <c r="U12" s="1456"/>
      <c r="V12" s="1456"/>
      <c r="W12" s="1457"/>
      <c r="X12" s="1455"/>
      <c r="Y12" s="1456"/>
      <c r="Z12" s="1456"/>
      <c r="AA12" s="1456"/>
      <c r="AB12" s="1456"/>
      <c r="AC12" s="1457"/>
      <c r="AD12" s="155"/>
      <c r="AE12" s="155"/>
      <c r="AF12" s="155"/>
      <c r="AG12" s="155"/>
      <c r="AH12" s="155"/>
      <c r="AI12" s="155"/>
      <c r="AJ12" s="155"/>
      <c r="AK12" s="155"/>
      <c r="AL12" s="155"/>
      <c r="AM12" s="155"/>
      <c r="AN12" s="155"/>
      <c r="AO12" s="155"/>
    </row>
    <row r="15" spans="1:41" s="6" customFormat="1" ht="20.25" customHeight="1">
      <c r="A15" s="1455" t="s">
        <v>585</v>
      </c>
      <c r="B15" s="1456"/>
      <c r="C15" s="1457"/>
      <c r="D15" s="1455" t="s">
        <v>259</v>
      </c>
      <c r="E15" s="1456"/>
      <c r="F15" s="1456"/>
      <c r="G15" s="1457"/>
      <c r="H15" s="1455" t="s">
        <v>567</v>
      </c>
      <c r="I15" s="1456"/>
      <c r="J15" s="1456"/>
      <c r="K15" s="1456"/>
      <c r="L15" s="1456"/>
      <c r="M15" s="1456"/>
      <c r="N15" s="1456"/>
      <c r="O15" s="1456"/>
      <c r="P15" s="1456"/>
      <c r="Q15" s="1456"/>
      <c r="R15" s="1456"/>
      <c r="S15" s="1456"/>
      <c r="T15" s="1457"/>
      <c r="V15" s="1455" t="s">
        <v>585</v>
      </c>
      <c r="W15" s="1456"/>
      <c r="X15" s="1457"/>
      <c r="Y15" s="1455" t="s">
        <v>259</v>
      </c>
      <c r="Z15" s="1456"/>
      <c r="AA15" s="1456"/>
      <c r="AB15" s="1457"/>
      <c r="AC15" s="1455" t="s">
        <v>567</v>
      </c>
      <c r="AD15" s="1456"/>
      <c r="AE15" s="1456"/>
      <c r="AF15" s="1456"/>
      <c r="AG15" s="1456"/>
      <c r="AH15" s="1456"/>
      <c r="AI15" s="1456"/>
      <c r="AJ15" s="1456"/>
      <c r="AK15" s="1456"/>
      <c r="AL15" s="1456"/>
      <c r="AM15" s="1456"/>
      <c r="AN15" s="1456"/>
      <c r="AO15" s="1457"/>
    </row>
    <row r="16" spans="1:41" s="6" customFormat="1" ht="20.25" customHeight="1">
      <c r="A16" s="1458">
        <v>8</v>
      </c>
      <c r="B16" s="1459"/>
      <c r="C16" s="1460"/>
      <c r="D16" s="1465">
        <v>17</v>
      </c>
      <c r="E16" s="1466"/>
      <c r="F16" s="1466"/>
      <c r="G16" s="1467"/>
      <c r="H16" s="1032">
        <v>1</v>
      </c>
      <c r="I16" s="144"/>
      <c r="J16" s="144"/>
      <c r="K16" s="144"/>
      <c r="L16" s="144"/>
      <c r="M16" s="144"/>
      <c r="N16" s="144"/>
      <c r="O16" s="144"/>
      <c r="P16" s="144"/>
      <c r="Q16" s="144"/>
      <c r="R16" s="144"/>
      <c r="S16" s="144"/>
      <c r="T16" s="145"/>
      <c r="V16" s="1458"/>
      <c r="W16" s="1459"/>
      <c r="X16" s="1460"/>
      <c r="Y16" s="1461"/>
      <c r="Z16" s="1462"/>
      <c r="AA16" s="1462"/>
      <c r="AB16" s="1463"/>
      <c r="AC16" s="156"/>
      <c r="AD16" s="140"/>
      <c r="AE16" s="140"/>
      <c r="AF16" s="140"/>
      <c r="AG16" s="140"/>
      <c r="AH16" s="140"/>
      <c r="AI16" s="140"/>
      <c r="AJ16" s="140"/>
      <c r="AK16" s="140"/>
      <c r="AL16" s="140"/>
      <c r="AM16" s="140"/>
      <c r="AN16" s="140"/>
      <c r="AO16" s="141"/>
    </row>
    <row r="17" spans="1:41" s="6" customFormat="1" ht="20.25" customHeight="1">
      <c r="A17" s="1458">
        <v>46</v>
      </c>
      <c r="B17" s="1459"/>
      <c r="C17" s="1460"/>
      <c r="D17" s="1465">
        <v>87</v>
      </c>
      <c r="E17" s="1466"/>
      <c r="F17" s="1466"/>
      <c r="G17" s="1467"/>
      <c r="H17" s="1032">
        <v>1</v>
      </c>
      <c r="I17" s="144"/>
      <c r="J17" s="144"/>
      <c r="K17" s="144"/>
      <c r="L17" s="144"/>
      <c r="M17" s="144"/>
      <c r="N17" s="144"/>
      <c r="O17" s="144"/>
      <c r="P17" s="144"/>
      <c r="Q17" s="144"/>
      <c r="R17" s="144"/>
      <c r="S17" s="144"/>
      <c r="T17" s="145"/>
      <c r="V17" s="1458"/>
      <c r="W17" s="1459"/>
      <c r="X17" s="1460"/>
      <c r="Y17" s="1461"/>
      <c r="Z17" s="1462"/>
      <c r="AA17" s="1462"/>
      <c r="AB17" s="1463"/>
      <c r="AC17" s="156"/>
      <c r="AD17" s="140"/>
      <c r="AE17" s="140"/>
      <c r="AF17" s="140"/>
      <c r="AG17" s="140"/>
      <c r="AH17" s="140"/>
      <c r="AI17" s="140"/>
      <c r="AJ17" s="140"/>
      <c r="AK17" s="140"/>
      <c r="AL17" s="140"/>
      <c r="AM17" s="140"/>
      <c r="AN17" s="140"/>
      <c r="AO17" s="141"/>
    </row>
    <row r="18" spans="1:41" s="6" customFormat="1" ht="20.25" customHeight="1">
      <c r="A18" s="1458">
        <v>47</v>
      </c>
      <c r="B18" s="1459"/>
      <c r="C18" s="1460"/>
      <c r="D18" s="1465">
        <v>88</v>
      </c>
      <c r="E18" s="1466"/>
      <c r="F18" s="1466"/>
      <c r="G18" s="1467"/>
      <c r="H18" s="1032">
        <v>1</v>
      </c>
      <c r="I18" s="144"/>
      <c r="J18" s="144"/>
      <c r="K18" s="144"/>
      <c r="L18" s="144"/>
      <c r="M18" s="144"/>
      <c r="N18" s="144"/>
      <c r="O18" s="144"/>
      <c r="P18" s="144"/>
      <c r="Q18" s="144"/>
      <c r="R18" s="144"/>
      <c r="S18" s="144"/>
      <c r="T18" s="145"/>
      <c r="V18" s="1458"/>
      <c r="W18" s="1459"/>
      <c r="X18" s="1460"/>
      <c r="Y18" s="1461"/>
      <c r="Z18" s="1462"/>
      <c r="AA18" s="1462"/>
      <c r="AB18" s="1463"/>
      <c r="AC18" s="156"/>
      <c r="AD18" s="140"/>
      <c r="AE18" s="140"/>
      <c r="AF18" s="140"/>
      <c r="AG18" s="140"/>
      <c r="AH18" s="140"/>
      <c r="AI18" s="140"/>
      <c r="AJ18" s="140"/>
      <c r="AK18" s="140"/>
      <c r="AL18" s="140"/>
      <c r="AM18" s="140"/>
      <c r="AN18" s="140"/>
      <c r="AO18" s="141"/>
    </row>
    <row r="21" spans="1:41" s="6" customFormat="1" ht="20.25" customHeight="1">
      <c r="K21" s="116" t="s">
        <v>572</v>
      </c>
      <c r="X21" s="1438" t="s">
        <v>2158</v>
      </c>
      <c r="Y21" s="1439"/>
      <c r="Z21" s="1439"/>
      <c r="AA21" s="1439"/>
      <c r="AB21" s="1439"/>
      <c r="AC21" s="1439"/>
      <c r="AD21" s="1478" t="s">
        <v>2159</v>
      </c>
      <c r="AE21" s="1479"/>
      <c r="AF21" s="1479"/>
      <c r="AG21" s="1436">
        <v>4</v>
      </c>
      <c r="AH21" s="1436"/>
      <c r="AI21" s="1436"/>
      <c r="AJ21" s="1437"/>
    </row>
    <row r="22" spans="1:41" s="6" customFormat="1" ht="10.5" customHeight="1" thickBo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row>
    <row r="23" spans="1:41" s="6" customFormat="1" ht="16.5" customHeight="1" thickBot="1">
      <c r="A23" s="1482" t="s">
        <v>565</v>
      </c>
      <c r="B23" s="1483"/>
      <c r="C23" s="1483"/>
      <c r="D23" s="1483"/>
      <c r="E23" s="1484"/>
      <c r="F23" s="1482" t="s">
        <v>586</v>
      </c>
      <c r="G23" s="1483"/>
      <c r="H23" s="1483"/>
      <c r="I23" s="1483"/>
      <c r="J23" s="1483"/>
      <c r="K23" s="1484"/>
      <c r="L23" s="1482" t="s">
        <v>587</v>
      </c>
      <c r="M23" s="1483"/>
      <c r="N23" s="1483"/>
      <c r="O23" s="1483"/>
      <c r="P23" s="1483"/>
      <c r="Q23" s="1484"/>
      <c r="R23" s="1482" t="s">
        <v>576</v>
      </c>
      <c r="S23" s="1483"/>
      <c r="T23" s="1483"/>
      <c r="U23" s="1483"/>
      <c r="V23" s="1483"/>
      <c r="W23" s="1484"/>
      <c r="X23" s="1482" t="s">
        <v>577</v>
      </c>
      <c r="Y23" s="1483"/>
      <c r="Z23" s="1483"/>
      <c r="AA23" s="1483"/>
      <c r="AB23" s="1483"/>
      <c r="AC23" s="1484"/>
      <c r="AD23" s="154"/>
      <c r="AE23" s="154"/>
      <c r="AF23" s="154"/>
      <c r="AG23" s="154"/>
      <c r="AH23" s="154"/>
      <c r="AI23" s="154"/>
      <c r="AJ23" s="154"/>
      <c r="AK23" s="154"/>
      <c r="AL23" s="154"/>
      <c r="AM23" s="154"/>
      <c r="AN23" s="154"/>
      <c r="AO23" s="154"/>
    </row>
    <row r="24" spans="1:41" s="6" customFormat="1" ht="20.25" customHeight="1">
      <c r="A24" s="1485" t="s">
        <v>560</v>
      </c>
      <c r="B24" s="1486"/>
      <c r="C24" s="1486"/>
      <c r="D24" s="1486"/>
      <c r="E24" s="1487"/>
      <c r="F24" s="1488" t="s">
        <v>2584</v>
      </c>
      <c r="G24" s="1489"/>
      <c r="H24" s="1489"/>
      <c r="I24" s="1489"/>
      <c r="J24" s="1489"/>
      <c r="K24" s="1490"/>
      <c r="L24" s="1489" t="s">
        <v>2187</v>
      </c>
      <c r="M24" s="1489"/>
      <c r="N24" s="1489"/>
      <c r="O24" s="1489"/>
      <c r="P24" s="1489"/>
      <c r="Q24" s="1490"/>
      <c r="R24" s="1488" t="s">
        <v>2642</v>
      </c>
      <c r="S24" s="1489"/>
      <c r="T24" s="1489"/>
      <c r="U24" s="1489"/>
      <c r="V24" s="1489"/>
      <c r="W24" s="1490"/>
      <c r="X24" s="1488" t="s">
        <v>2606</v>
      </c>
      <c r="Y24" s="1489"/>
      <c r="Z24" s="1489"/>
      <c r="AA24" s="1489"/>
      <c r="AB24" s="1489"/>
      <c r="AC24" s="1490"/>
      <c r="AD24" s="155"/>
      <c r="AE24" s="155"/>
      <c r="AF24" s="155"/>
      <c r="AG24" s="155"/>
      <c r="AH24" s="155"/>
      <c r="AI24" s="155"/>
      <c r="AJ24" s="155"/>
      <c r="AK24" s="155"/>
      <c r="AL24" s="155"/>
      <c r="AM24" s="155"/>
      <c r="AN24" s="155"/>
      <c r="AO24" s="155"/>
    </row>
    <row r="25" spans="1:41" s="6" customFormat="1" ht="20.25" customHeight="1">
      <c r="A25" s="1491" t="s">
        <v>578</v>
      </c>
      <c r="B25" s="1492"/>
      <c r="C25" s="1492"/>
      <c r="D25" s="1492"/>
      <c r="E25" s="1493"/>
      <c r="F25" s="1455" t="s">
        <v>2608</v>
      </c>
      <c r="G25" s="1456"/>
      <c r="H25" s="1456"/>
      <c r="I25" s="1456"/>
      <c r="J25" s="1456"/>
      <c r="K25" s="1457"/>
      <c r="L25" s="1456"/>
      <c r="M25" s="1456"/>
      <c r="N25" s="1456"/>
      <c r="O25" s="1456"/>
      <c r="P25" s="1456"/>
      <c r="Q25" s="1457"/>
      <c r="R25" s="1455"/>
      <c r="S25" s="1456"/>
      <c r="T25" s="1456"/>
      <c r="U25" s="1456"/>
      <c r="V25" s="1456"/>
      <c r="W25" s="1457"/>
      <c r="X25" s="1455"/>
      <c r="Y25" s="1456"/>
      <c r="Z25" s="1456"/>
      <c r="AA25" s="1456"/>
      <c r="AB25" s="1456"/>
      <c r="AC25" s="1457"/>
      <c r="AD25" s="155"/>
      <c r="AE25" s="155"/>
      <c r="AF25" s="155"/>
      <c r="AG25" s="155"/>
      <c r="AH25" s="155"/>
      <c r="AI25" s="155"/>
      <c r="AJ25" s="155"/>
      <c r="AK25" s="155"/>
      <c r="AL25" s="155"/>
      <c r="AM25" s="155"/>
      <c r="AN25" s="155"/>
      <c r="AO25" s="155"/>
    </row>
    <row r="26" spans="1:41" s="6" customFormat="1" ht="29.25" customHeight="1">
      <c r="A26" s="1494"/>
      <c r="B26" s="1492"/>
      <c r="C26" s="1492"/>
      <c r="D26" s="1492"/>
      <c r="E26" s="1493"/>
      <c r="F26" s="1495" t="s">
        <v>2643</v>
      </c>
      <c r="G26" s="1456"/>
      <c r="H26" s="1456"/>
      <c r="I26" s="1456"/>
      <c r="J26" s="1456"/>
      <c r="K26" s="1457"/>
      <c r="L26" s="1502"/>
      <c r="M26" s="1456"/>
      <c r="N26" s="1456"/>
      <c r="O26" s="1456"/>
      <c r="P26" s="1456"/>
      <c r="Q26" s="1457"/>
      <c r="R26" s="1495" t="s">
        <v>2644</v>
      </c>
      <c r="S26" s="1456"/>
      <c r="T26" s="1456"/>
      <c r="U26" s="1456"/>
      <c r="V26" s="1456"/>
      <c r="W26" s="1457"/>
      <c r="X26" s="1455" t="s">
        <v>2645</v>
      </c>
      <c r="Y26" s="1456"/>
      <c r="Z26" s="1456"/>
      <c r="AA26" s="1456"/>
      <c r="AB26" s="1456"/>
      <c r="AC26" s="1457"/>
      <c r="AD26" s="155"/>
      <c r="AE26" s="155"/>
      <c r="AF26" s="155"/>
      <c r="AG26" s="155"/>
      <c r="AH26" s="155"/>
      <c r="AI26" s="155"/>
      <c r="AJ26" s="155"/>
      <c r="AK26" s="155"/>
      <c r="AL26" s="155"/>
      <c r="AM26" s="155"/>
      <c r="AN26" s="155"/>
      <c r="AO26" s="155"/>
    </row>
    <row r="27" spans="1:41" s="6" customFormat="1" ht="20.25" customHeight="1" thickBot="1">
      <c r="A27" s="1496"/>
      <c r="B27" s="1497"/>
      <c r="C27" s="1497"/>
      <c r="D27" s="1497"/>
      <c r="E27" s="1498"/>
      <c r="F27" s="1496"/>
      <c r="G27" s="1497"/>
      <c r="H27" s="1497"/>
      <c r="I27" s="1497"/>
      <c r="J27" s="1497"/>
      <c r="K27" s="1498"/>
      <c r="L27" s="1496"/>
      <c r="M27" s="1497"/>
      <c r="N27" s="1497"/>
      <c r="O27" s="1497"/>
      <c r="P27" s="1497"/>
      <c r="Q27" s="1498"/>
      <c r="R27" s="1496"/>
      <c r="S27" s="1497"/>
      <c r="T27" s="1497"/>
      <c r="U27" s="1497"/>
      <c r="V27" s="1497"/>
      <c r="W27" s="1498"/>
      <c r="X27" s="1496"/>
      <c r="Y27" s="1497"/>
      <c r="Z27" s="1497"/>
      <c r="AA27" s="1497"/>
      <c r="AB27" s="1497"/>
      <c r="AC27" s="1498"/>
      <c r="AD27" s="155"/>
      <c r="AE27" s="155"/>
      <c r="AF27" s="155"/>
      <c r="AG27" s="155"/>
      <c r="AH27" s="155"/>
      <c r="AI27" s="155"/>
      <c r="AJ27" s="155"/>
      <c r="AK27" s="155"/>
      <c r="AL27" s="155"/>
      <c r="AM27" s="155"/>
      <c r="AN27" s="155"/>
      <c r="AO27" s="155"/>
    </row>
    <row r="28" spans="1:41" s="6" customFormat="1" ht="16.5" customHeight="1" thickBot="1">
      <c r="A28" s="1499" t="s">
        <v>565</v>
      </c>
      <c r="B28" s="1500"/>
      <c r="C28" s="1500"/>
      <c r="D28" s="1500"/>
      <c r="E28" s="1501"/>
      <c r="F28" s="1499" t="s">
        <v>588</v>
      </c>
      <c r="G28" s="1500"/>
      <c r="H28" s="1500"/>
      <c r="I28" s="1500"/>
      <c r="J28" s="1500"/>
      <c r="K28" s="1501"/>
      <c r="L28" s="1499" t="s">
        <v>582</v>
      </c>
      <c r="M28" s="1500"/>
      <c r="N28" s="1500"/>
      <c r="O28" s="1500"/>
      <c r="P28" s="1500"/>
      <c r="Q28" s="1501"/>
      <c r="R28" s="1499" t="s">
        <v>583</v>
      </c>
      <c r="S28" s="1500"/>
      <c r="T28" s="1500"/>
      <c r="U28" s="1500"/>
      <c r="V28" s="1500"/>
      <c r="W28" s="1501"/>
      <c r="X28" s="1499" t="s">
        <v>584</v>
      </c>
      <c r="Y28" s="1500"/>
      <c r="Z28" s="1500"/>
      <c r="AA28" s="1500"/>
      <c r="AB28" s="1500"/>
      <c r="AC28" s="1501"/>
      <c r="AD28" s="154"/>
      <c r="AE28" s="154"/>
      <c r="AF28" s="154"/>
      <c r="AG28" s="154"/>
      <c r="AH28" s="154"/>
      <c r="AI28" s="154"/>
      <c r="AJ28" s="154"/>
      <c r="AK28" s="154"/>
      <c r="AL28" s="154"/>
      <c r="AM28" s="154"/>
      <c r="AN28" s="154"/>
      <c r="AO28" s="154"/>
    </row>
    <row r="29" spans="1:41" s="6" customFormat="1" ht="20.25" customHeight="1">
      <c r="A29" s="1485" t="s">
        <v>560</v>
      </c>
      <c r="B29" s="1486"/>
      <c r="C29" s="1486"/>
      <c r="D29" s="1486"/>
      <c r="E29" s="1487"/>
      <c r="F29" s="1488" t="s">
        <v>2629</v>
      </c>
      <c r="G29" s="1489"/>
      <c r="H29" s="1489"/>
      <c r="I29" s="1489"/>
      <c r="J29" s="1489"/>
      <c r="K29" s="1490"/>
      <c r="L29" s="1488" t="s">
        <v>2629</v>
      </c>
      <c r="M29" s="1489"/>
      <c r="N29" s="1489"/>
      <c r="O29" s="1489"/>
      <c r="P29" s="1489"/>
      <c r="Q29" s="1490"/>
      <c r="R29" s="1488" t="s">
        <v>2629</v>
      </c>
      <c r="S29" s="1489"/>
      <c r="T29" s="1489"/>
      <c r="U29" s="1489"/>
      <c r="V29" s="1489"/>
      <c r="W29" s="1490"/>
      <c r="X29" s="1488" t="s">
        <v>2629</v>
      </c>
      <c r="Y29" s="1489"/>
      <c r="Z29" s="1489"/>
      <c r="AA29" s="1489"/>
      <c r="AB29" s="1489"/>
      <c r="AC29" s="1490"/>
      <c r="AD29" s="155"/>
      <c r="AE29" s="155"/>
      <c r="AF29" s="155"/>
      <c r="AG29" s="155"/>
      <c r="AH29" s="155"/>
      <c r="AI29" s="155"/>
      <c r="AJ29" s="155"/>
      <c r="AK29" s="155"/>
      <c r="AL29" s="155"/>
      <c r="AM29" s="155"/>
      <c r="AN29" s="155"/>
      <c r="AO29" s="155"/>
    </row>
    <row r="30" spans="1:41" s="6" customFormat="1" ht="20.25" customHeight="1">
      <c r="A30" s="1491" t="s">
        <v>578</v>
      </c>
      <c r="B30" s="1492"/>
      <c r="C30" s="1492"/>
      <c r="D30" s="1492"/>
      <c r="E30" s="1493"/>
      <c r="F30" s="1455"/>
      <c r="G30" s="1456"/>
      <c r="H30" s="1456"/>
      <c r="I30" s="1456"/>
      <c r="J30" s="1456"/>
      <c r="K30" s="1457"/>
      <c r="L30" s="1455"/>
      <c r="M30" s="1456"/>
      <c r="N30" s="1456"/>
      <c r="O30" s="1456"/>
      <c r="P30" s="1456"/>
      <c r="Q30" s="1457"/>
      <c r="R30" s="1455"/>
      <c r="S30" s="1456"/>
      <c r="T30" s="1456"/>
      <c r="U30" s="1456"/>
      <c r="V30" s="1456"/>
      <c r="W30" s="1457"/>
      <c r="X30" s="1455"/>
      <c r="Y30" s="1456"/>
      <c r="Z30" s="1456"/>
      <c r="AA30" s="1456"/>
      <c r="AB30" s="1456"/>
      <c r="AC30" s="1457"/>
      <c r="AD30" s="155"/>
      <c r="AE30" s="155"/>
      <c r="AF30" s="155"/>
      <c r="AG30" s="155"/>
      <c r="AH30" s="155"/>
      <c r="AI30" s="155"/>
      <c r="AJ30" s="155"/>
      <c r="AK30" s="155"/>
      <c r="AL30" s="155"/>
      <c r="AM30" s="155"/>
      <c r="AN30" s="155"/>
      <c r="AO30" s="155"/>
    </row>
    <row r="31" spans="1:41" s="6" customFormat="1" ht="29.25" customHeight="1">
      <c r="A31" s="1494"/>
      <c r="B31" s="1492"/>
      <c r="C31" s="1492"/>
      <c r="D31" s="1492"/>
      <c r="E31" s="1493"/>
      <c r="F31" s="1455"/>
      <c r="G31" s="1456"/>
      <c r="H31" s="1456"/>
      <c r="I31" s="1456"/>
      <c r="J31" s="1456"/>
      <c r="K31" s="1457"/>
      <c r="L31" s="1455"/>
      <c r="M31" s="1456"/>
      <c r="N31" s="1456"/>
      <c r="O31" s="1456"/>
      <c r="P31" s="1456"/>
      <c r="Q31" s="1457"/>
      <c r="R31" s="1455"/>
      <c r="S31" s="1456"/>
      <c r="T31" s="1456"/>
      <c r="U31" s="1456"/>
      <c r="V31" s="1456"/>
      <c r="W31" s="1457"/>
      <c r="X31" s="1455"/>
      <c r="Y31" s="1456"/>
      <c r="Z31" s="1456"/>
      <c r="AA31" s="1456"/>
      <c r="AB31" s="1456"/>
      <c r="AC31" s="1457"/>
      <c r="AD31" s="155"/>
      <c r="AE31" s="155"/>
      <c r="AF31" s="155"/>
      <c r="AG31" s="155"/>
      <c r="AH31" s="155"/>
      <c r="AI31" s="155"/>
      <c r="AJ31" s="155"/>
      <c r="AK31" s="155"/>
      <c r="AL31" s="155"/>
      <c r="AM31" s="155"/>
      <c r="AN31" s="155"/>
      <c r="AO31" s="155"/>
    </row>
    <row r="32" spans="1:41" s="6" customFormat="1" ht="20.25" customHeight="1">
      <c r="A32" s="1455"/>
      <c r="B32" s="1456"/>
      <c r="C32" s="1456"/>
      <c r="D32" s="1456"/>
      <c r="E32" s="1457"/>
      <c r="F32" s="1455"/>
      <c r="G32" s="1456"/>
      <c r="H32" s="1456"/>
      <c r="I32" s="1456"/>
      <c r="J32" s="1456"/>
      <c r="K32" s="1457"/>
      <c r="L32" s="1455"/>
      <c r="M32" s="1456"/>
      <c r="N32" s="1456"/>
      <c r="O32" s="1456"/>
      <c r="P32" s="1456"/>
      <c r="Q32" s="1457"/>
      <c r="R32" s="1455"/>
      <c r="S32" s="1456"/>
      <c r="T32" s="1456"/>
      <c r="U32" s="1456"/>
      <c r="V32" s="1456"/>
      <c r="W32" s="1457"/>
      <c r="X32" s="1455"/>
      <c r="Y32" s="1456"/>
      <c r="Z32" s="1456"/>
      <c r="AA32" s="1456"/>
      <c r="AB32" s="1456"/>
      <c r="AC32" s="1457"/>
      <c r="AD32" s="155"/>
      <c r="AE32" s="155"/>
      <c r="AF32" s="155"/>
      <c r="AG32" s="155"/>
      <c r="AH32" s="155"/>
      <c r="AI32" s="155"/>
      <c r="AJ32" s="155"/>
      <c r="AK32" s="155"/>
      <c r="AL32" s="155"/>
      <c r="AM32" s="155"/>
      <c r="AN32" s="155"/>
      <c r="AO32" s="155"/>
    </row>
    <row r="35" spans="1:41" s="6" customFormat="1" ht="20.25" customHeight="1">
      <c r="A35" s="1455" t="s">
        <v>566</v>
      </c>
      <c r="B35" s="1456"/>
      <c r="C35" s="1457"/>
      <c r="D35" s="1455" t="s">
        <v>259</v>
      </c>
      <c r="E35" s="1456"/>
      <c r="F35" s="1456"/>
      <c r="G35" s="1457"/>
      <c r="H35" s="1455" t="s">
        <v>567</v>
      </c>
      <c r="I35" s="1456"/>
      <c r="J35" s="1456"/>
      <c r="K35" s="1456"/>
      <c r="L35" s="1456"/>
      <c r="M35" s="1456"/>
      <c r="N35" s="1456"/>
      <c r="O35" s="1456"/>
      <c r="P35" s="1456"/>
      <c r="Q35" s="1456"/>
      <c r="R35" s="1456"/>
      <c r="S35" s="1456"/>
      <c r="T35" s="1457"/>
      <c r="V35" s="1455" t="s">
        <v>566</v>
      </c>
      <c r="W35" s="1456"/>
      <c r="X35" s="1457"/>
      <c r="Y35" s="1455" t="s">
        <v>259</v>
      </c>
      <c r="Z35" s="1456"/>
      <c r="AA35" s="1456"/>
      <c r="AB35" s="1457"/>
      <c r="AC35" s="1455" t="s">
        <v>567</v>
      </c>
      <c r="AD35" s="1456"/>
      <c r="AE35" s="1456"/>
      <c r="AF35" s="1456"/>
      <c r="AG35" s="1456"/>
      <c r="AH35" s="1456"/>
      <c r="AI35" s="1456"/>
      <c r="AJ35" s="1456"/>
      <c r="AK35" s="1456"/>
      <c r="AL35" s="1456"/>
      <c r="AM35" s="1456"/>
      <c r="AN35" s="1456"/>
      <c r="AO35" s="1457"/>
    </row>
    <row r="36" spans="1:41" s="6" customFormat="1" ht="20.25" customHeight="1">
      <c r="A36" s="1458">
        <v>15</v>
      </c>
      <c r="B36" s="1459"/>
      <c r="C36" s="1460"/>
      <c r="D36" s="1465">
        <v>24</v>
      </c>
      <c r="E36" s="1466"/>
      <c r="F36" s="1466"/>
      <c r="G36" s="1467"/>
      <c r="H36" s="1032">
        <v>1</v>
      </c>
      <c r="I36" s="1033"/>
      <c r="J36" s="1033"/>
      <c r="K36" s="144"/>
      <c r="L36" s="144"/>
      <c r="M36" s="144"/>
      <c r="N36" s="144"/>
      <c r="O36" s="144"/>
      <c r="P36" s="144"/>
      <c r="Q36" s="144"/>
      <c r="R36" s="144"/>
      <c r="S36" s="144"/>
      <c r="T36" s="145"/>
      <c r="V36" s="1458"/>
      <c r="W36" s="1459"/>
      <c r="X36" s="1460"/>
      <c r="Y36" s="1461"/>
      <c r="Z36" s="1462"/>
      <c r="AA36" s="1462"/>
      <c r="AB36" s="1463"/>
      <c r="AC36" s="156"/>
      <c r="AD36" s="140"/>
      <c r="AE36" s="140"/>
      <c r="AF36" s="140"/>
      <c r="AG36" s="140"/>
      <c r="AH36" s="140"/>
      <c r="AI36" s="140"/>
      <c r="AJ36" s="140"/>
      <c r="AK36" s="140"/>
      <c r="AL36" s="140"/>
      <c r="AM36" s="140"/>
      <c r="AN36" s="140"/>
      <c r="AO36" s="141"/>
    </row>
    <row r="37" spans="1:41" s="6" customFormat="1" ht="20.25" customHeight="1">
      <c r="A37" s="1458">
        <v>29</v>
      </c>
      <c r="B37" s="1459"/>
      <c r="C37" s="1460"/>
      <c r="D37" s="1465">
        <v>74</v>
      </c>
      <c r="E37" s="1466"/>
      <c r="F37" s="1466"/>
      <c r="G37" s="1467"/>
      <c r="H37" s="1032" t="s">
        <v>2647</v>
      </c>
      <c r="I37" s="1033" t="s">
        <v>2648</v>
      </c>
      <c r="J37" s="1033"/>
      <c r="K37" s="144"/>
      <c r="L37" s="144"/>
      <c r="M37" s="144"/>
      <c r="N37" s="144"/>
      <c r="O37" s="144"/>
      <c r="P37" s="144"/>
      <c r="Q37" s="144"/>
      <c r="R37" s="144"/>
      <c r="S37" s="144"/>
      <c r="T37" s="145"/>
      <c r="V37" s="1458"/>
      <c r="W37" s="1459"/>
      <c r="X37" s="1460"/>
      <c r="Y37" s="1461"/>
      <c r="Z37" s="1462"/>
      <c r="AA37" s="1462"/>
      <c r="AB37" s="1463"/>
      <c r="AC37" s="156"/>
      <c r="AD37" s="140"/>
      <c r="AE37" s="140"/>
      <c r="AF37" s="140"/>
      <c r="AG37" s="140"/>
      <c r="AH37" s="140"/>
      <c r="AI37" s="140"/>
      <c r="AJ37" s="140"/>
      <c r="AK37" s="140"/>
      <c r="AL37" s="140"/>
      <c r="AM37" s="140"/>
      <c r="AN37" s="140"/>
      <c r="AO37" s="141"/>
    </row>
    <row r="38" spans="1:41" s="6" customFormat="1" ht="20.25" customHeight="1">
      <c r="A38" s="1458"/>
      <c r="B38" s="1459"/>
      <c r="C38" s="1460"/>
      <c r="D38" s="1461"/>
      <c r="E38" s="1462"/>
      <c r="F38" s="1462"/>
      <c r="G38" s="1463"/>
      <c r="H38" s="136"/>
      <c r="I38" s="144"/>
      <c r="J38" s="144"/>
      <c r="K38" s="144"/>
      <c r="L38" s="144"/>
      <c r="M38" s="144"/>
      <c r="N38" s="144"/>
      <c r="O38" s="144"/>
      <c r="P38" s="144"/>
      <c r="Q38" s="144"/>
      <c r="R38" s="144"/>
      <c r="S38" s="144"/>
      <c r="T38" s="145"/>
      <c r="V38" s="1458"/>
      <c r="W38" s="1459"/>
      <c r="X38" s="1460"/>
      <c r="Y38" s="1461"/>
      <c r="Z38" s="1462"/>
      <c r="AA38" s="1462"/>
      <c r="AB38" s="1463"/>
      <c r="AC38" s="156"/>
      <c r="AD38" s="140"/>
      <c r="AE38" s="140"/>
      <c r="AF38" s="140"/>
      <c r="AG38" s="140"/>
      <c r="AH38" s="140"/>
      <c r="AI38" s="140"/>
      <c r="AJ38" s="140"/>
      <c r="AK38" s="140"/>
      <c r="AL38" s="140"/>
      <c r="AM38" s="140"/>
      <c r="AN38" s="140"/>
      <c r="AO38" s="141"/>
    </row>
    <row r="39" spans="1:41" s="6" customFormat="1" ht="20.25" customHeight="1">
      <c r="A39" s="1458"/>
      <c r="B39" s="1459"/>
      <c r="C39" s="1460"/>
      <c r="D39" s="1461"/>
      <c r="E39" s="1462"/>
      <c r="F39" s="1462"/>
      <c r="G39" s="1463"/>
      <c r="H39" s="136"/>
      <c r="I39" s="144"/>
      <c r="J39" s="144"/>
      <c r="K39" s="144"/>
      <c r="L39" s="144"/>
      <c r="M39" s="144"/>
      <c r="N39" s="144"/>
      <c r="O39" s="144"/>
      <c r="P39" s="144"/>
      <c r="Q39" s="144"/>
      <c r="R39" s="144"/>
      <c r="S39" s="144"/>
      <c r="T39" s="145"/>
      <c r="V39" s="1458"/>
      <c r="W39" s="1459"/>
      <c r="X39" s="1460"/>
      <c r="Y39" s="1461"/>
      <c r="Z39" s="1462"/>
      <c r="AA39" s="1462"/>
      <c r="AB39" s="1463"/>
      <c r="AC39" s="156"/>
      <c r="AD39" s="140"/>
      <c r="AE39" s="140"/>
      <c r="AF39" s="140"/>
      <c r="AG39" s="140"/>
      <c r="AH39" s="140"/>
      <c r="AI39" s="140"/>
      <c r="AJ39" s="140"/>
      <c r="AK39" s="140"/>
      <c r="AL39" s="140"/>
      <c r="AM39" s="140"/>
      <c r="AN39" s="140"/>
      <c r="AO39" s="141"/>
    </row>
    <row r="40" spans="1:41" s="6" customFormat="1" ht="20.25" customHeight="1">
      <c r="A40" s="1458"/>
      <c r="B40" s="1459"/>
      <c r="C40" s="1460"/>
      <c r="D40" s="1461"/>
      <c r="E40" s="1462"/>
      <c r="F40" s="1462"/>
      <c r="G40" s="1463"/>
      <c r="H40" s="136"/>
      <c r="I40" s="144"/>
      <c r="J40" s="144"/>
      <c r="K40" s="144"/>
      <c r="L40" s="144"/>
      <c r="M40" s="144"/>
      <c r="N40" s="144"/>
      <c r="O40" s="144"/>
      <c r="P40" s="144"/>
      <c r="Q40" s="144"/>
      <c r="R40" s="144"/>
      <c r="S40" s="144"/>
      <c r="T40" s="145"/>
      <c r="V40" s="1458"/>
      <c r="W40" s="1459"/>
      <c r="X40" s="1460"/>
      <c r="Y40" s="1461"/>
      <c r="Z40" s="1462"/>
      <c r="AA40" s="1462"/>
      <c r="AB40" s="1463"/>
      <c r="AC40" s="156"/>
      <c r="AD40" s="140"/>
      <c r="AE40" s="140"/>
      <c r="AF40" s="140"/>
      <c r="AG40" s="140"/>
      <c r="AH40" s="140"/>
      <c r="AI40" s="140"/>
      <c r="AJ40" s="140"/>
      <c r="AK40" s="140"/>
      <c r="AL40" s="140"/>
      <c r="AM40" s="140"/>
      <c r="AN40" s="140"/>
      <c r="AO40" s="141"/>
    </row>
    <row r="41" spans="1:41" s="6" customFormat="1" ht="20.25" customHeight="1">
      <c r="A41" s="1458"/>
      <c r="B41" s="1459"/>
      <c r="C41" s="1460"/>
      <c r="D41" s="1461"/>
      <c r="E41" s="1462"/>
      <c r="F41" s="1462"/>
      <c r="G41" s="1463"/>
      <c r="H41" s="156"/>
      <c r="I41" s="140"/>
      <c r="J41" s="140"/>
      <c r="K41" s="140"/>
      <c r="L41" s="140"/>
      <c r="M41" s="140"/>
      <c r="N41" s="140"/>
      <c r="O41" s="140"/>
      <c r="P41" s="140"/>
      <c r="Q41" s="140"/>
      <c r="R41" s="140"/>
      <c r="S41" s="140"/>
      <c r="T41" s="141"/>
      <c r="V41" s="1458"/>
      <c r="W41" s="1459"/>
      <c r="X41" s="1460"/>
      <c r="Y41" s="1461"/>
      <c r="Z41" s="1462"/>
      <c r="AA41" s="1462"/>
      <c r="AB41" s="1463"/>
      <c r="AC41" s="156"/>
      <c r="AD41" s="140"/>
      <c r="AE41" s="140"/>
      <c r="AF41" s="140"/>
      <c r="AG41" s="140"/>
      <c r="AH41" s="140"/>
      <c r="AI41" s="140"/>
      <c r="AJ41" s="140"/>
      <c r="AK41" s="140"/>
      <c r="AL41" s="140"/>
      <c r="AM41" s="140"/>
      <c r="AN41" s="140"/>
      <c r="AO41" s="141"/>
    </row>
    <row r="42" spans="1:41" s="6" customFormat="1" ht="20.25" customHeight="1">
      <c r="A42" s="1458"/>
      <c r="B42" s="1459"/>
      <c r="C42" s="1460"/>
      <c r="D42" s="1461"/>
      <c r="E42" s="1462"/>
      <c r="F42" s="1462"/>
      <c r="G42" s="1463"/>
      <c r="H42" s="156"/>
      <c r="I42" s="140"/>
      <c r="J42" s="140"/>
      <c r="K42" s="140"/>
      <c r="L42" s="140"/>
      <c r="M42" s="140"/>
      <c r="N42" s="140"/>
      <c r="O42" s="140"/>
      <c r="P42" s="140"/>
      <c r="Q42" s="140"/>
      <c r="R42" s="140"/>
      <c r="S42" s="140"/>
      <c r="T42" s="141"/>
      <c r="V42" s="1458"/>
      <c r="W42" s="1459"/>
      <c r="X42" s="1460"/>
      <c r="Y42" s="1461"/>
      <c r="Z42" s="1462"/>
      <c r="AA42" s="1462"/>
      <c r="AB42" s="1463"/>
      <c r="AC42" s="156"/>
      <c r="AD42" s="140"/>
      <c r="AE42" s="140"/>
      <c r="AF42" s="140"/>
      <c r="AG42" s="140"/>
      <c r="AH42" s="140"/>
      <c r="AI42" s="140"/>
      <c r="AJ42" s="140"/>
      <c r="AK42" s="140"/>
      <c r="AL42" s="140"/>
      <c r="AM42" s="140"/>
      <c r="AN42" s="140"/>
      <c r="AO42" s="141"/>
    </row>
    <row r="43" spans="1:41" s="6" customFormat="1" ht="20.25" customHeight="1">
      <c r="A43" s="1458"/>
      <c r="B43" s="1459"/>
      <c r="C43" s="1460"/>
      <c r="D43" s="1461"/>
      <c r="E43" s="1462"/>
      <c r="F43" s="1462"/>
      <c r="G43" s="1463"/>
      <c r="H43" s="156"/>
      <c r="I43" s="140"/>
      <c r="J43" s="140"/>
      <c r="K43" s="140"/>
      <c r="L43" s="140"/>
      <c r="M43" s="140"/>
      <c r="N43" s="140"/>
      <c r="O43" s="140"/>
      <c r="P43" s="140"/>
      <c r="Q43" s="140"/>
      <c r="R43" s="140"/>
      <c r="S43" s="140"/>
      <c r="T43" s="141"/>
      <c r="V43" s="1458"/>
      <c r="W43" s="1459"/>
      <c r="X43" s="1460"/>
      <c r="Y43" s="1461"/>
      <c r="Z43" s="1462"/>
      <c r="AA43" s="1462"/>
      <c r="AB43" s="1463"/>
      <c r="AC43" s="156"/>
      <c r="AD43" s="140"/>
      <c r="AE43" s="140"/>
      <c r="AF43" s="140"/>
      <c r="AG43" s="140"/>
      <c r="AH43" s="140"/>
      <c r="AI43" s="140"/>
      <c r="AJ43" s="140"/>
      <c r="AK43" s="140"/>
      <c r="AL43" s="140"/>
      <c r="AM43" s="140"/>
      <c r="AN43" s="140"/>
      <c r="AO43" s="141"/>
    </row>
  </sheetData>
  <mergeCells count="162">
    <mergeCell ref="X1:AC1"/>
    <mergeCell ref="AD1:AF1"/>
    <mergeCell ref="AG1:AJ1"/>
    <mergeCell ref="X21:AC21"/>
    <mergeCell ref="AD21:AF21"/>
    <mergeCell ref="AG21:AJ21"/>
    <mergeCell ref="AC15:AO15"/>
    <mergeCell ref="A42:C42"/>
    <mergeCell ref="D42:G42"/>
    <mergeCell ref="V42:X42"/>
    <mergeCell ref="Y42:AB42"/>
    <mergeCell ref="A38:C38"/>
    <mergeCell ref="D38:G38"/>
    <mergeCell ref="V38:X38"/>
    <mergeCell ref="Y38:AB38"/>
    <mergeCell ref="A39:C39"/>
    <mergeCell ref="D39:G39"/>
    <mergeCell ref="V39:X39"/>
    <mergeCell ref="Y39:AB39"/>
    <mergeCell ref="A36:C36"/>
    <mergeCell ref="D36:G36"/>
    <mergeCell ref="V36:X36"/>
    <mergeCell ref="Y36:AB36"/>
    <mergeCell ref="A37:C37"/>
    <mergeCell ref="A43:C43"/>
    <mergeCell ref="D43:G43"/>
    <mergeCell ref="V43:X43"/>
    <mergeCell ref="Y43:AB43"/>
    <mergeCell ref="A40:C40"/>
    <mergeCell ref="D40:G40"/>
    <mergeCell ref="V40:X40"/>
    <mergeCell ref="Y40:AB40"/>
    <mergeCell ref="A41:C41"/>
    <mergeCell ref="D41:G41"/>
    <mergeCell ref="V41:X41"/>
    <mergeCell ref="Y41:AB41"/>
    <mergeCell ref="D37:G37"/>
    <mergeCell ref="V37:X37"/>
    <mergeCell ref="Y37:AB37"/>
    <mergeCell ref="A35:C35"/>
    <mergeCell ref="D35:G35"/>
    <mergeCell ref="H35:T35"/>
    <mergeCell ref="V35:X35"/>
    <mergeCell ref="Y35:AB35"/>
    <mergeCell ref="AC35:AO35"/>
    <mergeCell ref="A31:E31"/>
    <mergeCell ref="A32:E32"/>
    <mergeCell ref="F32:K32"/>
    <mergeCell ref="L32:Q32"/>
    <mergeCell ref="R32:W32"/>
    <mergeCell ref="X32:AC32"/>
    <mergeCell ref="F31:K31"/>
    <mergeCell ref="L31:Q31"/>
    <mergeCell ref="R31:W31"/>
    <mergeCell ref="X31:AC31"/>
    <mergeCell ref="A29:E29"/>
    <mergeCell ref="F29:K29"/>
    <mergeCell ref="L29:Q29"/>
    <mergeCell ref="R29:W29"/>
    <mergeCell ref="X29:AC29"/>
    <mergeCell ref="A30:E30"/>
    <mergeCell ref="F30:K30"/>
    <mergeCell ref="L30:Q30"/>
    <mergeCell ref="R30:W30"/>
    <mergeCell ref="X30:AC30"/>
    <mergeCell ref="A28:E28"/>
    <mergeCell ref="F28:K28"/>
    <mergeCell ref="L28:Q28"/>
    <mergeCell ref="R28:W28"/>
    <mergeCell ref="X28:AC28"/>
    <mergeCell ref="A26:E26"/>
    <mergeCell ref="F26:K26"/>
    <mergeCell ref="L26:Q26"/>
    <mergeCell ref="R26:W26"/>
    <mergeCell ref="A27:E27"/>
    <mergeCell ref="F27:K27"/>
    <mergeCell ref="L27:Q27"/>
    <mergeCell ref="R27:W27"/>
    <mergeCell ref="X26:AC26"/>
    <mergeCell ref="X27:AC27"/>
    <mergeCell ref="A24:E24"/>
    <mergeCell ref="F24:K24"/>
    <mergeCell ref="L24:Q24"/>
    <mergeCell ref="R24:W24"/>
    <mergeCell ref="X24:AC24"/>
    <mergeCell ref="A25:E25"/>
    <mergeCell ref="F25:K25"/>
    <mergeCell ref="L25:Q25"/>
    <mergeCell ref="R25:W25"/>
    <mergeCell ref="X25:AC25"/>
    <mergeCell ref="A18:C18"/>
    <mergeCell ref="D18:G18"/>
    <mergeCell ref="V18:X18"/>
    <mergeCell ref="Y18:AB18"/>
    <mergeCell ref="A23:E23"/>
    <mergeCell ref="F23:K23"/>
    <mergeCell ref="L23:Q23"/>
    <mergeCell ref="R23:W23"/>
    <mergeCell ref="X23:AC23"/>
    <mergeCell ref="A16:C16"/>
    <mergeCell ref="D16:G16"/>
    <mergeCell ref="V16:X16"/>
    <mergeCell ref="Y16:AB16"/>
    <mergeCell ref="A17:C17"/>
    <mergeCell ref="D17:G17"/>
    <mergeCell ref="V17:X17"/>
    <mergeCell ref="Y17:AB17"/>
    <mergeCell ref="A15:C15"/>
    <mergeCell ref="D15:G15"/>
    <mergeCell ref="H15:T15"/>
    <mergeCell ref="V15:X15"/>
    <mergeCell ref="Y15:AB15"/>
    <mergeCell ref="A11:E11"/>
    <mergeCell ref="A12:E12"/>
    <mergeCell ref="F12:K12"/>
    <mergeCell ref="L12:Q12"/>
    <mergeCell ref="R12:W12"/>
    <mergeCell ref="X12:AC12"/>
    <mergeCell ref="A9:E9"/>
    <mergeCell ref="F9:K9"/>
    <mergeCell ref="L9:Q9"/>
    <mergeCell ref="R9:W9"/>
    <mergeCell ref="X9:AC9"/>
    <mergeCell ref="A10:E10"/>
    <mergeCell ref="F10:K10"/>
    <mergeCell ref="L10:Q10"/>
    <mergeCell ref="R10:W10"/>
    <mergeCell ref="X10:AC10"/>
    <mergeCell ref="F11:K11"/>
    <mergeCell ref="L11:Q11"/>
    <mergeCell ref="R11:W11"/>
    <mergeCell ref="X11:AC11"/>
    <mergeCell ref="A7:E7"/>
    <mergeCell ref="F7:K7"/>
    <mergeCell ref="L7:Q7"/>
    <mergeCell ref="R7:W7"/>
    <mergeCell ref="X7:AC7"/>
    <mergeCell ref="A8:E8"/>
    <mergeCell ref="F8:K8"/>
    <mergeCell ref="L8:Q8"/>
    <mergeCell ref="R8:W8"/>
    <mergeCell ref="X8:AC8"/>
    <mergeCell ref="A5:E5"/>
    <mergeCell ref="F5:K5"/>
    <mergeCell ref="L5:Q5"/>
    <mergeCell ref="R5:W5"/>
    <mergeCell ref="X5:AC5"/>
    <mergeCell ref="A6:E6"/>
    <mergeCell ref="F6:K6"/>
    <mergeCell ref="L6:Q6"/>
    <mergeCell ref="R6:W6"/>
    <mergeCell ref="X6:AC6"/>
    <mergeCell ref="A3:E3"/>
    <mergeCell ref="F3:K3"/>
    <mergeCell ref="L3:Q3"/>
    <mergeCell ref="R3:W3"/>
    <mergeCell ref="X3:AC3"/>
    <mergeCell ref="A4:E4"/>
    <mergeCell ref="F4:K4"/>
    <mergeCell ref="L4:Q4"/>
    <mergeCell ref="R4:W4"/>
    <mergeCell ref="X4:AC4"/>
  </mergeCells>
  <phoneticPr fontId="2"/>
  <pageMargins left="0.78740157480314965" right="0.19685039370078741" top="0.39370078740157483" bottom="0.39370078740157483" header="0.51181102362204722" footer="0.51181102362204722"/>
  <pageSetup paperSize="9" scale="92"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ABA9-FDD1-43E3-B1EF-615C3ED886C5}">
  <sheetPr>
    <tabColor rgb="FFFFC000"/>
  </sheetPr>
  <dimension ref="A1:BS43"/>
  <sheetViews>
    <sheetView view="pageBreakPreview" zoomScale="90" zoomScaleNormal="100" zoomScaleSheetLayoutView="90" workbookViewId="0">
      <selection activeCell="L39" sqref="L39"/>
    </sheetView>
  </sheetViews>
  <sheetFormatPr defaultRowHeight="13.5"/>
  <cols>
    <col min="1" max="41" width="2.25" style="6" customWidth="1"/>
    <col min="42" max="45" width="2.375" style="6" customWidth="1"/>
    <col min="46" max="56" width="2.625" style="6" customWidth="1"/>
    <col min="57" max="71" width="2.125" style="6" customWidth="1"/>
    <col min="72" max="109" width="2.125" style="5" customWidth="1"/>
    <col min="110" max="256" width="9" style="5"/>
    <col min="257" max="297" width="2.25" style="5" customWidth="1"/>
    <col min="298" max="301" width="2.375" style="5" customWidth="1"/>
    <col min="302" max="312" width="2.625" style="5" customWidth="1"/>
    <col min="313" max="365" width="2.125" style="5" customWidth="1"/>
    <col min="366" max="512" width="9" style="5"/>
    <col min="513" max="553" width="2.25" style="5" customWidth="1"/>
    <col min="554" max="557" width="2.375" style="5" customWidth="1"/>
    <col min="558" max="568" width="2.625" style="5" customWidth="1"/>
    <col min="569" max="621" width="2.125" style="5" customWidth="1"/>
    <col min="622" max="768" width="9" style="5"/>
    <col min="769" max="809" width="2.25" style="5" customWidth="1"/>
    <col min="810" max="813" width="2.375" style="5" customWidth="1"/>
    <col min="814" max="824" width="2.625" style="5" customWidth="1"/>
    <col min="825" max="877" width="2.125" style="5" customWidth="1"/>
    <col min="878" max="1024" width="9" style="5"/>
    <col min="1025" max="1065" width="2.25" style="5" customWidth="1"/>
    <col min="1066" max="1069" width="2.375" style="5" customWidth="1"/>
    <col min="1070" max="1080" width="2.625" style="5" customWidth="1"/>
    <col min="1081" max="1133" width="2.125" style="5" customWidth="1"/>
    <col min="1134" max="1280" width="9" style="5"/>
    <col min="1281" max="1321" width="2.25" style="5" customWidth="1"/>
    <col min="1322" max="1325" width="2.375" style="5" customWidth="1"/>
    <col min="1326" max="1336" width="2.625" style="5" customWidth="1"/>
    <col min="1337" max="1389" width="2.125" style="5" customWidth="1"/>
    <col min="1390" max="1536" width="9" style="5"/>
    <col min="1537" max="1577" width="2.25" style="5" customWidth="1"/>
    <col min="1578" max="1581" width="2.375" style="5" customWidth="1"/>
    <col min="1582" max="1592" width="2.625" style="5" customWidth="1"/>
    <col min="1593" max="1645" width="2.125" style="5" customWidth="1"/>
    <col min="1646" max="1792" width="9" style="5"/>
    <col min="1793" max="1833" width="2.25" style="5" customWidth="1"/>
    <col min="1834" max="1837" width="2.375" style="5" customWidth="1"/>
    <col min="1838" max="1848" width="2.625" style="5" customWidth="1"/>
    <col min="1849" max="1901" width="2.125" style="5" customWidth="1"/>
    <col min="1902" max="2048" width="9" style="5"/>
    <col min="2049" max="2089" width="2.25" style="5" customWidth="1"/>
    <col min="2090" max="2093" width="2.375" style="5" customWidth="1"/>
    <col min="2094" max="2104" width="2.625" style="5" customWidth="1"/>
    <col min="2105" max="2157" width="2.125" style="5" customWidth="1"/>
    <col min="2158" max="2304" width="9" style="5"/>
    <col min="2305" max="2345" width="2.25" style="5" customWidth="1"/>
    <col min="2346" max="2349" width="2.375" style="5" customWidth="1"/>
    <col min="2350" max="2360" width="2.625" style="5" customWidth="1"/>
    <col min="2361" max="2413" width="2.125" style="5" customWidth="1"/>
    <col min="2414" max="2560" width="9" style="5"/>
    <col min="2561" max="2601" width="2.25" style="5" customWidth="1"/>
    <col min="2602" max="2605" width="2.375" style="5" customWidth="1"/>
    <col min="2606" max="2616" width="2.625" style="5" customWidth="1"/>
    <col min="2617" max="2669" width="2.125" style="5" customWidth="1"/>
    <col min="2670" max="2816" width="9" style="5"/>
    <col min="2817" max="2857" width="2.25" style="5" customWidth="1"/>
    <col min="2858" max="2861" width="2.375" style="5" customWidth="1"/>
    <col min="2862" max="2872" width="2.625" style="5" customWidth="1"/>
    <col min="2873" max="2925" width="2.125" style="5" customWidth="1"/>
    <col min="2926" max="3072" width="9" style="5"/>
    <col min="3073" max="3113" width="2.25" style="5" customWidth="1"/>
    <col min="3114" max="3117" width="2.375" style="5" customWidth="1"/>
    <col min="3118" max="3128" width="2.625" style="5" customWidth="1"/>
    <col min="3129" max="3181" width="2.125" style="5" customWidth="1"/>
    <col min="3182" max="3328" width="9" style="5"/>
    <col min="3329" max="3369" width="2.25" style="5" customWidth="1"/>
    <col min="3370" max="3373" width="2.375" style="5" customWidth="1"/>
    <col min="3374" max="3384" width="2.625" style="5" customWidth="1"/>
    <col min="3385" max="3437" width="2.125" style="5" customWidth="1"/>
    <col min="3438" max="3584" width="9" style="5"/>
    <col min="3585" max="3625" width="2.25" style="5" customWidth="1"/>
    <col min="3626" max="3629" width="2.375" style="5" customWidth="1"/>
    <col min="3630" max="3640" width="2.625" style="5" customWidth="1"/>
    <col min="3641" max="3693" width="2.125" style="5" customWidth="1"/>
    <col min="3694" max="3840" width="9" style="5"/>
    <col min="3841" max="3881" width="2.25" style="5" customWidth="1"/>
    <col min="3882" max="3885" width="2.375" style="5" customWidth="1"/>
    <col min="3886" max="3896" width="2.625" style="5" customWidth="1"/>
    <col min="3897" max="3949" width="2.125" style="5" customWidth="1"/>
    <col min="3950" max="4096" width="9" style="5"/>
    <col min="4097" max="4137" width="2.25" style="5" customWidth="1"/>
    <col min="4138" max="4141" width="2.375" style="5" customWidth="1"/>
    <col min="4142" max="4152" width="2.625" style="5" customWidth="1"/>
    <col min="4153" max="4205" width="2.125" style="5" customWidth="1"/>
    <col min="4206" max="4352" width="9" style="5"/>
    <col min="4353" max="4393" width="2.25" style="5" customWidth="1"/>
    <col min="4394" max="4397" width="2.375" style="5" customWidth="1"/>
    <col min="4398" max="4408" width="2.625" style="5" customWidth="1"/>
    <col min="4409" max="4461" width="2.125" style="5" customWidth="1"/>
    <col min="4462" max="4608" width="9" style="5"/>
    <col min="4609" max="4649" width="2.25" style="5" customWidth="1"/>
    <col min="4650" max="4653" width="2.375" style="5" customWidth="1"/>
    <col min="4654" max="4664" width="2.625" style="5" customWidth="1"/>
    <col min="4665" max="4717" width="2.125" style="5" customWidth="1"/>
    <col min="4718" max="4864" width="9" style="5"/>
    <col min="4865" max="4905" width="2.25" style="5" customWidth="1"/>
    <col min="4906" max="4909" width="2.375" style="5" customWidth="1"/>
    <col min="4910" max="4920" width="2.625" style="5" customWidth="1"/>
    <col min="4921" max="4973" width="2.125" style="5" customWidth="1"/>
    <col min="4974" max="5120" width="9" style="5"/>
    <col min="5121" max="5161" width="2.25" style="5" customWidth="1"/>
    <col min="5162" max="5165" width="2.375" style="5" customWidth="1"/>
    <col min="5166" max="5176" width="2.625" style="5" customWidth="1"/>
    <col min="5177" max="5229" width="2.125" style="5" customWidth="1"/>
    <col min="5230" max="5376" width="9" style="5"/>
    <col min="5377" max="5417" width="2.25" style="5" customWidth="1"/>
    <col min="5418" max="5421" width="2.375" style="5" customWidth="1"/>
    <col min="5422" max="5432" width="2.625" style="5" customWidth="1"/>
    <col min="5433" max="5485" width="2.125" style="5" customWidth="1"/>
    <col min="5486" max="5632" width="9" style="5"/>
    <col min="5633" max="5673" width="2.25" style="5" customWidth="1"/>
    <col min="5674" max="5677" width="2.375" style="5" customWidth="1"/>
    <col min="5678" max="5688" width="2.625" style="5" customWidth="1"/>
    <col min="5689" max="5741" width="2.125" style="5" customWidth="1"/>
    <col min="5742" max="5888" width="9" style="5"/>
    <col min="5889" max="5929" width="2.25" style="5" customWidth="1"/>
    <col min="5930" max="5933" width="2.375" style="5" customWidth="1"/>
    <col min="5934" max="5944" width="2.625" style="5" customWidth="1"/>
    <col min="5945" max="5997" width="2.125" style="5" customWidth="1"/>
    <col min="5998" max="6144" width="9" style="5"/>
    <col min="6145" max="6185" width="2.25" style="5" customWidth="1"/>
    <col min="6186" max="6189" width="2.375" style="5" customWidth="1"/>
    <col min="6190" max="6200" width="2.625" style="5" customWidth="1"/>
    <col min="6201" max="6253" width="2.125" style="5" customWidth="1"/>
    <col min="6254" max="6400" width="9" style="5"/>
    <col min="6401" max="6441" width="2.25" style="5" customWidth="1"/>
    <col min="6442" max="6445" width="2.375" style="5" customWidth="1"/>
    <col min="6446" max="6456" width="2.625" style="5" customWidth="1"/>
    <col min="6457" max="6509" width="2.125" style="5" customWidth="1"/>
    <col min="6510" max="6656" width="9" style="5"/>
    <col min="6657" max="6697" width="2.25" style="5" customWidth="1"/>
    <col min="6698" max="6701" width="2.375" style="5" customWidth="1"/>
    <col min="6702" max="6712" width="2.625" style="5" customWidth="1"/>
    <col min="6713" max="6765" width="2.125" style="5" customWidth="1"/>
    <col min="6766" max="6912" width="9" style="5"/>
    <col min="6913" max="6953" width="2.25" style="5" customWidth="1"/>
    <col min="6954" max="6957" width="2.375" style="5" customWidth="1"/>
    <col min="6958" max="6968" width="2.625" style="5" customWidth="1"/>
    <col min="6969" max="7021" width="2.125" style="5" customWidth="1"/>
    <col min="7022" max="7168" width="9" style="5"/>
    <col min="7169" max="7209" width="2.25" style="5" customWidth="1"/>
    <col min="7210" max="7213" width="2.375" style="5" customWidth="1"/>
    <col min="7214" max="7224" width="2.625" style="5" customWidth="1"/>
    <col min="7225" max="7277" width="2.125" style="5" customWidth="1"/>
    <col min="7278" max="7424" width="9" style="5"/>
    <col min="7425" max="7465" width="2.25" style="5" customWidth="1"/>
    <col min="7466" max="7469" width="2.375" style="5" customWidth="1"/>
    <col min="7470" max="7480" width="2.625" style="5" customWidth="1"/>
    <col min="7481" max="7533" width="2.125" style="5" customWidth="1"/>
    <col min="7534" max="7680" width="9" style="5"/>
    <col min="7681" max="7721" width="2.25" style="5" customWidth="1"/>
    <col min="7722" max="7725" width="2.375" style="5" customWidth="1"/>
    <col min="7726" max="7736" width="2.625" style="5" customWidth="1"/>
    <col min="7737" max="7789" width="2.125" style="5" customWidth="1"/>
    <col min="7790" max="7936" width="9" style="5"/>
    <col min="7937" max="7977" width="2.25" style="5" customWidth="1"/>
    <col min="7978" max="7981" width="2.375" style="5" customWidth="1"/>
    <col min="7982" max="7992" width="2.625" style="5" customWidth="1"/>
    <col min="7993" max="8045" width="2.125" style="5" customWidth="1"/>
    <col min="8046" max="8192" width="9" style="5"/>
    <col min="8193" max="8233" width="2.25" style="5" customWidth="1"/>
    <col min="8234" max="8237" width="2.375" style="5" customWidth="1"/>
    <col min="8238" max="8248" width="2.625" style="5" customWidth="1"/>
    <col min="8249" max="8301" width="2.125" style="5" customWidth="1"/>
    <col min="8302" max="8448" width="9" style="5"/>
    <col min="8449" max="8489" width="2.25" style="5" customWidth="1"/>
    <col min="8490" max="8493" width="2.375" style="5" customWidth="1"/>
    <col min="8494" max="8504" width="2.625" style="5" customWidth="1"/>
    <col min="8505" max="8557" width="2.125" style="5" customWidth="1"/>
    <col min="8558" max="8704" width="9" style="5"/>
    <col min="8705" max="8745" width="2.25" style="5" customWidth="1"/>
    <col min="8746" max="8749" width="2.375" style="5" customWidth="1"/>
    <col min="8750" max="8760" width="2.625" style="5" customWidth="1"/>
    <col min="8761" max="8813" width="2.125" style="5" customWidth="1"/>
    <col min="8814" max="8960" width="9" style="5"/>
    <col min="8961" max="9001" width="2.25" style="5" customWidth="1"/>
    <col min="9002" max="9005" width="2.375" style="5" customWidth="1"/>
    <col min="9006" max="9016" width="2.625" style="5" customWidth="1"/>
    <col min="9017" max="9069" width="2.125" style="5" customWidth="1"/>
    <col min="9070" max="9216" width="9" style="5"/>
    <col min="9217" max="9257" width="2.25" style="5" customWidth="1"/>
    <col min="9258" max="9261" width="2.375" style="5" customWidth="1"/>
    <col min="9262" max="9272" width="2.625" style="5" customWidth="1"/>
    <col min="9273" max="9325" width="2.125" style="5" customWidth="1"/>
    <col min="9326" max="9472" width="9" style="5"/>
    <col min="9473" max="9513" width="2.25" style="5" customWidth="1"/>
    <col min="9514" max="9517" width="2.375" style="5" customWidth="1"/>
    <col min="9518" max="9528" width="2.625" style="5" customWidth="1"/>
    <col min="9529" max="9581" width="2.125" style="5" customWidth="1"/>
    <col min="9582" max="9728" width="9" style="5"/>
    <col min="9729" max="9769" width="2.25" style="5" customWidth="1"/>
    <col min="9770" max="9773" width="2.375" style="5" customWidth="1"/>
    <col min="9774" max="9784" width="2.625" style="5" customWidth="1"/>
    <col min="9785" max="9837" width="2.125" style="5" customWidth="1"/>
    <col min="9838" max="9984" width="9" style="5"/>
    <col min="9985" max="10025" width="2.25" style="5" customWidth="1"/>
    <col min="10026" max="10029" width="2.375" style="5" customWidth="1"/>
    <col min="10030" max="10040" width="2.625" style="5" customWidth="1"/>
    <col min="10041" max="10093" width="2.125" style="5" customWidth="1"/>
    <col min="10094" max="10240" width="9" style="5"/>
    <col min="10241" max="10281" width="2.25" style="5" customWidth="1"/>
    <col min="10282" max="10285" width="2.375" style="5" customWidth="1"/>
    <col min="10286" max="10296" width="2.625" style="5" customWidth="1"/>
    <col min="10297" max="10349" width="2.125" style="5" customWidth="1"/>
    <col min="10350" max="10496" width="9" style="5"/>
    <col min="10497" max="10537" width="2.25" style="5" customWidth="1"/>
    <col min="10538" max="10541" width="2.375" style="5" customWidth="1"/>
    <col min="10542" max="10552" width="2.625" style="5" customWidth="1"/>
    <col min="10553" max="10605" width="2.125" style="5" customWidth="1"/>
    <col min="10606" max="10752" width="9" style="5"/>
    <col min="10753" max="10793" width="2.25" style="5" customWidth="1"/>
    <col min="10794" max="10797" width="2.375" style="5" customWidth="1"/>
    <col min="10798" max="10808" width="2.625" style="5" customWidth="1"/>
    <col min="10809" max="10861" width="2.125" style="5" customWidth="1"/>
    <col min="10862" max="11008" width="9" style="5"/>
    <col min="11009" max="11049" width="2.25" style="5" customWidth="1"/>
    <col min="11050" max="11053" width="2.375" style="5" customWidth="1"/>
    <col min="11054" max="11064" width="2.625" style="5" customWidth="1"/>
    <col min="11065" max="11117" width="2.125" style="5" customWidth="1"/>
    <col min="11118" max="11264" width="9" style="5"/>
    <col min="11265" max="11305" width="2.25" style="5" customWidth="1"/>
    <col min="11306" max="11309" width="2.375" style="5" customWidth="1"/>
    <col min="11310" max="11320" width="2.625" style="5" customWidth="1"/>
    <col min="11321" max="11373" width="2.125" style="5" customWidth="1"/>
    <col min="11374" max="11520" width="9" style="5"/>
    <col min="11521" max="11561" width="2.25" style="5" customWidth="1"/>
    <col min="11562" max="11565" width="2.375" style="5" customWidth="1"/>
    <col min="11566" max="11576" width="2.625" style="5" customWidth="1"/>
    <col min="11577" max="11629" width="2.125" style="5" customWidth="1"/>
    <col min="11630" max="11776" width="9" style="5"/>
    <col min="11777" max="11817" width="2.25" style="5" customWidth="1"/>
    <col min="11818" max="11821" width="2.375" style="5" customWidth="1"/>
    <col min="11822" max="11832" width="2.625" style="5" customWidth="1"/>
    <col min="11833" max="11885" width="2.125" style="5" customWidth="1"/>
    <col min="11886" max="12032" width="9" style="5"/>
    <col min="12033" max="12073" width="2.25" style="5" customWidth="1"/>
    <col min="12074" max="12077" width="2.375" style="5" customWidth="1"/>
    <col min="12078" max="12088" width="2.625" style="5" customWidth="1"/>
    <col min="12089" max="12141" width="2.125" style="5" customWidth="1"/>
    <col min="12142" max="12288" width="9" style="5"/>
    <col min="12289" max="12329" width="2.25" style="5" customWidth="1"/>
    <col min="12330" max="12333" width="2.375" style="5" customWidth="1"/>
    <col min="12334" max="12344" width="2.625" style="5" customWidth="1"/>
    <col min="12345" max="12397" width="2.125" style="5" customWidth="1"/>
    <col min="12398" max="12544" width="9" style="5"/>
    <col min="12545" max="12585" width="2.25" style="5" customWidth="1"/>
    <col min="12586" max="12589" width="2.375" style="5" customWidth="1"/>
    <col min="12590" max="12600" width="2.625" style="5" customWidth="1"/>
    <col min="12601" max="12653" width="2.125" style="5" customWidth="1"/>
    <col min="12654" max="12800" width="9" style="5"/>
    <col min="12801" max="12841" width="2.25" style="5" customWidth="1"/>
    <col min="12842" max="12845" width="2.375" style="5" customWidth="1"/>
    <col min="12846" max="12856" width="2.625" style="5" customWidth="1"/>
    <col min="12857" max="12909" width="2.125" style="5" customWidth="1"/>
    <col min="12910" max="13056" width="9" style="5"/>
    <col min="13057" max="13097" width="2.25" style="5" customWidth="1"/>
    <col min="13098" max="13101" width="2.375" style="5" customWidth="1"/>
    <col min="13102" max="13112" width="2.625" style="5" customWidth="1"/>
    <col min="13113" max="13165" width="2.125" style="5" customWidth="1"/>
    <col min="13166" max="13312" width="9" style="5"/>
    <col min="13313" max="13353" width="2.25" style="5" customWidth="1"/>
    <col min="13354" max="13357" width="2.375" style="5" customWidth="1"/>
    <col min="13358" max="13368" width="2.625" style="5" customWidth="1"/>
    <col min="13369" max="13421" width="2.125" style="5" customWidth="1"/>
    <col min="13422" max="13568" width="9" style="5"/>
    <col min="13569" max="13609" width="2.25" style="5" customWidth="1"/>
    <col min="13610" max="13613" width="2.375" style="5" customWidth="1"/>
    <col min="13614" max="13624" width="2.625" style="5" customWidth="1"/>
    <col min="13625" max="13677" width="2.125" style="5" customWidth="1"/>
    <col min="13678" max="13824" width="9" style="5"/>
    <col min="13825" max="13865" width="2.25" style="5" customWidth="1"/>
    <col min="13866" max="13869" width="2.375" style="5" customWidth="1"/>
    <col min="13870" max="13880" width="2.625" style="5" customWidth="1"/>
    <col min="13881" max="13933" width="2.125" style="5" customWidth="1"/>
    <col min="13934" max="14080" width="9" style="5"/>
    <col min="14081" max="14121" width="2.25" style="5" customWidth="1"/>
    <col min="14122" max="14125" width="2.375" style="5" customWidth="1"/>
    <col min="14126" max="14136" width="2.625" style="5" customWidth="1"/>
    <col min="14137" max="14189" width="2.125" style="5" customWidth="1"/>
    <col min="14190" max="14336" width="9" style="5"/>
    <col min="14337" max="14377" width="2.25" style="5" customWidth="1"/>
    <col min="14378" max="14381" width="2.375" style="5" customWidth="1"/>
    <col min="14382" max="14392" width="2.625" style="5" customWidth="1"/>
    <col min="14393" max="14445" width="2.125" style="5" customWidth="1"/>
    <col min="14446" max="14592" width="9" style="5"/>
    <col min="14593" max="14633" width="2.25" style="5" customWidth="1"/>
    <col min="14634" max="14637" width="2.375" style="5" customWidth="1"/>
    <col min="14638" max="14648" width="2.625" style="5" customWidth="1"/>
    <col min="14649" max="14701" width="2.125" style="5" customWidth="1"/>
    <col min="14702" max="14848" width="9" style="5"/>
    <col min="14849" max="14889" width="2.25" style="5" customWidth="1"/>
    <col min="14890" max="14893" width="2.375" style="5" customWidth="1"/>
    <col min="14894" max="14904" width="2.625" style="5" customWidth="1"/>
    <col min="14905" max="14957" width="2.125" style="5" customWidth="1"/>
    <col min="14958" max="15104" width="9" style="5"/>
    <col min="15105" max="15145" width="2.25" style="5" customWidth="1"/>
    <col min="15146" max="15149" width="2.375" style="5" customWidth="1"/>
    <col min="15150" max="15160" width="2.625" style="5" customWidth="1"/>
    <col min="15161" max="15213" width="2.125" style="5" customWidth="1"/>
    <col min="15214" max="15360" width="9" style="5"/>
    <col min="15361" max="15401" width="2.25" style="5" customWidth="1"/>
    <col min="15402" max="15405" width="2.375" style="5" customWidth="1"/>
    <col min="15406" max="15416" width="2.625" style="5" customWidth="1"/>
    <col min="15417" max="15469" width="2.125" style="5" customWidth="1"/>
    <col min="15470" max="15616" width="9" style="5"/>
    <col min="15617" max="15657" width="2.25" style="5" customWidth="1"/>
    <col min="15658" max="15661" width="2.375" style="5" customWidth="1"/>
    <col min="15662" max="15672" width="2.625" style="5" customWidth="1"/>
    <col min="15673" max="15725" width="2.125" style="5" customWidth="1"/>
    <col min="15726" max="15872" width="9" style="5"/>
    <col min="15873" max="15913" width="2.25" style="5" customWidth="1"/>
    <col min="15914" max="15917" width="2.375" style="5" customWidth="1"/>
    <col min="15918" max="15928" width="2.625" style="5" customWidth="1"/>
    <col min="15929" max="15981" width="2.125" style="5" customWidth="1"/>
    <col min="15982" max="16128" width="9" style="5"/>
    <col min="16129" max="16169" width="2.25" style="5" customWidth="1"/>
    <col min="16170" max="16173" width="2.375" style="5" customWidth="1"/>
    <col min="16174" max="16184" width="2.625" style="5" customWidth="1"/>
    <col min="16185" max="16237" width="2.125" style="5" customWidth="1"/>
    <col min="16238" max="16384" width="9" style="5"/>
  </cols>
  <sheetData>
    <row r="1" spans="1:41" s="6" customFormat="1" ht="20.25" customHeight="1">
      <c r="K1" s="116" t="s">
        <v>572</v>
      </c>
      <c r="X1" s="1438" t="s">
        <v>2158</v>
      </c>
      <c r="Y1" s="1439"/>
      <c r="Z1" s="1439"/>
      <c r="AA1" s="1439"/>
      <c r="AB1" s="1439"/>
      <c r="AC1" s="1439"/>
      <c r="AD1" s="1478" t="s">
        <v>2159</v>
      </c>
      <c r="AE1" s="1479"/>
      <c r="AF1" s="1479"/>
      <c r="AG1" s="1436">
        <v>4</v>
      </c>
      <c r="AH1" s="1436"/>
      <c r="AI1" s="1436"/>
      <c r="AJ1" s="1437"/>
    </row>
    <row r="2" spans="1:41"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row>
    <row r="3" spans="1:41" s="6" customFormat="1" ht="16.5" customHeight="1" thickBot="1">
      <c r="A3" s="1482" t="s">
        <v>558</v>
      </c>
      <c r="B3" s="1483"/>
      <c r="C3" s="1483"/>
      <c r="D3" s="1483"/>
      <c r="E3" s="1484"/>
      <c r="F3" s="1482" t="s">
        <v>574</v>
      </c>
      <c r="G3" s="1483"/>
      <c r="H3" s="1483"/>
      <c r="I3" s="1483"/>
      <c r="J3" s="1483"/>
      <c r="K3" s="1484"/>
      <c r="L3" s="1482" t="s">
        <v>575</v>
      </c>
      <c r="M3" s="1483"/>
      <c r="N3" s="1483"/>
      <c r="O3" s="1483"/>
      <c r="P3" s="1483"/>
      <c r="Q3" s="1484"/>
      <c r="R3" s="1482" t="s">
        <v>576</v>
      </c>
      <c r="S3" s="1483"/>
      <c r="T3" s="1483"/>
      <c r="U3" s="1483"/>
      <c r="V3" s="1483"/>
      <c r="W3" s="1484"/>
      <c r="X3" s="1482" t="s">
        <v>577</v>
      </c>
      <c r="Y3" s="1483"/>
      <c r="Z3" s="1483"/>
      <c r="AA3" s="1483"/>
      <c r="AB3" s="1483"/>
      <c r="AC3" s="1484"/>
      <c r="AD3" s="154"/>
      <c r="AE3" s="154"/>
      <c r="AF3" s="154"/>
      <c r="AG3" s="154"/>
      <c r="AH3" s="154"/>
      <c r="AI3" s="154"/>
      <c r="AJ3" s="154"/>
      <c r="AK3" s="154"/>
      <c r="AL3" s="154"/>
      <c r="AM3" s="154"/>
      <c r="AN3" s="154"/>
      <c r="AO3" s="154"/>
    </row>
    <row r="4" spans="1:41" s="6" customFormat="1" ht="20.25" customHeight="1">
      <c r="A4" s="1485" t="s">
        <v>560</v>
      </c>
      <c r="B4" s="1486"/>
      <c r="C4" s="1486"/>
      <c r="D4" s="1486"/>
      <c r="E4" s="1487"/>
      <c r="F4" s="1488" t="s">
        <v>2587</v>
      </c>
      <c r="G4" s="1489"/>
      <c r="H4" s="1489"/>
      <c r="I4" s="1489"/>
      <c r="J4" s="1489"/>
      <c r="K4" s="1490"/>
      <c r="L4" s="1488" t="s">
        <v>2187</v>
      </c>
      <c r="M4" s="1489"/>
      <c r="N4" s="1489"/>
      <c r="O4" s="1489"/>
      <c r="P4" s="1489"/>
      <c r="Q4" s="1490"/>
      <c r="R4" s="1488" t="s">
        <v>2642</v>
      </c>
      <c r="S4" s="1489"/>
      <c r="T4" s="1489"/>
      <c r="U4" s="1489"/>
      <c r="V4" s="1489"/>
      <c r="W4" s="1490"/>
      <c r="X4" s="1488" t="s">
        <v>2606</v>
      </c>
      <c r="Y4" s="1489"/>
      <c r="Z4" s="1489"/>
      <c r="AA4" s="1489"/>
      <c r="AB4" s="1489"/>
      <c r="AC4" s="1490"/>
      <c r="AD4" s="155"/>
      <c r="AE4" s="155"/>
      <c r="AF4" s="155"/>
      <c r="AG4" s="155"/>
      <c r="AH4" s="155"/>
      <c r="AI4" s="155"/>
      <c r="AJ4" s="155"/>
      <c r="AK4" s="155"/>
      <c r="AL4" s="155"/>
      <c r="AM4" s="155"/>
      <c r="AN4" s="155"/>
      <c r="AO4" s="155"/>
    </row>
    <row r="5" spans="1:41" s="6" customFormat="1" ht="20.25" customHeight="1">
      <c r="A5" s="1491" t="s">
        <v>578</v>
      </c>
      <c r="B5" s="1492"/>
      <c r="C5" s="1492"/>
      <c r="D5" s="1492"/>
      <c r="E5" s="1493"/>
      <c r="F5" s="1455" t="s">
        <v>2611</v>
      </c>
      <c r="G5" s="1456"/>
      <c r="H5" s="1456"/>
      <c r="I5" s="1456"/>
      <c r="J5" s="1456"/>
      <c r="K5" s="1457"/>
      <c r="L5" s="1455"/>
      <c r="M5" s="1456"/>
      <c r="N5" s="1456"/>
      <c r="O5" s="1456"/>
      <c r="P5" s="1456"/>
      <c r="Q5" s="1457"/>
      <c r="R5" s="1455"/>
      <c r="S5" s="1456"/>
      <c r="T5" s="1456"/>
      <c r="U5" s="1456"/>
      <c r="V5" s="1456"/>
      <c r="W5" s="1457"/>
      <c r="X5" s="1455"/>
      <c r="Y5" s="1456"/>
      <c r="Z5" s="1456"/>
      <c r="AA5" s="1456"/>
      <c r="AB5" s="1456"/>
      <c r="AC5" s="1457"/>
      <c r="AD5" s="155"/>
      <c r="AE5" s="155"/>
      <c r="AF5" s="155"/>
      <c r="AG5" s="155"/>
      <c r="AH5" s="155"/>
      <c r="AI5" s="155"/>
      <c r="AJ5" s="155"/>
      <c r="AK5" s="155"/>
      <c r="AL5" s="155"/>
      <c r="AM5" s="155"/>
      <c r="AN5" s="155"/>
      <c r="AO5" s="155"/>
    </row>
    <row r="6" spans="1:41" s="6" customFormat="1" ht="29.25" customHeight="1">
      <c r="A6" s="1494"/>
      <c r="B6" s="1492"/>
      <c r="C6" s="1492"/>
      <c r="D6" s="1492"/>
      <c r="E6" s="1493"/>
      <c r="F6" s="1455" t="s">
        <v>2646</v>
      </c>
      <c r="G6" s="1456"/>
      <c r="H6" s="1456"/>
      <c r="I6" s="1456"/>
      <c r="J6" s="1456"/>
      <c r="K6" s="1457"/>
      <c r="L6" s="1455"/>
      <c r="M6" s="1456"/>
      <c r="N6" s="1456"/>
      <c r="O6" s="1456"/>
      <c r="P6" s="1456"/>
      <c r="Q6" s="1457"/>
      <c r="R6" s="1455"/>
      <c r="S6" s="1456"/>
      <c r="T6" s="1456"/>
      <c r="U6" s="1456"/>
      <c r="V6" s="1456"/>
      <c r="W6" s="1457"/>
      <c r="X6" s="1495"/>
      <c r="Y6" s="1456"/>
      <c r="Z6" s="1456"/>
      <c r="AA6" s="1456"/>
      <c r="AB6" s="1456"/>
      <c r="AC6" s="1457"/>
      <c r="AD6" s="155"/>
      <c r="AE6" s="155"/>
      <c r="AF6" s="155"/>
      <c r="AG6" s="155"/>
      <c r="AH6" s="155"/>
      <c r="AI6" s="155"/>
      <c r="AJ6" s="155"/>
      <c r="AK6" s="155"/>
      <c r="AL6" s="155"/>
      <c r="AM6" s="155"/>
      <c r="AN6" s="155"/>
      <c r="AO6" s="155"/>
    </row>
    <row r="7" spans="1:41" s="6" customFormat="1" ht="20.25" customHeight="1" thickBot="1">
      <c r="A7" s="1496"/>
      <c r="B7" s="1497"/>
      <c r="C7" s="1497"/>
      <c r="D7" s="1497"/>
      <c r="E7" s="1498"/>
      <c r="F7" s="1496"/>
      <c r="G7" s="1497"/>
      <c r="H7" s="1497"/>
      <c r="I7" s="1497"/>
      <c r="J7" s="1497"/>
      <c r="K7" s="1498"/>
      <c r="L7" s="1496"/>
      <c r="M7" s="1497"/>
      <c r="N7" s="1497"/>
      <c r="O7" s="1497"/>
      <c r="P7" s="1497"/>
      <c r="Q7" s="1498"/>
      <c r="R7" s="1496"/>
      <c r="S7" s="1497"/>
      <c r="T7" s="1497"/>
      <c r="U7" s="1497"/>
      <c r="V7" s="1497"/>
      <c r="W7" s="1498"/>
      <c r="X7" s="1496"/>
      <c r="Y7" s="1497"/>
      <c r="Z7" s="1497"/>
      <c r="AA7" s="1497"/>
      <c r="AB7" s="1497"/>
      <c r="AC7" s="1498"/>
      <c r="AD7" s="155"/>
      <c r="AE7" s="155"/>
      <c r="AF7" s="155"/>
      <c r="AG7" s="155"/>
      <c r="AH7" s="155"/>
      <c r="AI7" s="155"/>
      <c r="AJ7" s="155"/>
      <c r="AK7" s="155"/>
      <c r="AL7" s="155"/>
      <c r="AM7" s="155"/>
      <c r="AN7" s="155"/>
      <c r="AO7" s="155"/>
    </row>
    <row r="8" spans="1:41" s="6" customFormat="1" ht="16.5" customHeight="1" thickBot="1">
      <c r="A8" s="1499" t="s">
        <v>558</v>
      </c>
      <c r="B8" s="1500"/>
      <c r="C8" s="1500"/>
      <c r="D8" s="1500"/>
      <c r="E8" s="1501"/>
      <c r="F8" s="1499" t="s">
        <v>581</v>
      </c>
      <c r="G8" s="1500"/>
      <c r="H8" s="1500"/>
      <c r="I8" s="1500"/>
      <c r="J8" s="1500"/>
      <c r="K8" s="1501"/>
      <c r="L8" s="1499" t="s">
        <v>582</v>
      </c>
      <c r="M8" s="1500"/>
      <c r="N8" s="1500"/>
      <c r="O8" s="1500"/>
      <c r="P8" s="1500"/>
      <c r="Q8" s="1501"/>
      <c r="R8" s="1499" t="s">
        <v>583</v>
      </c>
      <c r="S8" s="1500"/>
      <c r="T8" s="1500"/>
      <c r="U8" s="1500"/>
      <c r="V8" s="1500"/>
      <c r="W8" s="1501"/>
      <c r="X8" s="1499" t="s">
        <v>584</v>
      </c>
      <c r="Y8" s="1500"/>
      <c r="Z8" s="1500"/>
      <c r="AA8" s="1500"/>
      <c r="AB8" s="1500"/>
      <c r="AC8" s="1501"/>
      <c r="AD8" s="154"/>
      <c r="AE8" s="154"/>
      <c r="AF8" s="154"/>
      <c r="AG8" s="154"/>
      <c r="AH8" s="154"/>
      <c r="AI8" s="154"/>
      <c r="AJ8" s="154"/>
      <c r="AK8" s="154"/>
      <c r="AL8" s="154"/>
      <c r="AM8" s="154"/>
      <c r="AN8" s="154"/>
      <c r="AO8" s="154"/>
    </row>
    <row r="9" spans="1:41" s="6" customFormat="1" ht="20.25" customHeight="1">
      <c r="A9" s="1485" t="s">
        <v>560</v>
      </c>
      <c r="B9" s="1486"/>
      <c r="C9" s="1486"/>
      <c r="D9" s="1486"/>
      <c r="E9" s="1487"/>
      <c r="F9" s="1488" t="s">
        <v>2629</v>
      </c>
      <c r="G9" s="1489"/>
      <c r="H9" s="1489"/>
      <c r="I9" s="1489"/>
      <c r="J9" s="1489"/>
      <c r="K9" s="1490"/>
      <c r="L9" s="1488" t="s">
        <v>2629</v>
      </c>
      <c r="M9" s="1489"/>
      <c r="N9" s="1489"/>
      <c r="O9" s="1489"/>
      <c r="P9" s="1489"/>
      <c r="Q9" s="1490"/>
      <c r="R9" s="1488" t="s">
        <v>2629</v>
      </c>
      <c r="S9" s="1489"/>
      <c r="T9" s="1489"/>
      <c r="U9" s="1489"/>
      <c r="V9" s="1489"/>
      <c r="W9" s="1490"/>
      <c r="X9" s="1488" t="s">
        <v>2629</v>
      </c>
      <c r="Y9" s="1489"/>
      <c r="Z9" s="1489"/>
      <c r="AA9" s="1489"/>
      <c r="AB9" s="1489"/>
      <c r="AC9" s="1490"/>
      <c r="AD9" s="155"/>
      <c r="AE9" s="155"/>
      <c r="AF9" s="155"/>
      <c r="AG9" s="155"/>
      <c r="AH9" s="155"/>
      <c r="AI9" s="155"/>
      <c r="AJ9" s="155"/>
      <c r="AK9" s="155"/>
      <c r="AL9" s="155"/>
      <c r="AM9" s="155"/>
      <c r="AN9" s="155"/>
      <c r="AO9" s="155"/>
    </row>
    <row r="10" spans="1:41" s="6" customFormat="1" ht="20.25" customHeight="1">
      <c r="A10" s="1491" t="s">
        <v>578</v>
      </c>
      <c r="B10" s="1492"/>
      <c r="C10" s="1492"/>
      <c r="D10" s="1492"/>
      <c r="E10" s="1493"/>
      <c r="F10" s="1455"/>
      <c r="G10" s="1456"/>
      <c r="H10" s="1456"/>
      <c r="I10" s="1456"/>
      <c r="J10" s="1456"/>
      <c r="K10" s="1457"/>
      <c r="L10" s="1455"/>
      <c r="M10" s="1456"/>
      <c r="N10" s="1456"/>
      <c r="O10" s="1456"/>
      <c r="P10" s="1456"/>
      <c r="Q10" s="1457"/>
      <c r="R10" s="1455"/>
      <c r="S10" s="1456"/>
      <c r="T10" s="1456"/>
      <c r="U10" s="1456"/>
      <c r="V10" s="1456"/>
      <c r="W10" s="1457"/>
      <c r="X10" s="1455"/>
      <c r="Y10" s="1456"/>
      <c r="Z10" s="1456"/>
      <c r="AA10" s="1456"/>
      <c r="AB10" s="1456"/>
      <c r="AC10" s="1457"/>
      <c r="AD10" s="155"/>
      <c r="AE10" s="155"/>
      <c r="AF10" s="155"/>
      <c r="AG10" s="155"/>
      <c r="AH10" s="155"/>
      <c r="AI10" s="155"/>
      <c r="AJ10" s="155"/>
      <c r="AK10" s="155"/>
      <c r="AL10" s="155"/>
      <c r="AM10" s="155"/>
      <c r="AN10" s="155"/>
      <c r="AO10" s="155"/>
    </row>
    <row r="11" spans="1:41" s="6" customFormat="1" ht="29.25" customHeight="1">
      <c r="A11" s="1494"/>
      <c r="B11" s="1492"/>
      <c r="C11" s="1492"/>
      <c r="D11" s="1492"/>
      <c r="E11" s="1493"/>
      <c r="F11" s="1455"/>
      <c r="G11" s="1456"/>
      <c r="H11" s="1456"/>
      <c r="I11" s="1456"/>
      <c r="J11" s="1456"/>
      <c r="K11" s="1457"/>
      <c r="L11" s="1455"/>
      <c r="M11" s="1456"/>
      <c r="N11" s="1456"/>
      <c r="O11" s="1456"/>
      <c r="P11" s="1456"/>
      <c r="Q11" s="1457"/>
      <c r="R11" s="1455"/>
      <c r="S11" s="1456"/>
      <c r="T11" s="1456"/>
      <c r="U11" s="1456"/>
      <c r="V11" s="1456"/>
      <c r="W11" s="1457"/>
      <c r="X11" s="1455"/>
      <c r="Y11" s="1456"/>
      <c r="Z11" s="1456"/>
      <c r="AA11" s="1456"/>
      <c r="AB11" s="1456"/>
      <c r="AC11" s="1457"/>
      <c r="AD11" s="155"/>
      <c r="AE11" s="155"/>
      <c r="AF11" s="155"/>
      <c r="AG11" s="155"/>
      <c r="AH11" s="155"/>
      <c r="AI11" s="155"/>
      <c r="AJ11" s="155"/>
      <c r="AK11" s="155"/>
      <c r="AL11" s="155"/>
      <c r="AM11" s="155"/>
      <c r="AN11" s="155"/>
      <c r="AO11" s="155"/>
    </row>
    <row r="12" spans="1:41" s="6" customFormat="1" ht="20.25" customHeight="1">
      <c r="A12" s="1455"/>
      <c r="B12" s="1456"/>
      <c r="C12" s="1456"/>
      <c r="D12" s="1456"/>
      <c r="E12" s="1457"/>
      <c r="F12" s="1455"/>
      <c r="G12" s="1456"/>
      <c r="H12" s="1456"/>
      <c r="I12" s="1456"/>
      <c r="J12" s="1456"/>
      <c r="K12" s="1457"/>
      <c r="L12" s="1455"/>
      <c r="M12" s="1456"/>
      <c r="N12" s="1456"/>
      <c r="O12" s="1456"/>
      <c r="P12" s="1456"/>
      <c r="Q12" s="1457"/>
      <c r="R12" s="1455"/>
      <c r="S12" s="1456"/>
      <c r="T12" s="1456"/>
      <c r="U12" s="1456"/>
      <c r="V12" s="1456"/>
      <c r="W12" s="1457"/>
      <c r="X12" s="1455"/>
      <c r="Y12" s="1456"/>
      <c r="Z12" s="1456"/>
      <c r="AA12" s="1456"/>
      <c r="AB12" s="1456"/>
      <c r="AC12" s="1457"/>
      <c r="AD12" s="155"/>
      <c r="AE12" s="155"/>
      <c r="AF12" s="155"/>
      <c r="AG12" s="155"/>
      <c r="AH12" s="155"/>
      <c r="AI12" s="155"/>
      <c r="AJ12" s="155"/>
      <c r="AK12" s="155"/>
      <c r="AL12" s="155"/>
      <c r="AM12" s="155"/>
      <c r="AN12" s="155"/>
      <c r="AO12" s="155"/>
    </row>
    <row r="13" spans="1:41">
      <c r="U13" s="767"/>
    </row>
    <row r="15" spans="1:41" s="6" customFormat="1" ht="20.25" customHeight="1">
      <c r="A15" s="1455" t="s">
        <v>566</v>
      </c>
      <c r="B15" s="1456"/>
      <c r="C15" s="1457"/>
      <c r="D15" s="1455" t="s">
        <v>259</v>
      </c>
      <c r="E15" s="1456"/>
      <c r="F15" s="1456"/>
      <c r="G15" s="1457"/>
      <c r="H15" s="1455" t="s">
        <v>567</v>
      </c>
      <c r="I15" s="1456"/>
      <c r="J15" s="1456"/>
      <c r="K15" s="1456"/>
      <c r="L15" s="1456"/>
      <c r="M15" s="1456"/>
      <c r="N15" s="1456"/>
      <c r="O15" s="1456"/>
      <c r="P15" s="1456"/>
      <c r="Q15" s="1456"/>
      <c r="R15" s="1456"/>
      <c r="S15" s="1456"/>
      <c r="T15" s="1457"/>
      <c r="V15" s="1455" t="s">
        <v>566</v>
      </c>
      <c r="W15" s="1456"/>
      <c r="X15" s="1457"/>
      <c r="Y15" s="1455" t="s">
        <v>259</v>
      </c>
      <c r="Z15" s="1456"/>
      <c r="AA15" s="1456"/>
      <c r="AB15" s="1457"/>
      <c r="AC15" s="1455" t="s">
        <v>567</v>
      </c>
      <c r="AD15" s="1456"/>
      <c r="AE15" s="1456"/>
      <c r="AF15" s="1456"/>
      <c r="AG15" s="1456"/>
      <c r="AH15" s="1456"/>
      <c r="AI15" s="1456"/>
      <c r="AJ15" s="1456"/>
      <c r="AK15" s="1456"/>
      <c r="AL15" s="1456"/>
      <c r="AM15" s="1456"/>
      <c r="AN15" s="1456"/>
      <c r="AO15" s="1457"/>
    </row>
    <row r="16" spans="1:41" s="6" customFormat="1" ht="20.25" customHeight="1">
      <c r="A16" s="1458">
        <v>28</v>
      </c>
      <c r="B16" s="1459"/>
      <c r="C16" s="1460"/>
      <c r="D16" s="1465">
        <v>73</v>
      </c>
      <c r="E16" s="1466"/>
      <c r="F16" s="1466"/>
      <c r="G16" s="1467"/>
      <c r="H16" s="1032">
        <v>1</v>
      </c>
      <c r="I16" s="144"/>
      <c r="J16" s="144"/>
      <c r="K16" s="144"/>
      <c r="L16" s="144"/>
      <c r="M16" s="144"/>
      <c r="N16" s="144"/>
      <c r="O16" s="144"/>
      <c r="P16" s="144"/>
      <c r="Q16" s="144"/>
      <c r="R16" s="144"/>
      <c r="S16" s="144"/>
      <c r="T16" s="145"/>
      <c r="V16" s="1458"/>
      <c r="W16" s="1459"/>
      <c r="X16" s="1460"/>
      <c r="Y16" s="1461"/>
      <c r="Z16" s="1462"/>
      <c r="AA16" s="1462"/>
      <c r="AB16" s="1463"/>
      <c r="AC16" s="156"/>
      <c r="AD16" s="140"/>
      <c r="AE16" s="140"/>
      <c r="AF16" s="140"/>
      <c r="AG16" s="140"/>
      <c r="AH16" s="140"/>
      <c r="AI16" s="140"/>
      <c r="AJ16" s="140"/>
      <c r="AK16" s="140"/>
      <c r="AL16" s="140"/>
      <c r="AM16" s="140"/>
      <c r="AN16" s="140"/>
      <c r="AO16" s="141"/>
    </row>
    <row r="17" spans="1:41" s="6" customFormat="1" ht="20.25" customHeight="1">
      <c r="A17" s="1458"/>
      <c r="B17" s="1459"/>
      <c r="C17" s="1460"/>
      <c r="D17" s="1461"/>
      <c r="E17" s="1462"/>
      <c r="F17" s="1462"/>
      <c r="G17" s="1463"/>
      <c r="H17" s="136"/>
      <c r="I17" s="144"/>
      <c r="J17" s="144"/>
      <c r="K17" s="144"/>
      <c r="L17" s="144"/>
      <c r="M17" s="144"/>
      <c r="N17" s="144"/>
      <c r="O17" s="144"/>
      <c r="P17" s="144"/>
      <c r="Q17" s="144"/>
      <c r="R17" s="144"/>
      <c r="S17" s="144"/>
      <c r="T17" s="145"/>
      <c r="V17" s="1458"/>
      <c r="W17" s="1459"/>
      <c r="X17" s="1460"/>
      <c r="Y17" s="1461"/>
      <c r="Z17" s="1462"/>
      <c r="AA17" s="1462"/>
      <c r="AB17" s="1463"/>
      <c r="AC17" s="156"/>
      <c r="AD17" s="140"/>
      <c r="AE17" s="140"/>
      <c r="AF17" s="140"/>
      <c r="AG17" s="140"/>
      <c r="AH17" s="140"/>
      <c r="AI17" s="140"/>
      <c r="AJ17" s="140"/>
      <c r="AK17" s="140"/>
      <c r="AL17" s="140"/>
      <c r="AM17" s="140"/>
      <c r="AN17" s="140"/>
      <c r="AO17" s="141"/>
    </row>
    <row r="18" spans="1:41" s="6" customFormat="1" ht="20.25" customHeight="1">
      <c r="A18" s="1458"/>
      <c r="B18" s="1459"/>
      <c r="C18" s="1460"/>
      <c r="D18" s="1461"/>
      <c r="E18" s="1462"/>
      <c r="F18" s="1462"/>
      <c r="G18" s="1463"/>
      <c r="H18" s="136"/>
      <c r="I18" s="144"/>
      <c r="J18" s="144"/>
      <c r="K18" s="144"/>
      <c r="L18" s="144"/>
      <c r="M18" s="144"/>
      <c r="N18" s="144"/>
      <c r="O18" s="144"/>
      <c r="P18" s="144"/>
      <c r="Q18" s="144"/>
      <c r="R18" s="144"/>
      <c r="S18" s="144"/>
      <c r="T18" s="145"/>
      <c r="V18" s="1458"/>
      <c r="W18" s="1459"/>
      <c r="X18" s="1460"/>
      <c r="Y18" s="1461"/>
      <c r="Z18" s="1462"/>
      <c r="AA18" s="1462"/>
      <c r="AB18" s="1463"/>
      <c r="AC18" s="156"/>
      <c r="AD18" s="140"/>
      <c r="AE18" s="140"/>
      <c r="AF18" s="140"/>
      <c r="AG18" s="140"/>
      <c r="AH18" s="140"/>
      <c r="AI18" s="140"/>
      <c r="AJ18" s="140"/>
      <c r="AK18" s="140"/>
      <c r="AL18" s="140"/>
      <c r="AM18" s="140"/>
      <c r="AN18" s="140"/>
      <c r="AO18" s="141"/>
    </row>
    <row r="21" spans="1:41" s="6" customFormat="1" ht="20.25" customHeight="1">
      <c r="K21" s="116" t="s">
        <v>572</v>
      </c>
      <c r="X21" s="1438" t="s">
        <v>2158</v>
      </c>
      <c r="Y21" s="1439"/>
      <c r="Z21" s="1439"/>
      <c r="AA21" s="1439"/>
      <c r="AB21" s="1439"/>
      <c r="AC21" s="1439"/>
      <c r="AD21" s="1478" t="s">
        <v>2159</v>
      </c>
      <c r="AE21" s="1479"/>
      <c r="AF21" s="1479"/>
      <c r="AG21" s="1436"/>
      <c r="AH21" s="1436"/>
      <c r="AI21" s="1436"/>
      <c r="AJ21" s="1437"/>
    </row>
    <row r="22" spans="1:41" s="6" customFormat="1" ht="10.5" customHeight="1" thickBo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row>
    <row r="23" spans="1:41" s="6" customFormat="1" ht="16.5" customHeight="1" thickBot="1">
      <c r="A23" s="1482" t="s">
        <v>558</v>
      </c>
      <c r="B23" s="1483"/>
      <c r="C23" s="1483"/>
      <c r="D23" s="1483"/>
      <c r="E23" s="1484"/>
      <c r="F23" s="1482" t="s">
        <v>574</v>
      </c>
      <c r="G23" s="1483"/>
      <c r="H23" s="1483"/>
      <c r="I23" s="1483"/>
      <c r="J23" s="1483"/>
      <c r="K23" s="1484"/>
      <c r="L23" s="1482" t="s">
        <v>575</v>
      </c>
      <c r="M23" s="1483"/>
      <c r="N23" s="1483"/>
      <c r="O23" s="1483"/>
      <c r="P23" s="1483"/>
      <c r="Q23" s="1484"/>
      <c r="R23" s="1482" t="s">
        <v>576</v>
      </c>
      <c r="S23" s="1483"/>
      <c r="T23" s="1483"/>
      <c r="U23" s="1483"/>
      <c r="V23" s="1483"/>
      <c r="W23" s="1484"/>
      <c r="X23" s="1482" t="s">
        <v>577</v>
      </c>
      <c r="Y23" s="1483"/>
      <c r="Z23" s="1483"/>
      <c r="AA23" s="1483"/>
      <c r="AB23" s="1483"/>
      <c r="AC23" s="1484"/>
      <c r="AD23" s="154"/>
      <c r="AE23" s="154"/>
      <c r="AF23" s="154"/>
      <c r="AG23" s="154"/>
      <c r="AH23" s="154"/>
      <c r="AI23" s="154"/>
      <c r="AJ23" s="154"/>
      <c r="AK23" s="154"/>
      <c r="AL23" s="154"/>
      <c r="AM23" s="154"/>
      <c r="AN23" s="154"/>
      <c r="AO23" s="154"/>
    </row>
    <row r="24" spans="1:41" s="6" customFormat="1" ht="20.25" customHeight="1">
      <c r="A24" s="1485" t="s">
        <v>560</v>
      </c>
      <c r="B24" s="1486"/>
      <c r="C24" s="1486"/>
      <c r="D24" s="1486"/>
      <c r="E24" s="1487"/>
      <c r="F24" s="1488"/>
      <c r="G24" s="1489"/>
      <c r="H24" s="1489"/>
      <c r="I24" s="1489"/>
      <c r="J24" s="1489"/>
      <c r="K24" s="1490"/>
      <c r="L24" s="1489"/>
      <c r="M24" s="1489"/>
      <c r="N24" s="1489"/>
      <c r="O24" s="1489"/>
      <c r="P24" s="1489"/>
      <c r="Q24" s="1490"/>
      <c r="R24" s="1488"/>
      <c r="S24" s="1489"/>
      <c r="T24" s="1489"/>
      <c r="U24" s="1489"/>
      <c r="V24" s="1489"/>
      <c r="W24" s="1490"/>
      <c r="X24" s="1488"/>
      <c r="Y24" s="1489"/>
      <c r="Z24" s="1489"/>
      <c r="AA24" s="1489"/>
      <c r="AB24" s="1489"/>
      <c r="AC24" s="1490"/>
      <c r="AD24" s="155"/>
      <c r="AE24" s="155"/>
      <c r="AF24" s="155"/>
      <c r="AG24" s="155"/>
      <c r="AH24" s="155"/>
      <c r="AI24" s="155"/>
      <c r="AJ24" s="155"/>
      <c r="AK24" s="155"/>
      <c r="AL24" s="155"/>
      <c r="AM24" s="155"/>
      <c r="AN24" s="155"/>
      <c r="AO24" s="155"/>
    </row>
    <row r="25" spans="1:41" s="6" customFormat="1" ht="20.25" customHeight="1">
      <c r="A25" s="1491" t="s">
        <v>578</v>
      </c>
      <c r="B25" s="1492"/>
      <c r="C25" s="1492"/>
      <c r="D25" s="1492"/>
      <c r="E25" s="1493"/>
      <c r="F25" s="1455"/>
      <c r="G25" s="1456"/>
      <c r="H25" s="1456"/>
      <c r="I25" s="1456"/>
      <c r="J25" s="1456"/>
      <c r="K25" s="1457"/>
      <c r="L25" s="1456"/>
      <c r="M25" s="1456"/>
      <c r="N25" s="1456"/>
      <c r="O25" s="1456"/>
      <c r="P25" s="1456"/>
      <c r="Q25" s="1457"/>
      <c r="R25" s="1455"/>
      <c r="S25" s="1456"/>
      <c r="T25" s="1456"/>
      <c r="U25" s="1456"/>
      <c r="V25" s="1456"/>
      <c r="W25" s="1457"/>
      <c r="X25" s="1455"/>
      <c r="Y25" s="1456"/>
      <c r="Z25" s="1456"/>
      <c r="AA25" s="1456"/>
      <c r="AB25" s="1456"/>
      <c r="AC25" s="1457"/>
      <c r="AD25" s="155"/>
      <c r="AE25" s="155"/>
      <c r="AF25" s="155"/>
      <c r="AG25" s="155"/>
      <c r="AH25" s="155"/>
      <c r="AI25" s="155"/>
      <c r="AJ25" s="155"/>
      <c r="AK25" s="155"/>
      <c r="AL25" s="155"/>
      <c r="AM25" s="155"/>
      <c r="AN25" s="155"/>
      <c r="AO25" s="155"/>
    </row>
    <row r="26" spans="1:41" s="6" customFormat="1" ht="29.25" customHeight="1">
      <c r="A26" s="1494"/>
      <c r="B26" s="1492"/>
      <c r="C26" s="1492"/>
      <c r="D26" s="1492"/>
      <c r="E26" s="1493"/>
      <c r="F26" s="1495"/>
      <c r="G26" s="1456"/>
      <c r="H26" s="1456"/>
      <c r="I26" s="1456"/>
      <c r="J26" s="1456"/>
      <c r="K26" s="1457"/>
      <c r="L26" s="1502"/>
      <c r="M26" s="1456"/>
      <c r="N26" s="1456"/>
      <c r="O26" s="1456"/>
      <c r="P26" s="1456"/>
      <c r="Q26" s="1457"/>
      <c r="R26" s="1495"/>
      <c r="S26" s="1456"/>
      <c r="T26" s="1456"/>
      <c r="U26" s="1456"/>
      <c r="V26" s="1456"/>
      <c r="W26" s="1457"/>
      <c r="X26" s="1455"/>
      <c r="Y26" s="1456"/>
      <c r="Z26" s="1456"/>
      <c r="AA26" s="1456"/>
      <c r="AB26" s="1456"/>
      <c r="AC26" s="1457"/>
      <c r="AD26" s="155"/>
      <c r="AE26" s="155"/>
      <c r="AF26" s="155"/>
      <c r="AG26" s="155"/>
      <c r="AH26" s="155"/>
      <c r="AI26" s="155"/>
      <c r="AJ26" s="155"/>
      <c r="AK26" s="155"/>
      <c r="AL26" s="155"/>
      <c r="AM26" s="155"/>
      <c r="AN26" s="155"/>
      <c r="AO26" s="155"/>
    </row>
    <row r="27" spans="1:41" s="6" customFormat="1" ht="20.25" customHeight="1" thickBot="1">
      <c r="A27" s="1496"/>
      <c r="B27" s="1497"/>
      <c r="C27" s="1497"/>
      <c r="D27" s="1497"/>
      <c r="E27" s="1498"/>
      <c r="F27" s="1496"/>
      <c r="G27" s="1497"/>
      <c r="H27" s="1497"/>
      <c r="I27" s="1497"/>
      <c r="J27" s="1497"/>
      <c r="K27" s="1498"/>
      <c r="L27" s="1496"/>
      <c r="M27" s="1497"/>
      <c r="N27" s="1497"/>
      <c r="O27" s="1497"/>
      <c r="P27" s="1497"/>
      <c r="Q27" s="1498"/>
      <c r="R27" s="1496"/>
      <c r="S27" s="1497"/>
      <c r="T27" s="1497"/>
      <c r="U27" s="1497"/>
      <c r="V27" s="1497"/>
      <c r="W27" s="1498"/>
      <c r="X27" s="1496"/>
      <c r="Y27" s="1497"/>
      <c r="Z27" s="1497"/>
      <c r="AA27" s="1497"/>
      <c r="AB27" s="1497"/>
      <c r="AC27" s="1498"/>
      <c r="AD27" s="155"/>
      <c r="AE27" s="155"/>
      <c r="AF27" s="155"/>
      <c r="AG27" s="155"/>
      <c r="AH27" s="155"/>
      <c r="AI27" s="155"/>
      <c r="AJ27" s="155"/>
      <c r="AK27" s="155"/>
      <c r="AL27" s="155"/>
      <c r="AM27" s="155"/>
      <c r="AN27" s="155"/>
      <c r="AO27" s="155"/>
    </row>
    <row r="28" spans="1:41" s="6" customFormat="1" ht="16.5" customHeight="1" thickBot="1">
      <c r="A28" s="1499" t="s">
        <v>558</v>
      </c>
      <c r="B28" s="1500"/>
      <c r="C28" s="1500"/>
      <c r="D28" s="1500"/>
      <c r="E28" s="1501"/>
      <c r="F28" s="1499" t="s">
        <v>581</v>
      </c>
      <c r="G28" s="1500"/>
      <c r="H28" s="1500"/>
      <c r="I28" s="1500"/>
      <c r="J28" s="1500"/>
      <c r="K28" s="1501"/>
      <c r="L28" s="1499" t="s">
        <v>582</v>
      </c>
      <c r="M28" s="1500"/>
      <c r="N28" s="1500"/>
      <c r="O28" s="1500"/>
      <c r="P28" s="1500"/>
      <c r="Q28" s="1501"/>
      <c r="R28" s="1499" t="s">
        <v>583</v>
      </c>
      <c r="S28" s="1500"/>
      <c r="T28" s="1500"/>
      <c r="U28" s="1500"/>
      <c r="V28" s="1500"/>
      <c r="W28" s="1501"/>
      <c r="X28" s="1499" t="s">
        <v>584</v>
      </c>
      <c r="Y28" s="1500"/>
      <c r="Z28" s="1500"/>
      <c r="AA28" s="1500"/>
      <c r="AB28" s="1500"/>
      <c r="AC28" s="1501"/>
      <c r="AD28" s="154"/>
      <c r="AE28" s="154"/>
      <c r="AF28" s="154"/>
      <c r="AG28" s="154"/>
      <c r="AH28" s="154"/>
      <c r="AI28" s="154"/>
      <c r="AJ28" s="154"/>
      <c r="AK28" s="154"/>
      <c r="AL28" s="154"/>
      <c r="AM28" s="154"/>
      <c r="AN28" s="154"/>
      <c r="AO28" s="154"/>
    </row>
    <row r="29" spans="1:41" s="6" customFormat="1" ht="20.25" customHeight="1">
      <c r="A29" s="1485" t="s">
        <v>560</v>
      </c>
      <c r="B29" s="1486"/>
      <c r="C29" s="1486"/>
      <c r="D29" s="1486"/>
      <c r="E29" s="1487"/>
      <c r="F29" s="1488"/>
      <c r="G29" s="1489"/>
      <c r="H29" s="1489"/>
      <c r="I29" s="1489"/>
      <c r="J29" s="1489"/>
      <c r="K29" s="1490"/>
      <c r="L29" s="1488"/>
      <c r="M29" s="1489"/>
      <c r="N29" s="1489"/>
      <c r="O29" s="1489"/>
      <c r="P29" s="1489"/>
      <c r="Q29" s="1490"/>
      <c r="R29" s="1488"/>
      <c r="S29" s="1489"/>
      <c r="T29" s="1489"/>
      <c r="U29" s="1489"/>
      <c r="V29" s="1489"/>
      <c r="W29" s="1490"/>
      <c r="X29" s="1488"/>
      <c r="Y29" s="1489"/>
      <c r="Z29" s="1489"/>
      <c r="AA29" s="1489"/>
      <c r="AB29" s="1489"/>
      <c r="AC29" s="1490"/>
      <c r="AD29" s="155"/>
      <c r="AE29" s="155"/>
      <c r="AF29" s="155"/>
      <c r="AG29" s="155"/>
      <c r="AH29" s="155"/>
      <c r="AI29" s="155"/>
      <c r="AJ29" s="155"/>
      <c r="AK29" s="155"/>
      <c r="AL29" s="155"/>
      <c r="AM29" s="155"/>
      <c r="AN29" s="155"/>
      <c r="AO29" s="155"/>
    </row>
    <row r="30" spans="1:41" s="6" customFormat="1" ht="20.25" customHeight="1">
      <c r="A30" s="1491" t="s">
        <v>578</v>
      </c>
      <c r="B30" s="1492"/>
      <c r="C30" s="1492"/>
      <c r="D30" s="1492"/>
      <c r="E30" s="1493"/>
      <c r="F30" s="1455"/>
      <c r="G30" s="1456"/>
      <c r="H30" s="1456"/>
      <c r="I30" s="1456"/>
      <c r="J30" s="1456"/>
      <c r="K30" s="1457"/>
      <c r="L30" s="1455"/>
      <c r="M30" s="1456"/>
      <c r="N30" s="1456"/>
      <c r="O30" s="1456"/>
      <c r="P30" s="1456"/>
      <c r="Q30" s="1457"/>
      <c r="R30" s="1455"/>
      <c r="S30" s="1456"/>
      <c r="T30" s="1456"/>
      <c r="U30" s="1456"/>
      <c r="V30" s="1456"/>
      <c r="W30" s="1457"/>
      <c r="X30" s="1455"/>
      <c r="Y30" s="1456"/>
      <c r="Z30" s="1456"/>
      <c r="AA30" s="1456"/>
      <c r="AB30" s="1456"/>
      <c r="AC30" s="1457"/>
      <c r="AD30" s="155"/>
      <c r="AE30" s="155"/>
      <c r="AF30" s="155"/>
      <c r="AG30" s="155"/>
      <c r="AH30" s="155"/>
      <c r="AI30" s="155"/>
      <c r="AJ30" s="155"/>
      <c r="AK30" s="155"/>
      <c r="AL30" s="155"/>
      <c r="AM30" s="155"/>
      <c r="AN30" s="155"/>
      <c r="AO30" s="155"/>
    </row>
    <row r="31" spans="1:41" s="6" customFormat="1" ht="29.25" customHeight="1">
      <c r="A31" s="1494"/>
      <c r="B31" s="1492"/>
      <c r="C31" s="1492"/>
      <c r="D31" s="1492"/>
      <c r="E31" s="1493"/>
      <c r="F31" s="1455"/>
      <c r="G31" s="1456"/>
      <c r="H31" s="1456"/>
      <c r="I31" s="1456"/>
      <c r="J31" s="1456"/>
      <c r="K31" s="1457"/>
      <c r="L31" s="1455"/>
      <c r="M31" s="1456"/>
      <c r="N31" s="1456"/>
      <c r="O31" s="1456"/>
      <c r="P31" s="1456"/>
      <c r="Q31" s="1457"/>
      <c r="R31" s="1455"/>
      <c r="S31" s="1456"/>
      <c r="T31" s="1456"/>
      <c r="U31" s="1456"/>
      <c r="V31" s="1456"/>
      <c r="W31" s="1457"/>
      <c r="X31" s="1455"/>
      <c r="Y31" s="1456"/>
      <c r="Z31" s="1456"/>
      <c r="AA31" s="1456"/>
      <c r="AB31" s="1456"/>
      <c r="AC31" s="1457"/>
      <c r="AD31" s="155"/>
      <c r="AE31" s="155"/>
      <c r="AF31" s="155"/>
      <c r="AG31" s="155"/>
      <c r="AH31" s="155"/>
      <c r="AI31" s="155"/>
      <c r="AJ31" s="155"/>
      <c r="AK31" s="155"/>
      <c r="AL31" s="155"/>
      <c r="AM31" s="155"/>
      <c r="AN31" s="155"/>
      <c r="AO31" s="155"/>
    </row>
    <row r="32" spans="1:41" s="6" customFormat="1" ht="20.25" customHeight="1">
      <c r="A32" s="1455"/>
      <c r="B32" s="1456"/>
      <c r="C32" s="1456"/>
      <c r="D32" s="1456"/>
      <c r="E32" s="1457"/>
      <c r="F32" s="1455"/>
      <c r="G32" s="1456"/>
      <c r="H32" s="1456"/>
      <c r="I32" s="1456"/>
      <c r="J32" s="1456"/>
      <c r="K32" s="1457"/>
      <c r="L32" s="1455"/>
      <c r="M32" s="1456"/>
      <c r="N32" s="1456"/>
      <c r="O32" s="1456"/>
      <c r="P32" s="1456"/>
      <c r="Q32" s="1457"/>
      <c r="R32" s="1455"/>
      <c r="S32" s="1456"/>
      <c r="T32" s="1456"/>
      <c r="U32" s="1456"/>
      <c r="V32" s="1456"/>
      <c r="W32" s="1457"/>
      <c r="X32" s="1455"/>
      <c r="Y32" s="1456"/>
      <c r="Z32" s="1456"/>
      <c r="AA32" s="1456"/>
      <c r="AB32" s="1456"/>
      <c r="AC32" s="1457"/>
      <c r="AD32" s="155"/>
      <c r="AE32" s="155"/>
      <c r="AF32" s="155"/>
      <c r="AG32" s="155"/>
      <c r="AH32" s="155"/>
      <c r="AI32" s="155"/>
      <c r="AJ32" s="155"/>
      <c r="AK32" s="155"/>
      <c r="AL32" s="155"/>
      <c r="AM32" s="155"/>
      <c r="AN32" s="155"/>
      <c r="AO32" s="155"/>
    </row>
    <row r="35" spans="1:41" s="6" customFormat="1" ht="20.25" customHeight="1">
      <c r="A35" s="1455" t="s">
        <v>566</v>
      </c>
      <c r="B35" s="1456"/>
      <c r="C35" s="1457"/>
      <c r="D35" s="1455" t="s">
        <v>259</v>
      </c>
      <c r="E35" s="1456"/>
      <c r="F35" s="1456"/>
      <c r="G35" s="1457"/>
      <c r="H35" s="1455" t="s">
        <v>567</v>
      </c>
      <c r="I35" s="1456"/>
      <c r="J35" s="1456"/>
      <c r="K35" s="1456"/>
      <c r="L35" s="1456"/>
      <c r="M35" s="1456"/>
      <c r="N35" s="1456"/>
      <c r="O35" s="1456"/>
      <c r="P35" s="1456"/>
      <c r="Q35" s="1456"/>
      <c r="R35" s="1456"/>
      <c r="S35" s="1456"/>
      <c r="T35" s="1457"/>
      <c r="V35" s="1455" t="s">
        <v>566</v>
      </c>
      <c r="W35" s="1456"/>
      <c r="X35" s="1457"/>
      <c r="Y35" s="1455" t="s">
        <v>259</v>
      </c>
      <c r="Z35" s="1456"/>
      <c r="AA35" s="1456"/>
      <c r="AB35" s="1457"/>
      <c r="AC35" s="1455" t="s">
        <v>567</v>
      </c>
      <c r="AD35" s="1456"/>
      <c r="AE35" s="1456"/>
      <c r="AF35" s="1456"/>
      <c r="AG35" s="1456"/>
      <c r="AH35" s="1456"/>
      <c r="AI35" s="1456"/>
      <c r="AJ35" s="1456"/>
      <c r="AK35" s="1456"/>
      <c r="AL35" s="1456"/>
      <c r="AM35" s="1456"/>
      <c r="AN35" s="1456"/>
      <c r="AO35" s="1457"/>
    </row>
    <row r="36" spans="1:41" s="6" customFormat="1" ht="20.25" customHeight="1">
      <c r="A36" s="1458"/>
      <c r="B36" s="1459"/>
      <c r="C36" s="1460"/>
      <c r="D36" s="1461"/>
      <c r="E36" s="1462"/>
      <c r="F36" s="1462"/>
      <c r="G36" s="1463"/>
      <c r="H36" s="136"/>
      <c r="I36" s="144"/>
      <c r="J36" s="144"/>
      <c r="K36" s="144"/>
      <c r="L36" s="144"/>
      <c r="M36" s="144"/>
      <c r="N36" s="144"/>
      <c r="O36" s="144"/>
      <c r="P36" s="144"/>
      <c r="Q36" s="144"/>
      <c r="R36" s="144"/>
      <c r="S36" s="144"/>
      <c r="T36" s="145"/>
      <c r="V36" s="1458"/>
      <c r="W36" s="1459"/>
      <c r="X36" s="1460"/>
      <c r="Y36" s="1461"/>
      <c r="Z36" s="1462"/>
      <c r="AA36" s="1462"/>
      <c r="AB36" s="1463"/>
      <c r="AC36" s="156"/>
      <c r="AD36" s="140"/>
      <c r="AE36" s="140"/>
      <c r="AF36" s="140"/>
      <c r="AG36" s="140"/>
      <c r="AH36" s="140"/>
      <c r="AI36" s="140"/>
      <c r="AJ36" s="140"/>
      <c r="AK36" s="140"/>
      <c r="AL36" s="140"/>
      <c r="AM36" s="140"/>
      <c r="AN36" s="140"/>
      <c r="AO36" s="141"/>
    </row>
    <row r="37" spans="1:41" s="6" customFormat="1" ht="20.25" customHeight="1">
      <c r="A37" s="1458"/>
      <c r="B37" s="1459"/>
      <c r="C37" s="1460"/>
      <c r="D37" s="1461"/>
      <c r="E37" s="1462"/>
      <c r="F37" s="1462"/>
      <c r="G37" s="1463"/>
      <c r="H37" s="136"/>
      <c r="I37" s="144"/>
      <c r="J37" s="144"/>
      <c r="K37" s="144"/>
      <c r="L37" s="144"/>
      <c r="M37" s="144"/>
      <c r="N37" s="144"/>
      <c r="O37" s="144"/>
      <c r="P37" s="144"/>
      <c r="Q37" s="144"/>
      <c r="R37" s="144"/>
      <c r="S37" s="144"/>
      <c r="T37" s="145"/>
      <c r="V37" s="1458"/>
      <c r="W37" s="1459"/>
      <c r="X37" s="1460"/>
      <c r="Y37" s="1461"/>
      <c r="Z37" s="1462"/>
      <c r="AA37" s="1462"/>
      <c r="AB37" s="1463"/>
      <c r="AC37" s="156"/>
      <c r="AD37" s="140"/>
      <c r="AE37" s="140"/>
      <c r="AF37" s="140"/>
      <c r="AG37" s="140"/>
      <c r="AH37" s="140"/>
      <c r="AI37" s="140"/>
      <c r="AJ37" s="140"/>
      <c r="AK37" s="140"/>
      <c r="AL37" s="140"/>
      <c r="AM37" s="140"/>
      <c r="AN37" s="140"/>
      <c r="AO37" s="141"/>
    </row>
    <row r="38" spans="1:41" s="6" customFormat="1" ht="20.25" customHeight="1">
      <c r="A38" s="1458"/>
      <c r="B38" s="1459"/>
      <c r="C38" s="1460"/>
      <c r="D38" s="1461"/>
      <c r="E38" s="1462"/>
      <c r="F38" s="1462"/>
      <c r="G38" s="1463"/>
      <c r="H38" s="136"/>
      <c r="I38" s="144"/>
      <c r="J38" s="144"/>
      <c r="K38" s="144"/>
      <c r="L38" s="144"/>
      <c r="M38" s="144"/>
      <c r="N38" s="144"/>
      <c r="O38" s="144"/>
      <c r="P38" s="144"/>
      <c r="Q38" s="144"/>
      <c r="R38" s="144"/>
      <c r="S38" s="144"/>
      <c r="T38" s="145"/>
      <c r="V38" s="1458"/>
      <c r="W38" s="1459"/>
      <c r="X38" s="1460"/>
      <c r="Y38" s="1461"/>
      <c r="Z38" s="1462"/>
      <c r="AA38" s="1462"/>
      <c r="AB38" s="1463"/>
      <c r="AC38" s="156"/>
      <c r="AD38" s="140"/>
      <c r="AE38" s="140"/>
      <c r="AF38" s="140"/>
      <c r="AG38" s="140"/>
      <c r="AH38" s="140"/>
      <c r="AI38" s="140"/>
      <c r="AJ38" s="140"/>
      <c r="AK38" s="140"/>
      <c r="AL38" s="140"/>
      <c r="AM38" s="140"/>
      <c r="AN38" s="140"/>
      <c r="AO38" s="141"/>
    </row>
    <row r="39" spans="1:41" s="6" customFormat="1" ht="20.25" customHeight="1">
      <c r="A39" s="1458"/>
      <c r="B39" s="1459"/>
      <c r="C39" s="1460"/>
      <c r="D39" s="1461"/>
      <c r="E39" s="1462"/>
      <c r="F39" s="1462"/>
      <c r="G39" s="1463"/>
      <c r="H39" s="136"/>
      <c r="I39" s="144"/>
      <c r="J39" s="144"/>
      <c r="K39" s="144"/>
      <c r="L39" s="144"/>
      <c r="M39" s="144"/>
      <c r="N39" s="144"/>
      <c r="O39" s="144"/>
      <c r="P39" s="144"/>
      <c r="Q39" s="144"/>
      <c r="R39" s="144"/>
      <c r="S39" s="144"/>
      <c r="T39" s="145"/>
      <c r="V39" s="1458"/>
      <c r="W39" s="1459"/>
      <c r="X39" s="1460"/>
      <c r="Y39" s="1461"/>
      <c r="Z39" s="1462"/>
      <c r="AA39" s="1462"/>
      <c r="AB39" s="1463"/>
      <c r="AC39" s="156"/>
      <c r="AD39" s="140"/>
      <c r="AE39" s="140"/>
      <c r="AF39" s="140"/>
      <c r="AG39" s="140"/>
      <c r="AH39" s="140"/>
      <c r="AI39" s="140"/>
      <c r="AJ39" s="140"/>
      <c r="AK39" s="140"/>
      <c r="AL39" s="140"/>
      <c r="AM39" s="140"/>
      <c r="AN39" s="140"/>
      <c r="AO39" s="141"/>
    </row>
    <row r="40" spans="1:41" s="6" customFormat="1" ht="20.25" customHeight="1">
      <c r="A40" s="1458"/>
      <c r="B40" s="1459"/>
      <c r="C40" s="1460"/>
      <c r="D40" s="1461"/>
      <c r="E40" s="1462"/>
      <c r="F40" s="1462"/>
      <c r="G40" s="1463"/>
      <c r="H40" s="136"/>
      <c r="I40" s="144"/>
      <c r="J40" s="144"/>
      <c r="K40" s="144"/>
      <c r="L40" s="144"/>
      <c r="M40" s="144"/>
      <c r="N40" s="144"/>
      <c r="O40" s="144"/>
      <c r="P40" s="144"/>
      <c r="Q40" s="144"/>
      <c r="R40" s="144"/>
      <c r="S40" s="144"/>
      <c r="T40" s="145"/>
      <c r="V40" s="1458"/>
      <c r="W40" s="1459"/>
      <c r="X40" s="1460"/>
      <c r="Y40" s="1461"/>
      <c r="Z40" s="1462"/>
      <c r="AA40" s="1462"/>
      <c r="AB40" s="1463"/>
      <c r="AC40" s="156"/>
      <c r="AD40" s="140"/>
      <c r="AE40" s="140"/>
      <c r="AF40" s="140"/>
      <c r="AG40" s="140"/>
      <c r="AH40" s="140"/>
      <c r="AI40" s="140"/>
      <c r="AJ40" s="140"/>
      <c r="AK40" s="140"/>
      <c r="AL40" s="140"/>
      <c r="AM40" s="140"/>
      <c r="AN40" s="140"/>
      <c r="AO40" s="141"/>
    </row>
    <row r="41" spans="1:41" s="6" customFormat="1" ht="20.25" customHeight="1">
      <c r="A41" s="1458"/>
      <c r="B41" s="1459"/>
      <c r="C41" s="1460"/>
      <c r="D41" s="1461"/>
      <c r="E41" s="1462"/>
      <c r="F41" s="1462"/>
      <c r="G41" s="1463"/>
      <c r="H41" s="156"/>
      <c r="I41" s="140"/>
      <c r="J41" s="140"/>
      <c r="K41" s="140"/>
      <c r="L41" s="140"/>
      <c r="M41" s="140"/>
      <c r="N41" s="140"/>
      <c r="O41" s="140"/>
      <c r="P41" s="140"/>
      <c r="Q41" s="140"/>
      <c r="R41" s="140"/>
      <c r="S41" s="140"/>
      <c r="T41" s="141"/>
      <c r="V41" s="1458"/>
      <c r="W41" s="1459"/>
      <c r="X41" s="1460"/>
      <c r="Y41" s="1461"/>
      <c r="Z41" s="1462"/>
      <c r="AA41" s="1462"/>
      <c r="AB41" s="1463"/>
      <c r="AC41" s="156"/>
      <c r="AD41" s="140"/>
      <c r="AE41" s="140"/>
      <c r="AF41" s="140"/>
      <c r="AG41" s="140"/>
      <c r="AH41" s="140"/>
      <c r="AI41" s="140"/>
      <c r="AJ41" s="140"/>
      <c r="AK41" s="140"/>
      <c r="AL41" s="140"/>
      <c r="AM41" s="140"/>
      <c r="AN41" s="140"/>
      <c r="AO41" s="141"/>
    </row>
    <row r="42" spans="1:41" s="6" customFormat="1" ht="20.25" customHeight="1">
      <c r="A42" s="1458"/>
      <c r="B42" s="1459"/>
      <c r="C42" s="1460"/>
      <c r="D42" s="1461"/>
      <c r="E42" s="1462"/>
      <c r="F42" s="1462"/>
      <c r="G42" s="1463"/>
      <c r="H42" s="156"/>
      <c r="I42" s="140"/>
      <c r="J42" s="140"/>
      <c r="K42" s="140"/>
      <c r="L42" s="140"/>
      <c r="M42" s="140"/>
      <c r="N42" s="140"/>
      <c r="O42" s="140"/>
      <c r="P42" s="140"/>
      <c r="Q42" s="140"/>
      <c r="R42" s="140"/>
      <c r="S42" s="140"/>
      <c r="T42" s="141"/>
      <c r="V42" s="1458"/>
      <c r="W42" s="1459"/>
      <c r="X42" s="1460"/>
      <c r="Y42" s="1461"/>
      <c r="Z42" s="1462"/>
      <c r="AA42" s="1462"/>
      <c r="AB42" s="1463"/>
      <c r="AC42" s="156"/>
      <c r="AD42" s="140"/>
      <c r="AE42" s="140"/>
      <c r="AF42" s="140"/>
      <c r="AG42" s="140"/>
      <c r="AH42" s="140"/>
      <c r="AI42" s="140"/>
      <c r="AJ42" s="140"/>
      <c r="AK42" s="140"/>
      <c r="AL42" s="140"/>
      <c r="AM42" s="140"/>
      <c r="AN42" s="140"/>
      <c r="AO42" s="141"/>
    </row>
    <row r="43" spans="1:41" s="6" customFormat="1" ht="20.25" customHeight="1">
      <c r="A43" s="1458"/>
      <c r="B43" s="1459"/>
      <c r="C43" s="1460"/>
      <c r="D43" s="1461"/>
      <c r="E43" s="1462"/>
      <c r="F43" s="1462"/>
      <c r="G43" s="1463"/>
      <c r="H43" s="156"/>
      <c r="I43" s="140"/>
      <c r="J43" s="140"/>
      <c r="K43" s="140"/>
      <c r="L43" s="140"/>
      <c r="M43" s="140"/>
      <c r="N43" s="140"/>
      <c r="O43" s="140"/>
      <c r="P43" s="140"/>
      <c r="Q43" s="140"/>
      <c r="R43" s="140"/>
      <c r="S43" s="140"/>
      <c r="T43" s="141"/>
      <c r="V43" s="1458"/>
      <c r="W43" s="1459"/>
      <c r="X43" s="1460"/>
      <c r="Y43" s="1461"/>
      <c r="Z43" s="1462"/>
      <c r="AA43" s="1462"/>
      <c r="AB43" s="1463"/>
      <c r="AC43" s="156"/>
      <c r="AD43" s="140"/>
      <c r="AE43" s="140"/>
      <c r="AF43" s="140"/>
      <c r="AG43" s="140"/>
      <c r="AH43" s="140"/>
      <c r="AI43" s="140"/>
      <c r="AJ43" s="140"/>
      <c r="AK43" s="140"/>
      <c r="AL43" s="140"/>
      <c r="AM43" s="140"/>
      <c r="AN43" s="140"/>
      <c r="AO43" s="141"/>
    </row>
  </sheetData>
  <mergeCells count="162">
    <mergeCell ref="X1:AC1"/>
    <mergeCell ref="AD1:AF1"/>
    <mergeCell ref="AG1:AJ1"/>
    <mergeCell ref="A3:E3"/>
    <mergeCell ref="F3:K3"/>
    <mergeCell ref="L3:Q3"/>
    <mergeCell ref="R3:W3"/>
    <mergeCell ref="X3:AC3"/>
    <mergeCell ref="A4:E4"/>
    <mergeCell ref="F4:K4"/>
    <mergeCell ref="L4:Q4"/>
    <mergeCell ref="R4:W4"/>
    <mergeCell ref="X4:AC4"/>
    <mergeCell ref="A5:E5"/>
    <mergeCell ref="F5:K5"/>
    <mergeCell ref="L5:Q5"/>
    <mergeCell ref="R5:W5"/>
    <mergeCell ref="X5:AC5"/>
    <mergeCell ref="A6:E6"/>
    <mergeCell ref="F6:K6"/>
    <mergeCell ref="L6:Q6"/>
    <mergeCell ref="R6:W6"/>
    <mergeCell ref="X6:AC6"/>
    <mergeCell ref="A7:E7"/>
    <mergeCell ref="F7:K7"/>
    <mergeCell ref="L7:Q7"/>
    <mergeCell ref="R7:W7"/>
    <mergeCell ref="X7:AC7"/>
    <mergeCell ref="A8:E8"/>
    <mergeCell ref="F8:K8"/>
    <mergeCell ref="L8:Q8"/>
    <mergeCell ref="R8:W8"/>
    <mergeCell ref="X8:AC8"/>
    <mergeCell ref="A9:E9"/>
    <mergeCell ref="F9:K9"/>
    <mergeCell ref="L9:Q9"/>
    <mergeCell ref="R9:W9"/>
    <mergeCell ref="X9:AC9"/>
    <mergeCell ref="A10:E10"/>
    <mergeCell ref="F10:K10"/>
    <mergeCell ref="L10:Q10"/>
    <mergeCell ref="R10:W10"/>
    <mergeCell ref="X10:AC10"/>
    <mergeCell ref="A11:E11"/>
    <mergeCell ref="F11:K11"/>
    <mergeCell ref="L11:Q11"/>
    <mergeCell ref="R11:W11"/>
    <mergeCell ref="X11:AC11"/>
    <mergeCell ref="A12:E12"/>
    <mergeCell ref="F12:K12"/>
    <mergeCell ref="L12:Q12"/>
    <mergeCell ref="R12:W12"/>
    <mergeCell ref="X12:AC12"/>
    <mergeCell ref="A15:C15"/>
    <mergeCell ref="D15:G15"/>
    <mergeCell ref="H15:T15"/>
    <mergeCell ref="V15:X15"/>
    <mergeCell ref="Y15:AB15"/>
    <mergeCell ref="AC15:AO15"/>
    <mergeCell ref="A16:C16"/>
    <mergeCell ref="D16:G16"/>
    <mergeCell ref="V16:X16"/>
    <mergeCell ref="Y16:AB16"/>
    <mergeCell ref="A17:C17"/>
    <mergeCell ref="D17:G17"/>
    <mergeCell ref="V17:X17"/>
    <mergeCell ref="Y17:AB17"/>
    <mergeCell ref="AG21:AJ21"/>
    <mergeCell ref="A23:E23"/>
    <mergeCell ref="F23:K23"/>
    <mergeCell ref="L23:Q23"/>
    <mergeCell ref="R23:W23"/>
    <mergeCell ref="X23:AC23"/>
    <mergeCell ref="A18:C18"/>
    <mergeCell ref="D18:G18"/>
    <mergeCell ref="V18:X18"/>
    <mergeCell ref="Y18:AB18"/>
    <mergeCell ref="X21:AC21"/>
    <mergeCell ref="AD21:AF21"/>
    <mergeCell ref="A24:E24"/>
    <mergeCell ref="F24:K24"/>
    <mergeCell ref="L24:Q24"/>
    <mergeCell ref="R24:W24"/>
    <mergeCell ref="X24:AC24"/>
    <mergeCell ref="A25:E25"/>
    <mergeCell ref="F25:K25"/>
    <mergeCell ref="L25:Q25"/>
    <mergeCell ref="R25:W25"/>
    <mergeCell ref="X25:AC25"/>
    <mergeCell ref="A26:E26"/>
    <mergeCell ref="F26:K26"/>
    <mergeCell ref="L26:Q26"/>
    <mergeCell ref="R26:W26"/>
    <mergeCell ref="X26:AC26"/>
    <mergeCell ref="A27:E27"/>
    <mergeCell ref="F27:K27"/>
    <mergeCell ref="L27:Q27"/>
    <mergeCell ref="R27:W27"/>
    <mergeCell ref="X27:AC27"/>
    <mergeCell ref="A28:E28"/>
    <mergeCell ref="F28:K28"/>
    <mergeCell ref="L28:Q28"/>
    <mergeCell ref="R28:W28"/>
    <mergeCell ref="X28:AC28"/>
    <mergeCell ref="A29:E29"/>
    <mergeCell ref="F29:K29"/>
    <mergeCell ref="L29:Q29"/>
    <mergeCell ref="R29:W29"/>
    <mergeCell ref="X29:AC29"/>
    <mergeCell ref="A30:E30"/>
    <mergeCell ref="F30:K30"/>
    <mergeCell ref="L30:Q30"/>
    <mergeCell ref="R30:W30"/>
    <mergeCell ref="X30:AC30"/>
    <mergeCell ref="A31:E31"/>
    <mergeCell ref="F31:K31"/>
    <mergeCell ref="L31:Q31"/>
    <mergeCell ref="R31:W31"/>
    <mergeCell ref="X31:AC31"/>
    <mergeCell ref="A32:E32"/>
    <mergeCell ref="F32:K32"/>
    <mergeCell ref="L32:Q32"/>
    <mergeCell ref="R32:W32"/>
    <mergeCell ref="X32:AC32"/>
    <mergeCell ref="A35:C35"/>
    <mergeCell ref="D35:G35"/>
    <mergeCell ref="H35:T35"/>
    <mergeCell ref="V35:X35"/>
    <mergeCell ref="Y35:AB35"/>
    <mergeCell ref="A38:C38"/>
    <mergeCell ref="D38:G38"/>
    <mergeCell ref="V38:X38"/>
    <mergeCell ref="Y38:AB38"/>
    <mergeCell ref="A39:C39"/>
    <mergeCell ref="D39:G39"/>
    <mergeCell ref="V39:X39"/>
    <mergeCell ref="Y39:AB39"/>
    <mergeCell ref="AC35:AO35"/>
    <mergeCell ref="A36:C36"/>
    <mergeCell ref="D36:G36"/>
    <mergeCell ref="V36:X36"/>
    <mergeCell ref="Y36:AB36"/>
    <mergeCell ref="A37:C37"/>
    <mergeCell ref="D37:G37"/>
    <mergeCell ref="V37:X37"/>
    <mergeCell ref="Y37:AB37"/>
    <mergeCell ref="A42:C42"/>
    <mergeCell ref="D42:G42"/>
    <mergeCell ref="V42:X42"/>
    <mergeCell ref="Y42:AB42"/>
    <mergeCell ref="A43:C43"/>
    <mergeCell ref="D43:G43"/>
    <mergeCell ref="V43:X43"/>
    <mergeCell ref="Y43:AB43"/>
    <mergeCell ref="A40:C40"/>
    <mergeCell ref="D40:G40"/>
    <mergeCell ref="V40:X40"/>
    <mergeCell ref="Y40:AB40"/>
    <mergeCell ref="A41:C41"/>
    <mergeCell ref="D41:G41"/>
    <mergeCell ref="V41:X41"/>
    <mergeCell ref="Y41:AB41"/>
  </mergeCells>
  <phoneticPr fontId="2"/>
  <pageMargins left="0.78740157480314965" right="0.19685039370078741" top="0.39370078740157483" bottom="0.39370078740157483" header="0.51181102362204722" footer="0.51181102362204722"/>
  <pageSetup paperSize="9" scale="92"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BS44"/>
  <sheetViews>
    <sheetView view="pageBreakPreview" zoomScale="80" zoomScaleNormal="100" zoomScaleSheetLayoutView="80" workbookViewId="0">
      <selection activeCell="AC25" sqref="AC25:AO25"/>
    </sheetView>
  </sheetViews>
  <sheetFormatPr defaultRowHeight="13.5"/>
  <cols>
    <col min="1" max="41" width="2.25" style="6" customWidth="1"/>
    <col min="42" max="45" width="2.375" style="6" customWidth="1"/>
    <col min="46" max="56" width="2.625" style="6" customWidth="1"/>
    <col min="57" max="71" width="2.125" style="6" customWidth="1"/>
    <col min="72" max="109" width="2.125" style="5" customWidth="1"/>
    <col min="110" max="256" width="9" style="5"/>
    <col min="257" max="297" width="2.25" style="5" customWidth="1"/>
    <col min="298" max="301" width="2.375" style="5" customWidth="1"/>
    <col min="302" max="312" width="2.625" style="5" customWidth="1"/>
    <col min="313" max="365" width="2.125" style="5" customWidth="1"/>
    <col min="366" max="512" width="9" style="5"/>
    <col min="513" max="553" width="2.25" style="5" customWidth="1"/>
    <col min="554" max="557" width="2.375" style="5" customWidth="1"/>
    <col min="558" max="568" width="2.625" style="5" customWidth="1"/>
    <col min="569" max="621" width="2.125" style="5" customWidth="1"/>
    <col min="622" max="768" width="9" style="5"/>
    <col min="769" max="809" width="2.25" style="5" customWidth="1"/>
    <col min="810" max="813" width="2.375" style="5" customWidth="1"/>
    <col min="814" max="824" width="2.625" style="5" customWidth="1"/>
    <col min="825" max="877" width="2.125" style="5" customWidth="1"/>
    <col min="878" max="1024" width="9" style="5"/>
    <col min="1025" max="1065" width="2.25" style="5" customWidth="1"/>
    <col min="1066" max="1069" width="2.375" style="5" customWidth="1"/>
    <col min="1070" max="1080" width="2.625" style="5" customWidth="1"/>
    <col min="1081" max="1133" width="2.125" style="5" customWidth="1"/>
    <col min="1134" max="1280" width="9" style="5"/>
    <col min="1281" max="1321" width="2.25" style="5" customWidth="1"/>
    <col min="1322" max="1325" width="2.375" style="5" customWidth="1"/>
    <col min="1326" max="1336" width="2.625" style="5" customWidth="1"/>
    <col min="1337" max="1389" width="2.125" style="5" customWidth="1"/>
    <col min="1390" max="1536" width="9" style="5"/>
    <col min="1537" max="1577" width="2.25" style="5" customWidth="1"/>
    <col min="1578" max="1581" width="2.375" style="5" customWidth="1"/>
    <col min="1582" max="1592" width="2.625" style="5" customWidth="1"/>
    <col min="1593" max="1645" width="2.125" style="5" customWidth="1"/>
    <col min="1646" max="1792" width="9" style="5"/>
    <col min="1793" max="1833" width="2.25" style="5" customWidth="1"/>
    <col min="1834" max="1837" width="2.375" style="5" customWidth="1"/>
    <col min="1838" max="1848" width="2.625" style="5" customWidth="1"/>
    <col min="1849" max="1901" width="2.125" style="5" customWidth="1"/>
    <col min="1902" max="2048" width="9" style="5"/>
    <col min="2049" max="2089" width="2.25" style="5" customWidth="1"/>
    <col min="2090" max="2093" width="2.375" style="5" customWidth="1"/>
    <col min="2094" max="2104" width="2.625" style="5" customWidth="1"/>
    <col min="2105" max="2157" width="2.125" style="5" customWidth="1"/>
    <col min="2158" max="2304" width="9" style="5"/>
    <col min="2305" max="2345" width="2.25" style="5" customWidth="1"/>
    <col min="2346" max="2349" width="2.375" style="5" customWidth="1"/>
    <col min="2350" max="2360" width="2.625" style="5" customWidth="1"/>
    <col min="2361" max="2413" width="2.125" style="5" customWidth="1"/>
    <col min="2414" max="2560" width="9" style="5"/>
    <col min="2561" max="2601" width="2.25" style="5" customWidth="1"/>
    <col min="2602" max="2605" width="2.375" style="5" customWidth="1"/>
    <col min="2606" max="2616" width="2.625" style="5" customWidth="1"/>
    <col min="2617" max="2669" width="2.125" style="5" customWidth="1"/>
    <col min="2670" max="2816" width="9" style="5"/>
    <col min="2817" max="2857" width="2.25" style="5" customWidth="1"/>
    <col min="2858" max="2861" width="2.375" style="5" customWidth="1"/>
    <col min="2862" max="2872" width="2.625" style="5" customWidth="1"/>
    <col min="2873" max="2925" width="2.125" style="5" customWidth="1"/>
    <col min="2926" max="3072" width="9" style="5"/>
    <col min="3073" max="3113" width="2.25" style="5" customWidth="1"/>
    <col min="3114" max="3117" width="2.375" style="5" customWidth="1"/>
    <col min="3118" max="3128" width="2.625" style="5" customWidth="1"/>
    <col min="3129" max="3181" width="2.125" style="5" customWidth="1"/>
    <col min="3182" max="3328" width="9" style="5"/>
    <col min="3329" max="3369" width="2.25" style="5" customWidth="1"/>
    <col min="3370" max="3373" width="2.375" style="5" customWidth="1"/>
    <col min="3374" max="3384" width="2.625" style="5" customWidth="1"/>
    <col min="3385" max="3437" width="2.125" style="5" customWidth="1"/>
    <col min="3438" max="3584" width="9" style="5"/>
    <col min="3585" max="3625" width="2.25" style="5" customWidth="1"/>
    <col min="3626" max="3629" width="2.375" style="5" customWidth="1"/>
    <col min="3630" max="3640" width="2.625" style="5" customWidth="1"/>
    <col min="3641" max="3693" width="2.125" style="5" customWidth="1"/>
    <col min="3694" max="3840" width="9" style="5"/>
    <col min="3841" max="3881" width="2.25" style="5" customWidth="1"/>
    <col min="3882" max="3885" width="2.375" style="5" customWidth="1"/>
    <col min="3886" max="3896" width="2.625" style="5" customWidth="1"/>
    <col min="3897" max="3949" width="2.125" style="5" customWidth="1"/>
    <col min="3950" max="4096" width="9" style="5"/>
    <col min="4097" max="4137" width="2.25" style="5" customWidth="1"/>
    <col min="4138" max="4141" width="2.375" style="5" customWidth="1"/>
    <col min="4142" max="4152" width="2.625" style="5" customWidth="1"/>
    <col min="4153" max="4205" width="2.125" style="5" customWidth="1"/>
    <col min="4206" max="4352" width="9" style="5"/>
    <col min="4353" max="4393" width="2.25" style="5" customWidth="1"/>
    <col min="4394" max="4397" width="2.375" style="5" customWidth="1"/>
    <col min="4398" max="4408" width="2.625" style="5" customWidth="1"/>
    <col min="4409" max="4461" width="2.125" style="5" customWidth="1"/>
    <col min="4462" max="4608" width="9" style="5"/>
    <col min="4609" max="4649" width="2.25" style="5" customWidth="1"/>
    <col min="4650" max="4653" width="2.375" style="5" customWidth="1"/>
    <col min="4654" max="4664" width="2.625" style="5" customWidth="1"/>
    <col min="4665" max="4717" width="2.125" style="5" customWidth="1"/>
    <col min="4718" max="4864" width="9" style="5"/>
    <col min="4865" max="4905" width="2.25" style="5" customWidth="1"/>
    <col min="4906" max="4909" width="2.375" style="5" customWidth="1"/>
    <col min="4910" max="4920" width="2.625" style="5" customWidth="1"/>
    <col min="4921" max="4973" width="2.125" style="5" customWidth="1"/>
    <col min="4974" max="5120" width="9" style="5"/>
    <col min="5121" max="5161" width="2.25" style="5" customWidth="1"/>
    <col min="5162" max="5165" width="2.375" style="5" customWidth="1"/>
    <col min="5166" max="5176" width="2.625" style="5" customWidth="1"/>
    <col min="5177" max="5229" width="2.125" style="5" customWidth="1"/>
    <col min="5230" max="5376" width="9" style="5"/>
    <col min="5377" max="5417" width="2.25" style="5" customWidth="1"/>
    <col min="5418" max="5421" width="2.375" style="5" customWidth="1"/>
    <col min="5422" max="5432" width="2.625" style="5" customWidth="1"/>
    <col min="5433" max="5485" width="2.125" style="5" customWidth="1"/>
    <col min="5486" max="5632" width="9" style="5"/>
    <col min="5633" max="5673" width="2.25" style="5" customWidth="1"/>
    <col min="5674" max="5677" width="2.375" style="5" customWidth="1"/>
    <col min="5678" max="5688" width="2.625" style="5" customWidth="1"/>
    <col min="5689" max="5741" width="2.125" style="5" customWidth="1"/>
    <col min="5742" max="5888" width="9" style="5"/>
    <col min="5889" max="5929" width="2.25" style="5" customWidth="1"/>
    <col min="5930" max="5933" width="2.375" style="5" customWidth="1"/>
    <col min="5934" max="5944" width="2.625" style="5" customWidth="1"/>
    <col min="5945" max="5997" width="2.125" style="5" customWidth="1"/>
    <col min="5998" max="6144" width="9" style="5"/>
    <col min="6145" max="6185" width="2.25" style="5" customWidth="1"/>
    <col min="6186" max="6189" width="2.375" style="5" customWidth="1"/>
    <col min="6190" max="6200" width="2.625" style="5" customWidth="1"/>
    <col min="6201" max="6253" width="2.125" style="5" customWidth="1"/>
    <col min="6254" max="6400" width="9" style="5"/>
    <col min="6401" max="6441" width="2.25" style="5" customWidth="1"/>
    <col min="6442" max="6445" width="2.375" style="5" customWidth="1"/>
    <col min="6446" max="6456" width="2.625" style="5" customWidth="1"/>
    <col min="6457" max="6509" width="2.125" style="5" customWidth="1"/>
    <col min="6510" max="6656" width="9" style="5"/>
    <col min="6657" max="6697" width="2.25" style="5" customWidth="1"/>
    <col min="6698" max="6701" width="2.375" style="5" customWidth="1"/>
    <col min="6702" max="6712" width="2.625" style="5" customWidth="1"/>
    <col min="6713" max="6765" width="2.125" style="5" customWidth="1"/>
    <col min="6766" max="6912" width="9" style="5"/>
    <col min="6913" max="6953" width="2.25" style="5" customWidth="1"/>
    <col min="6954" max="6957" width="2.375" style="5" customWidth="1"/>
    <col min="6958" max="6968" width="2.625" style="5" customWidth="1"/>
    <col min="6969" max="7021" width="2.125" style="5" customWidth="1"/>
    <col min="7022" max="7168" width="9" style="5"/>
    <col min="7169" max="7209" width="2.25" style="5" customWidth="1"/>
    <col min="7210" max="7213" width="2.375" style="5" customWidth="1"/>
    <col min="7214" max="7224" width="2.625" style="5" customWidth="1"/>
    <col min="7225" max="7277" width="2.125" style="5" customWidth="1"/>
    <col min="7278" max="7424" width="9" style="5"/>
    <col min="7425" max="7465" width="2.25" style="5" customWidth="1"/>
    <col min="7466" max="7469" width="2.375" style="5" customWidth="1"/>
    <col min="7470" max="7480" width="2.625" style="5" customWidth="1"/>
    <col min="7481" max="7533" width="2.125" style="5" customWidth="1"/>
    <col min="7534" max="7680" width="9" style="5"/>
    <col min="7681" max="7721" width="2.25" style="5" customWidth="1"/>
    <col min="7722" max="7725" width="2.375" style="5" customWidth="1"/>
    <col min="7726" max="7736" width="2.625" style="5" customWidth="1"/>
    <col min="7737" max="7789" width="2.125" style="5" customWidth="1"/>
    <col min="7790" max="7936" width="9" style="5"/>
    <col min="7937" max="7977" width="2.25" style="5" customWidth="1"/>
    <col min="7978" max="7981" width="2.375" style="5" customWidth="1"/>
    <col min="7982" max="7992" width="2.625" style="5" customWidth="1"/>
    <col min="7993" max="8045" width="2.125" style="5" customWidth="1"/>
    <col min="8046" max="8192" width="9" style="5"/>
    <col min="8193" max="8233" width="2.25" style="5" customWidth="1"/>
    <col min="8234" max="8237" width="2.375" style="5" customWidth="1"/>
    <col min="8238" max="8248" width="2.625" style="5" customWidth="1"/>
    <col min="8249" max="8301" width="2.125" style="5" customWidth="1"/>
    <col min="8302" max="8448" width="9" style="5"/>
    <col min="8449" max="8489" width="2.25" style="5" customWidth="1"/>
    <col min="8490" max="8493" width="2.375" style="5" customWidth="1"/>
    <col min="8494" max="8504" width="2.625" style="5" customWidth="1"/>
    <col min="8505" max="8557" width="2.125" style="5" customWidth="1"/>
    <col min="8558" max="8704" width="9" style="5"/>
    <col min="8705" max="8745" width="2.25" style="5" customWidth="1"/>
    <col min="8746" max="8749" width="2.375" style="5" customWidth="1"/>
    <col min="8750" max="8760" width="2.625" style="5" customWidth="1"/>
    <col min="8761" max="8813" width="2.125" style="5" customWidth="1"/>
    <col min="8814" max="8960" width="9" style="5"/>
    <col min="8961" max="9001" width="2.25" style="5" customWidth="1"/>
    <col min="9002" max="9005" width="2.375" style="5" customWidth="1"/>
    <col min="9006" max="9016" width="2.625" style="5" customWidth="1"/>
    <col min="9017" max="9069" width="2.125" style="5" customWidth="1"/>
    <col min="9070" max="9216" width="9" style="5"/>
    <col min="9217" max="9257" width="2.25" style="5" customWidth="1"/>
    <col min="9258" max="9261" width="2.375" style="5" customWidth="1"/>
    <col min="9262" max="9272" width="2.625" style="5" customWidth="1"/>
    <col min="9273" max="9325" width="2.125" style="5" customWidth="1"/>
    <col min="9326" max="9472" width="9" style="5"/>
    <col min="9473" max="9513" width="2.25" style="5" customWidth="1"/>
    <col min="9514" max="9517" width="2.375" style="5" customWidth="1"/>
    <col min="9518" max="9528" width="2.625" style="5" customWidth="1"/>
    <col min="9529" max="9581" width="2.125" style="5" customWidth="1"/>
    <col min="9582" max="9728" width="9" style="5"/>
    <col min="9729" max="9769" width="2.25" style="5" customWidth="1"/>
    <col min="9770" max="9773" width="2.375" style="5" customWidth="1"/>
    <col min="9774" max="9784" width="2.625" style="5" customWidth="1"/>
    <col min="9785" max="9837" width="2.125" style="5" customWidth="1"/>
    <col min="9838" max="9984" width="9" style="5"/>
    <col min="9985" max="10025" width="2.25" style="5" customWidth="1"/>
    <col min="10026" max="10029" width="2.375" style="5" customWidth="1"/>
    <col min="10030" max="10040" width="2.625" style="5" customWidth="1"/>
    <col min="10041" max="10093" width="2.125" style="5" customWidth="1"/>
    <col min="10094" max="10240" width="9" style="5"/>
    <col min="10241" max="10281" width="2.25" style="5" customWidth="1"/>
    <col min="10282" max="10285" width="2.375" style="5" customWidth="1"/>
    <col min="10286" max="10296" width="2.625" style="5" customWidth="1"/>
    <col min="10297" max="10349" width="2.125" style="5" customWidth="1"/>
    <col min="10350" max="10496" width="9" style="5"/>
    <col min="10497" max="10537" width="2.25" style="5" customWidth="1"/>
    <col min="10538" max="10541" width="2.375" style="5" customWidth="1"/>
    <col min="10542" max="10552" width="2.625" style="5" customWidth="1"/>
    <col min="10553" max="10605" width="2.125" style="5" customWidth="1"/>
    <col min="10606" max="10752" width="9" style="5"/>
    <col min="10753" max="10793" width="2.25" style="5" customWidth="1"/>
    <col min="10794" max="10797" width="2.375" style="5" customWidth="1"/>
    <col min="10798" max="10808" width="2.625" style="5" customWidth="1"/>
    <col min="10809" max="10861" width="2.125" style="5" customWidth="1"/>
    <col min="10862" max="11008" width="9" style="5"/>
    <col min="11009" max="11049" width="2.25" style="5" customWidth="1"/>
    <col min="11050" max="11053" width="2.375" style="5" customWidth="1"/>
    <col min="11054" max="11064" width="2.625" style="5" customWidth="1"/>
    <col min="11065" max="11117" width="2.125" style="5" customWidth="1"/>
    <col min="11118" max="11264" width="9" style="5"/>
    <col min="11265" max="11305" width="2.25" style="5" customWidth="1"/>
    <col min="11306" max="11309" width="2.375" style="5" customWidth="1"/>
    <col min="11310" max="11320" width="2.625" style="5" customWidth="1"/>
    <col min="11321" max="11373" width="2.125" style="5" customWidth="1"/>
    <col min="11374" max="11520" width="9" style="5"/>
    <col min="11521" max="11561" width="2.25" style="5" customWidth="1"/>
    <col min="11562" max="11565" width="2.375" style="5" customWidth="1"/>
    <col min="11566" max="11576" width="2.625" style="5" customWidth="1"/>
    <col min="11577" max="11629" width="2.125" style="5" customWidth="1"/>
    <col min="11630" max="11776" width="9" style="5"/>
    <col min="11777" max="11817" width="2.25" style="5" customWidth="1"/>
    <col min="11818" max="11821" width="2.375" style="5" customWidth="1"/>
    <col min="11822" max="11832" width="2.625" style="5" customWidth="1"/>
    <col min="11833" max="11885" width="2.125" style="5" customWidth="1"/>
    <col min="11886" max="12032" width="9" style="5"/>
    <col min="12033" max="12073" width="2.25" style="5" customWidth="1"/>
    <col min="12074" max="12077" width="2.375" style="5" customWidth="1"/>
    <col min="12078" max="12088" width="2.625" style="5" customWidth="1"/>
    <col min="12089" max="12141" width="2.125" style="5" customWidth="1"/>
    <col min="12142" max="12288" width="9" style="5"/>
    <col min="12289" max="12329" width="2.25" style="5" customWidth="1"/>
    <col min="12330" max="12333" width="2.375" style="5" customWidth="1"/>
    <col min="12334" max="12344" width="2.625" style="5" customWidth="1"/>
    <col min="12345" max="12397" width="2.125" style="5" customWidth="1"/>
    <col min="12398" max="12544" width="9" style="5"/>
    <col min="12545" max="12585" width="2.25" style="5" customWidth="1"/>
    <col min="12586" max="12589" width="2.375" style="5" customWidth="1"/>
    <col min="12590" max="12600" width="2.625" style="5" customWidth="1"/>
    <col min="12601" max="12653" width="2.125" style="5" customWidth="1"/>
    <col min="12654" max="12800" width="9" style="5"/>
    <col min="12801" max="12841" width="2.25" style="5" customWidth="1"/>
    <col min="12842" max="12845" width="2.375" style="5" customWidth="1"/>
    <col min="12846" max="12856" width="2.625" style="5" customWidth="1"/>
    <col min="12857" max="12909" width="2.125" style="5" customWidth="1"/>
    <col min="12910" max="13056" width="9" style="5"/>
    <col min="13057" max="13097" width="2.25" style="5" customWidth="1"/>
    <col min="13098" max="13101" width="2.375" style="5" customWidth="1"/>
    <col min="13102" max="13112" width="2.625" style="5" customWidth="1"/>
    <col min="13113" max="13165" width="2.125" style="5" customWidth="1"/>
    <col min="13166" max="13312" width="9" style="5"/>
    <col min="13313" max="13353" width="2.25" style="5" customWidth="1"/>
    <col min="13354" max="13357" width="2.375" style="5" customWidth="1"/>
    <col min="13358" max="13368" width="2.625" style="5" customWidth="1"/>
    <col min="13369" max="13421" width="2.125" style="5" customWidth="1"/>
    <col min="13422" max="13568" width="9" style="5"/>
    <col min="13569" max="13609" width="2.25" style="5" customWidth="1"/>
    <col min="13610" max="13613" width="2.375" style="5" customWidth="1"/>
    <col min="13614" max="13624" width="2.625" style="5" customWidth="1"/>
    <col min="13625" max="13677" width="2.125" style="5" customWidth="1"/>
    <col min="13678" max="13824" width="9" style="5"/>
    <col min="13825" max="13865" width="2.25" style="5" customWidth="1"/>
    <col min="13866" max="13869" width="2.375" style="5" customWidth="1"/>
    <col min="13870" max="13880" width="2.625" style="5" customWidth="1"/>
    <col min="13881" max="13933" width="2.125" style="5" customWidth="1"/>
    <col min="13934" max="14080" width="9" style="5"/>
    <col min="14081" max="14121" width="2.25" style="5" customWidth="1"/>
    <col min="14122" max="14125" width="2.375" style="5" customWidth="1"/>
    <col min="14126" max="14136" width="2.625" style="5" customWidth="1"/>
    <col min="14137" max="14189" width="2.125" style="5" customWidth="1"/>
    <col min="14190" max="14336" width="9" style="5"/>
    <col min="14337" max="14377" width="2.25" style="5" customWidth="1"/>
    <col min="14378" max="14381" width="2.375" style="5" customWidth="1"/>
    <col min="14382" max="14392" width="2.625" style="5" customWidth="1"/>
    <col min="14393" max="14445" width="2.125" style="5" customWidth="1"/>
    <col min="14446" max="14592" width="9" style="5"/>
    <col min="14593" max="14633" width="2.25" style="5" customWidth="1"/>
    <col min="14634" max="14637" width="2.375" style="5" customWidth="1"/>
    <col min="14638" max="14648" width="2.625" style="5" customWidth="1"/>
    <col min="14649" max="14701" width="2.125" style="5" customWidth="1"/>
    <col min="14702" max="14848" width="9" style="5"/>
    <col min="14849" max="14889" width="2.25" style="5" customWidth="1"/>
    <col min="14890" max="14893" width="2.375" style="5" customWidth="1"/>
    <col min="14894" max="14904" width="2.625" style="5" customWidth="1"/>
    <col min="14905" max="14957" width="2.125" style="5" customWidth="1"/>
    <col min="14958" max="15104" width="9" style="5"/>
    <col min="15105" max="15145" width="2.25" style="5" customWidth="1"/>
    <col min="15146" max="15149" width="2.375" style="5" customWidth="1"/>
    <col min="15150" max="15160" width="2.625" style="5" customWidth="1"/>
    <col min="15161" max="15213" width="2.125" style="5" customWidth="1"/>
    <col min="15214" max="15360" width="9" style="5"/>
    <col min="15361" max="15401" width="2.25" style="5" customWidth="1"/>
    <col min="15402" max="15405" width="2.375" style="5" customWidth="1"/>
    <col min="15406" max="15416" width="2.625" style="5" customWidth="1"/>
    <col min="15417" max="15469" width="2.125" style="5" customWidth="1"/>
    <col min="15470" max="15616" width="9" style="5"/>
    <col min="15617" max="15657" width="2.25" style="5" customWidth="1"/>
    <col min="15658" max="15661" width="2.375" style="5" customWidth="1"/>
    <col min="15662" max="15672" width="2.625" style="5" customWidth="1"/>
    <col min="15673" max="15725" width="2.125" style="5" customWidth="1"/>
    <col min="15726" max="15872" width="9" style="5"/>
    <col min="15873" max="15913" width="2.25" style="5" customWidth="1"/>
    <col min="15914" max="15917" width="2.375" style="5" customWidth="1"/>
    <col min="15918" max="15928" width="2.625" style="5" customWidth="1"/>
    <col min="15929" max="15981" width="2.125" style="5" customWidth="1"/>
    <col min="15982" max="16128" width="9" style="5"/>
    <col min="16129" max="16169" width="2.25" style="5" customWidth="1"/>
    <col min="16170" max="16173" width="2.375" style="5" customWidth="1"/>
    <col min="16174" max="16184" width="2.625" style="5" customWidth="1"/>
    <col min="16185" max="16237" width="2.125" style="5" customWidth="1"/>
    <col min="16238" max="16384" width="9" style="5"/>
  </cols>
  <sheetData>
    <row r="1" spans="1:41" s="6" customFormat="1" ht="20.25" customHeight="1">
      <c r="K1" s="116" t="s">
        <v>589</v>
      </c>
      <c r="X1" s="1515" t="s">
        <v>3036</v>
      </c>
      <c r="Y1" s="1515"/>
      <c r="Z1" s="1515"/>
      <c r="AA1" s="1515"/>
      <c r="AB1" s="1515"/>
      <c r="AC1" s="1515"/>
      <c r="AD1" s="1515"/>
      <c r="AE1" s="1515"/>
      <c r="AF1" s="1515"/>
      <c r="AG1" s="1515"/>
      <c r="AH1" s="1515"/>
      <c r="AI1" s="1515"/>
      <c r="AJ1" s="1515"/>
      <c r="AK1" s="1515"/>
      <c r="AL1" s="1515"/>
      <c r="AM1" s="1515"/>
    </row>
    <row r="2" spans="1:41" s="6" customFormat="1" ht="10.5" customHeight="1" thickBot="1"/>
    <row r="3" spans="1:41" s="6" customFormat="1" ht="16.5" customHeight="1" thickBot="1">
      <c r="A3" s="1506" t="s">
        <v>558</v>
      </c>
      <c r="B3" s="1500"/>
      <c r="C3" s="1500"/>
      <c r="D3" s="1500"/>
      <c r="E3" s="1501"/>
      <c r="F3" s="1499" t="s">
        <v>590</v>
      </c>
      <c r="G3" s="1500"/>
      <c r="H3" s="1500"/>
      <c r="I3" s="1500"/>
      <c r="J3" s="1500"/>
      <c r="K3" s="1501"/>
      <c r="L3" s="1499" t="s">
        <v>591</v>
      </c>
      <c r="M3" s="1500"/>
      <c r="N3" s="1500"/>
      <c r="O3" s="1500"/>
      <c r="P3" s="1500"/>
      <c r="Q3" s="1501"/>
      <c r="R3" s="1499" t="s">
        <v>576</v>
      </c>
      <c r="S3" s="1500"/>
      <c r="T3" s="1500"/>
      <c r="U3" s="1500"/>
      <c r="V3" s="1500"/>
      <c r="W3" s="1501"/>
      <c r="X3" s="1499" t="s">
        <v>577</v>
      </c>
      <c r="Y3" s="1500"/>
      <c r="Z3" s="1500"/>
      <c r="AA3" s="1500"/>
      <c r="AB3" s="1500"/>
      <c r="AC3" s="1501"/>
      <c r="AD3" s="1499" t="s">
        <v>592</v>
      </c>
      <c r="AE3" s="1500"/>
      <c r="AF3" s="1500"/>
      <c r="AG3" s="1500"/>
      <c r="AH3" s="1500"/>
      <c r="AI3" s="1501"/>
      <c r="AJ3" s="1499" t="s">
        <v>593</v>
      </c>
      <c r="AK3" s="1500"/>
      <c r="AL3" s="1500"/>
      <c r="AM3" s="1500"/>
      <c r="AN3" s="1500"/>
      <c r="AO3" s="1503"/>
    </row>
    <row r="4" spans="1:41" s="6" customFormat="1" ht="20.25" customHeight="1">
      <c r="A4" s="1504" t="s">
        <v>560</v>
      </c>
      <c r="B4" s="1486"/>
      <c r="C4" s="1486"/>
      <c r="D4" s="1486"/>
      <c r="E4" s="1487"/>
      <c r="F4" s="1488" t="s">
        <v>628</v>
      </c>
      <c r="G4" s="1489"/>
      <c r="H4" s="1489"/>
      <c r="I4" s="1489"/>
      <c r="J4" s="1489"/>
      <c r="K4" s="1490"/>
      <c r="L4" s="1485"/>
      <c r="M4" s="1486"/>
      <c r="N4" s="1486"/>
      <c r="O4" s="1486"/>
      <c r="P4" s="1486"/>
      <c r="Q4" s="1487"/>
      <c r="R4" s="1485"/>
      <c r="S4" s="1486"/>
      <c r="T4" s="1486"/>
      <c r="U4" s="1486"/>
      <c r="V4" s="1486"/>
      <c r="W4" s="1487"/>
      <c r="X4" s="1485"/>
      <c r="Y4" s="1486"/>
      <c r="Z4" s="1486"/>
      <c r="AA4" s="1486"/>
      <c r="AB4" s="1486"/>
      <c r="AC4" s="1487"/>
      <c r="AD4" s="1485"/>
      <c r="AE4" s="1486"/>
      <c r="AF4" s="1486"/>
      <c r="AG4" s="1486"/>
      <c r="AH4" s="1486"/>
      <c r="AI4" s="1487"/>
      <c r="AJ4" s="1485"/>
      <c r="AK4" s="1486"/>
      <c r="AL4" s="1486"/>
      <c r="AM4" s="1486"/>
      <c r="AN4" s="1486"/>
      <c r="AO4" s="1505"/>
    </row>
    <row r="5" spans="1:41" s="6" customFormat="1" ht="20.25" customHeight="1">
      <c r="A5" s="1511" t="s">
        <v>578</v>
      </c>
      <c r="B5" s="1492"/>
      <c r="C5" s="1492"/>
      <c r="D5" s="1492"/>
      <c r="E5" s="1493"/>
      <c r="F5" s="1455"/>
      <c r="G5" s="1456"/>
      <c r="H5" s="1456"/>
      <c r="I5" s="1456"/>
      <c r="J5" s="1456"/>
      <c r="K5" s="1457"/>
      <c r="L5" s="1455"/>
      <c r="M5" s="1456"/>
      <c r="N5" s="1456"/>
      <c r="O5" s="1456"/>
      <c r="P5" s="1456"/>
      <c r="Q5" s="1457"/>
      <c r="R5" s="1455"/>
      <c r="S5" s="1456"/>
      <c r="T5" s="1456"/>
      <c r="U5" s="1456"/>
      <c r="V5" s="1456"/>
      <c r="W5" s="1457"/>
      <c r="X5" s="1455"/>
      <c r="Y5" s="1456"/>
      <c r="Z5" s="1456"/>
      <c r="AA5" s="1456"/>
      <c r="AB5" s="1456"/>
      <c r="AC5" s="1457"/>
      <c r="AD5" s="1455"/>
      <c r="AE5" s="1456"/>
      <c r="AF5" s="1456"/>
      <c r="AG5" s="1456"/>
      <c r="AH5" s="1456"/>
      <c r="AI5" s="1457"/>
      <c r="AJ5" s="1455"/>
      <c r="AK5" s="1456"/>
      <c r="AL5" s="1456"/>
      <c r="AM5" s="1456"/>
      <c r="AN5" s="1456"/>
      <c r="AO5" s="1507"/>
    </row>
    <row r="6" spans="1:41" s="6" customFormat="1" ht="29.25" customHeight="1">
      <c r="A6" s="1508" t="s">
        <v>579</v>
      </c>
      <c r="B6" s="1492"/>
      <c r="C6" s="1492"/>
      <c r="D6" s="1492"/>
      <c r="E6" s="1493"/>
      <c r="F6" s="1455"/>
      <c r="G6" s="1456"/>
      <c r="H6" s="1456"/>
      <c r="I6" s="1456"/>
      <c r="J6" s="1456"/>
      <c r="K6" s="1457"/>
      <c r="L6" s="1455"/>
      <c r="M6" s="1456"/>
      <c r="N6" s="1456"/>
      <c r="O6" s="1456"/>
      <c r="P6" s="1456"/>
      <c r="Q6" s="1457"/>
      <c r="R6" s="1455"/>
      <c r="S6" s="1456"/>
      <c r="T6" s="1456"/>
      <c r="U6" s="1456"/>
      <c r="V6" s="1456"/>
      <c r="W6" s="1457"/>
      <c r="X6" s="1455"/>
      <c r="Y6" s="1456"/>
      <c r="Z6" s="1456"/>
      <c r="AA6" s="1456"/>
      <c r="AB6" s="1456"/>
      <c r="AC6" s="1457"/>
      <c r="AD6" s="1455"/>
      <c r="AE6" s="1456"/>
      <c r="AF6" s="1456"/>
      <c r="AG6" s="1456"/>
      <c r="AH6" s="1456"/>
      <c r="AI6" s="1457"/>
      <c r="AJ6" s="1455"/>
      <c r="AK6" s="1456"/>
      <c r="AL6" s="1456"/>
      <c r="AM6" s="1456"/>
      <c r="AN6" s="1456"/>
      <c r="AO6" s="1457"/>
    </row>
    <row r="7" spans="1:41" s="6" customFormat="1" ht="20.25" customHeight="1" thickBot="1">
      <c r="A7" s="1509" t="s">
        <v>580</v>
      </c>
      <c r="B7" s="1497"/>
      <c r="C7" s="1497"/>
      <c r="D7" s="1497"/>
      <c r="E7" s="1498"/>
      <c r="F7" s="1496"/>
      <c r="G7" s="1497"/>
      <c r="H7" s="1497"/>
      <c r="I7" s="1497"/>
      <c r="J7" s="1497"/>
      <c r="K7" s="1498"/>
      <c r="L7" s="1496"/>
      <c r="M7" s="1497"/>
      <c r="N7" s="1497"/>
      <c r="O7" s="1497"/>
      <c r="P7" s="1497"/>
      <c r="Q7" s="1498"/>
      <c r="R7" s="1496"/>
      <c r="S7" s="1497"/>
      <c r="T7" s="1497"/>
      <c r="U7" s="1497"/>
      <c r="V7" s="1497"/>
      <c r="W7" s="1498"/>
      <c r="X7" s="1496"/>
      <c r="Y7" s="1497"/>
      <c r="Z7" s="1497"/>
      <c r="AA7" s="1497"/>
      <c r="AB7" s="1497"/>
      <c r="AC7" s="1498"/>
      <c r="AD7" s="1496"/>
      <c r="AE7" s="1497"/>
      <c r="AF7" s="1497"/>
      <c r="AG7" s="1497"/>
      <c r="AH7" s="1497"/>
      <c r="AI7" s="1498"/>
      <c r="AJ7" s="1496"/>
      <c r="AK7" s="1497"/>
      <c r="AL7" s="1497"/>
      <c r="AM7" s="1497"/>
      <c r="AN7" s="1497"/>
      <c r="AO7" s="1510"/>
    </row>
    <row r="10" spans="1:41" s="6" customFormat="1" ht="20.25" customHeight="1">
      <c r="A10" s="1455" t="s">
        <v>570</v>
      </c>
      <c r="B10" s="1456"/>
      <c r="C10" s="1457"/>
      <c r="D10" s="1455" t="s">
        <v>259</v>
      </c>
      <c r="E10" s="1456"/>
      <c r="F10" s="1456"/>
      <c r="G10" s="1457"/>
      <c r="H10" s="1455" t="s">
        <v>567</v>
      </c>
      <c r="I10" s="1456"/>
      <c r="J10" s="1456"/>
      <c r="K10" s="1456"/>
      <c r="L10" s="1456"/>
      <c r="M10" s="1456"/>
      <c r="N10" s="1456"/>
      <c r="O10" s="1456"/>
      <c r="P10" s="1456"/>
      <c r="Q10" s="1456"/>
      <c r="R10" s="1456"/>
      <c r="S10" s="1456"/>
      <c r="T10" s="1457"/>
      <c r="U10" s="1455"/>
      <c r="V10" s="1456"/>
      <c r="W10" s="1456"/>
      <c r="X10" s="1456"/>
      <c r="Y10" s="1456"/>
      <c r="Z10" s="1456"/>
      <c r="AA10" s="1456"/>
      <c r="AB10" s="1456"/>
      <c r="AC10" s="1456"/>
      <c r="AD10" s="1456"/>
      <c r="AE10" s="1456"/>
      <c r="AF10" s="1456"/>
      <c r="AG10" s="1456"/>
      <c r="AH10" s="1456"/>
      <c r="AI10" s="1456"/>
      <c r="AJ10" s="1456"/>
      <c r="AK10" s="1456"/>
      <c r="AL10" s="1456"/>
      <c r="AM10" s="1456"/>
      <c r="AN10" s="1456"/>
      <c r="AO10" s="1457"/>
    </row>
    <row r="11" spans="1:41" s="6" customFormat="1" ht="20.25" customHeight="1">
      <c r="A11" s="1468">
        <v>575</v>
      </c>
      <c r="B11" s="1469"/>
      <c r="C11" s="1470"/>
      <c r="D11" s="1465">
        <v>460</v>
      </c>
      <c r="E11" s="1466"/>
      <c r="F11" s="1466"/>
      <c r="G11" s="1467"/>
      <c r="H11" s="136"/>
      <c r="I11" s="144"/>
      <c r="J11" s="144"/>
      <c r="K11" s="144"/>
      <c r="L11" s="144"/>
      <c r="M11" s="144"/>
      <c r="N11" s="144"/>
      <c r="O11" s="144"/>
      <c r="P11" s="144"/>
      <c r="Q11" s="144"/>
      <c r="R11" s="144"/>
      <c r="S11" s="144"/>
      <c r="T11" s="145"/>
      <c r="U11" s="1512"/>
      <c r="V11" s="1513"/>
      <c r="W11" s="1513"/>
      <c r="X11" s="1513"/>
      <c r="Y11" s="1513"/>
      <c r="Z11" s="1513"/>
      <c r="AA11" s="1513"/>
      <c r="AB11" s="1513"/>
      <c r="AC11" s="1513"/>
      <c r="AD11" s="1513"/>
      <c r="AE11" s="1513"/>
      <c r="AF11" s="1513"/>
      <c r="AG11" s="1513"/>
      <c r="AH11" s="1513"/>
      <c r="AI11" s="1513"/>
      <c r="AJ11" s="1513"/>
      <c r="AK11" s="1513"/>
      <c r="AL11" s="1513"/>
      <c r="AM11" s="1513"/>
      <c r="AN11" s="1513"/>
      <c r="AO11" s="1514"/>
    </row>
    <row r="12" spans="1:41" s="6" customFormat="1" ht="20.25" customHeight="1">
      <c r="A12" s="1458"/>
      <c r="B12" s="1459"/>
      <c r="C12" s="1460"/>
      <c r="D12" s="1461"/>
      <c r="E12" s="1462"/>
      <c r="F12" s="1462"/>
      <c r="G12" s="1463"/>
      <c r="H12" s="156"/>
      <c r="I12" s="140"/>
      <c r="J12" s="140"/>
      <c r="K12" s="140"/>
      <c r="L12" s="140"/>
      <c r="M12" s="140"/>
      <c r="N12" s="140"/>
      <c r="O12" s="140"/>
      <c r="P12" s="140"/>
      <c r="Q12" s="140"/>
      <c r="R12" s="140"/>
      <c r="S12" s="140"/>
      <c r="T12" s="141"/>
      <c r="U12" s="1512"/>
      <c r="V12" s="1513"/>
      <c r="W12" s="1513"/>
      <c r="X12" s="1513"/>
      <c r="Y12" s="1513"/>
      <c r="Z12" s="1513"/>
      <c r="AA12" s="1513"/>
      <c r="AB12" s="1513"/>
      <c r="AC12" s="1513"/>
      <c r="AD12" s="1513"/>
      <c r="AE12" s="1513"/>
      <c r="AF12" s="1513"/>
      <c r="AG12" s="1513"/>
      <c r="AH12" s="1513"/>
      <c r="AI12" s="1513"/>
      <c r="AJ12" s="1513"/>
      <c r="AK12" s="1513"/>
      <c r="AL12" s="1513"/>
      <c r="AM12" s="1513"/>
      <c r="AN12" s="1513"/>
      <c r="AO12" s="1514"/>
    </row>
    <row r="13" spans="1:41" s="6" customFormat="1" ht="20.25" customHeight="1">
      <c r="A13" s="1458"/>
      <c r="B13" s="1459"/>
      <c r="C13" s="1460"/>
      <c r="D13" s="1461"/>
      <c r="E13" s="1462"/>
      <c r="F13" s="1462"/>
      <c r="G13" s="1463"/>
      <c r="H13" s="156"/>
      <c r="I13" s="140"/>
      <c r="J13" s="140"/>
      <c r="K13" s="140"/>
      <c r="L13" s="140"/>
      <c r="M13" s="140"/>
      <c r="N13" s="140"/>
      <c r="O13" s="140"/>
      <c r="P13" s="140"/>
      <c r="Q13" s="140"/>
      <c r="R13" s="140"/>
      <c r="S13" s="140"/>
      <c r="T13" s="141"/>
      <c r="U13" s="1455"/>
      <c r="V13" s="1456"/>
      <c r="W13" s="1456"/>
      <c r="X13" s="1456"/>
      <c r="Y13" s="1456"/>
      <c r="Z13" s="1456"/>
      <c r="AA13" s="1456"/>
      <c r="AB13" s="1456"/>
      <c r="AC13" s="1456"/>
      <c r="AD13" s="1456"/>
      <c r="AE13" s="1456"/>
      <c r="AF13" s="1456"/>
      <c r="AG13" s="1456"/>
      <c r="AH13" s="1456"/>
      <c r="AI13" s="1456"/>
      <c r="AJ13" s="1456"/>
      <c r="AK13" s="1456"/>
      <c r="AL13" s="1456"/>
      <c r="AM13" s="1456"/>
      <c r="AN13" s="1456"/>
      <c r="AO13" s="1457"/>
    </row>
    <row r="14" spans="1:41" s="6" customFormat="1" ht="20.25" customHeight="1">
      <c r="A14" s="1458"/>
      <c r="B14" s="1459"/>
      <c r="C14" s="1460"/>
      <c r="D14" s="1461"/>
      <c r="E14" s="1462"/>
      <c r="F14" s="1462"/>
      <c r="G14" s="1463"/>
      <c r="H14" s="156"/>
      <c r="I14" s="140"/>
      <c r="J14" s="140"/>
      <c r="K14" s="140"/>
      <c r="L14" s="140"/>
      <c r="M14" s="140"/>
      <c r="N14" s="140"/>
      <c r="O14" s="140"/>
      <c r="P14" s="140"/>
      <c r="Q14" s="140"/>
      <c r="R14" s="140"/>
      <c r="S14" s="140"/>
      <c r="T14" s="141"/>
      <c r="U14" s="1455"/>
      <c r="V14" s="1456"/>
      <c r="W14" s="1456"/>
      <c r="X14" s="1456"/>
      <c r="Y14" s="1456"/>
      <c r="Z14" s="1456"/>
      <c r="AA14" s="1456"/>
      <c r="AB14" s="1456"/>
      <c r="AC14" s="1456"/>
      <c r="AD14" s="1456"/>
      <c r="AE14" s="1456"/>
      <c r="AF14" s="1456"/>
      <c r="AG14" s="1456"/>
      <c r="AH14" s="1456"/>
      <c r="AI14" s="1456"/>
      <c r="AJ14" s="1456"/>
      <c r="AK14" s="1456"/>
      <c r="AL14" s="1456"/>
      <c r="AM14" s="1456"/>
      <c r="AN14" s="1456"/>
      <c r="AO14" s="1457"/>
    </row>
    <row r="16" spans="1:41" s="6" customFormat="1" ht="20.25" customHeight="1">
      <c r="K16" s="116" t="s">
        <v>589</v>
      </c>
      <c r="X16" s="1515" t="s">
        <v>3037</v>
      </c>
      <c r="Y16" s="1515"/>
      <c r="Z16" s="1515"/>
      <c r="AA16" s="1515"/>
      <c r="AB16" s="1515"/>
      <c r="AC16" s="1515"/>
      <c r="AD16" s="1515"/>
      <c r="AE16" s="1515"/>
      <c r="AF16" s="1515"/>
      <c r="AG16" s="1515"/>
      <c r="AH16" s="1515"/>
      <c r="AI16" s="1515"/>
      <c r="AJ16" s="1515"/>
      <c r="AK16" s="1515"/>
      <c r="AL16" s="1515"/>
      <c r="AM16" s="1515"/>
    </row>
    <row r="17" spans="1:41" s="6" customFormat="1" ht="10.5" customHeight="1" thickBot="1"/>
    <row r="18" spans="1:41" s="6" customFormat="1" ht="16.5" customHeight="1" thickBot="1">
      <c r="A18" s="1506" t="s">
        <v>558</v>
      </c>
      <c r="B18" s="1500"/>
      <c r="C18" s="1500"/>
      <c r="D18" s="1500"/>
      <c r="E18" s="1501"/>
      <c r="F18" s="1499" t="s">
        <v>590</v>
      </c>
      <c r="G18" s="1500"/>
      <c r="H18" s="1500"/>
      <c r="I18" s="1500"/>
      <c r="J18" s="1500"/>
      <c r="K18" s="1501"/>
      <c r="L18" s="1499" t="s">
        <v>591</v>
      </c>
      <c r="M18" s="1500"/>
      <c r="N18" s="1500"/>
      <c r="O18" s="1500"/>
      <c r="P18" s="1500"/>
      <c r="Q18" s="1501"/>
      <c r="R18" s="1499" t="s">
        <v>576</v>
      </c>
      <c r="S18" s="1500"/>
      <c r="T18" s="1500"/>
      <c r="U18" s="1500"/>
      <c r="V18" s="1500"/>
      <c r="W18" s="1501"/>
      <c r="X18" s="1499" t="s">
        <v>577</v>
      </c>
      <c r="Y18" s="1500"/>
      <c r="Z18" s="1500"/>
      <c r="AA18" s="1500"/>
      <c r="AB18" s="1500"/>
      <c r="AC18" s="1501"/>
      <c r="AD18" s="1499" t="s">
        <v>592</v>
      </c>
      <c r="AE18" s="1500"/>
      <c r="AF18" s="1500"/>
      <c r="AG18" s="1500"/>
      <c r="AH18" s="1500"/>
      <c r="AI18" s="1501"/>
      <c r="AJ18" s="1499" t="s">
        <v>593</v>
      </c>
      <c r="AK18" s="1500"/>
      <c r="AL18" s="1500"/>
      <c r="AM18" s="1500"/>
      <c r="AN18" s="1500"/>
      <c r="AO18" s="1503"/>
    </row>
    <row r="19" spans="1:41" s="6" customFormat="1" ht="20.25" customHeight="1">
      <c r="A19" s="1504" t="s">
        <v>560</v>
      </c>
      <c r="B19" s="1486"/>
      <c r="C19" s="1486"/>
      <c r="D19" s="1486"/>
      <c r="E19" s="1487"/>
      <c r="F19" s="1488" t="s">
        <v>2606</v>
      </c>
      <c r="G19" s="1489"/>
      <c r="H19" s="1489"/>
      <c r="I19" s="1489"/>
      <c r="J19" s="1489"/>
      <c r="K19" s="1490"/>
      <c r="L19" s="1485"/>
      <c r="M19" s="1486"/>
      <c r="N19" s="1486"/>
      <c r="O19" s="1486"/>
      <c r="P19" s="1486"/>
      <c r="Q19" s="1487"/>
      <c r="R19" s="1485"/>
      <c r="S19" s="1486"/>
      <c r="T19" s="1486"/>
      <c r="U19" s="1486"/>
      <c r="V19" s="1486"/>
      <c r="W19" s="1487"/>
      <c r="X19" s="1485"/>
      <c r="Y19" s="1486"/>
      <c r="Z19" s="1486"/>
      <c r="AA19" s="1486"/>
      <c r="AB19" s="1486"/>
      <c r="AC19" s="1487"/>
      <c r="AD19" s="1485"/>
      <c r="AE19" s="1486"/>
      <c r="AF19" s="1486"/>
      <c r="AG19" s="1486"/>
      <c r="AH19" s="1486"/>
      <c r="AI19" s="1487"/>
      <c r="AJ19" s="1485"/>
      <c r="AK19" s="1486"/>
      <c r="AL19" s="1486"/>
      <c r="AM19" s="1486"/>
      <c r="AN19" s="1486"/>
      <c r="AO19" s="1505"/>
    </row>
    <row r="20" spans="1:41" s="6" customFormat="1" ht="20.25" customHeight="1">
      <c r="A20" s="1511" t="s">
        <v>578</v>
      </c>
      <c r="B20" s="1492"/>
      <c r="C20" s="1492"/>
      <c r="D20" s="1492"/>
      <c r="E20" s="1493"/>
      <c r="F20" s="1455"/>
      <c r="G20" s="1456"/>
      <c r="H20" s="1456"/>
      <c r="I20" s="1456"/>
      <c r="J20" s="1456"/>
      <c r="K20" s="1457"/>
      <c r="L20" s="1455"/>
      <c r="M20" s="1456"/>
      <c r="N20" s="1456"/>
      <c r="O20" s="1456"/>
      <c r="P20" s="1456"/>
      <c r="Q20" s="1457"/>
      <c r="R20" s="1455"/>
      <c r="S20" s="1456"/>
      <c r="T20" s="1456"/>
      <c r="U20" s="1456"/>
      <c r="V20" s="1456"/>
      <c r="W20" s="1457"/>
      <c r="X20" s="1455"/>
      <c r="Y20" s="1456"/>
      <c r="Z20" s="1456"/>
      <c r="AA20" s="1456"/>
      <c r="AB20" s="1456"/>
      <c r="AC20" s="1457"/>
      <c r="AD20" s="1455"/>
      <c r="AE20" s="1456"/>
      <c r="AF20" s="1456"/>
      <c r="AG20" s="1456"/>
      <c r="AH20" s="1456"/>
      <c r="AI20" s="1457"/>
      <c r="AJ20" s="1455"/>
      <c r="AK20" s="1456"/>
      <c r="AL20" s="1456"/>
      <c r="AM20" s="1456"/>
      <c r="AN20" s="1456"/>
      <c r="AO20" s="1507"/>
    </row>
    <row r="21" spans="1:41" s="6" customFormat="1" ht="29.25" customHeight="1">
      <c r="A21" s="1508" t="s">
        <v>579</v>
      </c>
      <c r="B21" s="1492"/>
      <c r="C21" s="1492"/>
      <c r="D21" s="1492"/>
      <c r="E21" s="1493"/>
      <c r="F21" s="1455"/>
      <c r="G21" s="1456"/>
      <c r="H21" s="1456"/>
      <c r="I21" s="1456"/>
      <c r="J21" s="1456"/>
      <c r="K21" s="1457"/>
      <c r="L21" s="1455"/>
      <c r="M21" s="1456"/>
      <c r="N21" s="1456"/>
      <c r="O21" s="1456"/>
      <c r="P21" s="1456"/>
      <c r="Q21" s="1457"/>
      <c r="R21" s="1455"/>
      <c r="S21" s="1456"/>
      <c r="T21" s="1456"/>
      <c r="U21" s="1456"/>
      <c r="V21" s="1456"/>
      <c r="W21" s="1457"/>
      <c r="X21" s="1455"/>
      <c r="Y21" s="1456"/>
      <c r="Z21" s="1456"/>
      <c r="AA21" s="1456"/>
      <c r="AB21" s="1456"/>
      <c r="AC21" s="1457"/>
      <c r="AD21" s="1455"/>
      <c r="AE21" s="1456"/>
      <c r="AF21" s="1456"/>
      <c r="AG21" s="1456"/>
      <c r="AH21" s="1456"/>
      <c r="AI21" s="1457"/>
      <c r="AJ21" s="1455"/>
      <c r="AK21" s="1456"/>
      <c r="AL21" s="1456"/>
      <c r="AM21" s="1456"/>
      <c r="AN21" s="1456"/>
      <c r="AO21" s="1457"/>
    </row>
    <row r="22" spans="1:41" s="6" customFormat="1" ht="20.25" customHeight="1" thickBot="1">
      <c r="A22" s="1509" t="s">
        <v>580</v>
      </c>
      <c r="B22" s="1497"/>
      <c r="C22" s="1497"/>
      <c r="D22" s="1497"/>
      <c r="E22" s="1498"/>
      <c r="F22" s="1496"/>
      <c r="G22" s="1497"/>
      <c r="H22" s="1497"/>
      <c r="I22" s="1497"/>
      <c r="J22" s="1497"/>
      <c r="K22" s="1498"/>
      <c r="L22" s="1496"/>
      <c r="M22" s="1497"/>
      <c r="N22" s="1497"/>
      <c r="O22" s="1497"/>
      <c r="P22" s="1497"/>
      <c r="Q22" s="1498"/>
      <c r="R22" s="1496"/>
      <c r="S22" s="1497"/>
      <c r="T22" s="1497"/>
      <c r="U22" s="1497"/>
      <c r="V22" s="1497"/>
      <c r="W22" s="1498"/>
      <c r="X22" s="1496"/>
      <c r="Y22" s="1497"/>
      <c r="Z22" s="1497"/>
      <c r="AA22" s="1497"/>
      <c r="AB22" s="1497"/>
      <c r="AC22" s="1498"/>
      <c r="AD22" s="1496"/>
      <c r="AE22" s="1497"/>
      <c r="AF22" s="1497"/>
      <c r="AG22" s="1497"/>
      <c r="AH22" s="1497"/>
      <c r="AI22" s="1498"/>
      <c r="AJ22" s="1496"/>
      <c r="AK22" s="1497"/>
      <c r="AL22" s="1497"/>
      <c r="AM22" s="1497"/>
      <c r="AN22" s="1497"/>
      <c r="AO22" s="1510"/>
    </row>
    <row r="25" spans="1:41" s="6" customFormat="1" ht="20.25" customHeight="1">
      <c r="A25" s="1455" t="s">
        <v>570</v>
      </c>
      <c r="B25" s="1456"/>
      <c r="C25" s="1457"/>
      <c r="D25" s="1455" t="s">
        <v>259</v>
      </c>
      <c r="E25" s="1456"/>
      <c r="F25" s="1456"/>
      <c r="G25" s="1457"/>
      <c r="H25" s="1455" t="s">
        <v>567</v>
      </c>
      <c r="I25" s="1456"/>
      <c r="J25" s="1456"/>
      <c r="K25" s="1456"/>
      <c r="L25" s="1456"/>
      <c r="M25" s="1456"/>
      <c r="N25" s="1456"/>
      <c r="O25" s="1456"/>
      <c r="P25" s="1456"/>
      <c r="Q25" s="1456"/>
      <c r="R25" s="1456"/>
      <c r="S25" s="1456"/>
      <c r="T25" s="1457"/>
      <c r="V25" s="1455" t="s">
        <v>570</v>
      </c>
      <c r="W25" s="1456"/>
      <c r="X25" s="1457"/>
      <c r="Y25" s="1455" t="s">
        <v>259</v>
      </c>
      <c r="Z25" s="1456"/>
      <c r="AA25" s="1456"/>
      <c r="AB25" s="1457"/>
      <c r="AC25" s="1455" t="s">
        <v>567</v>
      </c>
      <c r="AD25" s="1456"/>
      <c r="AE25" s="1456"/>
      <c r="AF25" s="1456"/>
      <c r="AG25" s="1456"/>
      <c r="AH25" s="1456"/>
      <c r="AI25" s="1456"/>
      <c r="AJ25" s="1456"/>
      <c r="AK25" s="1456"/>
      <c r="AL25" s="1456"/>
      <c r="AM25" s="1456"/>
      <c r="AN25" s="1456"/>
      <c r="AO25" s="1457"/>
    </row>
    <row r="26" spans="1:41" s="6" customFormat="1" ht="20.25" customHeight="1">
      <c r="A26" s="1468">
        <v>569</v>
      </c>
      <c r="B26" s="1469"/>
      <c r="C26" s="1470"/>
      <c r="D26" s="1465">
        <v>992</v>
      </c>
      <c r="E26" s="1466"/>
      <c r="F26" s="1466"/>
      <c r="G26" s="1467"/>
      <c r="H26" s="136"/>
      <c r="I26" s="144"/>
      <c r="J26" s="144"/>
      <c r="K26" s="144"/>
      <c r="L26" s="144"/>
      <c r="M26" s="144"/>
      <c r="N26" s="144"/>
      <c r="O26" s="144"/>
      <c r="P26" s="144"/>
      <c r="Q26" s="144"/>
      <c r="R26" s="144"/>
      <c r="S26" s="144"/>
      <c r="T26" s="145"/>
      <c r="V26" s="1468">
        <v>573</v>
      </c>
      <c r="W26" s="1469"/>
      <c r="X26" s="1470"/>
      <c r="Y26" s="1465">
        <v>996</v>
      </c>
      <c r="Z26" s="1466"/>
      <c r="AA26" s="1466"/>
      <c r="AB26" s="1467"/>
      <c r="AC26" s="156"/>
      <c r="AD26" s="140"/>
      <c r="AE26" s="140"/>
      <c r="AF26" s="140"/>
      <c r="AG26" s="140"/>
      <c r="AH26" s="140"/>
      <c r="AI26" s="140"/>
      <c r="AJ26" s="140"/>
      <c r="AK26" s="140"/>
      <c r="AL26" s="140"/>
      <c r="AM26" s="140"/>
      <c r="AN26" s="140"/>
      <c r="AO26" s="141"/>
    </row>
    <row r="27" spans="1:41" s="6" customFormat="1" ht="20.25" customHeight="1">
      <c r="A27" s="1468">
        <v>570</v>
      </c>
      <c r="B27" s="1469"/>
      <c r="C27" s="1470"/>
      <c r="D27" s="1465">
        <v>993</v>
      </c>
      <c r="E27" s="1466"/>
      <c r="F27" s="1466"/>
      <c r="G27" s="1467"/>
      <c r="H27" s="156"/>
      <c r="I27" s="140"/>
      <c r="J27" s="140"/>
      <c r="K27" s="140"/>
      <c r="L27" s="140"/>
      <c r="M27" s="140"/>
      <c r="N27" s="140"/>
      <c r="O27" s="140"/>
      <c r="P27" s="140"/>
      <c r="Q27" s="140"/>
      <c r="R27" s="140"/>
      <c r="S27" s="140"/>
      <c r="T27" s="141"/>
      <c r="V27" s="1468">
        <v>574</v>
      </c>
      <c r="W27" s="1469"/>
      <c r="X27" s="1470"/>
      <c r="Y27" s="1465">
        <v>997</v>
      </c>
      <c r="Z27" s="1466"/>
      <c r="AA27" s="1466"/>
      <c r="AB27" s="1467"/>
      <c r="AC27" s="156"/>
      <c r="AD27" s="140"/>
      <c r="AE27" s="140"/>
      <c r="AF27" s="140"/>
      <c r="AG27" s="140"/>
      <c r="AH27" s="140"/>
      <c r="AI27" s="140"/>
      <c r="AJ27" s="140"/>
      <c r="AK27" s="140"/>
      <c r="AL27" s="140"/>
      <c r="AM27" s="140"/>
      <c r="AN27" s="140"/>
      <c r="AO27" s="141"/>
    </row>
    <row r="28" spans="1:41" s="6" customFormat="1" ht="20.25" customHeight="1">
      <c r="A28" s="1468">
        <v>571</v>
      </c>
      <c r="B28" s="1469"/>
      <c r="C28" s="1470"/>
      <c r="D28" s="1465">
        <v>994</v>
      </c>
      <c r="E28" s="1466"/>
      <c r="F28" s="1466"/>
      <c r="G28" s="1467"/>
      <c r="H28" s="156"/>
      <c r="I28" s="140"/>
      <c r="J28" s="140"/>
      <c r="K28" s="140"/>
      <c r="L28" s="140"/>
      <c r="M28" s="140"/>
      <c r="N28" s="140"/>
      <c r="O28" s="140"/>
      <c r="P28" s="140"/>
      <c r="Q28" s="140"/>
      <c r="R28" s="140"/>
      <c r="S28" s="140"/>
      <c r="T28" s="141"/>
      <c r="V28" s="1468">
        <v>576</v>
      </c>
      <c r="W28" s="1469"/>
      <c r="X28" s="1470"/>
      <c r="Y28" s="1465">
        <v>999</v>
      </c>
      <c r="Z28" s="1466"/>
      <c r="AA28" s="1466"/>
      <c r="AB28" s="1467"/>
      <c r="AC28" s="156"/>
      <c r="AD28" s="140"/>
      <c r="AE28" s="140"/>
      <c r="AF28" s="140"/>
      <c r="AG28" s="140"/>
      <c r="AH28" s="140"/>
      <c r="AI28" s="140"/>
      <c r="AJ28" s="140"/>
      <c r="AK28" s="140"/>
      <c r="AL28" s="140"/>
      <c r="AM28" s="140"/>
      <c r="AN28" s="140"/>
      <c r="AO28" s="141"/>
    </row>
    <row r="29" spans="1:41" s="6" customFormat="1" ht="20.25" customHeight="1">
      <c r="A29" s="1468">
        <v>572</v>
      </c>
      <c r="B29" s="1469"/>
      <c r="C29" s="1470"/>
      <c r="D29" s="1465">
        <v>995</v>
      </c>
      <c r="E29" s="1466"/>
      <c r="F29" s="1466"/>
      <c r="G29" s="1467"/>
      <c r="H29" s="156"/>
      <c r="I29" s="140"/>
      <c r="J29" s="140"/>
      <c r="K29" s="140"/>
      <c r="L29" s="140"/>
      <c r="M29" s="140"/>
      <c r="N29" s="140"/>
      <c r="O29" s="140"/>
      <c r="P29" s="140"/>
      <c r="Q29" s="140"/>
      <c r="R29" s="140"/>
      <c r="S29" s="140"/>
      <c r="T29" s="141"/>
      <c r="V29" s="1458"/>
      <c r="W29" s="1459"/>
      <c r="X29" s="1460"/>
      <c r="Y29" s="1461"/>
      <c r="Z29" s="1462"/>
      <c r="AA29" s="1462"/>
      <c r="AB29" s="1463"/>
      <c r="AC29" s="156"/>
      <c r="AD29" s="140"/>
      <c r="AE29" s="140"/>
      <c r="AF29" s="140"/>
      <c r="AG29" s="140"/>
      <c r="AH29" s="140"/>
      <c r="AI29" s="140"/>
      <c r="AJ29" s="140"/>
      <c r="AK29" s="140"/>
      <c r="AL29" s="140"/>
      <c r="AM29" s="140"/>
      <c r="AN29" s="140"/>
      <c r="AO29" s="141"/>
    </row>
    <row r="31" spans="1:41" s="6" customFormat="1" ht="20.25" customHeight="1">
      <c r="K31" s="116" t="s">
        <v>589</v>
      </c>
      <c r="X31" s="1515"/>
      <c r="Y31" s="1515"/>
      <c r="Z31" s="1515"/>
      <c r="AA31" s="1515"/>
      <c r="AB31" s="1515"/>
      <c r="AC31" s="1515"/>
      <c r="AD31" s="1515"/>
      <c r="AE31" s="1515"/>
      <c r="AF31" s="1515"/>
      <c r="AG31" s="1515"/>
      <c r="AH31" s="1515"/>
      <c r="AI31" s="1515"/>
      <c r="AJ31" s="1515"/>
      <c r="AK31" s="1515"/>
      <c r="AL31" s="1515"/>
      <c r="AM31" s="1515"/>
    </row>
    <row r="32" spans="1:41" s="6" customFormat="1" ht="10.5" customHeight="1" thickBot="1"/>
    <row r="33" spans="1:41" s="6" customFormat="1" ht="16.5" customHeight="1" thickBot="1">
      <c r="A33" s="1506" t="s">
        <v>558</v>
      </c>
      <c r="B33" s="1500"/>
      <c r="C33" s="1500"/>
      <c r="D33" s="1500"/>
      <c r="E33" s="1501"/>
      <c r="F33" s="1499" t="s">
        <v>590</v>
      </c>
      <c r="G33" s="1500"/>
      <c r="H33" s="1500"/>
      <c r="I33" s="1500"/>
      <c r="J33" s="1500"/>
      <c r="K33" s="1501"/>
      <c r="L33" s="1499" t="s">
        <v>591</v>
      </c>
      <c r="M33" s="1500"/>
      <c r="N33" s="1500"/>
      <c r="O33" s="1500"/>
      <c r="P33" s="1500"/>
      <c r="Q33" s="1501"/>
      <c r="R33" s="1499" t="s">
        <v>576</v>
      </c>
      <c r="S33" s="1500"/>
      <c r="T33" s="1500"/>
      <c r="U33" s="1500"/>
      <c r="V33" s="1500"/>
      <c r="W33" s="1501"/>
      <c r="X33" s="1499" t="s">
        <v>577</v>
      </c>
      <c r="Y33" s="1500"/>
      <c r="Z33" s="1500"/>
      <c r="AA33" s="1500"/>
      <c r="AB33" s="1500"/>
      <c r="AC33" s="1501"/>
      <c r="AD33" s="1499" t="s">
        <v>592</v>
      </c>
      <c r="AE33" s="1500"/>
      <c r="AF33" s="1500"/>
      <c r="AG33" s="1500"/>
      <c r="AH33" s="1500"/>
      <c r="AI33" s="1501"/>
      <c r="AJ33" s="1499" t="s">
        <v>593</v>
      </c>
      <c r="AK33" s="1500"/>
      <c r="AL33" s="1500"/>
      <c r="AM33" s="1500"/>
      <c r="AN33" s="1500"/>
      <c r="AO33" s="1503"/>
    </row>
    <row r="34" spans="1:41" s="6" customFormat="1" ht="20.25" customHeight="1">
      <c r="A34" s="1504" t="s">
        <v>560</v>
      </c>
      <c r="B34" s="1486"/>
      <c r="C34" s="1486"/>
      <c r="D34" s="1486"/>
      <c r="E34" s="1487"/>
      <c r="F34" s="1485"/>
      <c r="G34" s="1486"/>
      <c r="H34" s="1486"/>
      <c r="I34" s="1486"/>
      <c r="J34" s="1486"/>
      <c r="K34" s="1487"/>
      <c r="L34" s="1485"/>
      <c r="M34" s="1486"/>
      <c r="N34" s="1486"/>
      <c r="O34" s="1486"/>
      <c r="P34" s="1486"/>
      <c r="Q34" s="1487"/>
      <c r="R34" s="1485"/>
      <c r="S34" s="1486"/>
      <c r="T34" s="1486"/>
      <c r="U34" s="1486"/>
      <c r="V34" s="1486"/>
      <c r="W34" s="1487"/>
      <c r="X34" s="1485"/>
      <c r="Y34" s="1486"/>
      <c r="Z34" s="1486"/>
      <c r="AA34" s="1486"/>
      <c r="AB34" s="1486"/>
      <c r="AC34" s="1487"/>
      <c r="AD34" s="1485"/>
      <c r="AE34" s="1486"/>
      <c r="AF34" s="1486"/>
      <c r="AG34" s="1486"/>
      <c r="AH34" s="1486"/>
      <c r="AI34" s="1487"/>
      <c r="AJ34" s="1485"/>
      <c r="AK34" s="1486"/>
      <c r="AL34" s="1486"/>
      <c r="AM34" s="1486"/>
      <c r="AN34" s="1486"/>
      <c r="AO34" s="1505"/>
    </row>
    <row r="35" spans="1:41" s="6" customFormat="1" ht="20.25" customHeight="1">
      <c r="A35" s="1511" t="s">
        <v>578</v>
      </c>
      <c r="B35" s="1492"/>
      <c r="C35" s="1492"/>
      <c r="D35" s="1492"/>
      <c r="E35" s="1493"/>
      <c r="F35" s="1455"/>
      <c r="G35" s="1456"/>
      <c r="H35" s="1456"/>
      <c r="I35" s="1456"/>
      <c r="J35" s="1456"/>
      <c r="K35" s="1457"/>
      <c r="L35" s="1455"/>
      <c r="M35" s="1456"/>
      <c r="N35" s="1456"/>
      <c r="O35" s="1456"/>
      <c r="P35" s="1456"/>
      <c r="Q35" s="1457"/>
      <c r="R35" s="1455"/>
      <c r="S35" s="1456"/>
      <c r="T35" s="1456"/>
      <c r="U35" s="1456"/>
      <c r="V35" s="1456"/>
      <c r="W35" s="1457"/>
      <c r="X35" s="1455"/>
      <c r="Y35" s="1456"/>
      <c r="Z35" s="1456"/>
      <c r="AA35" s="1456"/>
      <c r="AB35" s="1456"/>
      <c r="AC35" s="1457"/>
      <c r="AD35" s="1455"/>
      <c r="AE35" s="1456"/>
      <c r="AF35" s="1456"/>
      <c r="AG35" s="1456"/>
      <c r="AH35" s="1456"/>
      <c r="AI35" s="1457"/>
      <c r="AJ35" s="1455"/>
      <c r="AK35" s="1456"/>
      <c r="AL35" s="1456"/>
      <c r="AM35" s="1456"/>
      <c r="AN35" s="1456"/>
      <c r="AO35" s="1507"/>
    </row>
    <row r="36" spans="1:41" s="6" customFormat="1" ht="29.25" customHeight="1">
      <c r="A36" s="1508" t="s">
        <v>579</v>
      </c>
      <c r="B36" s="1492"/>
      <c r="C36" s="1492"/>
      <c r="D36" s="1492"/>
      <c r="E36" s="1493"/>
      <c r="F36" s="1455"/>
      <c r="G36" s="1456"/>
      <c r="H36" s="1456"/>
      <c r="I36" s="1456"/>
      <c r="J36" s="1456"/>
      <c r="K36" s="1457"/>
      <c r="L36" s="1455"/>
      <c r="M36" s="1456"/>
      <c r="N36" s="1456"/>
      <c r="O36" s="1456"/>
      <c r="P36" s="1456"/>
      <c r="Q36" s="1457"/>
      <c r="R36" s="1455"/>
      <c r="S36" s="1456"/>
      <c r="T36" s="1456"/>
      <c r="U36" s="1456"/>
      <c r="V36" s="1456"/>
      <c r="W36" s="1457"/>
      <c r="X36" s="1455"/>
      <c r="Y36" s="1456"/>
      <c r="Z36" s="1456"/>
      <c r="AA36" s="1456"/>
      <c r="AB36" s="1456"/>
      <c r="AC36" s="1457"/>
      <c r="AD36" s="1455"/>
      <c r="AE36" s="1456"/>
      <c r="AF36" s="1456"/>
      <c r="AG36" s="1456"/>
      <c r="AH36" s="1456"/>
      <c r="AI36" s="1457"/>
      <c r="AJ36" s="1455"/>
      <c r="AK36" s="1456"/>
      <c r="AL36" s="1456"/>
      <c r="AM36" s="1456"/>
      <c r="AN36" s="1456"/>
      <c r="AO36" s="1457"/>
    </row>
    <row r="37" spans="1:41" s="6" customFormat="1" ht="20.25" customHeight="1" thickBot="1">
      <c r="A37" s="1509" t="s">
        <v>580</v>
      </c>
      <c r="B37" s="1497"/>
      <c r="C37" s="1497"/>
      <c r="D37" s="1497"/>
      <c r="E37" s="1498"/>
      <c r="F37" s="1496"/>
      <c r="G37" s="1497"/>
      <c r="H37" s="1497"/>
      <c r="I37" s="1497"/>
      <c r="J37" s="1497"/>
      <c r="K37" s="1498"/>
      <c r="L37" s="1496"/>
      <c r="M37" s="1497"/>
      <c r="N37" s="1497"/>
      <c r="O37" s="1497"/>
      <c r="P37" s="1497"/>
      <c r="Q37" s="1498"/>
      <c r="R37" s="1496"/>
      <c r="S37" s="1497"/>
      <c r="T37" s="1497"/>
      <c r="U37" s="1497"/>
      <c r="V37" s="1497"/>
      <c r="W37" s="1498"/>
      <c r="X37" s="1496"/>
      <c r="Y37" s="1497"/>
      <c r="Z37" s="1497"/>
      <c r="AA37" s="1497"/>
      <c r="AB37" s="1497"/>
      <c r="AC37" s="1498"/>
      <c r="AD37" s="1496"/>
      <c r="AE37" s="1497"/>
      <c r="AF37" s="1497"/>
      <c r="AG37" s="1497"/>
      <c r="AH37" s="1497"/>
      <c r="AI37" s="1498"/>
      <c r="AJ37" s="1496"/>
      <c r="AK37" s="1497"/>
      <c r="AL37" s="1497"/>
      <c r="AM37" s="1497"/>
      <c r="AN37" s="1497"/>
      <c r="AO37" s="1510"/>
    </row>
    <row r="40" spans="1:41" s="6" customFormat="1" ht="20.25" customHeight="1">
      <c r="A40" s="1455" t="s">
        <v>570</v>
      </c>
      <c r="B40" s="1456"/>
      <c r="C40" s="1457"/>
      <c r="D40" s="1455" t="s">
        <v>259</v>
      </c>
      <c r="E40" s="1456"/>
      <c r="F40" s="1456"/>
      <c r="G40" s="1457"/>
      <c r="H40" s="1455" t="s">
        <v>567</v>
      </c>
      <c r="I40" s="1456"/>
      <c r="J40" s="1456"/>
      <c r="K40" s="1456"/>
      <c r="L40" s="1456"/>
      <c r="M40" s="1456"/>
      <c r="N40" s="1456"/>
      <c r="O40" s="1456"/>
      <c r="P40" s="1456"/>
      <c r="Q40" s="1456"/>
      <c r="R40" s="1456"/>
      <c r="S40" s="1456"/>
      <c r="T40" s="1457"/>
      <c r="V40" s="1455" t="s">
        <v>570</v>
      </c>
      <c r="W40" s="1456"/>
      <c r="X40" s="1457"/>
      <c r="Y40" s="1455" t="s">
        <v>259</v>
      </c>
      <c r="Z40" s="1456"/>
      <c r="AA40" s="1456"/>
      <c r="AB40" s="1457"/>
      <c r="AC40" s="1455" t="s">
        <v>567</v>
      </c>
      <c r="AD40" s="1456"/>
      <c r="AE40" s="1456"/>
      <c r="AF40" s="1456"/>
      <c r="AG40" s="1456"/>
      <c r="AH40" s="1456"/>
      <c r="AI40" s="1456"/>
      <c r="AJ40" s="1456"/>
      <c r="AK40" s="1456"/>
      <c r="AL40" s="1456"/>
      <c r="AM40" s="1456"/>
      <c r="AN40" s="1456"/>
      <c r="AO40" s="1457"/>
    </row>
    <row r="41" spans="1:41" s="6" customFormat="1" ht="20.25" customHeight="1">
      <c r="A41" s="1458"/>
      <c r="B41" s="1459"/>
      <c r="C41" s="1460"/>
      <c r="D41" s="1461"/>
      <c r="E41" s="1462"/>
      <c r="F41" s="1462"/>
      <c r="G41" s="1463"/>
      <c r="H41" s="136"/>
      <c r="I41" s="144"/>
      <c r="J41" s="144"/>
      <c r="K41" s="144"/>
      <c r="L41" s="144"/>
      <c r="M41" s="144"/>
      <c r="N41" s="144"/>
      <c r="O41" s="144"/>
      <c r="P41" s="144"/>
      <c r="Q41" s="144"/>
      <c r="R41" s="144"/>
      <c r="S41" s="144"/>
      <c r="T41" s="145"/>
      <c r="V41" s="1458"/>
      <c r="W41" s="1459"/>
      <c r="X41" s="1460"/>
      <c r="Y41" s="1461"/>
      <c r="Z41" s="1462"/>
      <c r="AA41" s="1462"/>
      <c r="AB41" s="1463"/>
      <c r="AC41" s="156"/>
      <c r="AD41" s="140"/>
      <c r="AE41" s="140"/>
      <c r="AF41" s="140"/>
      <c r="AG41" s="140"/>
      <c r="AH41" s="140"/>
      <c r="AI41" s="140"/>
      <c r="AJ41" s="140"/>
      <c r="AK41" s="140"/>
      <c r="AL41" s="140"/>
      <c r="AM41" s="140"/>
      <c r="AN41" s="140"/>
      <c r="AO41" s="141"/>
    </row>
    <row r="42" spans="1:41" s="6" customFormat="1" ht="20.25" customHeight="1">
      <c r="A42" s="1458"/>
      <c r="B42" s="1459"/>
      <c r="C42" s="1460"/>
      <c r="D42" s="1461"/>
      <c r="E42" s="1462"/>
      <c r="F42" s="1462"/>
      <c r="G42" s="1463"/>
      <c r="H42" s="156"/>
      <c r="I42" s="140"/>
      <c r="J42" s="140"/>
      <c r="K42" s="140"/>
      <c r="L42" s="140"/>
      <c r="M42" s="140"/>
      <c r="N42" s="140"/>
      <c r="O42" s="140"/>
      <c r="P42" s="140"/>
      <c r="Q42" s="140"/>
      <c r="R42" s="140"/>
      <c r="S42" s="140"/>
      <c r="T42" s="141"/>
      <c r="V42" s="1458"/>
      <c r="W42" s="1459"/>
      <c r="X42" s="1460"/>
      <c r="Y42" s="1461"/>
      <c r="Z42" s="1462"/>
      <c r="AA42" s="1462"/>
      <c r="AB42" s="1463"/>
      <c r="AC42" s="156"/>
      <c r="AD42" s="140"/>
      <c r="AE42" s="140"/>
      <c r="AF42" s="140"/>
      <c r="AG42" s="140"/>
      <c r="AH42" s="140"/>
      <c r="AI42" s="140"/>
      <c r="AJ42" s="140"/>
      <c r="AK42" s="140"/>
      <c r="AL42" s="140"/>
      <c r="AM42" s="140"/>
      <c r="AN42" s="140"/>
      <c r="AO42" s="141"/>
    </row>
    <row r="43" spans="1:41" s="6" customFormat="1" ht="20.25" customHeight="1">
      <c r="A43" s="1458"/>
      <c r="B43" s="1459"/>
      <c r="C43" s="1460"/>
      <c r="D43" s="1461"/>
      <c r="E43" s="1462"/>
      <c r="F43" s="1462"/>
      <c r="G43" s="1463"/>
      <c r="H43" s="156"/>
      <c r="I43" s="140"/>
      <c r="J43" s="140"/>
      <c r="K43" s="140"/>
      <c r="L43" s="140"/>
      <c r="M43" s="140"/>
      <c r="N43" s="140"/>
      <c r="O43" s="140"/>
      <c r="P43" s="140"/>
      <c r="Q43" s="140"/>
      <c r="R43" s="140"/>
      <c r="S43" s="140"/>
      <c r="T43" s="141"/>
      <c r="V43" s="1458"/>
      <c r="W43" s="1459"/>
      <c r="X43" s="1460"/>
      <c r="Y43" s="1461"/>
      <c r="Z43" s="1462"/>
      <c r="AA43" s="1462"/>
      <c r="AB43" s="1463"/>
      <c r="AC43" s="156"/>
      <c r="AD43" s="140"/>
      <c r="AE43" s="140"/>
      <c r="AF43" s="140"/>
      <c r="AG43" s="140"/>
      <c r="AH43" s="140"/>
      <c r="AI43" s="140"/>
      <c r="AJ43" s="140"/>
      <c r="AK43" s="140"/>
      <c r="AL43" s="140"/>
      <c r="AM43" s="140"/>
      <c r="AN43" s="140"/>
      <c r="AO43" s="141"/>
    </row>
    <row r="44" spans="1:41" s="6" customFormat="1" ht="20.25" customHeight="1">
      <c r="A44" s="1458"/>
      <c r="B44" s="1459"/>
      <c r="C44" s="1460"/>
      <c r="D44" s="1461"/>
      <c r="E44" s="1462"/>
      <c r="F44" s="1462"/>
      <c r="G44" s="1463"/>
      <c r="H44" s="156"/>
      <c r="I44" s="140"/>
      <c r="J44" s="140"/>
      <c r="K44" s="140"/>
      <c r="L44" s="140"/>
      <c r="M44" s="140"/>
      <c r="N44" s="140"/>
      <c r="O44" s="140"/>
      <c r="P44" s="140"/>
      <c r="Q44" s="140"/>
      <c r="R44" s="140"/>
      <c r="S44" s="140"/>
      <c r="T44" s="141"/>
      <c r="V44" s="1458"/>
      <c r="W44" s="1459"/>
      <c r="X44" s="1460"/>
      <c r="Y44" s="1461"/>
      <c r="Z44" s="1462"/>
      <c r="AA44" s="1462"/>
      <c r="AB44" s="1463"/>
      <c r="AC44" s="156"/>
      <c r="AD44" s="140"/>
      <c r="AE44" s="140"/>
      <c r="AF44" s="140"/>
      <c r="AG44" s="140"/>
      <c r="AH44" s="140"/>
      <c r="AI44" s="140"/>
      <c r="AJ44" s="140"/>
      <c r="AK44" s="140"/>
      <c r="AL44" s="140"/>
      <c r="AM44" s="140"/>
      <c r="AN44" s="140"/>
      <c r="AO44" s="141"/>
    </row>
  </sheetData>
  <mergeCells count="168">
    <mergeCell ref="A44:C44"/>
    <mergeCell ref="D44:G44"/>
    <mergeCell ref="V41:X41"/>
    <mergeCell ref="Y41:AB41"/>
    <mergeCell ref="V42:X42"/>
    <mergeCell ref="Y42:AB42"/>
    <mergeCell ref="V43:X43"/>
    <mergeCell ref="Y43:AB43"/>
    <mergeCell ref="V44:X44"/>
    <mergeCell ref="Y44:AB44"/>
    <mergeCell ref="A41:C41"/>
    <mergeCell ref="D41:G41"/>
    <mergeCell ref="A42:C42"/>
    <mergeCell ref="D42:G42"/>
    <mergeCell ref="A43:C43"/>
    <mergeCell ref="D43:G43"/>
    <mergeCell ref="A26:C26"/>
    <mergeCell ref="D26:G26"/>
    <mergeCell ref="A27:C27"/>
    <mergeCell ref="D27:G27"/>
    <mergeCell ref="A28:C28"/>
    <mergeCell ref="D28:G28"/>
    <mergeCell ref="X1:AM1"/>
    <mergeCell ref="X16:AM16"/>
    <mergeCell ref="X31:AM31"/>
    <mergeCell ref="A29:C29"/>
    <mergeCell ref="D29:G29"/>
    <mergeCell ref="V26:X26"/>
    <mergeCell ref="Y26:AB26"/>
    <mergeCell ref="V27:X27"/>
    <mergeCell ref="A25:C25"/>
    <mergeCell ref="V25:X25"/>
    <mergeCell ref="Y25:AB25"/>
    <mergeCell ref="AC25:AO25"/>
    <mergeCell ref="A21:E21"/>
    <mergeCell ref="A22:E22"/>
    <mergeCell ref="F22:K22"/>
    <mergeCell ref="L22:Q22"/>
    <mergeCell ref="R22:W22"/>
    <mergeCell ref="X22:AC22"/>
    <mergeCell ref="X36:AC36"/>
    <mergeCell ref="AD36:AI36"/>
    <mergeCell ref="AJ36:AO36"/>
    <mergeCell ref="L6:Q6"/>
    <mergeCell ref="R6:W6"/>
    <mergeCell ref="X6:AC6"/>
    <mergeCell ref="AD6:AI6"/>
    <mergeCell ref="AJ6:AO6"/>
    <mergeCell ref="F21:K21"/>
    <mergeCell ref="L21:Q21"/>
    <mergeCell ref="R21:W21"/>
    <mergeCell ref="X21:AC21"/>
    <mergeCell ref="AD21:AI21"/>
    <mergeCell ref="AJ33:AO33"/>
    <mergeCell ref="AD22:AI22"/>
    <mergeCell ref="AJ22:AO22"/>
    <mergeCell ref="AJ19:AO19"/>
    <mergeCell ref="Y27:AB27"/>
    <mergeCell ref="V28:X28"/>
    <mergeCell ref="Y28:AB28"/>
    <mergeCell ref="V29:X29"/>
    <mergeCell ref="Y29:AB29"/>
    <mergeCell ref="D25:G25"/>
    <mergeCell ref="H25:T25"/>
    <mergeCell ref="A40:C40"/>
    <mergeCell ref="D40:G40"/>
    <mergeCell ref="H40:T40"/>
    <mergeCell ref="V40:X40"/>
    <mergeCell ref="Y40:AB40"/>
    <mergeCell ref="AC40:AO40"/>
    <mergeCell ref="AJ35:AO35"/>
    <mergeCell ref="A36:E36"/>
    <mergeCell ref="A37:E37"/>
    <mergeCell ref="F37:K37"/>
    <mergeCell ref="L37:Q37"/>
    <mergeCell ref="R37:W37"/>
    <mergeCell ref="X37:AC37"/>
    <mergeCell ref="AD37:AI37"/>
    <mergeCell ref="AJ37:AO37"/>
    <mergeCell ref="A35:E35"/>
    <mergeCell ref="F35:K35"/>
    <mergeCell ref="L35:Q35"/>
    <mergeCell ref="R35:W35"/>
    <mergeCell ref="X35:AC35"/>
    <mergeCell ref="AD35:AI35"/>
    <mergeCell ref="F36:K36"/>
    <mergeCell ref="L36:Q36"/>
    <mergeCell ref="R36:W36"/>
    <mergeCell ref="A34:E34"/>
    <mergeCell ref="F34:K34"/>
    <mergeCell ref="L34:Q34"/>
    <mergeCell ref="R34:W34"/>
    <mergeCell ref="X34:AC34"/>
    <mergeCell ref="AD34:AI34"/>
    <mergeCell ref="AJ34:AO34"/>
    <mergeCell ref="A33:E33"/>
    <mergeCell ref="F33:K33"/>
    <mergeCell ref="L33:Q33"/>
    <mergeCell ref="R33:W33"/>
    <mergeCell ref="X33:AC33"/>
    <mergeCell ref="AD33:AI33"/>
    <mergeCell ref="AJ21:AO21"/>
    <mergeCell ref="A20:E20"/>
    <mergeCell ref="F20:K20"/>
    <mergeCell ref="L20:Q20"/>
    <mergeCell ref="R20:W20"/>
    <mergeCell ref="X20:AC20"/>
    <mergeCell ref="AD20:AI20"/>
    <mergeCell ref="AJ20:AO20"/>
    <mergeCell ref="A19:E19"/>
    <mergeCell ref="F19:K19"/>
    <mergeCell ref="L19:Q19"/>
    <mergeCell ref="R19:W19"/>
    <mergeCell ref="X19:AC19"/>
    <mergeCell ref="AD19:AI19"/>
    <mergeCell ref="A14:C14"/>
    <mergeCell ref="D14:G14"/>
    <mergeCell ref="U14:AO14"/>
    <mergeCell ref="A18:E18"/>
    <mergeCell ref="F18:K18"/>
    <mergeCell ref="L18:Q18"/>
    <mergeCell ref="R18:W18"/>
    <mergeCell ref="X18:AC18"/>
    <mergeCell ref="AD18:AI18"/>
    <mergeCell ref="AJ18:AO18"/>
    <mergeCell ref="A12:C12"/>
    <mergeCell ref="D12:G12"/>
    <mergeCell ref="U12:AO12"/>
    <mergeCell ref="A13:C13"/>
    <mergeCell ref="D13:G13"/>
    <mergeCell ref="U13:AO13"/>
    <mergeCell ref="A10:C10"/>
    <mergeCell ref="D10:G10"/>
    <mergeCell ref="H10:T10"/>
    <mergeCell ref="U10:AO10"/>
    <mergeCell ref="A11:C11"/>
    <mergeCell ref="D11:G11"/>
    <mergeCell ref="U11:AO11"/>
    <mergeCell ref="AJ5:AO5"/>
    <mergeCell ref="A6:E6"/>
    <mergeCell ref="A7:E7"/>
    <mergeCell ref="F7:K7"/>
    <mergeCell ref="L7:Q7"/>
    <mergeCell ref="R7:W7"/>
    <mergeCell ref="X7:AC7"/>
    <mergeCell ref="AD7:AI7"/>
    <mergeCell ref="AJ7:AO7"/>
    <mergeCell ref="F6:K6"/>
    <mergeCell ref="A5:E5"/>
    <mergeCell ref="F5:K5"/>
    <mergeCell ref="L5:Q5"/>
    <mergeCell ref="R5:W5"/>
    <mergeCell ref="X5:AC5"/>
    <mergeCell ref="AD5:AI5"/>
    <mergeCell ref="AJ3:AO3"/>
    <mergeCell ref="A4:E4"/>
    <mergeCell ref="F4:K4"/>
    <mergeCell ref="L4:Q4"/>
    <mergeCell ref="R4:W4"/>
    <mergeCell ref="X4:AC4"/>
    <mergeCell ref="AD4:AI4"/>
    <mergeCell ref="AJ4:AO4"/>
    <mergeCell ref="A3:E3"/>
    <mergeCell ref="F3:K3"/>
    <mergeCell ref="L3:Q3"/>
    <mergeCell ref="R3:W3"/>
    <mergeCell ref="X3:AC3"/>
    <mergeCell ref="AD3:AI3"/>
  </mergeCells>
  <phoneticPr fontId="2"/>
  <pageMargins left="0.78740157480314965" right="0.19685039370078741" top="0.39370078740157483" bottom="0.39370078740157483" header="0.51181102362204722" footer="0.51181102362204722"/>
  <pageSetup paperSize="9" scale="92"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B1:O54"/>
  <sheetViews>
    <sheetView view="pageBreakPreview" zoomScale="90" zoomScaleNormal="100" zoomScaleSheetLayoutView="90" workbookViewId="0">
      <selection activeCell="L27" sqref="L27"/>
    </sheetView>
  </sheetViews>
  <sheetFormatPr defaultRowHeight="13.5"/>
  <cols>
    <col min="1" max="1" width="2.625" style="5" customWidth="1"/>
    <col min="2" max="2" width="5.625" style="5" customWidth="1"/>
    <col min="3" max="3" width="10.125" style="4" customWidth="1"/>
    <col min="4" max="4" width="2.75" style="5" customWidth="1"/>
    <col min="5" max="5" width="5.625" style="5" customWidth="1"/>
    <col min="6" max="6" width="10.125" style="5" customWidth="1"/>
    <col min="7" max="7" width="2.75" style="5" customWidth="1"/>
    <col min="8" max="8" width="5.625" style="5" customWidth="1"/>
    <col min="9" max="9" width="10.125" style="5" customWidth="1"/>
    <col min="10" max="10" width="2.75" style="5" customWidth="1"/>
    <col min="11" max="11" width="5.625" style="5" customWidth="1"/>
    <col min="12" max="12" width="10.125" style="5" customWidth="1"/>
    <col min="13" max="13" width="2.75" style="5" customWidth="1"/>
    <col min="14" max="14" width="5.625" style="5" customWidth="1"/>
    <col min="15" max="15" width="10.125" style="5" customWidth="1"/>
    <col min="16" max="16" width="2.625" style="5" customWidth="1"/>
    <col min="17" max="256" width="9" style="5"/>
    <col min="257" max="257" width="2.625" style="5" customWidth="1"/>
    <col min="258" max="258" width="8.625" style="5" customWidth="1"/>
    <col min="259" max="259" width="11.75" style="5" customWidth="1"/>
    <col min="260" max="260" width="2.75" style="5" customWidth="1"/>
    <col min="261" max="261" width="8.625" style="5" customWidth="1"/>
    <col min="262" max="262" width="11.75" style="5" customWidth="1"/>
    <col min="263" max="263" width="2.75" style="5" customWidth="1"/>
    <col min="264" max="264" width="8.625" style="5" customWidth="1"/>
    <col min="265" max="265" width="11.75" style="5" customWidth="1"/>
    <col min="266" max="266" width="2.75" style="5" customWidth="1"/>
    <col min="267" max="267" width="8.625" style="5" customWidth="1"/>
    <col min="268" max="268" width="11.75" style="5" customWidth="1"/>
    <col min="269" max="269" width="0.75" style="5" customWidth="1"/>
    <col min="270" max="512" width="9" style="5"/>
    <col min="513" max="513" width="2.625" style="5" customWidth="1"/>
    <col min="514" max="514" width="8.625" style="5" customWidth="1"/>
    <col min="515" max="515" width="11.75" style="5" customWidth="1"/>
    <col min="516" max="516" width="2.75" style="5" customWidth="1"/>
    <col min="517" max="517" width="8.625" style="5" customWidth="1"/>
    <col min="518" max="518" width="11.75" style="5" customWidth="1"/>
    <col min="519" max="519" width="2.75" style="5" customWidth="1"/>
    <col min="520" max="520" width="8.625" style="5" customWidth="1"/>
    <col min="521" max="521" width="11.75" style="5" customWidth="1"/>
    <col min="522" max="522" width="2.75" style="5" customWidth="1"/>
    <col min="523" max="523" width="8.625" style="5" customWidth="1"/>
    <col min="524" max="524" width="11.75" style="5" customWidth="1"/>
    <col min="525" max="525" width="0.75" style="5" customWidth="1"/>
    <col min="526" max="768" width="9" style="5"/>
    <col min="769" max="769" width="2.625" style="5" customWidth="1"/>
    <col min="770" max="770" width="8.625" style="5" customWidth="1"/>
    <col min="771" max="771" width="11.75" style="5" customWidth="1"/>
    <col min="772" max="772" width="2.75" style="5" customWidth="1"/>
    <col min="773" max="773" width="8.625" style="5" customWidth="1"/>
    <col min="774" max="774" width="11.75" style="5" customWidth="1"/>
    <col min="775" max="775" width="2.75" style="5" customWidth="1"/>
    <col min="776" max="776" width="8.625" style="5" customWidth="1"/>
    <col min="777" max="777" width="11.75" style="5" customWidth="1"/>
    <col min="778" max="778" width="2.75" style="5" customWidth="1"/>
    <col min="779" max="779" width="8.625" style="5" customWidth="1"/>
    <col min="780" max="780" width="11.75" style="5" customWidth="1"/>
    <col min="781" max="781" width="0.75" style="5" customWidth="1"/>
    <col min="782" max="1024" width="9" style="5"/>
    <col min="1025" max="1025" width="2.625" style="5" customWidth="1"/>
    <col min="1026" max="1026" width="8.625" style="5" customWidth="1"/>
    <col min="1027" max="1027" width="11.75" style="5" customWidth="1"/>
    <col min="1028" max="1028" width="2.75" style="5" customWidth="1"/>
    <col min="1029" max="1029" width="8.625" style="5" customWidth="1"/>
    <col min="1030" max="1030" width="11.75" style="5" customWidth="1"/>
    <col min="1031" max="1031" width="2.75" style="5" customWidth="1"/>
    <col min="1032" max="1032" width="8.625" style="5" customWidth="1"/>
    <col min="1033" max="1033" width="11.75" style="5" customWidth="1"/>
    <col min="1034" max="1034" width="2.75" style="5" customWidth="1"/>
    <col min="1035" max="1035" width="8.625" style="5" customWidth="1"/>
    <col min="1036" max="1036" width="11.75" style="5" customWidth="1"/>
    <col min="1037" max="1037" width="0.75" style="5" customWidth="1"/>
    <col min="1038" max="1280" width="9" style="5"/>
    <col min="1281" max="1281" width="2.625" style="5" customWidth="1"/>
    <col min="1282" max="1282" width="8.625" style="5" customWidth="1"/>
    <col min="1283" max="1283" width="11.75" style="5" customWidth="1"/>
    <col min="1284" max="1284" width="2.75" style="5" customWidth="1"/>
    <col min="1285" max="1285" width="8.625" style="5" customWidth="1"/>
    <col min="1286" max="1286" width="11.75" style="5" customWidth="1"/>
    <col min="1287" max="1287" width="2.75" style="5" customWidth="1"/>
    <col min="1288" max="1288" width="8.625" style="5" customWidth="1"/>
    <col min="1289" max="1289" width="11.75" style="5" customWidth="1"/>
    <col min="1290" max="1290" width="2.75" style="5" customWidth="1"/>
    <col min="1291" max="1291" width="8.625" style="5" customWidth="1"/>
    <col min="1292" max="1292" width="11.75" style="5" customWidth="1"/>
    <col min="1293" max="1293" width="0.75" style="5" customWidth="1"/>
    <col min="1294" max="1536" width="9" style="5"/>
    <col min="1537" max="1537" width="2.625" style="5" customWidth="1"/>
    <col min="1538" max="1538" width="8.625" style="5" customWidth="1"/>
    <col min="1539" max="1539" width="11.75" style="5" customWidth="1"/>
    <col min="1540" max="1540" width="2.75" style="5" customWidth="1"/>
    <col min="1541" max="1541" width="8.625" style="5" customWidth="1"/>
    <col min="1542" max="1542" width="11.75" style="5" customWidth="1"/>
    <col min="1543" max="1543" width="2.75" style="5" customWidth="1"/>
    <col min="1544" max="1544" width="8.625" style="5" customWidth="1"/>
    <col min="1545" max="1545" width="11.75" style="5" customWidth="1"/>
    <col min="1546" max="1546" width="2.75" style="5" customWidth="1"/>
    <col min="1547" max="1547" width="8.625" style="5" customWidth="1"/>
    <col min="1548" max="1548" width="11.75" style="5" customWidth="1"/>
    <col min="1549" max="1549" width="0.75" style="5" customWidth="1"/>
    <col min="1550" max="1792" width="9" style="5"/>
    <col min="1793" max="1793" width="2.625" style="5" customWidth="1"/>
    <col min="1794" max="1794" width="8.625" style="5" customWidth="1"/>
    <col min="1795" max="1795" width="11.75" style="5" customWidth="1"/>
    <col min="1796" max="1796" width="2.75" style="5" customWidth="1"/>
    <col min="1797" max="1797" width="8.625" style="5" customWidth="1"/>
    <col min="1798" max="1798" width="11.75" style="5" customWidth="1"/>
    <col min="1799" max="1799" width="2.75" style="5" customWidth="1"/>
    <col min="1800" max="1800" width="8.625" style="5" customWidth="1"/>
    <col min="1801" max="1801" width="11.75" style="5" customWidth="1"/>
    <col min="1802" max="1802" width="2.75" style="5" customWidth="1"/>
    <col min="1803" max="1803" width="8.625" style="5" customWidth="1"/>
    <col min="1804" max="1804" width="11.75" style="5" customWidth="1"/>
    <col min="1805" max="1805" width="0.75" style="5" customWidth="1"/>
    <col min="1806" max="2048" width="9" style="5"/>
    <col min="2049" max="2049" width="2.625" style="5" customWidth="1"/>
    <col min="2050" max="2050" width="8.625" style="5" customWidth="1"/>
    <col min="2051" max="2051" width="11.75" style="5" customWidth="1"/>
    <col min="2052" max="2052" width="2.75" style="5" customWidth="1"/>
    <col min="2053" max="2053" width="8.625" style="5" customWidth="1"/>
    <col min="2054" max="2054" width="11.75" style="5" customWidth="1"/>
    <col min="2055" max="2055" width="2.75" style="5" customWidth="1"/>
    <col min="2056" max="2056" width="8.625" style="5" customWidth="1"/>
    <col min="2057" max="2057" width="11.75" style="5" customWidth="1"/>
    <col min="2058" max="2058" width="2.75" style="5" customWidth="1"/>
    <col min="2059" max="2059" width="8.625" style="5" customWidth="1"/>
    <col min="2060" max="2060" width="11.75" style="5" customWidth="1"/>
    <col min="2061" max="2061" width="0.75" style="5" customWidth="1"/>
    <col min="2062" max="2304" width="9" style="5"/>
    <col min="2305" max="2305" width="2.625" style="5" customWidth="1"/>
    <col min="2306" max="2306" width="8.625" style="5" customWidth="1"/>
    <col min="2307" max="2307" width="11.75" style="5" customWidth="1"/>
    <col min="2308" max="2308" width="2.75" style="5" customWidth="1"/>
    <col min="2309" max="2309" width="8.625" style="5" customWidth="1"/>
    <col min="2310" max="2310" width="11.75" style="5" customWidth="1"/>
    <col min="2311" max="2311" width="2.75" style="5" customWidth="1"/>
    <col min="2312" max="2312" width="8.625" style="5" customWidth="1"/>
    <col min="2313" max="2313" width="11.75" style="5" customWidth="1"/>
    <col min="2314" max="2314" width="2.75" style="5" customWidth="1"/>
    <col min="2315" max="2315" width="8.625" style="5" customWidth="1"/>
    <col min="2316" max="2316" width="11.75" style="5" customWidth="1"/>
    <col min="2317" max="2317" width="0.75" style="5" customWidth="1"/>
    <col min="2318" max="2560" width="9" style="5"/>
    <col min="2561" max="2561" width="2.625" style="5" customWidth="1"/>
    <col min="2562" max="2562" width="8.625" style="5" customWidth="1"/>
    <col min="2563" max="2563" width="11.75" style="5" customWidth="1"/>
    <col min="2564" max="2564" width="2.75" style="5" customWidth="1"/>
    <col min="2565" max="2565" width="8.625" style="5" customWidth="1"/>
    <col min="2566" max="2566" width="11.75" style="5" customWidth="1"/>
    <col min="2567" max="2567" width="2.75" style="5" customWidth="1"/>
    <col min="2568" max="2568" width="8.625" style="5" customWidth="1"/>
    <col min="2569" max="2569" width="11.75" style="5" customWidth="1"/>
    <col min="2570" max="2570" width="2.75" style="5" customWidth="1"/>
    <col min="2571" max="2571" width="8.625" style="5" customWidth="1"/>
    <col min="2572" max="2572" width="11.75" style="5" customWidth="1"/>
    <col min="2573" max="2573" width="0.75" style="5" customWidth="1"/>
    <col min="2574" max="2816" width="9" style="5"/>
    <col min="2817" max="2817" width="2.625" style="5" customWidth="1"/>
    <col min="2818" max="2818" width="8.625" style="5" customWidth="1"/>
    <col min="2819" max="2819" width="11.75" style="5" customWidth="1"/>
    <col min="2820" max="2820" width="2.75" style="5" customWidth="1"/>
    <col min="2821" max="2821" width="8.625" style="5" customWidth="1"/>
    <col min="2822" max="2822" width="11.75" style="5" customWidth="1"/>
    <col min="2823" max="2823" width="2.75" style="5" customWidth="1"/>
    <col min="2824" max="2824" width="8.625" style="5" customWidth="1"/>
    <col min="2825" max="2825" width="11.75" style="5" customWidth="1"/>
    <col min="2826" max="2826" width="2.75" style="5" customWidth="1"/>
    <col min="2827" max="2827" width="8.625" style="5" customWidth="1"/>
    <col min="2828" max="2828" width="11.75" style="5" customWidth="1"/>
    <col min="2829" max="2829" width="0.75" style="5" customWidth="1"/>
    <col min="2830" max="3072" width="9" style="5"/>
    <col min="3073" max="3073" width="2.625" style="5" customWidth="1"/>
    <col min="3074" max="3074" width="8.625" style="5" customWidth="1"/>
    <col min="3075" max="3075" width="11.75" style="5" customWidth="1"/>
    <col min="3076" max="3076" width="2.75" style="5" customWidth="1"/>
    <col min="3077" max="3077" width="8.625" style="5" customWidth="1"/>
    <col min="3078" max="3078" width="11.75" style="5" customWidth="1"/>
    <col min="3079" max="3079" width="2.75" style="5" customWidth="1"/>
    <col min="3080" max="3080" width="8.625" style="5" customWidth="1"/>
    <col min="3081" max="3081" width="11.75" style="5" customWidth="1"/>
    <col min="3082" max="3082" width="2.75" style="5" customWidth="1"/>
    <col min="3083" max="3083" width="8.625" style="5" customWidth="1"/>
    <col min="3084" max="3084" width="11.75" style="5" customWidth="1"/>
    <col min="3085" max="3085" width="0.75" style="5" customWidth="1"/>
    <col min="3086" max="3328" width="9" style="5"/>
    <col min="3329" max="3329" width="2.625" style="5" customWidth="1"/>
    <col min="3330" max="3330" width="8.625" style="5" customWidth="1"/>
    <col min="3331" max="3331" width="11.75" style="5" customWidth="1"/>
    <col min="3332" max="3332" width="2.75" style="5" customWidth="1"/>
    <col min="3333" max="3333" width="8.625" style="5" customWidth="1"/>
    <col min="3334" max="3334" width="11.75" style="5" customWidth="1"/>
    <col min="3335" max="3335" width="2.75" style="5" customWidth="1"/>
    <col min="3336" max="3336" width="8.625" style="5" customWidth="1"/>
    <col min="3337" max="3337" width="11.75" style="5" customWidth="1"/>
    <col min="3338" max="3338" width="2.75" style="5" customWidth="1"/>
    <col min="3339" max="3339" width="8.625" style="5" customWidth="1"/>
    <col min="3340" max="3340" width="11.75" style="5" customWidth="1"/>
    <col min="3341" max="3341" width="0.75" style="5" customWidth="1"/>
    <col min="3342" max="3584" width="9" style="5"/>
    <col min="3585" max="3585" width="2.625" style="5" customWidth="1"/>
    <col min="3586" max="3586" width="8.625" style="5" customWidth="1"/>
    <col min="3587" max="3587" width="11.75" style="5" customWidth="1"/>
    <col min="3588" max="3588" width="2.75" style="5" customWidth="1"/>
    <col min="3589" max="3589" width="8.625" style="5" customWidth="1"/>
    <col min="3590" max="3590" width="11.75" style="5" customWidth="1"/>
    <col min="3591" max="3591" width="2.75" style="5" customWidth="1"/>
    <col min="3592" max="3592" width="8.625" style="5" customWidth="1"/>
    <col min="3593" max="3593" width="11.75" style="5" customWidth="1"/>
    <col min="3594" max="3594" width="2.75" style="5" customWidth="1"/>
    <col min="3595" max="3595" width="8.625" style="5" customWidth="1"/>
    <col min="3596" max="3596" width="11.75" style="5" customWidth="1"/>
    <col min="3597" max="3597" width="0.75" style="5" customWidth="1"/>
    <col min="3598" max="3840" width="9" style="5"/>
    <col min="3841" max="3841" width="2.625" style="5" customWidth="1"/>
    <col min="3842" max="3842" width="8.625" style="5" customWidth="1"/>
    <col min="3843" max="3843" width="11.75" style="5" customWidth="1"/>
    <col min="3844" max="3844" width="2.75" style="5" customWidth="1"/>
    <col min="3845" max="3845" width="8.625" style="5" customWidth="1"/>
    <col min="3846" max="3846" width="11.75" style="5" customWidth="1"/>
    <col min="3847" max="3847" width="2.75" style="5" customWidth="1"/>
    <col min="3848" max="3848" width="8.625" style="5" customWidth="1"/>
    <col min="3849" max="3849" width="11.75" style="5" customWidth="1"/>
    <col min="3850" max="3850" width="2.75" style="5" customWidth="1"/>
    <col min="3851" max="3851" width="8.625" style="5" customWidth="1"/>
    <col min="3852" max="3852" width="11.75" style="5" customWidth="1"/>
    <col min="3853" max="3853" width="0.75" style="5" customWidth="1"/>
    <col min="3854" max="4096" width="9" style="5"/>
    <col min="4097" max="4097" width="2.625" style="5" customWidth="1"/>
    <col min="4098" max="4098" width="8.625" style="5" customWidth="1"/>
    <col min="4099" max="4099" width="11.75" style="5" customWidth="1"/>
    <col min="4100" max="4100" width="2.75" style="5" customWidth="1"/>
    <col min="4101" max="4101" width="8.625" style="5" customWidth="1"/>
    <col min="4102" max="4102" width="11.75" style="5" customWidth="1"/>
    <col min="4103" max="4103" width="2.75" style="5" customWidth="1"/>
    <col min="4104" max="4104" width="8.625" style="5" customWidth="1"/>
    <col min="4105" max="4105" width="11.75" style="5" customWidth="1"/>
    <col min="4106" max="4106" width="2.75" style="5" customWidth="1"/>
    <col min="4107" max="4107" width="8.625" style="5" customWidth="1"/>
    <col min="4108" max="4108" width="11.75" style="5" customWidth="1"/>
    <col min="4109" max="4109" width="0.75" style="5" customWidth="1"/>
    <col min="4110" max="4352" width="9" style="5"/>
    <col min="4353" max="4353" width="2.625" style="5" customWidth="1"/>
    <col min="4354" max="4354" width="8.625" style="5" customWidth="1"/>
    <col min="4355" max="4355" width="11.75" style="5" customWidth="1"/>
    <col min="4356" max="4356" width="2.75" style="5" customWidth="1"/>
    <col min="4357" max="4357" width="8.625" style="5" customWidth="1"/>
    <col min="4358" max="4358" width="11.75" style="5" customWidth="1"/>
    <col min="4359" max="4359" width="2.75" style="5" customWidth="1"/>
    <col min="4360" max="4360" width="8.625" style="5" customWidth="1"/>
    <col min="4361" max="4361" width="11.75" style="5" customWidth="1"/>
    <col min="4362" max="4362" width="2.75" style="5" customWidth="1"/>
    <col min="4363" max="4363" width="8.625" style="5" customWidth="1"/>
    <col min="4364" max="4364" width="11.75" style="5" customWidth="1"/>
    <col min="4365" max="4365" width="0.75" style="5" customWidth="1"/>
    <col min="4366" max="4608" width="9" style="5"/>
    <col min="4609" max="4609" width="2.625" style="5" customWidth="1"/>
    <col min="4610" max="4610" width="8.625" style="5" customWidth="1"/>
    <col min="4611" max="4611" width="11.75" style="5" customWidth="1"/>
    <col min="4612" max="4612" width="2.75" style="5" customWidth="1"/>
    <col min="4613" max="4613" width="8.625" style="5" customWidth="1"/>
    <col min="4614" max="4614" width="11.75" style="5" customWidth="1"/>
    <col min="4615" max="4615" width="2.75" style="5" customWidth="1"/>
    <col min="4616" max="4616" width="8.625" style="5" customWidth="1"/>
    <col min="4617" max="4617" width="11.75" style="5" customWidth="1"/>
    <col min="4618" max="4618" width="2.75" style="5" customWidth="1"/>
    <col min="4619" max="4619" width="8.625" style="5" customWidth="1"/>
    <col min="4620" max="4620" width="11.75" style="5" customWidth="1"/>
    <col min="4621" max="4621" width="0.75" style="5" customWidth="1"/>
    <col min="4622" max="4864" width="9" style="5"/>
    <col min="4865" max="4865" width="2.625" style="5" customWidth="1"/>
    <col min="4866" max="4866" width="8.625" style="5" customWidth="1"/>
    <col min="4867" max="4867" width="11.75" style="5" customWidth="1"/>
    <col min="4868" max="4868" width="2.75" style="5" customWidth="1"/>
    <col min="4869" max="4869" width="8.625" style="5" customWidth="1"/>
    <col min="4870" max="4870" width="11.75" style="5" customWidth="1"/>
    <col min="4871" max="4871" width="2.75" style="5" customWidth="1"/>
    <col min="4872" max="4872" width="8.625" style="5" customWidth="1"/>
    <col min="4873" max="4873" width="11.75" style="5" customWidth="1"/>
    <col min="4874" max="4874" width="2.75" style="5" customWidth="1"/>
    <col min="4875" max="4875" width="8.625" style="5" customWidth="1"/>
    <col min="4876" max="4876" width="11.75" style="5" customWidth="1"/>
    <col min="4877" max="4877" width="0.75" style="5" customWidth="1"/>
    <col min="4878" max="5120" width="9" style="5"/>
    <col min="5121" max="5121" width="2.625" style="5" customWidth="1"/>
    <col min="5122" max="5122" width="8.625" style="5" customWidth="1"/>
    <col min="5123" max="5123" width="11.75" style="5" customWidth="1"/>
    <col min="5124" max="5124" width="2.75" style="5" customWidth="1"/>
    <col min="5125" max="5125" width="8.625" style="5" customWidth="1"/>
    <col min="5126" max="5126" width="11.75" style="5" customWidth="1"/>
    <col min="5127" max="5127" width="2.75" style="5" customWidth="1"/>
    <col min="5128" max="5128" width="8.625" style="5" customWidth="1"/>
    <col min="5129" max="5129" width="11.75" style="5" customWidth="1"/>
    <col min="5130" max="5130" width="2.75" style="5" customWidth="1"/>
    <col min="5131" max="5131" width="8.625" style="5" customWidth="1"/>
    <col min="5132" max="5132" width="11.75" style="5" customWidth="1"/>
    <col min="5133" max="5133" width="0.75" style="5" customWidth="1"/>
    <col min="5134" max="5376" width="9" style="5"/>
    <col min="5377" max="5377" width="2.625" style="5" customWidth="1"/>
    <col min="5378" max="5378" width="8.625" style="5" customWidth="1"/>
    <col min="5379" max="5379" width="11.75" style="5" customWidth="1"/>
    <col min="5380" max="5380" width="2.75" style="5" customWidth="1"/>
    <col min="5381" max="5381" width="8.625" style="5" customWidth="1"/>
    <col min="5382" max="5382" width="11.75" style="5" customWidth="1"/>
    <col min="5383" max="5383" width="2.75" style="5" customWidth="1"/>
    <col min="5384" max="5384" width="8.625" style="5" customWidth="1"/>
    <col min="5385" max="5385" width="11.75" style="5" customWidth="1"/>
    <col min="5386" max="5386" width="2.75" style="5" customWidth="1"/>
    <col min="5387" max="5387" width="8.625" style="5" customWidth="1"/>
    <col min="5388" max="5388" width="11.75" style="5" customWidth="1"/>
    <col min="5389" max="5389" width="0.75" style="5" customWidth="1"/>
    <col min="5390" max="5632" width="9" style="5"/>
    <col min="5633" max="5633" width="2.625" style="5" customWidth="1"/>
    <col min="5634" max="5634" width="8.625" style="5" customWidth="1"/>
    <col min="5635" max="5635" width="11.75" style="5" customWidth="1"/>
    <col min="5636" max="5636" width="2.75" style="5" customWidth="1"/>
    <col min="5637" max="5637" width="8.625" style="5" customWidth="1"/>
    <col min="5638" max="5638" width="11.75" style="5" customWidth="1"/>
    <col min="5639" max="5639" width="2.75" style="5" customWidth="1"/>
    <col min="5640" max="5640" width="8.625" style="5" customWidth="1"/>
    <col min="5641" max="5641" width="11.75" style="5" customWidth="1"/>
    <col min="5642" max="5642" width="2.75" style="5" customWidth="1"/>
    <col min="5643" max="5643" width="8.625" style="5" customWidth="1"/>
    <col min="5644" max="5644" width="11.75" style="5" customWidth="1"/>
    <col min="5645" max="5645" width="0.75" style="5" customWidth="1"/>
    <col min="5646" max="5888" width="9" style="5"/>
    <col min="5889" max="5889" width="2.625" style="5" customWidth="1"/>
    <col min="5890" max="5890" width="8.625" style="5" customWidth="1"/>
    <col min="5891" max="5891" width="11.75" style="5" customWidth="1"/>
    <col min="5892" max="5892" width="2.75" style="5" customWidth="1"/>
    <col min="5893" max="5893" width="8.625" style="5" customWidth="1"/>
    <col min="5894" max="5894" width="11.75" style="5" customWidth="1"/>
    <col min="5895" max="5895" width="2.75" style="5" customWidth="1"/>
    <col min="5896" max="5896" width="8.625" style="5" customWidth="1"/>
    <col min="5897" max="5897" width="11.75" style="5" customWidth="1"/>
    <col min="5898" max="5898" width="2.75" style="5" customWidth="1"/>
    <col min="5899" max="5899" width="8.625" style="5" customWidth="1"/>
    <col min="5900" max="5900" width="11.75" style="5" customWidth="1"/>
    <col min="5901" max="5901" width="0.75" style="5" customWidth="1"/>
    <col min="5902" max="6144" width="9" style="5"/>
    <col min="6145" max="6145" width="2.625" style="5" customWidth="1"/>
    <col min="6146" max="6146" width="8.625" style="5" customWidth="1"/>
    <col min="6147" max="6147" width="11.75" style="5" customWidth="1"/>
    <col min="6148" max="6148" width="2.75" style="5" customWidth="1"/>
    <col min="6149" max="6149" width="8.625" style="5" customWidth="1"/>
    <col min="6150" max="6150" width="11.75" style="5" customWidth="1"/>
    <col min="6151" max="6151" width="2.75" style="5" customWidth="1"/>
    <col min="6152" max="6152" width="8.625" style="5" customWidth="1"/>
    <col min="6153" max="6153" width="11.75" style="5" customWidth="1"/>
    <col min="6154" max="6154" width="2.75" style="5" customWidth="1"/>
    <col min="6155" max="6155" width="8.625" style="5" customWidth="1"/>
    <col min="6156" max="6156" width="11.75" style="5" customWidth="1"/>
    <col min="6157" max="6157" width="0.75" style="5" customWidth="1"/>
    <col min="6158" max="6400" width="9" style="5"/>
    <col min="6401" max="6401" width="2.625" style="5" customWidth="1"/>
    <col min="6402" max="6402" width="8.625" style="5" customWidth="1"/>
    <col min="6403" max="6403" width="11.75" style="5" customWidth="1"/>
    <col min="6404" max="6404" width="2.75" style="5" customWidth="1"/>
    <col min="6405" max="6405" width="8.625" style="5" customWidth="1"/>
    <col min="6406" max="6406" width="11.75" style="5" customWidth="1"/>
    <col min="6407" max="6407" width="2.75" style="5" customWidth="1"/>
    <col min="6408" max="6408" width="8.625" style="5" customWidth="1"/>
    <col min="6409" max="6409" width="11.75" style="5" customWidth="1"/>
    <col min="6410" max="6410" width="2.75" style="5" customWidth="1"/>
    <col min="6411" max="6411" width="8.625" style="5" customWidth="1"/>
    <col min="6412" max="6412" width="11.75" style="5" customWidth="1"/>
    <col min="6413" max="6413" width="0.75" style="5" customWidth="1"/>
    <col min="6414" max="6656" width="9" style="5"/>
    <col min="6657" max="6657" width="2.625" style="5" customWidth="1"/>
    <col min="6658" max="6658" width="8.625" style="5" customWidth="1"/>
    <col min="6659" max="6659" width="11.75" style="5" customWidth="1"/>
    <col min="6660" max="6660" width="2.75" style="5" customWidth="1"/>
    <col min="6661" max="6661" width="8.625" style="5" customWidth="1"/>
    <col min="6662" max="6662" width="11.75" style="5" customWidth="1"/>
    <col min="6663" max="6663" width="2.75" style="5" customWidth="1"/>
    <col min="6664" max="6664" width="8.625" style="5" customWidth="1"/>
    <col min="6665" max="6665" width="11.75" style="5" customWidth="1"/>
    <col min="6666" max="6666" width="2.75" style="5" customWidth="1"/>
    <col min="6667" max="6667" width="8.625" style="5" customWidth="1"/>
    <col min="6668" max="6668" width="11.75" style="5" customWidth="1"/>
    <col min="6669" max="6669" width="0.75" style="5" customWidth="1"/>
    <col min="6670" max="6912" width="9" style="5"/>
    <col min="6913" max="6913" width="2.625" style="5" customWidth="1"/>
    <col min="6914" max="6914" width="8.625" style="5" customWidth="1"/>
    <col min="6915" max="6915" width="11.75" style="5" customWidth="1"/>
    <col min="6916" max="6916" width="2.75" style="5" customWidth="1"/>
    <col min="6917" max="6917" width="8.625" style="5" customWidth="1"/>
    <col min="6918" max="6918" width="11.75" style="5" customWidth="1"/>
    <col min="6919" max="6919" width="2.75" style="5" customWidth="1"/>
    <col min="6920" max="6920" width="8.625" style="5" customWidth="1"/>
    <col min="6921" max="6921" width="11.75" style="5" customWidth="1"/>
    <col min="6922" max="6922" width="2.75" style="5" customWidth="1"/>
    <col min="6923" max="6923" width="8.625" style="5" customWidth="1"/>
    <col min="6924" max="6924" width="11.75" style="5" customWidth="1"/>
    <col min="6925" max="6925" width="0.75" style="5" customWidth="1"/>
    <col min="6926" max="7168" width="9" style="5"/>
    <col min="7169" max="7169" width="2.625" style="5" customWidth="1"/>
    <col min="7170" max="7170" width="8.625" style="5" customWidth="1"/>
    <col min="7171" max="7171" width="11.75" style="5" customWidth="1"/>
    <col min="7172" max="7172" width="2.75" style="5" customWidth="1"/>
    <col min="7173" max="7173" width="8.625" style="5" customWidth="1"/>
    <col min="7174" max="7174" width="11.75" style="5" customWidth="1"/>
    <col min="7175" max="7175" width="2.75" style="5" customWidth="1"/>
    <col min="7176" max="7176" width="8.625" style="5" customWidth="1"/>
    <col min="7177" max="7177" width="11.75" style="5" customWidth="1"/>
    <col min="7178" max="7178" width="2.75" style="5" customWidth="1"/>
    <col min="7179" max="7179" width="8.625" style="5" customWidth="1"/>
    <col min="7180" max="7180" width="11.75" style="5" customWidth="1"/>
    <col min="7181" max="7181" width="0.75" style="5" customWidth="1"/>
    <col min="7182" max="7424" width="9" style="5"/>
    <col min="7425" max="7425" width="2.625" style="5" customWidth="1"/>
    <col min="7426" max="7426" width="8.625" style="5" customWidth="1"/>
    <col min="7427" max="7427" width="11.75" style="5" customWidth="1"/>
    <col min="7428" max="7428" width="2.75" style="5" customWidth="1"/>
    <col min="7429" max="7429" width="8.625" style="5" customWidth="1"/>
    <col min="7430" max="7430" width="11.75" style="5" customWidth="1"/>
    <col min="7431" max="7431" width="2.75" style="5" customWidth="1"/>
    <col min="7432" max="7432" width="8.625" style="5" customWidth="1"/>
    <col min="7433" max="7433" width="11.75" style="5" customWidth="1"/>
    <col min="7434" max="7434" width="2.75" style="5" customWidth="1"/>
    <col min="7435" max="7435" width="8.625" style="5" customWidth="1"/>
    <col min="7436" max="7436" width="11.75" style="5" customWidth="1"/>
    <col min="7437" max="7437" width="0.75" style="5" customWidth="1"/>
    <col min="7438" max="7680" width="9" style="5"/>
    <col min="7681" max="7681" width="2.625" style="5" customWidth="1"/>
    <col min="7682" max="7682" width="8.625" style="5" customWidth="1"/>
    <col min="7683" max="7683" width="11.75" style="5" customWidth="1"/>
    <col min="7684" max="7684" width="2.75" style="5" customWidth="1"/>
    <col min="7685" max="7685" width="8.625" style="5" customWidth="1"/>
    <col min="7686" max="7686" width="11.75" style="5" customWidth="1"/>
    <col min="7687" max="7687" width="2.75" style="5" customWidth="1"/>
    <col min="7688" max="7688" width="8.625" style="5" customWidth="1"/>
    <col min="7689" max="7689" width="11.75" style="5" customWidth="1"/>
    <col min="7690" max="7690" width="2.75" style="5" customWidth="1"/>
    <col min="7691" max="7691" width="8.625" style="5" customWidth="1"/>
    <col min="7692" max="7692" width="11.75" style="5" customWidth="1"/>
    <col min="7693" max="7693" width="0.75" style="5" customWidth="1"/>
    <col min="7694" max="7936" width="9" style="5"/>
    <col min="7937" max="7937" width="2.625" style="5" customWidth="1"/>
    <col min="7938" max="7938" width="8.625" style="5" customWidth="1"/>
    <col min="7939" max="7939" width="11.75" style="5" customWidth="1"/>
    <col min="7940" max="7940" width="2.75" style="5" customWidth="1"/>
    <col min="7941" max="7941" width="8.625" style="5" customWidth="1"/>
    <col min="7942" max="7942" width="11.75" style="5" customWidth="1"/>
    <col min="7943" max="7943" width="2.75" style="5" customWidth="1"/>
    <col min="7944" max="7944" width="8.625" style="5" customWidth="1"/>
    <col min="7945" max="7945" width="11.75" style="5" customWidth="1"/>
    <col min="7946" max="7946" width="2.75" style="5" customWidth="1"/>
    <col min="7947" max="7947" width="8.625" style="5" customWidth="1"/>
    <col min="7948" max="7948" width="11.75" style="5" customWidth="1"/>
    <col min="7949" max="7949" width="0.75" style="5" customWidth="1"/>
    <col min="7950" max="8192" width="9" style="5"/>
    <col min="8193" max="8193" width="2.625" style="5" customWidth="1"/>
    <col min="8194" max="8194" width="8.625" style="5" customWidth="1"/>
    <col min="8195" max="8195" width="11.75" style="5" customWidth="1"/>
    <col min="8196" max="8196" width="2.75" style="5" customWidth="1"/>
    <col min="8197" max="8197" width="8.625" style="5" customWidth="1"/>
    <col min="8198" max="8198" width="11.75" style="5" customWidth="1"/>
    <col min="8199" max="8199" width="2.75" style="5" customWidth="1"/>
    <col min="8200" max="8200" width="8.625" style="5" customWidth="1"/>
    <col min="8201" max="8201" width="11.75" style="5" customWidth="1"/>
    <col min="8202" max="8202" width="2.75" style="5" customWidth="1"/>
    <col min="8203" max="8203" width="8.625" style="5" customWidth="1"/>
    <col min="8204" max="8204" width="11.75" style="5" customWidth="1"/>
    <col min="8205" max="8205" width="0.75" style="5" customWidth="1"/>
    <col min="8206" max="8448" width="9" style="5"/>
    <col min="8449" max="8449" width="2.625" style="5" customWidth="1"/>
    <col min="8450" max="8450" width="8.625" style="5" customWidth="1"/>
    <col min="8451" max="8451" width="11.75" style="5" customWidth="1"/>
    <col min="8452" max="8452" width="2.75" style="5" customWidth="1"/>
    <col min="8453" max="8453" width="8.625" style="5" customWidth="1"/>
    <col min="8454" max="8454" width="11.75" style="5" customWidth="1"/>
    <col min="8455" max="8455" width="2.75" style="5" customWidth="1"/>
    <col min="8456" max="8456" width="8.625" style="5" customWidth="1"/>
    <col min="8457" max="8457" width="11.75" style="5" customWidth="1"/>
    <col min="8458" max="8458" width="2.75" style="5" customWidth="1"/>
    <col min="8459" max="8459" width="8.625" style="5" customWidth="1"/>
    <col min="8460" max="8460" width="11.75" style="5" customWidth="1"/>
    <col min="8461" max="8461" width="0.75" style="5" customWidth="1"/>
    <col min="8462" max="8704" width="9" style="5"/>
    <col min="8705" max="8705" width="2.625" style="5" customWidth="1"/>
    <col min="8706" max="8706" width="8.625" style="5" customWidth="1"/>
    <col min="8707" max="8707" width="11.75" style="5" customWidth="1"/>
    <col min="8708" max="8708" width="2.75" style="5" customWidth="1"/>
    <col min="8709" max="8709" width="8.625" style="5" customWidth="1"/>
    <col min="8710" max="8710" width="11.75" style="5" customWidth="1"/>
    <col min="8711" max="8711" width="2.75" style="5" customWidth="1"/>
    <col min="8712" max="8712" width="8.625" style="5" customWidth="1"/>
    <col min="8713" max="8713" width="11.75" style="5" customWidth="1"/>
    <col min="8714" max="8714" width="2.75" style="5" customWidth="1"/>
    <col min="8715" max="8715" width="8.625" style="5" customWidth="1"/>
    <col min="8716" max="8716" width="11.75" style="5" customWidth="1"/>
    <col min="8717" max="8717" width="0.75" style="5" customWidth="1"/>
    <col min="8718" max="8960" width="9" style="5"/>
    <col min="8961" max="8961" width="2.625" style="5" customWidth="1"/>
    <col min="8962" max="8962" width="8.625" style="5" customWidth="1"/>
    <col min="8963" max="8963" width="11.75" style="5" customWidth="1"/>
    <col min="8964" max="8964" width="2.75" style="5" customWidth="1"/>
    <col min="8965" max="8965" width="8.625" style="5" customWidth="1"/>
    <col min="8966" max="8966" width="11.75" style="5" customWidth="1"/>
    <col min="8967" max="8967" width="2.75" style="5" customWidth="1"/>
    <col min="8968" max="8968" width="8.625" style="5" customWidth="1"/>
    <col min="8969" max="8969" width="11.75" style="5" customWidth="1"/>
    <col min="8970" max="8970" width="2.75" style="5" customWidth="1"/>
    <col min="8971" max="8971" width="8.625" style="5" customWidth="1"/>
    <col min="8972" max="8972" width="11.75" style="5" customWidth="1"/>
    <col min="8973" max="8973" width="0.75" style="5" customWidth="1"/>
    <col min="8974" max="9216" width="9" style="5"/>
    <col min="9217" max="9217" width="2.625" style="5" customWidth="1"/>
    <col min="9218" max="9218" width="8.625" style="5" customWidth="1"/>
    <col min="9219" max="9219" width="11.75" style="5" customWidth="1"/>
    <col min="9220" max="9220" width="2.75" style="5" customWidth="1"/>
    <col min="9221" max="9221" width="8.625" style="5" customWidth="1"/>
    <col min="9222" max="9222" width="11.75" style="5" customWidth="1"/>
    <col min="9223" max="9223" width="2.75" style="5" customWidth="1"/>
    <col min="9224" max="9224" width="8.625" style="5" customWidth="1"/>
    <col min="9225" max="9225" width="11.75" style="5" customWidth="1"/>
    <col min="9226" max="9226" width="2.75" style="5" customWidth="1"/>
    <col min="9227" max="9227" width="8.625" style="5" customWidth="1"/>
    <col min="9228" max="9228" width="11.75" style="5" customWidth="1"/>
    <col min="9229" max="9229" width="0.75" style="5" customWidth="1"/>
    <col min="9230" max="9472" width="9" style="5"/>
    <col min="9473" max="9473" width="2.625" style="5" customWidth="1"/>
    <col min="9474" max="9474" width="8.625" style="5" customWidth="1"/>
    <col min="9475" max="9475" width="11.75" style="5" customWidth="1"/>
    <col min="9476" max="9476" width="2.75" style="5" customWidth="1"/>
    <col min="9477" max="9477" width="8.625" style="5" customWidth="1"/>
    <col min="9478" max="9478" width="11.75" style="5" customWidth="1"/>
    <col min="9479" max="9479" width="2.75" style="5" customWidth="1"/>
    <col min="9480" max="9480" width="8.625" style="5" customWidth="1"/>
    <col min="9481" max="9481" width="11.75" style="5" customWidth="1"/>
    <col min="9482" max="9482" width="2.75" style="5" customWidth="1"/>
    <col min="9483" max="9483" width="8.625" style="5" customWidth="1"/>
    <col min="9484" max="9484" width="11.75" style="5" customWidth="1"/>
    <col min="9485" max="9485" width="0.75" style="5" customWidth="1"/>
    <col min="9486" max="9728" width="9" style="5"/>
    <col min="9729" max="9729" width="2.625" style="5" customWidth="1"/>
    <col min="9730" max="9730" width="8.625" style="5" customWidth="1"/>
    <col min="9731" max="9731" width="11.75" style="5" customWidth="1"/>
    <col min="9732" max="9732" width="2.75" style="5" customWidth="1"/>
    <col min="9733" max="9733" width="8.625" style="5" customWidth="1"/>
    <col min="9734" max="9734" width="11.75" style="5" customWidth="1"/>
    <col min="9735" max="9735" width="2.75" style="5" customWidth="1"/>
    <col min="9736" max="9736" width="8.625" style="5" customWidth="1"/>
    <col min="9737" max="9737" width="11.75" style="5" customWidth="1"/>
    <col min="9738" max="9738" width="2.75" style="5" customWidth="1"/>
    <col min="9739" max="9739" width="8.625" style="5" customWidth="1"/>
    <col min="9740" max="9740" width="11.75" style="5" customWidth="1"/>
    <col min="9741" max="9741" width="0.75" style="5" customWidth="1"/>
    <col min="9742" max="9984" width="9" style="5"/>
    <col min="9985" max="9985" width="2.625" style="5" customWidth="1"/>
    <col min="9986" max="9986" width="8.625" style="5" customWidth="1"/>
    <col min="9987" max="9987" width="11.75" style="5" customWidth="1"/>
    <col min="9988" max="9988" width="2.75" style="5" customWidth="1"/>
    <col min="9989" max="9989" width="8.625" style="5" customWidth="1"/>
    <col min="9990" max="9990" width="11.75" style="5" customWidth="1"/>
    <col min="9991" max="9991" width="2.75" style="5" customWidth="1"/>
    <col min="9992" max="9992" width="8.625" style="5" customWidth="1"/>
    <col min="9993" max="9993" width="11.75" style="5" customWidth="1"/>
    <col min="9994" max="9994" width="2.75" style="5" customWidth="1"/>
    <col min="9995" max="9995" width="8.625" style="5" customWidth="1"/>
    <col min="9996" max="9996" width="11.75" style="5" customWidth="1"/>
    <col min="9997" max="9997" width="0.75" style="5" customWidth="1"/>
    <col min="9998" max="10240" width="9" style="5"/>
    <col min="10241" max="10241" width="2.625" style="5" customWidth="1"/>
    <col min="10242" max="10242" width="8.625" style="5" customWidth="1"/>
    <col min="10243" max="10243" width="11.75" style="5" customWidth="1"/>
    <col min="10244" max="10244" width="2.75" style="5" customWidth="1"/>
    <col min="10245" max="10245" width="8.625" style="5" customWidth="1"/>
    <col min="10246" max="10246" width="11.75" style="5" customWidth="1"/>
    <col min="10247" max="10247" width="2.75" style="5" customWidth="1"/>
    <col min="10248" max="10248" width="8.625" style="5" customWidth="1"/>
    <col min="10249" max="10249" width="11.75" style="5" customWidth="1"/>
    <col min="10250" max="10250" width="2.75" style="5" customWidth="1"/>
    <col min="10251" max="10251" width="8.625" style="5" customWidth="1"/>
    <col min="10252" max="10252" width="11.75" style="5" customWidth="1"/>
    <col min="10253" max="10253" width="0.75" style="5" customWidth="1"/>
    <col min="10254" max="10496" width="9" style="5"/>
    <col min="10497" max="10497" width="2.625" style="5" customWidth="1"/>
    <col min="10498" max="10498" width="8.625" style="5" customWidth="1"/>
    <col min="10499" max="10499" width="11.75" style="5" customWidth="1"/>
    <col min="10500" max="10500" width="2.75" style="5" customWidth="1"/>
    <col min="10501" max="10501" width="8.625" style="5" customWidth="1"/>
    <col min="10502" max="10502" width="11.75" style="5" customWidth="1"/>
    <col min="10503" max="10503" width="2.75" style="5" customWidth="1"/>
    <col min="10504" max="10504" width="8.625" style="5" customWidth="1"/>
    <col min="10505" max="10505" width="11.75" style="5" customWidth="1"/>
    <col min="10506" max="10506" width="2.75" style="5" customWidth="1"/>
    <col min="10507" max="10507" width="8.625" style="5" customWidth="1"/>
    <col min="10508" max="10508" width="11.75" style="5" customWidth="1"/>
    <col min="10509" max="10509" width="0.75" style="5" customWidth="1"/>
    <col min="10510" max="10752" width="9" style="5"/>
    <col min="10753" max="10753" width="2.625" style="5" customWidth="1"/>
    <col min="10754" max="10754" width="8.625" style="5" customWidth="1"/>
    <col min="10755" max="10755" width="11.75" style="5" customWidth="1"/>
    <col min="10756" max="10756" width="2.75" style="5" customWidth="1"/>
    <col min="10757" max="10757" width="8.625" style="5" customWidth="1"/>
    <col min="10758" max="10758" width="11.75" style="5" customWidth="1"/>
    <col min="10759" max="10759" width="2.75" style="5" customWidth="1"/>
    <col min="10760" max="10760" width="8.625" style="5" customWidth="1"/>
    <col min="10761" max="10761" width="11.75" style="5" customWidth="1"/>
    <col min="10762" max="10762" width="2.75" style="5" customWidth="1"/>
    <col min="10763" max="10763" width="8.625" style="5" customWidth="1"/>
    <col min="10764" max="10764" width="11.75" style="5" customWidth="1"/>
    <col min="10765" max="10765" width="0.75" style="5" customWidth="1"/>
    <col min="10766" max="11008" width="9" style="5"/>
    <col min="11009" max="11009" width="2.625" style="5" customWidth="1"/>
    <col min="11010" max="11010" width="8.625" style="5" customWidth="1"/>
    <col min="11011" max="11011" width="11.75" style="5" customWidth="1"/>
    <col min="11012" max="11012" width="2.75" style="5" customWidth="1"/>
    <col min="11013" max="11013" width="8.625" style="5" customWidth="1"/>
    <col min="11014" max="11014" width="11.75" style="5" customWidth="1"/>
    <col min="11015" max="11015" width="2.75" style="5" customWidth="1"/>
    <col min="11016" max="11016" width="8.625" style="5" customWidth="1"/>
    <col min="11017" max="11017" width="11.75" style="5" customWidth="1"/>
    <col min="11018" max="11018" width="2.75" style="5" customWidth="1"/>
    <col min="11019" max="11019" width="8.625" style="5" customWidth="1"/>
    <col min="11020" max="11020" width="11.75" style="5" customWidth="1"/>
    <col min="11021" max="11021" width="0.75" style="5" customWidth="1"/>
    <col min="11022" max="11264" width="9" style="5"/>
    <col min="11265" max="11265" width="2.625" style="5" customWidth="1"/>
    <col min="11266" max="11266" width="8.625" style="5" customWidth="1"/>
    <col min="11267" max="11267" width="11.75" style="5" customWidth="1"/>
    <col min="11268" max="11268" width="2.75" style="5" customWidth="1"/>
    <col min="11269" max="11269" width="8.625" style="5" customWidth="1"/>
    <col min="11270" max="11270" width="11.75" style="5" customWidth="1"/>
    <col min="11271" max="11271" width="2.75" style="5" customWidth="1"/>
    <col min="11272" max="11272" width="8.625" style="5" customWidth="1"/>
    <col min="11273" max="11273" width="11.75" style="5" customWidth="1"/>
    <col min="11274" max="11274" width="2.75" style="5" customWidth="1"/>
    <col min="11275" max="11275" width="8.625" style="5" customWidth="1"/>
    <col min="11276" max="11276" width="11.75" style="5" customWidth="1"/>
    <col min="11277" max="11277" width="0.75" style="5" customWidth="1"/>
    <col min="11278" max="11520" width="9" style="5"/>
    <col min="11521" max="11521" width="2.625" style="5" customWidth="1"/>
    <col min="11522" max="11522" width="8.625" style="5" customWidth="1"/>
    <col min="11523" max="11523" width="11.75" style="5" customWidth="1"/>
    <col min="11524" max="11524" width="2.75" style="5" customWidth="1"/>
    <col min="11525" max="11525" width="8.625" style="5" customWidth="1"/>
    <col min="11526" max="11526" width="11.75" style="5" customWidth="1"/>
    <col min="11527" max="11527" width="2.75" style="5" customWidth="1"/>
    <col min="11528" max="11528" width="8.625" style="5" customWidth="1"/>
    <col min="11529" max="11529" width="11.75" style="5" customWidth="1"/>
    <col min="11530" max="11530" width="2.75" style="5" customWidth="1"/>
    <col min="11531" max="11531" width="8.625" style="5" customWidth="1"/>
    <col min="11532" max="11532" width="11.75" style="5" customWidth="1"/>
    <col min="11533" max="11533" width="0.75" style="5" customWidth="1"/>
    <col min="11534" max="11776" width="9" style="5"/>
    <col min="11777" max="11777" width="2.625" style="5" customWidth="1"/>
    <col min="11778" max="11778" width="8.625" style="5" customWidth="1"/>
    <col min="11779" max="11779" width="11.75" style="5" customWidth="1"/>
    <col min="11780" max="11780" width="2.75" style="5" customWidth="1"/>
    <col min="11781" max="11781" width="8.625" style="5" customWidth="1"/>
    <col min="11782" max="11782" width="11.75" style="5" customWidth="1"/>
    <col min="11783" max="11783" width="2.75" style="5" customWidth="1"/>
    <col min="11784" max="11784" width="8.625" style="5" customWidth="1"/>
    <col min="11785" max="11785" width="11.75" style="5" customWidth="1"/>
    <col min="11786" max="11786" width="2.75" style="5" customWidth="1"/>
    <col min="11787" max="11787" width="8.625" style="5" customWidth="1"/>
    <col min="11788" max="11788" width="11.75" style="5" customWidth="1"/>
    <col min="11789" max="11789" width="0.75" style="5" customWidth="1"/>
    <col min="11790" max="12032" width="9" style="5"/>
    <col min="12033" max="12033" width="2.625" style="5" customWidth="1"/>
    <col min="12034" max="12034" width="8.625" style="5" customWidth="1"/>
    <col min="12035" max="12035" width="11.75" style="5" customWidth="1"/>
    <col min="12036" max="12036" width="2.75" style="5" customWidth="1"/>
    <col min="12037" max="12037" width="8.625" style="5" customWidth="1"/>
    <col min="12038" max="12038" width="11.75" style="5" customWidth="1"/>
    <col min="12039" max="12039" width="2.75" style="5" customWidth="1"/>
    <col min="12040" max="12040" width="8.625" style="5" customWidth="1"/>
    <col min="12041" max="12041" width="11.75" style="5" customWidth="1"/>
    <col min="12042" max="12042" width="2.75" style="5" customWidth="1"/>
    <col min="12043" max="12043" width="8.625" style="5" customWidth="1"/>
    <col min="12044" max="12044" width="11.75" style="5" customWidth="1"/>
    <col min="12045" max="12045" width="0.75" style="5" customWidth="1"/>
    <col min="12046" max="12288" width="9" style="5"/>
    <col min="12289" max="12289" width="2.625" style="5" customWidth="1"/>
    <col min="12290" max="12290" width="8.625" style="5" customWidth="1"/>
    <col min="12291" max="12291" width="11.75" style="5" customWidth="1"/>
    <col min="12292" max="12292" width="2.75" style="5" customWidth="1"/>
    <col min="12293" max="12293" width="8.625" style="5" customWidth="1"/>
    <col min="12294" max="12294" width="11.75" style="5" customWidth="1"/>
    <col min="12295" max="12295" width="2.75" style="5" customWidth="1"/>
    <col min="12296" max="12296" width="8.625" style="5" customWidth="1"/>
    <col min="12297" max="12297" width="11.75" style="5" customWidth="1"/>
    <col min="12298" max="12298" width="2.75" style="5" customWidth="1"/>
    <col min="12299" max="12299" width="8.625" style="5" customWidth="1"/>
    <col min="12300" max="12300" width="11.75" style="5" customWidth="1"/>
    <col min="12301" max="12301" width="0.75" style="5" customWidth="1"/>
    <col min="12302" max="12544" width="9" style="5"/>
    <col min="12545" max="12545" width="2.625" style="5" customWidth="1"/>
    <col min="12546" max="12546" width="8.625" style="5" customWidth="1"/>
    <col min="12547" max="12547" width="11.75" style="5" customWidth="1"/>
    <col min="12548" max="12548" width="2.75" style="5" customWidth="1"/>
    <col min="12549" max="12549" width="8.625" style="5" customWidth="1"/>
    <col min="12550" max="12550" width="11.75" style="5" customWidth="1"/>
    <col min="12551" max="12551" width="2.75" style="5" customWidth="1"/>
    <col min="12552" max="12552" width="8.625" style="5" customWidth="1"/>
    <col min="12553" max="12553" width="11.75" style="5" customWidth="1"/>
    <col min="12554" max="12554" width="2.75" style="5" customWidth="1"/>
    <col min="12555" max="12555" width="8.625" style="5" customWidth="1"/>
    <col min="12556" max="12556" width="11.75" style="5" customWidth="1"/>
    <col min="12557" max="12557" width="0.75" style="5" customWidth="1"/>
    <col min="12558" max="12800" width="9" style="5"/>
    <col min="12801" max="12801" width="2.625" style="5" customWidth="1"/>
    <col min="12802" max="12802" width="8.625" style="5" customWidth="1"/>
    <col min="12803" max="12803" width="11.75" style="5" customWidth="1"/>
    <col min="12804" max="12804" width="2.75" style="5" customWidth="1"/>
    <col min="12805" max="12805" width="8.625" style="5" customWidth="1"/>
    <col min="12806" max="12806" width="11.75" style="5" customWidth="1"/>
    <col min="12807" max="12807" width="2.75" style="5" customWidth="1"/>
    <col min="12808" max="12808" width="8.625" style="5" customWidth="1"/>
    <col min="12809" max="12809" width="11.75" style="5" customWidth="1"/>
    <col min="12810" max="12810" width="2.75" style="5" customWidth="1"/>
    <col min="12811" max="12811" width="8.625" style="5" customWidth="1"/>
    <col min="12812" max="12812" width="11.75" style="5" customWidth="1"/>
    <col min="12813" max="12813" width="0.75" style="5" customWidth="1"/>
    <col min="12814" max="13056" width="9" style="5"/>
    <col min="13057" max="13057" width="2.625" style="5" customWidth="1"/>
    <col min="13058" max="13058" width="8.625" style="5" customWidth="1"/>
    <col min="13059" max="13059" width="11.75" style="5" customWidth="1"/>
    <col min="13060" max="13060" width="2.75" style="5" customWidth="1"/>
    <col min="13061" max="13061" width="8.625" style="5" customWidth="1"/>
    <col min="13062" max="13062" width="11.75" style="5" customWidth="1"/>
    <col min="13063" max="13063" width="2.75" style="5" customWidth="1"/>
    <col min="13064" max="13064" width="8.625" style="5" customWidth="1"/>
    <col min="13065" max="13065" width="11.75" style="5" customWidth="1"/>
    <col min="13066" max="13066" width="2.75" style="5" customWidth="1"/>
    <col min="13067" max="13067" width="8.625" style="5" customWidth="1"/>
    <col min="13068" max="13068" width="11.75" style="5" customWidth="1"/>
    <col min="13069" max="13069" width="0.75" style="5" customWidth="1"/>
    <col min="13070" max="13312" width="9" style="5"/>
    <col min="13313" max="13313" width="2.625" style="5" customWidth="1"/>
    <col min="13314" max="13314" width="8.625" style="5" customWidth="1"/>
    <col min="13315" max="13315" width="11.75" style="5" customWidth="1"/>
    <col min="13316" max="13316" width="2.75" style="5" customWidth="1"/>
    <col min="13317" max="13317" width="8.625" style="5" customWidth="1"/>
    <col min="13318" max="13318" width="11.75" style="5" customWidth="1"/>
    <col min="13319" max="13319" width="2.75" style="5" customWidth="1"/>
    <col min="13320" max="13320" width="8.625" style="5" customWidth="1"/>
    <col min="13321" max="13321" width="11.75" style="5" customWidth="1"/>
    <col min="13322" max="13322" width="2.75" style="5" customWidth="1"/>
    <col min="13323" max="13323" width="8.625" style="5" customWidth="1"/>
    <col min="13324" max="13324" width="11.75" style="5" customWidth="1"/>
    <col min="13325" max="13325" width="0.75" style="5" customWidth="1"/>
    <col min="13326" max="13568" width="9" style="5"/>
    <col min="13569" max="13569" width="2.625" style="5" customWidth="1"/>
    <col min="13570" max="13570" width="8.625" style="5" customWidth="1"/>
    <col min="13571" max="13571" width="11.75" style="5" customWidth="1"/>
    <col min="13572" max="13572" width="2.75" style="5" customWidth="1"/>
    <col min="13573" max="13573" width="8.625" style="5" customWidth="1"/>
    <col min="13574" max="13574" width="11.75" style="5" customWidth="1"/>
    <col min="13575" max="13575" width="2.75" style="5" customWidth="1"/>
    <col min="13576" max="13576" width="8.625" style="5" customWidth="1"/>
    <col min="13577" max="13577" width="11.75" style="5" customWidth="1"/>
    <col min="13578" max="13578" width="2.75" style="5" customWidth="1"/>
    <col min="13579" max="13579" width="8.625" style="5" customWidth="1"/>
    <col min="13580" max="13580" width="11.75" style="5" customWidth="1"/>
    <col min="13581" max="13581" width="0.75" style="5" customWidth="1"/>
    <col min="13582" max="13824" width="9" style="5"/>
    <col min="13825" max="13825" width="2.625" style="5" customWidth="1"/>
    <col min="13826" max="13826" width="8.625" style="5" customWidth="1"/>
    <col min="13827" max="13827" width="11.75" style="5" customWidth="1"/>
    <col min="13828" max="13828" width="2.75" style="5" customWidth="1"/>
    <col min="13829" max="13829" width="8.625" style="5" customWidth="1"/>
    <col min="13830" max="13830" width="11.75" style="5" customWidth="1"/>
    <col min="13831" max="13831" width="2.75" style="5" customWidth="1"/>
    <col min="13832" max="13832" width="8.625" style="5" customWidth="1"/>
    <col min="13833" max="13833" width="11.75" style="5" customWidth="1"/>
    <col min="13834" max="13834" width="2.75" style="5" customWidth="1"/>
    <col min="13835" max="13835" width="8.625" style="5" customWidth="1"/>
    <col min="13836" max="13836" width="11.75" style="5" customWidth="1"/>
    <col min="13837" max="13837" width="0.75" style="5" customWidth="1"/>
    <col min="13838" max="14080" width="9" style="5"/>
    <col min="14081" max="14081" width="2.625" style="5" customWidth="1"/>
    <col min="14082" max="14082" width="8.625" style="5" customWidth="1"/>
    <col min="14083" max="14083" width="11.75" style="5" customWidth="1"/>
    <col min="14084" max="14084" width="2.75" style="5" customWidth="1"/>
    <col min="14085" max="14085" width="8.625" style="5" customWidth="1"/>
    <col min="14086" max="14086" width="11.75" style="5" customWidth="1"/>
    <col min="14087" max="14087" width="2.75" style="5" customWidth="1"/>
    <col min="14088" max="14088" width="8.625" style="5" customWidth="1"/>
    <col min="14089" max="14089" width="11.75" style="5" customWidth="1"/>
    <col min="14090" max="14090" width="2.75" style="5" customWidth="1"/>
    <col min="14091" max="14091" width="8.625" style="5" customWidth="1"/>
    <col min="14092" max="14092" width="11.75" style="5" customWidth="1"/>
    <col min="14093" max="14093" width="0.75" style="5" customWidth="1"/>
    <col min="14094" max="14336" width="9" style="5"/>
    <col min="14337" max="14337" width="2.625" style="5" customWidth="1"/>
    <col min="14338" max="14338" width="8.625" style="5" customWidth="1"/>
    <col min="14339" max="14339" width="11.75" style="5" customWidth="1"/>
    <col min="14340" max="14340" width="2.75" style="5" customWidth="1"/>
    <col min="14341" max="14341" width="8.625" style="5" customWidth="1"/>
    <col min="14342" max="14342" width="11.75" style="5" customWidth="1"/>
    <col min="14343" max="14343" width="2.75" style="5" customWidth="1"/>
    <col min="14344" max="14344" width="8.625" style="5" customWidth="1"/>
    <col min="14345" max="14345" width="11.75" style="5" customWidth="1"/>
    <col min="14346" max="14346" width="2.75" style="5" customWidth="1"/>
    <col min="14347" max="14347" width="8.625" style="5" customWidth="1"/>
    <col min="14348" max="14348" width="11.75" style="5" customWidth="1"/>
    <col min="14349" max="14349" width="0.75" style="5" customWidth="1"/>
    <col min="14350" max="14592" width="9" style="5"/>
    <col min="14593" max="14593" width="2.625" style="5" customWidth="1"/>
    <col min="14594" max="14594" width="8.625" style="5" customWidth="1"/>
    <col min="14595" max="14595" width="11.75" style="5" customWidth="1"/>
    <col min="14596" max="14596" width="2.75" style="5" customWidth="1"/>
    <col min="14597" max="14597" width="8.625" style="5" customWidth="1"/>
    <col min="14598" max="14598" width="11.75" style="5" customWidth="1"/>
    <col min="14599" max="14599" width="2.75" style="5" customWidth="1"/>
    <col min="14600" max="14600" width="8.625" style="5" customWidth="1"/>
    <col min="14601" max="14601" width="11.75" style="5" customWidth="1"/>
    <col min="14602" max="14602" width="2.75" style="5" customWidth="1"/>
    <col min="14603" max="14603" width="8.625" style="5" customWidth="1"/>
    <col min="14604" max="14604" width="11.75" style="5" customWidth="1"/>
    <col min="14605" max="14605" width="0.75" style="5" customWidth="1"/>
    <col min="14606" max="14848" width="9" style="5"/>
    <col min="14849" max="14849" width="2.625" style="5" customWidth="1"/>
    <col min="14850" max="14850" width="8.625" style="5" customWidth="1"/>
    <col min="14851" max="14851" width="11.75" style="5" customWidth="1"/>
    <col min="14852" max="14852" width="2.75" style="5" customWidth="1"/>
    <col min="14853" max="14853" width="8.625" style="5" customWidth="1"/>
    <col min="14854" max="14854" width="11.75" style="5" customWidth="1"/>
    <col min="14855" max="14855" width="2.75" style="5" customWidth="1"/>
    <col min="14856" max="14856" width="8.625" style="5" customWidth="1"/>
    <col min="14857" max="14857" width="11.75" style="5" customWidth="1"/>
    <col min="14858" max="14858" width="2.75" style="5" customWidth="1"/>
    <col min="14859" max="14859" width="8.625" style="5" customWidth="1"/>
    <col min="14860" max="14860" width="11.75" style="5" customWidth="1"/>
    <col min="14861" max="14861" width="0.75" style="5" customWidth="1"/>
    <col min="14862" max="15104" width="9" style="5"/>
    <col min="15105" max="15105" width="2.625" style="5" customWidth="1"/>
    <col min="15106" max="15106" width="8.625" style="5" customWidth="1"/>
    <col min="15107" max="15107" width="11.75" style="5" customWidth="1"/>
    <col min="15108" max="15108" width="2.75" style="5" customWidth="1"/>
    <col min="15109" max="15109" width="8.625" style="5" customWidth="1"/>
    <col min="15110" max="15110" width="11.75" style="5" customWidth="1"/>
    <col min="15111" max="15111" width="2.75" style="5" customWidth="1"/>
    <col min="15112" max="15112" width="8.625" style="5" customWidth="1"/>
    <col min="15113" max="15113" width="11.75" style="5" customWidth="1"/>
    <col min="15114" max="15114" width="2.75" style="5" customWidth="1"/>
    <col min="15115" max="15115" width="8.625" style="5" customWidth="1"/>
    <col min="15116" max="15116" width="11.75" style="5" customWidth="1"/>
    <col min="15117" max="15117" width="0.75" style="5" customWidth="1"/>
    <col min="15118" max="15360" width="9" style="5"/>
    <col min="15361" max="15361" width="2.625" style="5" customWidth="1"/>
    <col min="15362" max="15362" width="8.625" style="5" customWidth="1"/>
    <col min="15363" max="15363" width="11.75" style="5" customWidth="1"/>
    <col min="15364" max="15364" width="2.75" style="5" customWidth="1"/>
    <col min="15365" max="15365" width="8.625" style="5" customWidth="1"/>
    <col min="15366" max="15366" width="11.75" style="5" customWidth="1"/>
    <col min="15367" max="15367" width="2.75" style="5" customWidth="1"/>
    <col min="15368" max="15368" width="8.625" style="5" customWidth="1"/>
    <col min="15369" max="15369" width="11.75" style="5" customWidth="1"/>
    <col min="15370" max="15370" width="2.75" style="5" customWidth="1"/>
    <col min="15371" max="15371" width="8.625" style="5" customWidth="1"/>
    <col min="15372" max="15372" width="11.75" style="5" customWidth="1"/>
    <col min="15373" max="15373" width="0.75" style="5" customWidth="1"/>
    <col min="15374" max="15616" width="9" style="5"/>
    <col min="15617" max="15617" width="2.625" style="5" customWidth="1"/>
    <col min="15618" max="15618" width="8.625" style="5" customWidth="1"/>
    <col min="15619" max="15619" width="11.75" style="5" customWidth="1"/>
    <col min="15620" max="15620" width="2.75" style="5" customWidth="1"/>
    <col min="15621" max="15621" width="8.625" style="5" customWidth="1"/>
    <col min="15622" max="15622" width="11.75" style="5" customWidth="1"/>
    <col min="15623" max="15623" width="2.75" style="5" customWidth="1"/>
    <col min="15624" max="15624" width="8.625" style="5" customWidth="1"/>
    <col min="15625" max="15625" width="11.75" style="5" customWidth="1"/>
    <col min="15626" max="15626" width="2.75" style="5" customWidth="1"/>
    <col min="15627" max="15627" width="8.625" style="5" customWidth="1"/>
    <col min="15628" max="15628" width="11.75" style="5" customWidth="1"/>
    <col min="15629" max="15629" width="0.75" style="5" customWidth="1"/>
    <col min="15630" max="15872" width="9" style="5"/>
    <col min="15873" max="15873" width="2.625" style="5" customWidth="1"/>
    <col min="15874" max="15874" width="8.625" style="5" customWidth="1"/>
    <col min="15875" max="15875" width="11.75" style="5" customWidth="1"/>
    <col min="15876" max="15876" width="2.75" style="5" customWidth="1"/>
    <col min="15877" max="15877" width="8.625" style="5" customWidth="1"/>
    <col min="15878" max="15878" width="11.75" style="5" customWidth="1"/>
    <col min="15879" max="15879" width="2.75" style="5" customWidth="1"/>
    <col min="15880" max="15880" width="8.625" style="5" customWidth="1"/>
    <col min="15881" max="15881" width="11.75" style="5" customWidth="1"/>
    <col min="15882" max="15882" width="2.75" style="5" customWidth="1"/>
    <col min="15883" max="15883" width="8.625" style="5" customWidth="1"/>
    <col min="15884" max="15884" width="11.75" style="5" customWidth="1"/>
    <col min="15885" max="15885" width="0.75" style="5" customWidth="1"/>
    <col min="15886" max="16128" width="9" style="5"/>
    <col min="16129" max="16129" width="2.625" style="5" customWidth="1"/>
    <col min="16130" max="16130" width="8.625" style="5" customWidth="1"/>
    <col min="16131" max="16131" width="11.75" style="5" customWidth="1"/>
    <col min="16132" max="16132" width="2.75" style="5" customWidth="1"/>
    <col min="16133" max="16133" width="8.625" style="5" customWidth="1"/>
    <col min="16134" max="16134" width="11.75" style="5" customWidth="1"/>
    <col min="16135" max="16135" width="2.75" style="5" customWidth="1"/>
    <col min="16136" max="16136" width="8.625" style="5" customWidth="1"/>
    <col min="16137" max="16137" width="11.75" style="5" customWidth="1"/>
    <col min="16138" max="16138" width="2.75" style="5" customWidth="1"/>
    <col min="16139" max="16139" width="8.625" style="5" customWidth="1"/>
    <col min="16140" max="16140" width="11.75" style="5" customWidth="1"/>
    <col min="16141" max="16141" width="0.75" style="5" customWidth="1"/>
    <col min="16142" max="16384" width="9" style="5"/>
  </cols>
  <sheetData>
    <row r="1" spans="2:15" ht="16.5" customHeight="1">
      <c r="B1" s="880"/>
      <c r="C1" s="881" t="s">
        <v>975</v>
      </c>
      <c r="D1" s="880"/>
      <c r="E1" s="880"/>
      <c r="F1" s="882" t="s">
        <v>976</v>
      </c>
      <c r="G1" s="880"/>
      <c r="H1" s="880"/>
    </row>
    <row r="2" spans="2:15" ht="16.5" customHeight="1">
      <c r="F2" s="165"/>
    </row>
    <row r="3" spans="2:15" ht="16.5" customHeight="1">
      <c r="F3" s="165"/>
    </row>
    <row r="4" spans="2:15" ht="16.5" customHeight="1">
      <c r="B4" s="1516" t="s">
        <v>2422</v>
      </c>
      <c r="C4" s="1516"/>
      <c r="E4" s="1516" t="s">
        <v>2422</v>
      </c>
      <c r="F4" s="1516"/>
      <c r="H4" s="1516" t="s">
        <v>2422</v>
      </c>
      <c r="I4" s="1516"/>
      <c r="K4" s="1516" t="s">
        <v>2422</v>
      </c>
      <c r="L4" s="1516"/>
      <c r="N4" s="1516" t="s">
        <v>2422</v>
      </c>
      <c r="O4" s="1516"/>
    </row>
    <row r="5" spans="2:15" ht="50.1" customHeight="1">
      <c r="B5" s="1448"/>
      <c r="C5" s="1448"/>
      <c r="E5" s="1448"/>
      <c r="F5" s="1448"/>
      <c r="H5" s="1448"/>
      <c r="I5" s="1448"/>
      <c r="K5" s="1448"/>
      <c r="L5" s="1448"/>
      <c r="N5" s="1448"/>
      <c r="O5" s="1448"/>
    </row>
    <row r="6" spans="2:15" ht="15" customHeight="1">
      <c r="B6" s="307" t="s">
        <v>2420</v>
      </c>
      <c r="C6" s="308" t="s">
        <v>2421</v>
      </c>
      <c r="E6" s="307" t="s">
        <v>2420</v>
      </c>
      <c r="F6" s="308" t="s">
        <v>2421</v>
      </c>
      <c r="H6" s="307" t="s">
        <v>2420</v>
      </c>
      <c r="I6" s="308" t="s">
        <v>2421</v>
      </c>
      <c r="K6" s="307" t="s">
        <v>2420</v>
      </c>
      <c r="L6" s="308" t="s">
        <v>2421</v>
      </c>
      <c r="N6" s="307" t="s">
        <v>2420</v>
      </c>
      <c r="O6" s="308" t="s">
        <v>2421</v>
      </c>
    </row>
    <row r="7" spans="2:15" ht="16.5" customHeight="1">
      <c r="B7" s="298">
        <v>1</v>
      </c>
      <c r="C7" s="161"/>
      <c r="E7" s="298">
        <v>1</v>
      </c>
      <c r="F7" s="161"/>
      <c r="H7" s="298">
        <v>1</v>
      </c>
      <c r="I7" s="161"/>
      <c r="K7" s="298">
        <v>1</v>
      </c>
      <c r="L7" s="161"/>
      <c r="N7" s="298">
        <v>1</v>
      </c>
      <c r="O7" s="161"/>
    </row>
    <row r="8" spans="2:15" ht="16.5" customHeight="1">
      <c r="B8" s="298">
        <v>2</v>
      </c>
      <c r="C8" s="162"/>
      <c r="E8" s="298">
        <v>2</v>
      </c>
      <c r="F8" s="162"/>
      <c r="H8" s="298">
        <v>2</v>
      </c>
      <c r="I8" s="162"/>
      <c r="K8" s="298">
        <v>2</v>
      </c>
      <c r="L8" s="162"/>
      <c r="N8" s="298">
        <v>2</v>
      </c>
      <c r="O8" s="162"/>
    </row>
    <row r="9" spans="2:15" ht="16.5" customHeight="1">
      <c r="B9" s="298">
        <v>3</v>
      </c>
      <c r="C9" s="162"/>
      <c r="E9" s="298">
        <v>3</v>
      </c>
      <c r="F9" s="162"/>
      <c r="H9" s="298">
        <v>3</v>
      </c>
      <c r="I9" s="162"/>
      <c r="K9" s="298">
        <v>3</v>
      </c>
      <c r="L9" s="162"/>
      <c r="N9" s="298">
        <v>3</v>
      </c>
      <c r="O9" s="162"/>
    </row>
    <row r="10" spans="2:15" ht="16.5" customHeight="1">
      <c r="B10" s="298">
        <v>4</v>
      </c>
      <c r="C10" s="162"/>
      <c r="E10" s="298">
        <v>4</v>
      </c>
      <c r="F10" s="162"/>
      <c r="H10" s="298">
        <v>4</v>
      </c>
      <c r="I10" s="162"/>
      <c r="K10" s="298">
        <v>4</v>
      </c>
      <c r="L10" s="162"/>
      <c r="N10" s="298">
        <v>4</v>
      </c>
      <c r="O10" s="162"/>
    </row>
    <row r="11" spans="2:15" ht="16.5" customHeight="1">
      <c r="B11" s="298">
        <v>5</v>
      </c>
      <c r="C11" s="162"/>
      <c r="E11" s="298">
        <v>5</v>
      </c>
      <c r="F11" s="162"/>
      <c r="H11" s="298">
        <v>5</v>
      </c>
      <c r="I11" s="162"/>
      <c r="K11" s="298">
        <v>5</v>
      </c>
      <c r="L11" s="162"/>
      <c r="N11" s="298">
        <v>5</v>
      </c>
      <c r="O11" s="162"/>
    </row>
    <row r="12" spans="2:15" ht="16.5" customHeight="1">
      <c r="B12" s="298">
        <v>6</v>
      </c>
      <c r="C12" s="162"/>
      <c r="E12" s="298">
        <v>6</v>
      </c>
      <c r="F12" s="162"/>
      <c r="H12" s="298">
        <v>6</v>
      </c>
      <c r="I12" s="162"/>
      <c r="K12" s="298">
        <v>6</v>
      </c>
      <c r="L12" s="162"/>
      <c r="N12" s="298">
        <v>6</v>
      </c>
      <c r="O12" s="162"/>
    </row>
    <row r="13" spans="2:15" ht="16.5" customHeight="1">
      <c r="B13" s="298">
        <v>7</v>
      </c>
      <c r="C13" s="162"/>
      <c r="E13" s="298">
        <v>7</v>
      </c>
      <c r="F13" s="162"/>
      <c r="H13" s="298">
        <v>7</v>
      </c>
      <c r="I13" s="162"/>
      <c r="K13" s="298">
        <v>7</v>
      </c>
      <c r="L13" s="162"/>
      <c r="N13" s="298">
        <v>7</v>
      </c>
      <c r="O13" s="162"/>
    </row>
    <row r="14" spans="2:15" ht="16.5" customHeight="1">
      <c r="B14" s="298">
        <v>8</v>
      </c>
      <c r="C14" s="162"/>
      <c r="E14" s="298">
        <v>8</v>
      </c>
      <c r="F14" s="162"/>
      <c r="H14" s="298">
        <v>8</v>
      </c>
      <c r="I14" s="162"/>
      <c r="K14" s="298">
        <v>8</v>
      </c>
      <c r="L14" s="162"/>
      <c r="N14" s="298">
        <v>8</v>
      </c>
      <c r="O14" s="162"/>
    </row>
    <row r="15" spans="2:15" ht="16.5" customHeight="1">
      <c r="B15" s="298">
        <v>9</v>
      </c>
      <c r="C15" s="162"/>
      <c r="E15" s="298">
        <v>9</v>
      </c>
      <c r="F15" s="162"/>
      <c r="H15" s="298">
        <v>9</v>
      </c>
      <c r="I15" s="162"/>
      <c r="K15" s="298">
        <v>9</v>
      </c>
      <c r="L15" s="162"/>
      <c r="N15" s="298">
        <v>9</v>
      </c>
      <c r="O15" s="162"/>
    </row>
    <row r="16" spans="2:15" ht="16.5" customHeight="1">
      <c r="B16" s="298">
        <v>10</v>
      </c>
      <c r="C16" s="162"/>
      <c r="E16" s="298">
        <v>10</v>
      </c>
      <c r="F16" s="162"/>
      <c r="H16" s="298">
        <v>10</v>
      </c>
      <c r="I16" s="162"/>
      <c r="K16" s="298">
        <v>10</v>
      </c>
      <c r="L16" s="162"/>
      <c r="N16" s="298">
        <v>10</v>
      </c>
      <c r="O16" s="162"/>
    </row>
    <row r="17" spans="2:15" ht="16.5" customHeight="1">
      <c r="B17" s="298">
        <v>11</v>
      </c>
      <c r="C17" s="162"/>
      <c r="E17" s="298">
        <v>11</v>
      </c>
      <c r="F17" s="162"/>
      <c r="H17" s="298">
        <v>11</v>
      </c>
      <c r="I17" s="162"/>
      <c r="K17" s="298">
        <v>11</v>
      </c>
      <c r="L17" s="162"/>
      <c r="N17" s="298">
        <v>11</v>
      </c>
      <c r="O17" s="162"/>
    </row>
    <row r="18" spans="2:15" ht="16.5" customHeight="1">
      <c r="B18" s="298">
        <v>12</v>
      </c>
      <c r="C18" s="162"/>
      <c r="E18" s="298">
        <v>12</v>
      </c>
      <c r="F18" s="162"/>
      <c r="H18" s="298">
        <v>12</v>
      </c>
      <c r="I18" s="162"/>
      <c r="K18" s="298">
        <v>12</v>
      </c>
      <c r="L18" s="162"/>
      <c r="N18" s="298">
        <v>12</v>
      </c>
      <c r="O18" s="162"/>
    </row>
    <row r="19" spans="2:15" ht="16.5" customHeight="1">
      <c r="B19" s="298">
        <v>13</v>
      </c>
      <c r="C19" s="162"/>
      <c r="E19" s="298">
        <v>13</v>
      </c>
      <c r="F19" s="162"/>
      <c r="H19" s="298">
        <v>13</v>
      </c>
      <c r="I19" s="162"/>
      <c r="K19" s="298">
        <v>13</v>
      </c>
      <c r="L19" s="162"/>
      <c r="N19" s="298">
        <v>13</v>
      </c>
      <c r="O19" s="162"/>
    </row>
    <row r="20" spans="2:15" ht="16.5" customHeight="1">
      <c r="B20" s="298">
        <v>14</v>
      </c>
      <c r="C20" s="162"/>
      <c r="E20" s="298">
        <v>14</v>
      </c>
      <c r="F20" s="162"/>
      <c r="H20" s="298">
        <v>14</v>
      </c>
      <c r="I20" s="162"/>
      <c r="K20" s="298">
        <v>14</v>
      </c>
      <c r="L20" s="162"/>
      <c r="N20" s="298">
        <v>14</v>
      </c>
      <c r="O20" s="162"/>
    </row>
    <row r="21" spans="2:15" ht="16.5" customHeight="1">
      <c r="B21" s="298">
        <v>15</v>
      </c>
      <c r="C21" s="162"/>
      <c r="E21" s="298">
        <v>15</v>
      </c>
      <c r="F21" s="162"/>
      <c r="H21" s="298">
        <v>15</v>
      </c>
      <c r="I21" s="162"/>
      <c r="K21" s="298">
        <v>15</v>
      </c>
      <c r="L21" s="162"/>
      <c r="N21" s="298">
        <v>15</v>
      </c>
      <c r="O21" s="162"/>
    </row>
    <row r="22" spans="2:15" ht="16.5" customHeight="1">
      <c r="B22" s="298">
        <v>16</v>
      </c>
      <c r="C22" s="162"/>
      <c r="E22" s="298">
        <v>16</v>
      </c>
      <c r="F22" s="162"/>
      <c r="H22" s="298">
        <v>16</v>
      </c>
      <c r="I22" s="162"/>
      <c r="K22" s="298">
        <v>16</v>
      </c>
      <c r="L22" s="162"/>
      <c r="N22" s="298">
        <v>16</v>
      </c>
      <c r="O22" s="162"/>
    </row>
    <row r="23" spans="2:15" ht="16.5" customHeight="1">
      <c r="B23" s="298">
        <v>17</v>
      </c>
      <c r="C23" s="162"/>
      <c r="E23" s="298">
        <v>17</v>
      </c>
      <c r="F23" s="162"/>
      <c r="H23" s="298">
        <v>17</v>
      </c>
      <c r="I23" s="162"/>
      <c r="K23" s="298">
        <v>17</v>
      </c>
      <c r="L23" s="162"/>
      <c r="N23" s="298">
        <v>17</v>
      </c>
      <c r="O23" s="162"/>
    </row>
    <row r="24" spans="2:15" ht="16.5" customHeight="1">
      <c r="B24" s="298">
        <v>18</v>
      </c>
      <c r="C24" s="162"/>
      <c r="E24" s="298">
        <v>18</v>
      </c>
      <c r="F24" s="162"/>
      <c r="H24" s="298">
        <v>18</v>
      </c>
      <c r="I24" s="162"/>
      <c r="K24" s="298">
        <v>18</v>
      </c>
      <c r="L24" s="162"/>
      <c r="N24" s="298">
        <v>18</v>
      </c>
      <c r="O24" s="162"/>
    </row>
    <row r="25" spans="2:15" ht="16.5" customHeight="1">
      <c r="B25" s="298">
        <v>19</v>
      </c>
      <c r="C25" s="162"/>
      <c r="E25" s="298">
        <v>19</v>
      </c>
      <c r="F25" s="162"/>
      <c r="H25" s="298">
        <v>19</v>
      </c>
      <c r="I25" s="162"/>
      <c r="K25" s="298">
        <v>19</v>
      </c>
      <c r="L25" s="162"/>
      <c r="N25" s="298">
        <v>19</v>
      </c>
      <c r="O25" s="162"/>
    </row>
    <row r="26" spans="2:15" ht="16.5" customHeight="1">
      <c r="B26" s="298">
        <v>20</v>
      </c>
      <c r="C26" s="162"/>
      <c r="E26" s="298">
        <v>20</v>
      </c>
      <c r="F26" s="162"/>
      <c r="H26" s="298">
        <v>20</v>
      </c>
      <c r="I26" s="162"/>
      <c r="K26" s="298">
        <v>20</v>
      </c>
      <c r="L26" s="162"/>
      <c r="N26" s="298">
        <v>20</v>
      </c>
      <c r="O26" s="162"/>
    </row>
    <row r="27" spans="2:15" ht="16.5" customHeight="1">
      <c r="B27" s="298">
        <v>21</v>
      </c>
      <c r="C27" s="162"/>
      <c r="E27" s="298">
        <v>21</v>
      </c>
      <c r="F27" s="162"/>
      <c r="H27" s="298">
        <v>21</v>
      </c>
      <c r="I27" s="162"/>
      <c r="K27" s="298">
        <v>21</v>
      </c>
      <c r="L27" s="162"/>
      <c r="N27" s="298">
        <v>21</v>
      </c>
      <c r="O27" s="162"/>
    </row>
    <row r="28" spans="2:15" ht="16.5" customHeight="1">
      <c r="B28" s="298">
        <v>22</v>
      </c>
      <c r="C28" s="162"/>
      <c r="E28" s="298">
        <v>22</v>
      </c>
      <c r="F28" s="162"/>
      <c r="H28" s="298">
        <v>22</v>
      </c>
      <c r="I28" s="162"/>
      <c r="K28" s="298">
        <v>22</v>
      </c>
      <c r="L28" s="162"/>
      <c r="N28" s="298">
        <v>22</v>
      </c>
      <c r="O28" s="162"/>
    </row>
    <row r="29" spans="2:15" ht="16.5" customHeight="1">
      <c r="B29" s="298">
        <v>23</v>
      </c>
      <c r="C29" s="162"/>
      <c r="E29" s="298">
        <v>23</v>
      </c>
      <c r="F29" s="162"/>
      <c r="H29" s="298">
        <v>23</v>
      </c>
      <c r="I29" s="162"/>
      <c r="K29" s="298">
        <v>23</v>
      </c>
      <c r="L29" s="162"/>
      <c r="N29" s="298">
        <v>23</v>
      </c>
      <c r="O29" s="162"/>
    </row>
    <row r="30" spans="2:15" ht="16.5" customHeight="1">
      <c r="B30" s="298">
        <v>24</v>
      </c>
      <c r="C30" s="162"/>
      <c r="E30" s="298">
        <v>24</v>
      </c>
      <c r="F30" s="162"/>
      <c r="H30" s="298">
        <v>24</v>
      </c>
      <c r="I30" s="162"/>
      <c r="K30" s="298">
        <v>24</v>
      </c>
      <c r="L30" s="162"/>
      <c r="N30" s="298">
        <v>24</v>
      </c>
      <c r="O30" s="162"/>
    </row>
    <row r="31" spans="2:15" ht="16.5" customHeight="1">
      <c r="B31" s="298">
        <v>25</v>
      </c>
      <c r="C31" s="162"/>
      <c r="E31" s="298">
        <v>25</v>
      </c>
      <c r="F31" s="162"/>
      <c r="H31" s="298">
        <v>25</v>
      </c>
      <c r="I31" s="162"/>
      <c r="K31" s="298">
        <v>25</v>
      </c>
      <c r="L31" s="162"/>
      <c r="N31" s="298">
        <v>25</v>
      </c>
      <c r="O31" s="162"/>
    </row>
    <row r="32" spans="2:15" ht="16.5" customHeight="1">
      <c r="B32" s="298">
        <v>26</v>
      </c>
      <c r="C32" s="162"/>
      <c r="E32" s="298">
        <v>26</v>
      </c>
      <c r="F32" s="162"/>
      <c r="H32" s="298">
        <v>26</v>
      </c>
      <c r="I32" s="162"/>
      <c r="K32" s="298">
        <v>26</v>
      </c>
      <c r="L32" s="162"/>
      <c r="N32" s="298">
        <v>26</v>
      </c>
      <c r="O32" s="162"/>
    </row>
    <row r="33" spans="2:15" ht="16.5" customHeight="1">
      <c r="B33" s="298">
        <v>27</v>
      </c>
      <c r="C33" s="162"/>
      <c r="E33" s="298">
        <v>27</v>
      </c>
      <c r="F33" s="162"/>
      <c r="H33" s="298">
        <v>27</v>
      </c>
      <c r="I33" s="162"/>
      <c r="K33" s="298">
        <v>27</v>
      </c>
      <c r="L33" s="162"/>
      <c r="N33" s="298">
        <v>27</v>
      </c>
      <c r="O33" s="162"/>
    </row>
    <row r="34" spans="2:15" ht="16.5" customHeight="1">
      <c r="B34" s="298">
        <v>28</v>
      </c>
      <c r="C34" s="162"/>
      <c r="E34" s="298">
        <v>28</v>
      </c>
      <c r="F34" s="162"/>
      <c r="H34" s="298">
        <v>28</v>
      </c>
      <c r="I34" s="162"/>
      <c r="K34" s="298">
        <v>28</v>
      </c>
      <c r="L34" s="162"/>
      <c r="N34" s="298">
        <v>28</v>
      </c>
      <c r="O34" s="162"/>
    </row>
    <row r="35" spans="2:15" ht="16.5" customHeight="1">
      <c r="B35" s="298">
        <v>29</v>
      </c>
      <c r="C35" s="162"/>
      <c r="E35" s="298">
        <v>29</v>
      </c>
      <c r="F35" s="162"/>
      <c r="H35" s="298">
        <v>29</v>
      </c>
      <c r="I35" s="162"/>
      <c r="K35" s="298">
        <v>29</v>
      </c>
      <c r="L35" s="162"/>
      <c r="N35" s="298">
        <v>29</v>
      </c>
      <c r="O35" s="162"/>
    </row>
    <row r="36" spans="2:15" ht="16.5" customHeight="1">
      <c r="B36" s="298">
        <v>30</v>
      </c>
      <c r="C36" s="162"/>
      <c r="E36" s="298">
        <v>30</v>
      </c>
      <c r="F36" s="162"/>
      <c r="H36" s="298">
        <v>30</v>
      </c>
      <c r="I36" s="162"/>
      <c r="K36" s="298">
        <v>30</v>
      </c>
      <c r="L36" s="162"/>
      <c r="N36" s="298">
        <v>30</v>
      </c>
      <c r="O36" s="162"/>
    </row>
    <row r="37" spans="2:15" ht="16.5" customHeight="1">
      <c r="B37" s="298">
        <v>31</v>
      </c>
      <c r="C37" s="162"/>
      <c r="E37" s="298">
        <v>31</v>
      </c>
      <c r="F37" s="162"/>
      <c r="H37" s="298">
        <v>31</v>
      </c>
      <c r="I37" s="162"/>
      <c r="K37" s="298">
        <v>31</v>
      </c>
      <c r="L37" s="162"/>
      <c r="N37" s="298">
        <v>31</v>
      </c>
      <c r="O37" s="162"/>
    </row>
    <row r="38" spans="2:15" ht="16.5" customHeight="1">
      <c r="B38" s="298">
        <v>32</v>
      </c>
      <c r="C38" s="162"/>
      <c r="E38" s="298">
        <v>32</v>
      </c>
      <c r="F38" s="162"/>
      <c r="H38" s="298">
        <v>32</v>
      </c>
      <c r="I38" s="162"/>
      <c r="K38" s="298">
        <v>32</v>
      </c>
      <c r="L38" s="162"/>
      <c r="N38" s="298">
        <v>32</v>
      </c>
      <c r="O38" s="162"/>
    </row>
    <row r="39" spans="2:15" ht="16.5" customHeight="1">
      <c r="B39" s="298">
        <v>33</v>
      </c>
      <c r="C39" s="162"/>
      <c r="E39" s="298">
        <v>33</v>
      </c>
      <c r="F39" s="162"/>
      <c r="H39" s="298">
        <v>33</v>
      </c>
      <c r="I39" s="162"/>
      <c r="K39" s="298">
        <v>33</v>
      </c>
      <c r="L39" s="162"/>
      <c r="N39" s="298">
        <v>33</v>
      </c>
      <c r="O39" s="162"/>
    </row>
    <row r="40" spans="2:15" ht="16.5" customHeight="1">
      <c r="B40" s="298">
        <v>34</v>
      </c>
      <c r="C40" s="162"/>
      <c r="E40" s="298">
        <v>34</v>
      </c>
      <c r="F40" s="162"/>
      <c r="H40" s="298">
        <v>34</v>
      </c>
      <c r="I40" s="162"/>
      <c r="K40" s="298">
        <v>34</v>
      </c>
      <c r="L40" s="162"/>
      <c r="N40" s="298">
        <v>34</v>
      </c>
      <c r="O40" s="162"/>
    </row>
    <row r="41" spans="2:15" ht="16.5" customHeight="1">
      <c r="B41" s="298">
        <v>35</v>
      </c>
      <c r="C41" s="162"/>
      <c r="E41" s="298">
        <v>35</v>
      </c>
      <c r="F41" s="162"/>
      <c r="H41" s="298">
        <v>35</v>
      </c>
      <c r="I41" s="162"/>
      <c r="K41" s="298">
        <v>35</v>
      </c>
      <c r="L41" s="162"/>
      <c r="N41" s="298">
        <v>35</v>
      </c>
      <c r="O41" s="162"/>
    </row>
    <row r="42" spans="2:15" ht="16.5" customHeight="1">
      <c r="B42" s="298">
        <v>36</v>
      </c>
      <c r="C42" s="162"/>
      <c r="E42" s="298">
        <v>36</v>
      </c>
      <c r="F42" s="162"/>
      <c r="H42" s="298">
        <v>36</v>
      </c>
      <c r="I42" s="162"/>
      <c r="K42" s="298">
        <v>36</v>
      </c>
      <c r="L42" s="162"/>
      <c r="N42" s="298">
        <v>36</v>
      </c>
      <c r="O42" s="162"/>
    </row>
    <row r="43" spans="2:15" ht="15" customHeight="1">
      <c r="B43" s="4"/>
      <c r="C43" s="5"/>
      <c r="E43" s="4"/>
      <c r="H43" s="4"/>
      <c r="K43" s="4"/>
      <c r="N43" s="4"/>
    </row>
    <row r="44" spans="2:15" ht="15" customHeight="1">
      <c r="B44" s="4"/>
      <c r="C44" s="5"/>
      <c r="E44" s="4"/>
      <c r="H44" s="4"/>
      <c r="K44" s="4"/>
      <c r="N44" s="4"/>
    </row>
    <row r="45" spans="2:15" ht="15" customHeight="1">
      <c r="B45" s="4"/>
      <c r="C45" s="5"/>
      <c r="E45" s="4"/>
      <c r="H45" s="4"/>
      <c r="K45" s="4"/>
      <c r="N45" s="4"/>
    </row>
    <row r="46" spans="2:15" ht="15" customHeight="1">
      <c r="B46" s="4"/>
      <c r="C46" s="5"/>
      <c r="E46" s="4"/>
      <c r="H46" s="4"/>
      <c r="K46" s="4"/>
      <c r="N46" s="4"/>
    </row>
    <row r="47" spans="2:15" ht="15" customHeight="1">
      <c r="B47" s="4"/>
      <c r="C47" s="5"/>
      <c r="E47" s="4"/>
      <c r="H47" s="4"/>
      <c r="K47" s="4"/>
      <c r="N47" s="4"/>
    </row>
    <row r="48" spans="2:15" ht="15" customHeight="1">
      <c r="B48" s="4"/>
      <c r="C48" s="5"/>
      <c r="E48" s="4"/>
      <c r="H48" s="4"/>
      <c r="K48" s="4"/>
      <c r="N48" s="4"/>
    </row>
    <row r="49" spans="2:14" ht="15" customHeight="1">
      <c r="B49" s="4"/>
      <c r="C49" s="5"/>
      <c r="E49" s="4"/>
      <c r="H49" s="4"/>
      <c r="K49" s="4"/>
      <c r="N49" s="4"/>
    </row>
    <row r="50" spans="2:14" ht="15" customHeight="1">
      <c r="B50" s="4"/>
      <c r="C50" s="5"/>
      <c r="E50" s="4"/>
      <c r="H50" s="4"/>
      <c r="K50" s="4"/>
      <c r="N50" s="4"/>
    </row>
    <row r="51" spans="2:14" ht="15" customHeight="1">
      <c r="B51" s="4"/>
      <c r="C51" s="5"/>
      <c r="E51" s="4"/>
      <c r="H51" s="4"/>
      <c r="K51" s="4"/>
      <c r="N51" s="4"/>
    </row>
    <row r="52" spans="2:14" ht="15" customHeight="1">
      <c r="B52" s="4"/>
      <c r="C52" s="5"/>
      <c r="E52" s="4"/>
      <c r="H52" s="4"/>
      <c r="K52" s="4"/>
      <c r="N52" s="4"/>
    </row>
    <row r="53" spans="2:14" ht="15" customHeight="1">
      <c r="B53" s="4"/>
      <c r="C53" s="5"/>
      <c r="E53" s="4"/>
      <c r="H53" s="4"/>
      <c r="K53" s="4"/>
      <c r="N53" s="4"/>
    </row>
    <row r="54" spans="2:14" ht="15" customHeight="1">
      <c r="B54" s="4"/>
      <c r="C54" s="5"/>
      <c r="E54" s="4"/>
      <c r="H54" s="4"/>
      <c r="K54" s="4"/>
      <c r="N54" s="4"/>
    </row>
  </sheetData>
  <mergeCells count="10">
    <mergeCell ref="K4:L4"/>
    <mergeCell ref="K5:L5"/>
    <mergeCell ref="N4:O4"/>
    <mergeCell ref="N5:O5"/>
    <mergeCell ref="B4:C4"/>
    <mergeCell ref="B5:C5"/>
    <mergeCell ref="E4:F4"/>
    <mergeCell ref="E5:F5"/>
    <mergeCell ref="H4:I4"/>
    <mergeCell ref="H5:I5"/>
  </mergeCells>
  <phoneticPr fontId="2"/>
  <pageMargins left="0.78740157480314965" right="0.19685039370078741" top="1.1811023622047245" bottom="0.39370078740157483" header="0.51181102362204722" footer="0.51181102362204722"/>
  <pageSetup paperSize="9" scale="91"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B1:O60"/>
  <sheetViews>
    <sheetView view="pageBreakPreview" zoomScale="90" zoomScaleNormal="100" zoomScaleSheetLayoutView="90" workbookViewId="0">
      <selection activeCell="L39" sqref="L39"/>
    </sheetView>
  </sheetViews>
  <sheetFormatPr defaultRowHeight="13.5"/>
  <cols>
    <col min="1" max="1" width="2.625" style="5" customWidth="1"/>
    <col min="2" max="2" width="5.625" style="5" customWidth="1"/>
    <col min="3" max="3" width="10.125" style="4" customWidth="1"/>
    <col min="4" max="4" width="2.75" style="5" customWidth="1"/>
    <col min="5" max="5" width="5.625" style="5" customWidth="1"/>
    <col min="6" max="6" width="10.125" style="5" customWidth="1"/>
    <col min="7" max="7" width="2.75" style="5" customWidth="1"/>
    <col min="8" max="8" width="5.625" style="5" customWidth="1"/>
    <col min="9" max="9" width="10.125" style="5" customWidth="1"/>
    <col min="10" max="10" width="2.75" style="5" customWidth="1"/>
    <col min="11" max="11" width="5.625" style="5" customWidth="1"/>
    <col min="12" max="12" width="10.125" style="5" customWidth="1"/>
    <col min="13" max="13" width="2.75" style="5" customWidth="1"/>
    <col min="14" max="14" width="5.625" style="5" customWidth="1"/>
    <col min="15" max="15" width="10.125" style="5" customWidth="1"/>
    <col min="16" max="16" width="2.625" style="5" customWidth="1"/>
    <col min="17" max="256" width="9" style="5"/>
    <col min="257" max="257" width="2.625" style="5" customWidth="1"/>
    <col min="258" max="258" width="8.625" style="5" customWidth="1"/>
    <col min="259" max="259" width="11.75" style="5" customWidth="1"/>
    <col min="260" max="260" width="2.75" style="5" customWidth="1"/>
    <col min="261" max="261" width="8.625" style="5" customWidth="1"/>
    <col min="262" max="262" width="11.75" style="5" customWidth="1"/>
    <col min="263" max="263" width="2.75" style="5" customWidth="1"/>
    <col min="264" max="264" width="8.625" style="5" customWidth="1"/>
    <col min="265" max="265" width="11.75" style="5" customWidth="1"/>
    <col min="266" max="266" width="2.75" style="5" customWidth="1"/>
    <col min="267" max="267" width="8.625" style="5" customWidth="1"/>
    <col min="268" max="268" width="11.75" style="5" customWidth="1"/>
    <col min="269" max="269" width="0.75" style="5" customWidth="1"/>
    <col min="270" max="512" width="9" style="5"/>
    <col min="513" max="513" width="2.625" style="5" customWidth="1"/>
    <col min="514" max="514" width="8.625" style="5" customWidth="1"/>
    <col min="515" max="515" width="11.75" style="5" customWidth="1"/>
    <col min="516" max="516" width="2.75" style="5" customWidth="1"/>
    <col min="517" max="517" width="8.625" style="5" customWidth="1"/>
    <col min="518" max="518" width="11.75" style="5" customWidth="1"/>
    <col min="519" max="519" width="2.75" style="5" customWidth="1"/>
    <col min="520" max="520" width="8.625" style="5" customWidth="1"/>
    <col min="521" max="521" width="11.75" style="5" customWidth="1"/>
    <col min="522" max="522" width="2.75" style="5" customWidth="1"/>
    <col min="523" max="523" width="8.625" style="5" customWidth="1"/>
    <col min="524" max="524" width="11.75" style="5" customWidth="1"/>
    <col min="525" max="525" width="0.75" style="5" customWidth="1"/>
    <col min="526" max="768" width="9" style="5"/>
    <col min="769" max="769" width="2.625" style="5" customWidth="1"/>
    <col min="770" max="770" width="8.625" style="5" customWidth="1"/>
    <col min="771" max="771" width="11.75" style="5" customWidth="1"/>
    <col min="772" max="772" width="2.75" style="5" customWidth="1"/>
    <col min="773" max="773" width="8.625" style="5" customWidth="1"/>
    <col min="774" max="774" width="11.75" style="5" customWidth="1"/>
    <col min="775" max="775" width="2.75" style="5" customWidth="1"/>
    <col min="776" max="776" width="8.625" style="5" customWidth="1"/>
    <col min="777" max="777" width="11.75" style="5" customWidth="1"/>
    <col min="778" max="778" width="2.75" style="5" customWidth="1"/>
    <col min="779" max="779" width="8.625" style="5" customWidth="1"/>
    <col min="780" max="780" width="11.75" style="5" customWidth="1"/>
    <col min="781" max="781" width="0.75" style="5" customWidth="1"/>
    <col min="782" max="1024" width="9" style="5"/>
    <col min="1025" max="1025" width="2.625" style="5" customWidth="1"/>
    <col min="1026" max="1026" width="8.625" style="5" customWidth="1"/>
    <col min="1027" max="1027" width="11.75" style="5" customWidth="1"/>
    <col min="1028" max="1028" width="2.75" style="5" customWidth="1"/>
    <col min="1029" max="1029" width="8.625" style="5" customWidth="1"/>
    <col min="1030" max="1030" width="11.75" style="5" customWidth="1"/>
    <col min="1031" max="1031" width="2.75" style="5" customWidth="1"/>
    <col min="1032" max="1032" width="8.625" style="5" customWidth="1"/>
    <col min="1033" max="1033" width="11.75" style="5" customWidth="1"/>
    <col min="1034" max="1034" width="2.75" style="5" customWidth="1"/>
    <col min="1035" max="1035" width="8.625" style="5" customWidth="1"/>
    <col min="1036" max="1036" width="11.75" style="5" customWidth="1"/>
    <col min="1037" max="1037" width="0.75" style="5" customWidth="1"/>
    <col min="1038" max="1280" width="9" style="5"/>
    <col min="1281" max="1281" width="2.625" style="5" customWidth="1"/>
    <col min="1282" max="1282" width="8.625" style="5" customWidth="1"/>
    <col min="1283" max="1283" width="11.75" style="5" customWidth="1"/>
    <col min="1284" max="1284" width="2.75" style="5" customWidth="1"/>
    <col min="1285" max="1285" width="8.625" style="5" customWidth="1"/>
    <col min="1286" max="1286" width="11.75" style="5" customWidth="1"/>
    <col min="1287" max="1287" width="2.75" style="5" customWidth="1"/>
    <col min="1288" max="1288" width="8.625" style="5" customWidth="1"/>
    <col min="1289" max="1289" width="11.75" style="5" customWidth="1"/>
    <col min="1290" max="1290" width="2.75" style="5" customWidth="1"/>
    <col min="1291" max="1291" width="8.625" style="5" customWidth="1"/>
    <col min="1292" max="1292" width="11.75" style="5" customWidth="1"/>
    <col min="1293" max="1293" width="0.75" style="5" customWidth="1"/>
    <col min="1294" max="1536" width="9" style="5"/>
    <col min="1537" max="1537" width="2.625" style="5" customWidth="1"/>
    <col min="1538" max="1538" width="8.625" style="5" customWidth="1"/>
    <col min="1539" max="1539" width="11.75" style="5" customWidth="1"/>
    <col min="1540" max="1540" width="2.75" style="5" customWidth="1"/>
    <col min="1541" max="1541" width="8.625" style="5" customWidth="1"/>
    <col min="1542" max="1542" width="11.75" style="5" customWidth="1"/>
    <col min="1543" max="1543" width="2.75" style="5" customWidth="1"/>
    <col min="1544" max="1544" width="8.625" style="5" customWidth="1"/>
    <col min="1545" max="1545" width="11.75" style="5" customWidth="1"/>
    <col min="1546" max="1546" width="2.75" style="5" customWidth="1"/>
    <col min="1547" max="1547" width="8.625" style="5" customWidth="1"/>
    <col min="1548" max="1548" width="11.75" style="5" customWidth="1"/>
    <col min="1549" max="1549" width="0.75" style="5" customWidth="1"/>
    <col min="1550" max="1792" width="9" style="5"/>
    <col min="1793" max="1793" width="2.625" style="5" customWidth="1"/>
    <col min="1794" max="1794" width="8.625" style="5" customWidth="1"/>
    <col min="1795" max="1795" width="11.75" style="5" customWidth="1"/>
    <col min="1796" max="1796" width="2.75" style="5" customWidth="1"/>
    <col min="1797" max="1797" width="8.625" style="5" customWidth="1"/>
    <col min="1798" max="1798" width="11.75" style="5" customWidth="1"/>
    <col min="1799" max="1799" width="2.75" style="5" customWidth="1"/>
    <col min="1800" max="1800" width="8.625" style="5" customWidth="1"/>
    <col min="1801" max="1801" width="11.75" style="5" customWidth="1"/>
    <col min="1802" max="1802" width="2.75" style="5" customWidth="1"/>
    <col min="1803" max="1803" width="8.625" style="5" customWidth="1"/>
    <col min="1804" max="1804" width="11.75" style="5" customWidth="1"/>
    <col min="1805" max="1805" width="0.75" style="5" customWidth="1"/>
    <col min="1806" max="2048" width="9" style="5"/>
    <col min="2049" max="2049" width="2.625" style="5" customWidth="1"/>
    <col min="2050" max="2050" width="8.625" style="5" customWidth="1"/>
    <col min="2051" max="2051" width="11.75" style="5" customWidth="1"/>
    <col min="2052" max="2052" width="2.75" style="5" customWidth="1"/>
    <col min="2053" max="2053" width="8.625" style="5" customWidth="1"/>
    <col min="2054" max="2054" width="11.75" style="5" customWidth="1"/>
    <col min="2055" max="2055" width="2.75" style="5" customWidth="1"/>
    <col min="2056" max="2056" width="8.625" style="5" customWidth="1"/>
    <col min="2057" max="2057" width="11.75" style="5" customWidth="1"/>
    <col min="2058" max="2058" width="2.75" style="5" customWidth="1"/>
    <col min="2059" max="2059" width="8.625" style="5" customWidth="1"/>
    <col min="2060" max="2060" width="11.75" style="5" customWidth="1"/>
    <col min="2061" max="2061" width="0.75" style="5" customWidth="1"/>
    <col min="2062" max="2304" width="9" style="5"/>
    <col min="2305" max="2305" width="2.625" style="5" customWidth="1"/>
    <col min="2306" max="2306" width="8.625" style="5" customWidth="1"/>
    <col min="2307" max="2307" width="11.75" style="5" customWidth="1"/>
    <col min="2308" max="2308" width="2.75" style="5" customWidth="1"/>
    <col min="2309" max="2309" width="8.625" style="5" customWidth="1"/>
    <col min="2310" max="2310" width="11.75" style="5" customWidth="1"/>
    <col min="2311" max="2311" width="2.75" style="5" customWidth="1"/>
    <col min="2312" max="2312" width="8.625" style="5" customWidth="1"/>
    <col min="2313" max="2313" width="11.75" style="5" customWidth="1"/>
    <col min="2314" max="2314" width="2.75" style="5" customWidth="1"/>
    <col min="2315" max="2315" width="8.625" style="5" customWidth="1"/>
    <col min="2316" max="2316" width="11.75" style="5" customWidth="1"/>
    <col min="2317" max="2317" width="0.75" style="5" customWidth="1"/>
    <col min="2318" max="2560" width="9" style="5"/>
    <col min="2561" max="2561" width="2.625" style="5" customWidth="1"/>
    <col min="2562" max="2562" width="8.625" style="5" customWidth="1"/>
    <col min="2563" max="2563" width="11.75" style="5" customWidth="1"/>
    <col min="2564" max="2564" width="2.75" style="5" customWidth="1"/>
    <col min="2565" max="2565" width="8.625" style="5" customWidth="1"/>
    <col min="2566" max="2566" width="11.75" style="5" customWidth="1"/>
    <col min="2567" max="2567" width="2.75" style="5" customWidth="1"/>
    <col min="2568" max="2568" width="8.625" style="5" customWidth="1"/>
    <col min="2569" max="2569" width="11.75" style="5" customWidth="1"/>
    <col min="2570" max="2570" width="2.75" style="5" customWidth="1"/>
    <col min="2571" max="2571" width="8.625" style="5" customWidth="1"/>
    <col min="2572" max="2572" width="11.75" style="5" customWidth="1"/>
    <col min="2573" max="2573" width="0.75" style="5" customWidth="1"/>
    <col min="2574" max="2816" width="9" style="5"/>
    <col min="2817" max="2817" width="2.625" style="5" customWidth="1"/>
    <col min="2818" max="2818" width="8.625" style="5" customWidth="1"/>
    <col min="2819" max="2819" width="11.75" style="5" customWidth="1"/>
    <col min="2820" max="2820" width="2.75" style="5" customWidth="1"/>
    <col min="2821" max="2821" width="8.625" style="5" customWidth="1"/>
    <col min="2822" max="2822" width="11.75" style="5" customWidth="1"/>
    <col min="2823" max="2823" width="2.75" style="5" customWidth="1"/>
    <col min="2824" max="2824" width="8.625" style="5" customWidth="1"/>
    <col min="2825" max="2825" width="11.75" style="5" customWidth="1"/>
    <col min="2826" max="2826" width="2.75" style="5" customWidth="1"/>
    <col min="2827" max="2827" width="8.625" style="5" customWidth="1"/>
    <col min="2828" max="2828" width="11.75" style="5" customWidth="1"/>
    <col min="2829" max="2829" width="0.75" style="5" customWidth="1"/>
    <col min="2830" max="3072" width="9" style="5"/>
    <col min="3073" max="3073" width="2.625" style="5" customWidth="1"/>
    <col min="3074" max="3074" width="8.625" style="5" customWidth="1"/>
    <col min="3075" max="3075" width="11.75" style="5" customWidth="1"/>
    <col min="3076" max="3076" width="2.75" style="5" customWidth="1"/>
    <col min="3077" max="3077" width="8.625" style="5" customWidth="1"/>
    <col min="3078" max="3078" width="11.75" style="5" customWidth="1"/>
    <col min="3079" max="3079" width="2.75" style="5" customWidth="1"/>
    <col min="3080" max="3080" width="8.625" style="5" customWidth="1"/>
    <col min="3081" max="3081" width="11.75" style="5" customWidth="1"/>
    <col min="3082" max="3082" width="2.75" style="5" customWidth="1"/>
    <col min="3083" max="3083" width="8.625" style="5" customWidth="1"/>
    <col min="3084" max="3084" width="11.75" style="5" customWidth="1"/>
    <col min="3085" max="3085" width="0.75" style="5" customWidth="1"/>
    <col min="3086" max="3328" width="9" style="5"/>
    <col min="3329" max="3329" width="2.625" style="5" customWidth="1"/>
    <col min="3330" max="3330" width="8.625" style="5" customWidth="1"/>
    <col min="3331" max="3331" width="11.75" style="5" customWidth="1"/>
    <col min="3332" max="3332" width="2.75" style="5" customWidth="1"/>
    <col min="3333" max="3333" width="8.625" style="5" customWidth="1"/>
    <col min="3334" max="3334" width="11.75" style="5" customWidth="1"/>
    <col min="3335" max="3335" width="2.75" style="5" customWidth="1"/>
    <col min="3336" max="3336" width="8.625" style="5" customWidth="1"/>
    <col min="3337" max="3337" width="11.75" style="5" customWidth="1"/>
    <col min="3338" max="3338" width="2.75" style="5" customWidth="1"/>
    <col min="3339" max="3339" width="8.625" style="5" customWidth="1"/>
    <col min="3340" max="3340" width="11.75" style="5" customWidth="1"/>
    <col min="3341" max="3341" width="0.75" style="5" customWidth="1"/>
    <col min="3342" max="3584" width="9" style="5"/>
    <col min="3585" max="3585" width="2.625" style="5" customWidth="1"/>
    <col min="3586" max="3586" width="8.625" style="5" customWidth="1"/>
    <col min="3587" max="3587" width="11.75" style="5" customWidth="1"/>
    <col min="3588" max="3588" width="2.75" style="5" customWidth="1"/>
    <col min="3589" max="3589" width="8.625" style="5" customWidth="1"/>
    <col min="3590" max="3590" width="11.75" style="5" customWidth="1"/>
    <col min="3591" max="3591" width="2.75" style="5" customWidth="1"/>
    <col min="3592" max="3592" width="8.625" style="5" customWidth="1"/>
    <col min="3593" max="3593" width="11.75" style="5" customWidth="1"/>
    <col min="3594" max="3594" width="2.75" style="5" customWidth="1"/>
    <col min="3595" max="3595" width="8.625" style="5" customWidth="1"/>
    <col min="3596" max="3596" width="11.75" style="5" customWidth="1"/>
    <col min="3597" max="3597" width="0.75" style="5" customWidth="1"/>
    <col min="3598" max="3840" width="9" style="5"/>
    <col min="3841" max="3841" width="2.625" style="5" customWidth="1"/>
    <col min="3842" max="3842" width="8.625" style="5" customWidth="1"/>
    <col min="3843" max="3843" width="11.75" style="5" customWidth="1"/>
    <col min="3844" max="3844" width="2.75" style="5" customWidth="1"/>
    <col min="3845" max="3845" width="8.625" style="5" customWidth="1"/>
    <col min="3846" max="3846" width="11.75" style="5" customWidth="1"/>
    <col min="3847" max="3847" width="2.75" style="5" customWidth="1"/>
    <col min="3848" max="3848" width="8.625" style="5" customWidth="1"/>
    <col min="3849" max="3849" width="11.75" style="5" customWidth="1"/>
    <col min="3850" max="3850" width="2.75" style="5" customWidth="1"/>
    <col min="3851" max="3851" width="8.625" style="5" customWidth="1"/>
    <col min="3852" max="3852" width="11.75" style="5" customWidth="1"/>
    <col min="3853" max="3853" width="0.75" style="5" customWidth="1"/>
    <col min="3854" max="4096" width="9" style="5"/>
    <col min="4097" max="4097" width="2.625" style="5" customWidth="1"/>
    <col min="4098" max="4098" width="8.625" style="5" customWidth="1"/>
    <col min="4099" max="4099" width="11.75" style="5" customWidth="1"/>
    <col min="4100" max="4100" width="2.75" style="5" customWidth="1"/>
    <col min="4101" max="4101" width="8.625" style="5" customWidth="1"/>
    <col min="4102" max="4102" width="11.75" style="5" customWidth="1"/>
    <col min="4103" max="4103" width="2.75" style="5" customWidth="1"/>
    <col min="4104" max="4104" width="8.625" style="5" customWidth="1"/>
    <col min="4105" max="4105" width="11.75" style="5" customWidth="1"/>
    <col min="4106" max="4106" width="2.75" style="5" customWidth="1"/>
    <col min="4107" max="4107" width="8.625" style="5" customWidth="1"/>
    <col min="4108" max="4108" width="11.75" style="5" customWidth="1"/>
    <col min="4109" max="4109" width="0.75" style="5" customWidth="1"/>
    <col min="4110" max="4352" width="9" style="5"/>
    <col min="4353" max="4353" width="2.625" style="5" customWidth="1"/>
    <col min="4354" max="4354" width="8.625" style="5" customWidth="1"/>
    <col min="4355" max="4355" width="11.75" style="5" customWidth="1"/>
    <col min="4356" max="4356" width="2.75" style="5" customWidth="1"/>
    <col min="4357" max="4357" width="8.625" style="5" customWidth="1"/>
    <col min="4358" max="4358" width="11.75" style="5" customWidth="1"/>
    <col min="4359" max="4359" width="2.75" style="5" customWidth="1"/>
    <col min="4360" max="4360" width="8.625" style="5" customWidth="1"/>
    <col min="4361" max="4361" width="11.75" style="5" customWidth="1"/>
    <col min="4362" max="4362" width="2.75" style="5" customWidth="1"/>
    <col min="4363" max="4363" width="8.625" style="5" customWidth="1"/>
    <col min="4364" max="4364" width="11.75" style="5" customWidth="1"/>
    <col min="4365" max="4365" width="0.75" style="5" customWidth="1"/>
    <col min="4366" max="4608" width="9" style="5"/>
    <col min="4609" max="4609" width="2.625" style="5" customWidth="1"/>
    <col min="4610" max="4610" width="8.625" style="5" customWidth="1"/>
    <col min="4611" max="4611" width="11.75" style="5" customWidth="1"/>
    <col min="4612" max="4612" width="2.75" style="5" customWidth="1"/>
    <col min="4613" max="4613" width="8.625" style="5" customWidth="1"/>
    <col min="4614" max="4614" width="11.75" style="5" customWidth="1"/>
    <col min="4615" max="4615" width="2.75" style="5" customWidth="1"/>
    <col min="4616" max="4616" width="8.625" style="5" customWidth="1"/>
    <col min="4617" max="4617" width="11.75" style="5" customWidth="1"/>
    <col min="4618" max="4618" width="2.75" style="5" customWidth="1"/>
    <col min="4619" max="4619" width="8.625" style="5" customWidth="1"/>
    <col min="4620" max="4620" width="11.75" style="5" customWidth="1"/>
    <col min="4621" max="4621" width="0.75" style="5" customWidth="1"/>
    <col min="4622" max="4864" width="9" style="5"/>
    <col min="4865" max="4865" width="2.625" style="5" customWidth="1"/>
    <col min="4866" max="4866" width="8.625" style="5" customWidth="1"/>
    <col min="4867" max="4867" width="11.75" style="5" customWidth="1"/>
    <col min="4868" max="4868" width="2.75" style="5" customWidth="1"/>
    <col min="4869" max="4869" width="8.625" style="5" customWidth="1"/>
    <col min="4870" max="4870" width="11.75" style="5" customWidth="1"/>
    <col min="4871" max="4871" width="2.75" style="5" customWidth="1"/>
    <col min="4872" max="4872" width="8.625" style="5" customWidth="1"/>
    <col min="4873" max="4873" width="11.75" style="5" customWidth="1"/>
    <col min="4874" max="4874" width="2.75" style="5" customWidth="1"/>
    <col min="4875" max="4875" width="8.625" style="5" customWidth="1"/>
    <col min="4876" max="4876" width="11.75" style="5" customWidth="1"/>
    <col min="4877" max="4877" width="0.75" style="5" customWidth="1"/>
    <col min="4878" max="5120" width="9" style="5"/>
    <col min="5121" max="5121" width="2.625" style="5" customWidth="1"/>
    <col min="5122" max="5122" width="8.625" style="5" customWidth="1"/>
    <col min="5123" max="5123" width="11.75" style="5" customWidth="1"/>
    <col min="5124" max="5124" width="2.75" style="5" customWidth="1"/>
    <col min="5125" max="5125" width="8.625" style="5" customWidth="1"/>
    <col min="5126" max="5126" width="11.75" style="5" customWidth="1"/>
    <col min="5127" max="5127" width="2.75" style="5" customWidth="1"/>
    <col min="5128" max="5128" width="8.625" style="5" customWidth="1"/>
    <col min="5129" max="5129" width="11.75" style="5" customWidth="1"/>
    <col min="5130" max="5130" width="2.75" style="5" customWidth="1"/>
    <col min="5131" max="5131" width="8.625" style="5" customWidth="1"/>
    <col min="5132" max="5132" width="11.75" style="5" customWidth="1"/>
    <col min="5133" max="5133" width="0.75" style="5" customWidth="1"/>
    <col min="5134" max="5376" width="9" style="5"/>
    <col min="5377" max="5377" width="2.625" style="5" customWidth="1"/>
    <col min="5378" max="5378" width="8.625" style="5" customWidth="1"/>
    <col min="5379" max="5379" width="11.75" style="5" customWidth="1"/>
    <col min="5380" max="5380" width="2.75" style="5" customWidth="1"/>
    <col min="5381" max="5381" width="8.625" style="5" customWidth="1"/>
    <col min="5382" max="5382" width="11.75" style="5" customWidth="1"/>
    <col min="5383" max="5383" width="2.75" style="5" customWidth="1"/>
    <col min="5384" max="5384" width="8.625" style="5" customWidth="1"/>
    <col min="5385" max="5385" width="11.75" style="5" customWidth="1"/>
    <col min="5386" max="5386" width="2.75" style="5" customWidth="1"/>
    <col min="5387" max="5387" width="8.625" style="5" customWidth="1"/>
    <col min="5388" max="5388" width="11.75" style="5" customWidth="1"/>
    <col min="5389" max="5389" width="0.75" style="5" customWidth="1"/>
    <col min="5390" max="5632" width="9" style="5"/>
    <col min="5633" max="5633" width="2.625" style="5" customWidth="1"/>
    <col min="5634" max="5634" width="8.625" style="5" customWidth="1"/>
    <col min="5635" max="5635" width="11.75" style="5" customWidth="1"/>
    <col min="5636" max="5636" width="2.75" style="5" customWidth="1"/>
    <col min="5637" max="5637" width="8.625" style="5" customWidth="1"/>
    <col min="5638" max="5638" width="11.75" style="5" customWidth="1"/>
    <col min="5639" max="5639" width="2.75" style="5" customWidth="1"/>
    <col min="5640" max="5640" width="8.625" style="5" customWidth="1"/>
    <col min="5641" max="5641" width="11.75" style="5" customWidth="1"/>
    <col min="5642" max="5642" width="2.75" style="5" customWidth="1"/>
    <col min="5643" max="5643" width="8.625" style="5" customWidth="1"/>
    <col min="5644" max="5644" width="11.75" style="5" customWidth="1"/>
    <col min="5645" max="5645" width="0.75" style="5" customWidth="1"/>
    <col min="5646" max="5888" width="9" style="5"/>
    <col min="5889" max="5889" width="2.625" style="5" customWidth="1"/>
    <col min="5890" max="5890" width="8.625" style="5" customWidth="1"/>
    <col min="5891" max="5891" width="11.75" style="5" customWidth="1"/>
    <col min="5892" max="5892" width="2.75" style="5" customWidth="1"/>
    <col min="5893" max="5893" width="8.625" style="5" customWidth="1"/>
    <col min="5894" max="5894" width="11.75" style="5" customWidth="1"/>
    <col min="5895" max="5895" width="2.75" style="5" customWidth="1"/>
    <col min="5896" max="5896" width="8.625" style="5" customWidth="1"/>
    <col min="5897" max="5897" width="11.75" style="5" customWidth="1"/>
    <col min="5898" max="5898" width="2.75" style="5" customWidth="1"/>
    <col min="5899" max="5899" width="8.625" style="5" customWidth="1"/>
    <col min="5900" max="5900" width="11.75" style="5" customWidth="1"/>
    <col min="5901" max="5901" width="0.75" style="5" customWidth="1"/>
    <col min="5902" max="6144" width="9" style="5"/>
    <col min="6145" max="6145" width="2.625" style="5" customWidth="1"/>
    <col min="6146" max="6146" width="8.625" style="5" customWidth="1"/>
    <col min="6147" max="6147" width="11.75" style="5" customWidth="1"/>
    <col min="6148" max="6148" width="2.75" style="5" customWidth="1"/>
    <col min="6149" max="6149" width="8.625" style="5" customWidth="1"/>
    <col min="6150" max="6150" width="11.75" style="5" customWidth="1"/>
    <col min="6151" max="6151" width="2.75" style="5" customWidth="1"/>
    <col min="6152" max="6152" width="8.625" style="5" customWidth="1"/>
    <col min="6153" max="6153" width="11.75" style="5" customWidth="1"/>
    <col min="6154" max="6154" width="2.75" style="5" customWidth="1"/>
    <col min="6155" max="6155" width="8.625" style="5" customWidth="1"/>
    <col min="6156" max="6156" width="11.75" style="5" customWidth="1"/>
    <col min="6157" max="6157" width="0.75" style="5" customWidth="1"/>
    <col min="6158" max="6400" width="9" style="5"/>
    <col min="6401" max="6401" width="2.625" style="5" customWidth="1"/>
    <col min="6402" max="6402" width="8.625" style="5" customWidth="1"/>
    <col min="6403" max="6403" width="11.75" style="5" customWidth="1"/>
    <col min="6404" max="6404" width="2.75" style="5" customWidth="1"/>
    <col min="6405" max="6405" width="8.625" style="5" customWidth="1"/>
    <col min="6406" max="6406" width="11.75" style="5" customWidth="1"/>
    <col min="6407" max="6407" width="2.75" style="5" customWidth="1"/>
    <col min="6408" max="6408" width="8.625" style="5" customWidth="1"/>
    <col min="6409" max="6409" width="11.75" style="5" customWidth="1"/>
    <col min="6410" max="6410" width="2.75" style="5" customWidth="1"/>
    <col min="6411" max="6411" width="8.625" style="5" customWidth="1"/>
    <col min="6412" max="6412" width="11.75" style="5" customWidth="1"/>
    <col min="6413" max="6413" width="0.75" style="5" customWidth="1"/>
    <col min="6414" max="6656" width="9" style="5"/>
    <col min="6657" max="6657" width="2.625" style="5" customWidth="1"/>
    <col min="6658" max="6658" width="8.625" style="5" customWidth="1"/>
    <col min="6659" max="6659" width="11.75" style="5" customWidth="1"/>
    <col min="6660" max="6660" width="2.75" style="5" customWidth="1"/>
    <col min="6661" max="6661" width="8.625" style="5" customWidth="1"/>
    <col min="6662" max="6662" width="11.75" style="5" customWidth="1"/>
    <col min="6663" max="6663" width="2.75" style="5" customWidth="1"/>
    <col min="6664" max="6664" width="8.625" style="5" customWidth="1"/>
    <col min="6665" max="6665" width="11.75" style="5" customWidth="1"/>
    <col min="6666" max="6666" width="2.75" style="5" customWidth="1"/>
    <col min="6667" max="6667" width="8.625" style="5" customWidth="1"/>
    <col min="6668" max="6668" width="11.75" style="5" customWidth="1"/>
    <col min="6669" max="6669" width="0.75" style="5" customWidth="1"/>
    <col min="6670" max="6912" width="9" style="5"/>
    <col min="6913" max="6913" width="2.625" style="5" customWidth="1"/>
    <col min="6914" max="6914" width="8.625" style="5" customWidth="1"/>
    <col min="6915" max="6915" width="11.75" style="5" customWidth="1"/>
    <col min="6916" max="6916" width="2.75" style="5" customWidth="1"/>
    <col min="6917" max="6917" width="8.625" style="5" customWidth="1"/>
    <col min="6918" max="6918" width="11.75" style="5" customWidth="1"/>
    <col min="6919" max="6919" width="2.75" style="5" customWidth="1"/>
    <col min="6920" max="6920" width="8.625" style="5" customWidth="1"/>
    <col min="6921" max="6921" width="11.75" style="5" customWidth="1"/>
    <col min="6922" max="6922" width="2.75" style="5" customWidth="1"/>
    <col min="6923" max="6923" width="8.625" style="5" customWidth="1"/>
    <col min="6924" max="6924" width="11.75" style="5" customWidth="1"/>
    <col min="6925" max="6925" width="0.75" style="5" customWidth="1"/>
    <col min="6926" max="7168" width="9" style="5"/>
    <col min="7169" max="7169" width="2.625" style="5" customWidth="1"/>
    <col min="7170" max="7170" width="8.625" style="5" customWidth="1"/>
    <col min="7171" max="7171" width="11.75" style="5" customWidth="1"/>
    <col min="7172" max="7172" width="2.75" style="5" customWidth="1"/>
    <col min="7173" max="7173" width="8.625" style="5" customWidth="1"/>
    <col min="7174" max="7174" width="11.75" style="5" customWidth="1"/>
    <col min="7175" max="7175" width="2.75" style="5" customWidth="1"/>
    <col min="7176" max="7176" width="8.625" style="5" customWidth="1"/>
    <col min="7177" max="7177" width="11.75" style="5" customWidth="1"/>
    <col min="7178" max="7178" width="2.75" style="5" customWidth="1"/>
    <col min="7179" max="7179" width="8.625" style="5" customWidth="1"/>
    <col min="7180" max="7180" width="11.75" style="5" customWidth="1"/>
    <col min="7181" max="7181" width="0.75" style="5" customWidth="1"/>
    <col min="7182" max="7424" width="9" style="5"/>
    <col min="7425" max="7425" width="2.625" style="5" customWidth="1"/>
    <col min="7426" max="7426" width="8.625" style="5" customWidth="1"/>
    <col min="7427" max="7427" width="11.75" style="5" customWidth="1"/>
    <col min="7428" max="7428" width="2.75" style="5" customWidth="1"/>
    <col min="7429" max="7429" width="8.625" style="5" customWidth="1"/>
    <col min="7430" max="7430" width="11.75" style="5" customWidth="1"/>
    <col min="7431" max="7431" width="2.75" style="5" customWidth="1"/>
    <col min="7432" max="7432" width="8.625" style="5" customWidth="1"/>
    <col min="7433" max="7433" width="11.75" style="5" customWidth="1"/>
    <col min="7434" max="7434" width="2.75" style="5" customWidth="1"/>
    <col min="7435" max="7435" width="8.625" style="5" customWidth="1"/>
    <col min="7436" max="7436" width="11.75" style="5" customWidth="1"/>
    <col min="7437" max="7437" width="0.75" style="5" customWidth="1"/>
    <col min="7438" max="7680" width="9" style="5"/>
    <col min="7681" max="7681" width="2.625" style="5" customWidth="1"/>
    <col min="7682" max="7682" width="8.625" style="5" customWidth="1"/>
    <col min="7683" max="7683" width="11.75" style="5" customWidth="1"/>
    <col min="7684" max="7684" width="2.75" style="5" customWidth="1"/>
    <col min="7685" max="7685" width="8.625" style="5" customWidth="1"/>
    <col min="7686" max="7686" width="11.75" style="5" customWidth="1"/>
    <col min="7687" max="7687" width="2.75" style="5" customWidth="1"/>
    <col min="7688" max="7688" width="8.625" style="5" customWidth="1"/>
    <col min="7689" max="7689" width="11.75" style="5" customWidth="1"/>
    <col min="7690" max="7690" width="2.75" style="5" customWidth="1"/>
    <col min="7691" max="7691" width="8.625" style="5" customWidth="1"/>
    <col min="7692" max="7692" width="11.75" style="5" customWidth="1"/>
    <col min="7693" max="7693" width="0.75" style="5" customWidth="1"/>
    <col min="7694" max="7936" width="9" style="5"/>
    <col min="7937" max="7937" width="2.625" style="5" customWidth="1"/>
    <col min="7938" max="7938" width="8.625" style="5" customWidth="1"/>
    <col min="7939" max="7939" width="11.75" style="5" customWidth="1"/>
    <col min="7940" max="7940" width="2.75" style="5" customWidth="1"/>
    <col min="7941" max="7941" width="8.625" style="5" customWidth="1"/>
    <col min="7942" max="7942" width="11.75" style="5" customWidth="1"/>
    <col min="7943" max="7943" width="2.75" style="5" customWidth="1"/>
    <col min="7944" max="7944" width="8.625" style="5" customWidth="1"/>
    <col min="7945" max="7945" width="11.75" style="5" customWidth="1"/>
    <col min="7946" max="7946" width="2.75" style="5" customWidth="1"/>
    <col min="7947" max="7947" width="8.625" style="5" customWidth="1"/>
    <col min="7948" max="7948" width="11.75" style="5" customWidth="1"/>
    <col min="7949" max="7949" width="0.75" style="5" customWidth="1"/>
    <col min="7950" max="8192" width="9" style="5"/>
    <col min="8193" max="8193" width="2.625" style="5" customWidth="1"/>
    <col min="8194" max="8194" width="8.625" style="5" customWidth="1"/>
    <col min="8195" max="8195" width="11.75" style="5" customWidth="1"/>
    <col min="8196" max="8196" width="2.75" style="5" customWidth="1"/>
    <col min="8197" max="8197" width="8.625" style="5" customWidth="1"/>
    <col min="8198" max="8198" width="11.75" style="5" customWidth="1"/>
    <col min="8199" max="8199" width="2.75" style="5" customWidth="1"/>
    <col min="8200" max="8200" width="8.625" style="5" customWidth="1"/>
    <col min="8201" max="8201" width="11.75" style="5" customWidth="1"/>
    <col min="8202" max="8202" width="2.75" style="5" customWidth="1"/>
    <col min="8203" max="8203" width="8.625" style="5" customWidth="1"/>
    <col min="8204" max="8204" width="11.75" style="5" customWidth="1"/>
    <col min="8205" max="8205" width="0.75" style="5" customWidth="1"/>
    <col min="8206" max="8448" width="9" style="5"/>
    <col min="8449" max="8449" width="2.625" style="5" customWidth="1"/>
    <col min="8450" max="8450" width="8.625" style="5" customWidth="1"/>
    <col min="8451" max="8451" width="11.75" style="5" customWidth="1"/>
    <col min="8452" max="8452" width="2.75" style="5" customWidth="1"/>
    <col min="8453" max="8453" width="8.625" style="5" customWidth="1"/>
    <col min="8454" max="8454" width="11.75" style="5" customWidth="1"/>
    <col min="8455" max="8455" width="2.75" style="5" customWidth="1"/>
    <col min="8456" max="8456" width="8.625" style="5" customWidth="1"/>
    <col min="8457" max="8457" width="11.75" style="5" customWidth="1"/>
    <col min="8458" max="8458" width="2.75" style="5" customWidth="1"/>
    <col min="8459" max="8459" width="8.625" style="5" customWidth="1"/>
    <col min="8460" max="8460" width="11.75" style="5" customWidth="1"/>
    <col min="8461" max="8461" width="0.75" style="5" customWidth="1"/>
    <col min="8462" max="8704" width="9" style="5"/>
    <col min="8705" max="8705" width="2.625" style="5" customWidth="1"/>
    <col min="8706" max="8706" width="8.625" style="5" customWidth="1"/>
    <col min="8707" max="8707" width="11.75" style="5" customWidth="1"/>
    <col min="8708" max="8708" width="2.75" style="5" customWidth="1"/>
    <col min="8709" max="8709" width="8.625" style="5" customWidth="1"/>
    <col min="8710" max="8710" width="11.75" style="5" customWidth="1"/>
    <col min="8711" max="8711" width="2.75" style="5" customWidth="1"/>
    <col min="8712" max="8712" width="8.625" style="5" customWidth="1"/>
    <col min="8713" max="8713" width="11.75" style="5" customWidth="1"/>
    <col min="8714" max="8714" width="2.75" style="5" customWidth="1"/>
    <col min="8715" max="8715" width="8.625" style="5" customWidth="1"/>
    <col min="8716" max="8716" width="11.75" style="5" customWidth="1"/>
    <col min="8717" max="8717" width="0.75" style="5" customWidth="1"/>
    <col min="8718" max="8960" width="9" style="5"/>
    <col min="8961" max="8961" width="2.625" style="5" customWidth="1"/>
    <col min="8962" max="8962" width="8.625" style="5" customWidth="1"/>
    <col min="8963" max="8963" width="11.75" style="5" customWidth="1"/>
    <col min="8964" max="8964" width="2.75" style="5" customWidth="1"/>
    <col min="8965" max="8965" width="8.625" style="5" customWidth="1"/>
    <col min="8966" max="8966" width="11.75" style="5" customWidth="1"/>
    <col min="8967" max="8967" width="2.75" style="5" customWidth="1"/>
    <col min="8968" max="8968" width="8.625" style="5" customWidth="1"/>
    <col min="8969" max="8969" width="11.75" style="5" customWidth="1"/>
    <col min="8970" max="8970" width="2.75" style="5" customWidth="1"/>
    <col min="8971" max="8971" width="8.625" style="5" customWidth="1"/>
    <col min="8972" max="8972" width="11.75" style="5" customWidth="1"/>
    <col min="8973" max="8973" width="0.75" style="5" customWidth="1"/>
    <col min="8974" max="9216" width="9" style="5"/>
    <col min="9217" max="9217" width="2.625" style="5" customWidth="1"/>
    <col min="9218" max="9218" width="8.625" style="5" customWidth="1"/>
    <col min="9219" max="9219" width="11.75" style="5" customWidth="1"/>
    <col min="9220" max="9220" width="2.75" style="5" customWidth="1"/>
    <col min="9221" max="9221" width="8.625" style="5" customWidth="1"/>
    <col min="9222" max="9222" width="11.75" style="5" customWidth="1"/>
    <col min="9223" max="9223" width="2.75" style="5" customWidth="1"/>
    <col min="9224" max="9224" width="8.625" style="5" customWidth="1"/>
    <col min="9225" max="9225" width="11.75" style="5" customWidth="1"/>
    <col min="9226" max="9226" width="2.75" style="5" customWidth="1"/>
    <col min="9227" max="9227" width="8.625" style="5" customWidth="1"/>
    <col min="9228" max="9228" width="11.75" style="5" customWidth="1"/>
    <col min="9229" max="9229" width="0.75" style="5" customWidth="1"/>
    <col min="9230" max="9472" width="9" style="5"/>
    <col min="9473" max="9473" width="2.625" style="5" customWidth="1"/>
    <col min="9474" max="9474" width="8.625" style="5" customWidth="1"/>
    <col min="9475" max="9475" width="11.75" style="5" customWidth="1"/>
    <col min="9476" max="9476" width="2.75" style="5" customWidth="1"/>
    <col min="9477" max="9477" width="8.625" style="5" customWidth="1"/>
    <col min="9478" max="9478" width="11.75" style="5" customWidth="1"/>
    <col min="9479" max="9479" width="2.75" style="5" customWidth="1"/>
    <col min="9480" max="9480" width="8.625" style="5" customWidth="1"/>
    <col min="9481" max="9481" width="11.75" style="5" customWidth="1"/>
    <col min="9482" max="9482" width="2.75" style="5" customWidth="1"/>
    <col min="9483" max="9483" width="8.625" style="5" customWidth="1"/>
    <col min="9484" max="9484" width="11.75" style="5" customWidth="1"/>
    <col min="9485" max="9485" width="0.75" style="5" customWidth="1"/>
    <col min="9486" max="9728" width="9" style="5"/>
    <col min="9729" max="9729" width="2.625" style="5" customWidth="1"/>
    <col min="9730" max="9730" width="8.625" style="5" customWidth="1"/>
    <col min="9731" max="9731" width="11.75" style="5" customWidth="1"/>
    <col min="9732" max="9732" width="2.75" style="5" customWidth="1"/>
    <col min="9733" max="9733" width="8.625" style="5" customWidth="1"/>
    <col min="9734" max="9734" width="11.75" style="5" customWidth="1"/>
    <col min="9735" max="9735" width="2.75" style="5" customWidth="1"/>
    <col min="9736" max="9736" width="8.625" style="5" customWidth="1"/>
    <col min="9737" max="9737" width="11.75" style="5" customWidth="1"/>
    <col min="9738" max="9738" width="2.75" style="5" customWidth="1"/>
    <col min="9739" max="9739" width="8.625" style="5" customWidth="1"/>
    <col min="9740" max="9740" width="11.75" style="5" customWidth="1"/>
    <col min="9741" max="9741" width="0.75" style="5" customWidth="1"/>
    <col min="9742" max="9984" width="9" style="5"/>
    <col min="9985" max="9985" width="2.625" style="5" customWidth="1"/>
    <col min="9986" max="9986" width="8.625" style="5" customWidth="1"/>
    <col min="9987" max="9987" width="11.75" style="5" customWidth="1"/>
    <col min="9988" max="9988" width="2.75" style="5" customWidth="1"/>
    <col min="9989" max="9989" width="8.625" style="5" customWidth="1"/>
    <col min="9990" max="9990" width="11.75" style="5" customWidth="1"/>
    <col min="9991" max="9991" width="2.75" style="5" customWidth="1"/>
    <col min="9992" max="9992" width="8.625" style="5" customWidth="1"/>
    <col min="9993" max="9993" width="11.75" style="5" customWidth="1"/>
    <col min="9994" max="9994" width="2.75" style="5" customWidth="1"/>
    <col min="9995" max="9995" width="8.625" style="5" customWidth="1"/>
    <col min="9996" max="9996" width="11.75" style="5" customWidth="1"/>
    <col min="9997" max="9997" width="0.75" style="5" customWidth="1"/>
    <col min="9998" max="10240" width="9" style="5"/>
    <col min="10241" max="10241" width="2.625" style="5" customWidth="1"/>
    <col min="10242" max="10242" width="8.625" style="5" customWidth="1"/>
    <col min="10243" max="10243" width="11.75" style="5" customWidth="1"/>
    <col min="10244" max="10244" width="2.75" style="5" customWidth="1"/>
    <col min="10245" max="10245" width="8.625" style="5" customWidth="1"/>
    <col min="10246" max="10246" width="11.75" style="5" customWidth="1"/>
    <col min="10247" max="10247" width="2.75" style="5" customWidth="1"/>
    <col min="10248" max="10248" width="8.625" style="5" customWidth="1"/>
    <col min="10249" max="10249" width="11.75" style="5" customWidth="1"/>
    <col min="10250" max="10250" width="2.75" style="5" customWidth="1"/>
    <col min="10251" max="10251" width="8.625" style="5" customWidth="1"/>
    <col min="10252" max="10252" width="11.75" style="5" customWidth="1"/>
    <col min="10253" max="10253" width="0.75" style="5" customWidth="1"/>
    <col min="10254" max="10496" width="9" style="5"/>
    <col min="10497" max="10497" width="2.625" style="5" customWidth="1"/>
    <col min="10498" max="10498" width="8.625" style="5" customWidth="1"/>
    <col min="10499" max="10499" width="11.75" style="5" customWidth="1"/>
    <col min="10500" max="10500" width="2.75" style="5" customWidth="1"/>
    <col min="10501" max="10501" width="8.625" style="5" customWidth="1"/>
    <col min="10502" max="10502" width="11.75" style="5" customWidth="1"/>
    <col min="10503" max="10503" width="2.75" style="5" customWidth="1"/>
    <col min="10504" max="10504" width="8.625" style="5" customWidth="1"/>
    <col min="10505" max="10505" width="11.75" style="5" customWidth="1"/>
    <col min="10506" max="10506" width="2.75" style="5" customWidth="1"/>
    <col min="10507" max="10507" width="8.625" style="5" customWidth="1"/>
    <col min="10508" max="10508" width="11.75" style="5" customWidth="1"/>
    <col min="10509" max="10509" width="0.75" style="5" customWidth="1"/>
    <col min="10510" max="10752" width="9" style="5"/>
    <col min="10753" max="10753" width="2.625" style="5" customWidth="1"/>
    <col min="10754" max="10754" width="8.625" style="5" customWidth="1"/>
    <col min="10755" max="10755" width="11.75" style="5" customWidth="1"/>
    <col min="10756" max="10756" width="2.75" style="5" customWidth="1"/>
    <col min="10757" max="10757" width="8.625" style="5" customWidth="1"/>
    <col min="10758" max="10758" width="11.75" style="5" customWidth="1"/>
    <col min="10759" max="10759" width="2.75" style="5" customWidth="1"/>
    <col min="10760" max="10760" width="8.625" style="5" customWidth="1"/>
    <col min="10761" max="10761" width="11.75" style="5" customWidth="1"/>
    <col min="10762" max="10762" width="2.75" style="5" customWidth="1"/>
    <col min="10763" max="10763" width="8.625" style="5" customWidth="1"/>
    <col min="10764" max="10764" width="11.75" style="5" customWidth="1"/>
    <col min="10765" max="10765" width="0.75" style="5" customWidth="1"/>
    <col min="10766" max="11008" width="9" style="5"/>
    <col min="11009" max="11009" width="2.625" style="5" customWidth="1"/>
    <col min="11010" max="11010" width="8.625" style="5" customWidth="1"/>
    <col min="11011" max="11011" width="11.75" style="5" customWidth="1"/>
    <col min="11012" max="11012" width="2.75" style="5" customWidth="1"/>
    <col min="11013" max="11013" width="8.625" style="5" customWidth="1"/>
    <col min="11014" max="11014" width="11.75" style="5" customWidth="1"/>
    <col min="11015" max="11015" width="2.75" style="5" customWidth="1"/>
    <col min="11016" max="11016" width="8.625" style="5" customWidth="1"/>
    <col min="11017" max="11017" width="11.75" style="5" customWidth="1"/>
    <col min="11018" max="11018" width="2.75" style="5" customWidth="1"/>
    <col min="11019" max="11019" width="8.625" style="5" customWidth="1"/>
    <col min="11020" max="11020" width="11.75" style="5" customWidth="1"/>
    <col min="11021" max="11021" width="0.75" style="5" customWidth="1"/>
    <col min="11022" max="11264" width="9" style="5"/>
    <col min="11265" max="11265" width="2.625" style="5" customWidth="1"/>
    <col min="11266" max="11266" width="8.625" style="5" customWidth="1"/>
    <col min="11267" max="11267" width="11.75" style="5" customWidth="1"/>
    <col min="11268" max="11268" width="2.75" style="5" customWidth="1"/>
    <col min="11269" max="11269" width="8.625" style="5" customWidth="1"/>
    <col min="11270" max="11270" width="11.75" style="5" customWidth="1"/>
    <col min="11271" max="11271" width="2.75" style="5" customWidth="1"/>
    <col min="11272" max="11272" width="8.625" style="5" customWidth="1"/>
    <col min="11273" max="11273" width="11.75" style="5" customWidth="1"/>
    <col min="11274" max="11274" width="2.75" style="5" customWidth="1"/>
    <col min="11275" max="11275" width="8.625" style="5" customWidth="1"/>
    <col min="11276" max="11276" width="11.75" style="5" customWidth="1"/>
    <col min="11277" max="11277" width="0.75" style="5" customWidth="1"/>
    <col min="11278" max="11520" width="9" style="5"/>
    <col min="11521" max="11521" width="2.625" style="5" customWidth="1"/>
    <col min="11522" max="11522" width="8.625" style="5" customWidth="1"/>
    <col min="11523" max="11523" width="11.75" style="5" customWidth="1"/>
    <col min="11524" max="11524" width="2.75" style="5" customWidth="1"/>
    <col min="11525" max="11525" width="8.625" style="5" customWidth="1"/>
    <col min="11526" max="11526" width="11.75" style="5" customWidth="1"/>
    <col min="11527" max="11527" width="2.75" style="5" customWidth="1"/>
    <col min="11528" max="11528" width="8.625" style="5" customWidth="1"/>
    <col min="11529" max="11529" width="11.75" style="5" customWidth="1"/>
    <col min="11530" max="11530" width="2.75" style="5" customWidth="1"/>
    <col min="11531" max="11531" width="8.625" style="5" customWidth="1"/>
    <col min="11532" max="11532" width="11.75" style="5" customWidth="1"/>
    <col min="11533" max="11533" width="0.75" style="5" customWidth="1"/>
    <col min="11534" max="11776" width="9" style="5"/>
    <col min="11777" max="11777" width="2.625" style="5" customWidth="1"/>
    <col min="11778" max="11778" width="8.625" style="5" customWidth="1"/>
    <col min="11779" max="11779" width="11.75" style="5" customWidth="1"/>
    <col min="11780" max="11780" width="2.75" style="5" customWidth="1"/>
    <col min="11781" max="11781" width="8.625" style="5" customWidth="1"/>
    <col min="11782" max="11782" width="11.75" style="5" customWidth="1"/>
    <col min="11783" max="11783" width="2.75" style="5" customWidth="1"/>
    <col min="11784" max="11784" width="8.625" style="5" customWidth="1"/>
    <col min="11785" max="11785" width="11.75" style="5" customWidth="1"/>
    <col min="11786" max="11786" width="2.75" style="5" customWidth="1"/>
    <col min="11787" max="11787" width="8.625" style="5" customWidth="1"/>
    <col min="11788" max="11788" width="11.75" style="5" customWidth="1"/>
    <col min="11789" max="11789" width="0.75" style="5" customWidth="1"/>
    <col min="11790" max="12032" width="9" style="5"/>
    <col min="12033" max="12033" width="2.625" style="5" customWidth="1"/>
    <col min="12034" max="12034" width="8.625" style="5" customWidth="1"/>
    <col min="12035" max="12035" width="11.75" style="5" customWidth="1"/>
    <col min="12036" max="12036" width="2.75" style="5" customWidth="1"/>
    <col min="12037" max="12037" width="8.625" style="5" customWidth="1"/>
    <col min="12038" max="12038" width="11.75" style="5" customWidth="1"/>
    <col min="12039" max="12039" width="2.75" style="5" customWidth="1"/>
    <col min="12040" max="12040" width="8.625" style="5" customWidth="1"/>
    <col min="12041" max="12041" width="11.75" style="5" customWidth="1"/>
    <col min="12042" max="12042" width="2.75" style="5" customWidth="1"/>
    <col min="12043" max="12043" width="8.625" style="5" customWidth="1"/>
    <col min="12044" max="12044" width="11.75" style="5" customWidth="1"/>
    <col min="12045" max="12045" width="0.75" style="5" customWidth="1"/>
    <col min="12046" max="12288" width="9" style="5"/>
    <col min="12289" max="12289" width="2.625" style="5" customWidth="1"/>
    <col min="12290" max="12290" width="8.625" style="5" customWidth="1"/>
    <col min="12291" max="12291" width="11.75" style="5" customWidth="1"/>
    <col min="12292" max="12292" width="2.75" style="5" customWidth="1"/>
    <col min="12293" max="12293" width="8.625" style="5" customWidth="1"/>
    <col min="12294" max="12294" width="11.75" style="5" customWidth="1"/>
    <col min="12295" max="12295" width="2.75" style="5" customWidth="1"/>
    <col min="12296" max="12296" width="8.625" style="5" customWidth="1"/>
    <col min="12297" max="12297" width="11.75" style="5" customWidth="1"/>
    <col min="12298" max="12298" width="2.75" style="5" customWidth="1"/>
    <col min="12299" max="12299" width="8.625" style="5" customWidth="1"/>
    <col min="12300" max="12300" width="11.75" style="5" customWidth="1"/>
    <col min="12301" max="12301" width="0.75" style="5" customWidth="1"/>
    <col min="12302" max="12544" width="9" style="5"/>
    <col min="12545" max="12545" width="2.625" style="5" customWidth="1"/>
    <col min="12546" max="12546" width="8.625" style="5" customWidth="1"/>
    <col min="12547" max="12547" width="11.75" style="5" customWidth="1"/>
    <col min="12548" max="12548" width="2.75" style="5" customWidth="1"/>
    <col min="12549" max="12549" width="8.625" style="5" customWidth="1"/>
    <col min="12550" max="12550" width="11.75" style="5" customWidth="1"/>
    <col min="12551" max="12551" width="2.75" style="5" customWidth="1"/>
    <col min="12552" max="12552" width="8.625" style="5" customWidth="1"/>
    <col min="12553" max="12553" width="11.75" style="5" customWidth="1"/>
    <col min="12554" max="12554" width="2.75" style="5" customWidth="1"/>
    <col min="12555" max="12555" width="8.625" style="5" customWidth="1"/>
    <col min="12556" max="12556" width="11.75" style="5" customWidth="1"/>
    <col min="12557" max="12557" width="0.75" style="5" customWidth="1"/>
    <col min="12558" max="12800" width="9" style="5"/>
    <col min="12801" max="12801" width="2.625" style="5" customWidth="1"/>
    <col min="12802" max="12802" width="8.625" style="5" customWidth="1"/>
    <col min="12803" max="12803" width="11.75" style="5" customWidth="1"/>
    <col min="12804" max="12804" width="2.75" style="5" customWidth="1"/>
    <col min="12805" max="12805" width="8.625" style="5" customWidth="1"/>
    <col min="12806" max="12806" width="11.75" style="5" customWidth="1"/>
    <col min="12807" max="12807" width="2.75" style="5" customWidth="1"/>
    <col min="12808" max="12808" width="8.625" style="5" customWidth="1"/>
    <col min="12809" max="12809" width="11.75" style="5" customWidth="1"/>
    <col min="12810" max="12810" width="2.75" style="5" customWidth="1"/>
    <col min="12811" max="12811" width="8.625" style="5" customWidth="1"/>
    <col min="12812" max="12812" width="11.75" style="5" customWidth="1"/>
    <col min="12813" max="12813" width="0.75" style="5" customWidth="1"/>
    <col min="12814" max="13056" width="9" style="5"/>
    <col min="13057" max="13057" width="2.625" style="5" customWidth="1"/>
    <col min="13058" max="13058" width="8.625" style="5" customWidth="1"/>
    <col min="13059" max="13059" width="11.75" style="5" customWidth="1"/>
    <col min="13060" max="13060" width="2.75" style="5" customWidth="1"/>
    <col min="13061" max="13061" width="8.625" style="5" customWidth="1"/>
    <col min="13062" max="13062" width="11.75" style="5" customWidth="1"/>
    <col min="13063" max="13063" width="2.75" style="5" customWidth="1"/>
    <col min="13064" max="13064" width="8.625" style="5" customWidth="1"/>
    <col min="13065" max="13065" width="11.75" style="5" customWidth="1"/>
    <col min="13066" max="13066" width="2.75" style="5" customWidth="1"/>
    <col min="13067" max="13067" width="8.625" style="5" customWidth="1"/>
    <col min="13068" max="13068" width="11.75" style="5" customWidth="1"/>
    <col min="13069" max="13069" width="0.75" style="5" customWidth="1"/>
    <col min="13070" max="13312" width="9" style="5"/>
    <col min="13313" max="13313" width="2.625" style="5" customWidth="1"/>
    <col min="13314" max="13314" width="8.625" style="5" customWidth="1"/>
    <col min="13315" max="13315" width="11.75" style="5" customWidth="1"/>
    <col min="13316" max="13316" width="2.75" style="5" customWidth="1"/>
    <col min="13317" max="13317" width="8.625" style="5" customWidth="1"/>
    <col min="13318" max="13318" width="11.75" style="5" customWidth="1"/>
    <col min="13319" max="13319" width="2.75" style="5" customWidth="1"/>
    <col min="13320" max="13320" width="8.625" style="5" customWidth="1"/>
    <col min="13321" max="13321" width="11.75" style="5" customWidth="1"/>
    <col min="13322" max="13322" width="2.75" style="5" customWidth="1"/>
    <col min="13323" max="13323" width="8.625" style="5" customWidth="1"/>
    <col min="13324" max="13324" width="11.75" style="5" customWidth="1"/>
    <col min="13325" max="13325" width="0.75" style="5" customWidth="1"/>
    <col min="13326" max="13568" width="9" style="5"/>
    <col min="13569" max="13569" width="2.625" style="5" customWidth="1"/>
    <col min="13570" max="13570" width="8.625" style="5" customWidth="1"/>
    <col min="13571" max="13571" width="11.75" style="5" customWidth="1"/>
    <col min="13572" max="13572" width="2.75" style="5" customWidth="1"/>
    <col min="13573" max="13573" width="8.625" style="5" customWidth="1"/>
    <col min="13574" max="13574" width="11.75" style="5" customWidth="1"/>
    <col min="13575" max="13575" width="2.75" style="5" customWidth="1"/>
    <col min="13576" max="13576" width="8.625" style="5" customWidth="1"/>
    <col min="13577" max="13577" width="11.75" style="5" customWidth="1"/>
    <col min="13578" max="13578" width="2.75" style="5" customWidth="1"/>
    <col min="13579" max="13579" width="8.625" style="5" customWidth="1"/>
    <col min="13580" max="13580" width="11.75" style="5" customWidth="1"/>
    <col min="13581" max="13581" width="0.75" style="5" customWidth="1"/>
    <col min="13582" max="13824" width="9" style="5"/>
    <col min="13825" max="13825" width="2.625" style="5" customWidth="1"/>
    <col min="13826" max="13826" width="8.625" style="5" customWidth="1"/>
    <col min="13827" max="13827" width="11.75" style="5" customWidth="1"/>
    <col min="13828" max="13828" width="2.75" style="5" customWidth="1"/>
    <col min="13829" max="13829" width="8.625" style="5" customWidth="1"/>
    <col min="13830" max="13830" width="11.75" style="5" customWidth="1"/>
    <col min="13831" max="13831" width="2.75" style="5" customWidth="1"/>
    <col min="13832" max="13832" width="8.625" style="5" customWidth="1"/>
    <col min="13833" max="13833" width="11.75" style="5" customWidth="1"/>
    <col min="13834" max="13834" width="2.75" style="5" customWidth="1"/>
    <col min="13835" max="13835" width="8.625" style="5" customWidth="1"/>
    <col min="13836" max="13836" width="11.75" style="5" customWidth="1"/>
    <col min="13837" max="13837" width="0.75" style="5" customWidth="1"/>
    <col min="13838" max="14080" width="9" style="5"/>
    <col min="14081" max="14081" width="2.625" style="5" customWidth="1"/>
    <col min="14082" max="14082" width="8.625" style="5" customWidth="1"/>
    <col min="14083" max="14083" width="11.75" style="5" customWidth="1"/>
    <col min="14084" max="14084" width="2.75" style="5" customWidth="1"/>
    <col min="14085" max="14085" width="8.625" style="5" customWidth="1"/>
    <col min="14086" max="14086" width="11.75" style="5" customWidth="1"/>
    <col min="14087" max="14087" width="2.75" style="5" customWidth="1"/>
    <col min="14088" max="14088" width="8.625" style="5" customWidth="1"/>
    <col min="14089" max="14089" width="11.75" style="5" customWidth="1"/>
    <col min="14090" max="14090" width="2.75" style="5" customWidth="1"/>
    <col min="14091" max="14091" width="8.625" style="5" customWidth="1"/>
    <col min="14092" max="14092" width="11.75" style="5" customWidth="1"/>
    <col min="14093" max="14093" width="0.75" style="5" customWidth="1"/>
    <col min="14094" max="14336" width="9" style="5"/>
    <col min="14337" max="14337" width="2.625" style="5" customWidth="1"/>
    <col min="14338" max="14338" width="8.625" style="5" customWidth="1"/>
    <col min="14339" max="14339" width="11.75" style="5" customWidth="1"/>
    <col min="14340" max="14340" width="2.75" style="5" customWidth="1"/>
    <col min="14341" max="14341" width="8.625" style="5" customWidth="1"/>
    <col min="14342" max="14342" width="11.75" style="5" customWidth="1"/>
    <col min="14343" max="14343" width="2.75" style="5" customWidth="1"/>
    <col min="14344" max="14344" width="8.625" style="5" customWidth="1"/>
    <col min="14345" max="14345" width="11.75" style="5" customWidth="1"/>
    <col min="14346" max="14346" width="2.75" style="5" customWidth="1"/>
    <col min="14347" max="14347" width="8.625" style="5" customWidth="1"/>
    <col min="14348" max="14348" width="11.75" style="5" customWidth="1"/>
    <col min="14349" max="14349" width="0.75" style="5" customWidth="1"/>
    <col min="14350" max="14592" width="9" style="5"/>
    <col min="14593" max="14593" width="2.625" style="5" customWidth="1"/>
    <col min="14594" max="14594" width="8.625" style="5" customWidth="1"/>
    <col min="14595" max="14595" width="11.75" style="5" customWidth="1"/>
    <col min="14596" max="14596" width="2.75" style="5" customWidth="1"/>
    <col min="14597" max="14597" width="8.625" style="5" customWidth="1"/>
    <col min="14598" max="14598" width="11.75" style="5" customWidth="1"/>
    <col min="14599" max="14599" width="2.75" style="5" customWidth="1"/>
    <col min="14600" max="14600" width="8.625" style="5" customWidth="1"/>
    <col min="14601" max="14601" width="11.75" style="5" customWidth="1"/>
    <col min="14602" max="14602" width="2.75" style="5" customWidth="1"/>
    <col min="14603" max="14603" width="8.625" style="5" customWidth="1"/>
    <col min="14604" max="14604" width="11.75" style="5" customWidth="1"/>
    <col min="14605" max="14605" width="0.75" style="5" customWidth="1"/>
    <col min="14606" max="14848" width="9" style="5"/>
    <col min="14849" max="14849" width="2.625" style="5" customWidth="1"/>
    <col min="14850" max="14850" width="8.625" style="5" customWidth="1"/>
    <col min="14851" max="14851" width="11.75" style="5" customWidth="1"/>
    <col min="14852" max="14852" width="2.75" style="5" customWidth="1"/>
    <col min="14853" max="14853" width="8.625" style="5" customWidth="1"/>
    <col min="14854" max="14854" width="11.75" style="5" customWidth="1"/>
    <col min="14855" max="14855" width="2.75" style="5" customWidth="1"/>
    <col min="14856" max="14856" width="8.625" style="5" customWidth="1"/>
    <col min="14857" max="14857" width="11.75" style="5" customWidth="1"/>
    <col min="14858" max="14858" width="2.75" style="5" customWidth="1"/>
    <col min="14859" max="14859" width="8.625" style="5" customWidth="1"/>
    <col min="14860" max="14860" width="11.75" style="5" customWidth="1"/>
    <col min="14861" max="14861" width="0.75" style="5" customWidth="1"/>
    <col min="14862" max="15104" width="9" style="5"/>
    <col min="15105" max="15105" width="2.625" style="5" customWidth="1"/>
    <col min="15106" max="15106" width="8.625" style="5" customWidth="1"/>
    <col min="15107" max="15107" width="11.75" style="5" customWidth="1"/>
    <col min="15108" max="15108" width="2.75" style="5" customWidth="1"/>
    <col min="15109" max="15109" width="8.625" style="5" customWidth="1"/>
    <col min="15110" max="15110" width="11.75" style="5" customWidth="1"/>
    <col min="15111" max="15111" width="2.75" style="5" customWidth="1"/>
    <col min="15112" max="15112" width="8.625" style="5" customWidth="1"/>
    <col min="15113" max="15113" width="11.75" style="5" customWidth="1"/>
    <col min="15114" max="15114" width="2.75" style="5" customWidth="1"/>
    <col min="15115" max="15115" width="8.625" style="5" customWidth="1"/>
    <col min="15116" max="15116" width="11.75" style="5" customWidth="1"/>
    <col min="15117" max="15117" width="0.75" style="5" customWidth="1"/>
    <col min="15118" max="15360" width="9" style="5"/>
    <col min="15361" max="15361" width="2.625" style="5" customWidth="1"/>
    <col min="15362" max="15362" width="8.625" style="5" customWidth="1"/>
    <col min="15363" max="15363" width="11.75" style="5" customWidth="1"/>
    <col min="15364" max="15364" width="2.75" style="5" customWidth="1"/>
    <col min="15365" max="15365" width="8.625" style="5" customWidth="1"/>
    <col min="15366" max="15366" width="11.75" style="5" customWidth="1"/>
    <col min="15367" max="15367" width="2.75" style="5" customWidth="1"/>
    <col min="15368" max="15368" width="8.625" style="5" customWidth="1"/>
    <col min="15369" max="15369" width="11.75" style="5" customWidth="1"/>
    <col min="15370" max="15370" width="2.75" style="5" customWidth="1"/>
    <col min="15371" max="15371" width="8.625" style="5" customWidth="1"/>
    <col min="15372" max="15372" width="11.75" style="5" customWidth="1"/>
    <col min="15373" max="15373" width="0.75" style="5" customWidth="1"/>
    <col min="15374" max="15616" width="9" style="5"/>
    <col min="15617" max="15617" width="2.625" style="5" customWidth="1"/>
    <col min="15618" max="15618" width="8.625" style="5" customWidth="1"/>
    <col min="15619" max="15619" width="11.75" style="5" customWidth="1"/>
    <col min="15620" max="15620" width="2.75" style="5" customWidth="1"/>
    <col min="15621" max="15621" width="8.625" style="5" customWidth="1"/>
    <col min="15622" max="15622" width="11.75" style="5" customWidth="1"/>
    <col min="15623" max="15623" width="2.75" style="5" customWidth="1"/>
    <col min="15624" max="15624" width="8.625" style="5" customWidth="1"/>
    <col min="15625" max="15625" width="11.75" style="5" customWidth="1"/>
    <col min="15626" max="15626" width="2.75" style="5" customWidth="1"/>
    <col min="15627" max="15627" width="8.625" style="5" customWidth="1"/>
    <col min="15628" max="15628" width="11.75" style="5" customWidth="1"/>
    <col min="15629" max="15629" width="0.75" style="5" customWidth="1"/>
    <col min="15630" max="15872" width="9" style="5"/>
    <col min="15873" max="15873" width="2.625" style="5" customWidth="1"/>
    <col min="15874" max="15874" width="8.625" style="5" customWidth="1"/>
    <col min="15875" max="15875" width="11.75" style="5" customWidth="1"/>
    <col min="15876" max="15876" width="2.75" style="5" customWidth="1"/>
    <col min="15877" max="15877" width="8.625" style="5" customWidth="1"/>
    <col min="15878" max="15878" width="11.75" style="5" customWidth="1"/>
    <col min="15879" max="15879" width="2.75" style="5" customWidth="1"/>
    <col min="15880" max="15880" width="8.625" style="5" customWidth="1"/>
    <col min="15881" max="15881" width="11.75" style="5" customWidth="1"/>
    <col min="15882" max="15882" width="2.75" style="5" customWidth="1"/>
    <col min="15883" max="15883" width="8.625" style="5" customWidth="1"/>
    <col min="15884" max="15884" width="11.75" style="5" customWidth="1"/>
    <col min="15885" max="15885" width="0.75" style="5" customWidth="1"/>
    <col min="15886" max="16128" width="9" style="5"/>
    <col min="16129" max="16129" width="2.625" style="5" customWidth="1"/>
    <col min="16130" max="16130" width="8.625" style="5" customWidth="1"/>
    <col min="16131" max="16131" width="11.75" style="5" customWidth="1"/>
    <col min="16132" max="16132" width="2.75" style="5" customWidth="1"/>
    <col min="16133" max="16133" width="8.625" style="5" customWidth="1"/>
    <col min="16134" max="16134" width="11.75" style="5" customWidth="1"/>
    <col min="16135" max="16135" width="2.75" style="5" customWidth="1"/>
    <col min="16136" max="16136" width="8.625" style="5" customWidth="1"/>
    <col min="16137" max="16137" width="11.75" style="5" customWidth="1"/>
    <col min="16138" max="16138" width="2.75" style="5" customWidth="1"/>
    <col min="16139" max="16139" width="8.625" style="5" customWidth="1"/>
    <col min="16140" max="16140" width="11.75" style="5" customWidth="1"/>
    <col min="16141" max="16141" width="0.75" style="5" customWidth="1"/>
    <col min="16142" max="16384" width="9" style="5"/>
  </cols>
  <sheetData>
    <row r="1" spans="2:15" ht="15" customHeight="1">
      <c r="C1" s="5"/>
      <c r="I1" s="885" t="s">
        <v>2433</v>
      </c>
      <c r="J1" s="880"/>
      <c r="K1" s="880"/>
      <c r="L1" s="880"/>
    </row>
    <row r="2" spans="2:15" ht="15" customHeight="1">
      <c r="C2" s="5"/>
      <c r="K2" s="162"/>
      <c r="L2" s="6" t="s">
        <v>2425</v>
      </c>
    </row>
    <row r="3" spans="2:15" ht="15" customHeight="1">
      <c r="B3" s="883"/>
      <c r="C3" s="883"/>
      <c r="D3" s="883"/>
      <c r="F3" s="884"/>
      <c r="K3" s="162"/>
      <c r="L3" s="6" t="s">
        <v>2426</v>
      </c>
    </row>
    <row r="4" spans="2:15" ht="15" customHeight="1">
      <c r="B4" s="1525" t="s">
        <v>2424</v>
      </c>
      <c r="C4" s="1525"/>
      <c r="D4" s="1525"/>
      <c r="E4" s="880"/>
      <c r="F4" s="884"/>
      <c r="K4" s="868"/>
      <c r="L4" s="6" t="s">
        <v>2427</v>
      </c>
    </row>
    <row r="5" spans="2:15" ht="15" customHeight="1">
      <c r="B5" s="1524" t="s">
        <v>2423</v>
      </c>
      <c r="C5" s="1524"/>
      <c r="D5" s="1524"/>
      <c r="E5" s="880"/>
      <c r="K5" s="1031" t="s">
        <v>2432</v>
      </c>
      <c r="L5" s="768" t="s">
        <v>2428</v>
      </c>
    </row>
    <row r="6" spans="2:15" ht="15" customHeight="1">
      <c r="F6" s="165"/>
    </row>
    <row r="7" spans="2:15" ht="16.5" customHeight="1">
      <c r="B7" s="1517" t="s">
        <v>2422</v>
      </c>
      <c r="C7" s="1517"/>
      <c r="E7" s="1516" t="s">
        <v>2422</v>
      </c>
      <c r="F7" s="1516"/>
      <c r="H7" s="1516" t="s">
        <v>2422</v>
      </c>
      <c r="I7" s="1516"/>
      <c r="K7" s="1516" t="s">
        <v>2422</v>
      </c>
      <c r="L7" s="1516"/>
      <c r="N7" s="1516" t="s">
        <v>2422</v>
      </c>
      <c r="O7" s="1516"/>
    </row>
    <row r="8" spans="2:15" ht="16.5" customHeight="1">
      <c r="B8" s="1518" t="s">
        <v>2649</v>
      </c>
      <c r="C8" s="1519"/>
      <c r="D8" s="688"/>
      <c r="E8" s="1518" t="s">
        <v>2650</v>
      </c>
      <c r="F8" s="1519"/>
      <c r="G8" s="688"/>
      <c r="H8" s="1518">
        <v>13.14</v>
      </c>
      <c r="I8" s="1519"/>
      <c r="J8" s="688"/>
      <c r="K8" s="1518" t="s">
        <v>2651</v>
      </c>
      <c r="L8" s="1519"/>
      <c r="M8" s="688"/>
      <c r="N8" s="1518" t="s">
        <v>2652</v>
      </c>
      <c r="O8" s="1519"/>
    </row>
    <row r="9" spans="2:15" ht="16.5" customHeight="1">
      <c r="B9" s="1520" t="s">
        <v>2654</v>
      </c>
      <c r="C9" s="1521"/>
      <c r="D9" s="688"/>
      <c r="E9" s="1520"/>
      <c r="F9" s="1521"/>
      <c r="G9" s="688"/>
      <c r="H9" s="1520"/>
      <c r="I9" s="1521"/>
      <c r="J9" s="688"/>
      <c r="K9" s="1520"/>
      <c r="L9" s="1521"/>
      <c r="M9" s="688"/>
      <c r="N9" s="1520"/>
      <c r="O9" s="1521"/>
    </row>
    <row r="10" spans="2:15" ht="16.5" customHeight="1">
      <c r="B10" s="1520"/>
      <c r="C10" s="1521"/>
      <c r="D10" s="688"/>
      <c r="E10" s="1520"/>
      <c r="F10" s="1521"/>
      <c r="G10" s="688"/>
      <c r="H10" s="1520"/>
      <c r="I10" s="1521"/>
      <c r="J10" s="688"/>
      <c r="K10" s="1520"/>
      <c r="L10" s="1521"/>
      <c r="M10" s="688"/>
      <c r="N10" s="1520"/>
      <c r="O10" s="1521"/>
    </row>
    <row r="11" spans="2:15" ht="15" customHeight="1">
      <c r="B11" s="1522"/>
      <c r="C11" s="1523"/>
      <c r="D11" s="688"/>
      <c r="E11" s="1522"/>
      <c r="F11" s="1523"/>
      <c r="G11" s="688"/>
      <c r="H11" s="1522"/>
      <c r="I11" s="1523"/>
      <c r="J11" s="688"/>
      <c r="K11" s="1522"/>
      <c r="L11" s="1523"/>
      <c r="M11" s="688"/>
      <c r="N11" s="1522"/>
      <c r="O11" s="1523"/>
    </row>
    <row r="12" spans="2:15" ht="15" customHeight="1">
      <c r="B12" s="887" t="s">
        <v>2420</v>
      </c>
      <c r="C12" s="888" t="s">
        <v>2421</v>
      </c>
      <c r="E12" s="307" t="s">
        <v>2420</v>
      </c>
      <c r="F12" s="308" t="s">
        <v>2421</v>
      </c>
      <c r="H12" s="307" t="s">
        <v>2420</v>
      </c>
      <c r="I12" s="308" t="s">
        <v>2421</v>
      </c>
      <c r="K12" s="307" t="s">
        <v>2420</v>
      </c>
      <c r="L12" s="308" t="s">
        <v>2421</v>
      </c>
      <c r="N12" s="307" t="s">
        <v>2420</v>
      </c>
      <c r="O12" s="308" t="s">
        <v>2421</v>
      </c>
    </row>
    <row r="13" spans="2:15" ht="16.5" customHeight="1">
      <c r="B13" s="298">
        <v>1</v>
      </c>
      <c r="C13" s="161">
        <v>1</v>
      </c>
      <c r="E13" s="298">
        <v>1</v>
      </c>
      <c r="F13" s="161">
        <v>2</v>
      </c>
      <c r="H13" s="298">
        <v>1</v>
      </c>
      <c r="I13" s="161">
        <v>3</v>
      </c>
      <c r="K13" s="298">
        <v>1</v>
      </c>
      <c r="L13" s="161">
        <v>4</v>
      </c>
      <c r="N13" s="298">
        <v>1</v>
      </c>
      <c r="O13" s="161">
        <v>5</v>
      </c>
    </row>
    <row r="14" spans="2:15" ht="16.5" customHeight="1">
      <c r="B14" s="298">
        <v>2</v>
      </c>
      <c r="C14" s="162"/>
      <c r="E14" s="298">
        <v>2</v>
      </c>
      <c r="F14" s="162"/>
      <c r="H14" s="298">
        <v>2</v>
      </c>
      <c r="I14" s="162"/>
      <c r="K14" s="298">
        <v>2</v>
      </c>
      <c r="L14" s="162"/>
      <c r="N14" s="298">
        <v>2</v>
      </c>
      <c r="O14" s="162"/>
    </row>
    <row r="15" spans="2:15" ht="16.5" customHeight="1">
      <c r="B15" s="298">
        <v>3</v>
      </c>
      <c r="C15" s="162"/>
      <c r="E15" s="298">
        <v>3</v>
      </c>
      <c r="F15" s="162"/>
      <c r="H15" s="298">
        <v>3</v>
      </c>
      <c r="I15" s="162"/>
      <c r="K15" s="298">
        <v>3</v>
      </c>
      <c r="L15" s="162"/>
      <c r="N15" s="298">
        <v>3</v>
      </c>
      <c r="O15" s="162"/>
    </row>
    <row r="16" spans="2:15" ht="16.5" customHeight="1">
      <c r="B16" s="298">
        <v>4</v>
      </c>
      <c r="C16" s="162"/>
      <c r="E16" s="298">
        <v>4</v>
      </c>
      <c r="F16" s="162"/>
      <c r="H16" s="298">
        <v>4</v>
      </c>
      <c r="I16" s="162"/>
      <c r="K16" s="298">
        <v>4</v>
      </c>
      <c r="L16" s="162"/>
      <c r="N16" s="298">
        <v>4</v>
      </c>
      <c r="O16" s="162"/>
    </row>
    <row r="17" spans="2:15" ht="16.5" customHeight="1">
      <c r="B17" s="298">
        <v>5</v>
      </c>
      <c r="C17" s="162"/>
      <c r="E17" s="298">
        <v>5</v>
      </c>
      <c r="F17" s="162"/>
      <c r="H17" s="298">
        <v>5</v>
      </c>
      <c r="I17" s="162"/>
      <c r="K17" s="298">
        <v>5</v>
      </c>
      <c r="L17" s="162"/>
      <c r="N17" s="298">
        <v>5</v>
      </c>
      <c r="O17" s="162"/>
    </row>
    <row r="18" spans="2:15" ht="16.5" customHeight="1">
      <c r="B18" s="298">
        <v>6</v>
      </c>
      <c r="C18" s="162"/>
      <c r="E18" s="298">
        <v>6</v>
      </c>
      <c r="F18" s="162"/>
      <c r="H18" s="298">
        <v>6</v>
      </c>
      <c r="I18" s="162"/>
      <c r="K18" s="298">
        <v>6</v>
      </c>
      <c r="L18" s="162"/>
      <c r="N18" s="298">
        <v>6</v>
      </c>
      <c r="O18" s="162"/>
    </row>
    <row r="19" spans="2:15" ht="16.5" customHeight="1">
      <c r="B19" s="298">
        <v>7</v>
      </c>
      <c r="C19" s="162"/>
      <c r="E19" s="298">
        <v>7</v>
      </c>
      <c r="F19" s="162"/>
      <c r="H19" s="298">
        <v>7</v>
      </c>
      <c r="I19" s="162"/>
      <c r="K19" s="298">
        <v>7</v>
      </c>
      <c r="L19" s="162"/>
      <c r="N19" s="298">
        <v>7</v>
      </c>
      <c r="O19" s="162"/>
    </row>
    <row r="20" spans="2:15" ht="16.5" customHeight="1">
      <c r="B20" s="298">
        <v>8</v>
      </c>
      <c r="C20" s="162"/>
      <c r="E20" s="298">
        <v>8</v>
      </c>
      <c r="F20" s="162"/>
      <c r="H20" s="298">
        <v>8</v>
      </c>
      <c r="I20" s="162"/>
      <c r="K20" s="298">
        <v>8</v>
      </c>
      <c r="L20" s="162"/>
      <c r="N20" s="298">
        <v>8</v>
      </c>
      <c r="O20" s="162"/>
    </row>
    <row r="21" spans="2:15" ht="16.5" customHeight="1">
      <c r="B21" s="298">
        <v>9</v>
      </c>
      <c r="C21" s="162"/>
      <c r="E21" s="298">
        <v>9</v>
      </c>
      <c r="F21" s="162"/>
      <c r="H21" s="298">
        <v>9</v>
      </c>
      <c r="I21" s="162"/>
      <c r="K21" s="298">
        <v>9</v>
      </c>
      <c r="L21" s="162"/>
      <c r="N21" s="298">
        <v>9</v>
      </c>
      <c r="O21" s="162"/>
    </row>
    <row r="22" spans="2:15" ht="16.5" customHeight="1">
      <c r="B22" s="298">
        <v>10</v>
      </c>
      <c r="C22" s="162"/>
      <c r="E22" s="298">
        <v>10</v>
      </c>
      <c r="F22" s="162"/>
      <c r="H22" s="298">
        <v>10</v>
      </c>
      <c r="I22" s="162"/>
      <c r="K22" s="298">
        <v>10</v>
      </c>
      <c r="L22" s="162"/>
      <c r="N22" s="298">
        <v>10</v>
      </c>
      <c r="O22" s="162"/>
    </row>
    <row r="23" spans="2:15" ht="16.5" customHeight="1">
      <c r="B23" s="298">
        <v>11</v>
      </c>
      <c r="C23" s="162"/>
      <c r="E23" s="298">
        <v>11</v>
      </c>
      <c r="F23" s="162"/>
      <c r="H23" s="298">
        <v>11</v>
      </c>
      <c r="I23" s="162"/>
      <c r="K23" s="298">
        <v>11</v>
      </c>
      <c r="L23" s="162"/>
      <c r="N23" s="298">
        <v>11</v>
      </c>
      <c r="O23" s="162"/>
    </row>
    <row r="24" spans="2:15" ht="16.5" customHeight="1">
      <c r="B24" s="298">
        <v>12</v>
      </c>
      <c r="C24" s="162"/>
      <c r="E24" s="298">
        <v>12</v>
      </c>
      <c r="F24" s="162"/>
      <c r="H24" s="298">
        <v>12</v>
      </c>
      <c r="I24" s="162"/>
      <c r="K24" s="298">
        <v>12</v>
      </c>
      <c r="L24" s="162"/>
      <c r="N24" s="298">
        <v>12</v>
      </c>
      <c r="O24" s="162"/>
    </row>
    <row r="25" spans="2:15" ht="16.5" customHeight="1">
      <c r="B25" s="298">
        <v>13</v>
      </c>
      <c r="C25" s="162"/>
      <c r="E25" s="298">
        <v>13</v>
      </c>
      <c r="F25" s="162"/>
      <c r="H25" s="298">
        <v>13</v>
      </c>
      <c r="I25" s="162"/>
      <c r="K25" s="298">
        <v>13</v>
      </c>
      <c r="L25" s="162"/>
      <c r="N25" s="298">
        <v>13</v>
      </c>
      <c r="O25" s="162"/>
    </row>
    <row r="26" spans="2:15" ht="16.5" customHeight="1">
      <c r="B26" s="298">
        <v>14</v>
      </c>
      <c r="C26" s="162"/>
      <c r="E26" s="298">
        <v>14</v>
      </c>
      <c r="F26" s="162"/>
      <c r="H26" s="298">
        <v>14</v>
      </c>
      <c r="I26" s="162"/>
      <c r="K26" s="298">
        <v>14</v>
      </c>
      <c r="L26" s="162"/>
      <c r="N26" s="298">
        <v>14</v>
      </c>
      <c r="O26" s="162"/>
    </row>
    <row r="27" spans="2:15" ht="16.5" customHeight="1">
      <c r="B27" s="298">
        <v>15</v>
      </c>
      <c r="C27" s="162"/>
      <c r="E27" s="298">
        <v>15</v>
      </c>
      <c r="F27" s="162"/>
      <c r="H27" s="298">
        <v>15</v>
      </c>
      <c r="I27" s="162"/>
      <c r="K27" s="298">
        <v>15</v>
      </c>
      <c r="L27" s="162"/>
      <c r="N27" s="298">
        <v>15</v>
      </c>
      <c r="O27" s="162"/>
    </row>
    <row r="28" spans="2:15" ht="16.5" customHeight="1">
      <c r="B28" s="1517" t="s">
        <v>2422</v>
      </c>
      <c r="C28" s="1517"/>
      <c r="E28" s="298">
        <v>16</v>
      </c>
      <c r="F28" s="162"/>
      <c r="H28" s="298">
        <v>16</v>
      </c>
      <c r="I28" s="162"/>
      <c r="K28" s="298">
        <v>16</v>
      </c>
      <c r="L28" s="162"/>
      <c r="N28" s="298">
        <v>16</v>
      </c>
      <c r="O28" s="162"/>
    </row>
    <row r="29" spans="2:15" ht="16.5" customHeight="1">
      <c r="B29" s="1518" t="s">
        <v>2653</v>
      </c>
      <c r="C29" s="1519"/>
      <c r="E29" s="298">
        <v>17</v>
      </c>
      <c r="F29" s="162"/>
      <c r="H29" s="298">
        <v>17</v>
      </c>
      <c r="I29" s="162"/>
      <c r="K29" s="298">
        <v>17</v>
      </c>
      <c r="L29" s="162"/>
      <c r="N29" s="298">
        <v>17</v>
      </c>
      <c r="O29" s="162"/>
    </row>
    <row r="30" spans="2:15" ht="16.5" customHeight="1">
      <c r="B30" s="1520"/>
      <c r="C30" s="1521"/>
      <c r="E30" s="298">
        <v>18</v>
      </c>
      <c r="F30" s="162"/>
      <c r="H30" s="298">
        <v>18</v>
      </c>
      <c r="I30" s="162"/>
      <c r="K30" s="298">
        <v>18</v>
      </c>
      <c r="L30" s="162"/>
      <c r="N30" s="298">
        <v>18</v>
      </c>
      <c r="O30" s="162"/>
    </row>
    <row r="31" spans="2:15" ht="16.5" customHeight="1">
      <c r="B31" s="1520"/>
      <c r="C31" s="1521"/>
      <c r="E31" s="298">
        <v>19</v>
      </c>
      <c r="F31" s="162"/>
      <c r="H31" s="298">
        <v>19</v>
      </c>
      <c r="I31" s="162"/>
      <c r="K31" s="298">
        <v>19</v>
      </c>
      <c r="L31" s="162"/>
      <c r="N31" s="298">
        <v>19</v>
      </c>
      <c r="O31" s="162"/>
    </row>
    <row r="32" spans="2:15" ht="16.5" customHeight="1">
      <c r="B32" s="1522"/>
      <c r="C32" s="1523"/>
      <c r="E32" s="298">
        <v>20</v>
      </c>
      <c r="F32" s="162"/>
      <c r="H32" s="298">
        <v>20</v>
      </c>
      <c r="I32" s="162"/>
      <c r="K32" s="298">
        <v>20</v>
      </c>
      <c r="L32" s="162"/>
      <c r="N32" s="298">
        <v>20</v>
      </c>
      <c r="O32" s="162"/>
    </row>
    <row r="33" spans="2:15" ht="16.5" customHeight="1">
      <c r="B33" s="887" t="s">
        <v>1641</v>
      </c>
      <c r="C33" s="888" t="s">
        <v>2421</v>
      </c>
      <c r="E33" s="298">
        <v>21</v>
      </c>
      <c r="F33" s="162"/>
      <c r="H33" s="298">
        <v>21</v>
      </c>
      <c r="I33" s="162"/>
      <c r="K33" s="298">
        <v>21</v>
      </c>
      <c r="L33" s="162"/>
      <c r="N33" s="298">
        <v>21</v>
      </c>
      <c r="O33" s="162"/>
    </row>
    <row r="34" spans="2:15" ht="16.5" customHeight="1">
      <c r="B34" s="298">
        <v>1</v>
      </c>
      <c r="C34" s="161">
        <v>6</v>
      </c>
      <c r="E34" s="298">
        <v>22</v>
      </c>
      <c r="F34" s="162"/>
      <c r="H34" s="298">
        <v>22</v>
      </c>
      <c r="I34" s="162"/>
      <c r="K34" s="298">
        <v>22</v>
      </c>
      <c r="L34" s="162"/>
      <c r="N34" s="298">
        <v>22</v>
      </c>
      <c r="O34" s="162"/>
    </row>
    <row r="35" spans="2:15" ht="16.5" customHeight="1">
      <c r="B35" s="298">
        <v>2</v>
      </c>
      <c r="C35" s="162"/>
      <c r="E35" s="298">
        <v>23</v>
      </c>
      <c r="F35" s="162"/>
      <c r="H35" s="298">
        <v>23</v>
      </c>
      <c r="I35" s="162"/>
      <c r="K35" s="298">
        <v>23</v>
      </c>
      <c r="L35" s="162"/>
      <c r="N35" s="298">
        <v>23</v>
      </c>
      <c r="O35" s="162"/>
    </row>
    <row r="36" spans="2:15" ht="16.5" customHeight="1">
      <c r="B36" s="298">
        <v>3</v>
      </c>
      <c r="C36" s="162"/>
      <c r="E36" s="298">
        <v>24</v>
      </c>
      <c r="F36" s="162"/>
      <c r="H36" s="298">
        <v>24</v>
      </c>
      <c r="I36" s="162"/>
      <c r="K36" s="298">
        <v>24</v>
      </c>
      <c r="L36" s="162"/>
      <c r="N36" s="298">
        <v>24</v>
      </c>
      <c r="O36" s="162"/>
    </row>
    <row r="37" spans="2:15" ht="16.5" customHeight="1">
      <c r="B37" s="298">
        <v>4</v>
      </c>
      <c r="C37" s="162"/>
      <c r="E37" s="298">
        <v>25</v>
      </c>
      <c r="F37" s="162"/>
      <c r="H37" s="298">
        <v>25</v>
      </c>
      <c r="I37" s="162"/>
      <c r="K37" s="298">
        <v>25</v>
      </c>
      <c r="L37" s="162"/>
      <c r="N37" s="298">
        <v>25</v>
      </c>
      <c r="O37" s="162"/>
    </row>
    <row r="38" spans="2:15" ht="16.5" customHeight="1">
      <c r="B38" s="298">
        <v>5</v>
      </c>
      <c r="C38" s="162"/>
      <c r="E38" s="298">
        <v>26</v>
      </c>
      <c r="F38" s="162"/>
      <c r="H38" s="298">
        <v>26</v>
      </c>
      <c r="I38" s="162"/>
      <c r="K38" s="298">
        <v>26</v>
      </c>
      <c r="L38" s="162"/>
      <c r="N38" s="298">
        <v>26</v>
      </c>
      <c r="O38" s="162"/>
    </row>
    <row r="39" spans="2:15" ht="16.5" customHeight="1">
      <c r="B39" s="298">
        <v>6</v>
      </c>
      <c r="C39" s="162"/>
      <c r="E39" s="298">
        <v>27</v>
      </c>
      <c r="F39" s="162"/>
      <c r="H39" s="298">
        <v>27</v>
      </c>
      <c r="I39" s="162"/>
      <c r="K39" s="298">
        <v>27</v>
      </c>
      <c r="L39" s="162"/>
      <c r="N39" s="298">
        <v>27</v>
      </c>
      <c r="O39" s="162"/>
    </row>
    <row r="40" spans="2:15" ht="16.5" customHeight="1">
      <c r="B40" s="298">
        <v>7</v>
      </c>
      <c r="C40" s="162"/>
      <c r="E40" s="298">
        <v>28</v>
      </c>
      <c r="F40" s="162"/>
      <c r="H40" s="298">
        <v>28</v>
      </c>
      <c r="I40" s="162"/>
      <c r="K40" s="298">
        <v>28</v>
      </c>
      <c r="L40" s="162"/>
      <c r="N40" s="298">
        <v>28</v>
      </c>
      <c r="O40" s="162"/>
    </row>
    <row r="41" spans="2:15" ht="16.5" customHeight="1">
      <c r="B41" s="298">
        <v>8</v>
      </c>
      <c r="C41" s="162"/>
      <c r="E41" s="298">
        <v>29</v>
      </c>
      <c r="F41" s="162"/>
      <c r="H41" s="298">
        <v>29</v>
      </c>
      <c r="I41" s="162"/>
      <c r="K41" s="298">
        <v>29</v>
      </c>
      <c r="L41" s="162"/>
      <c r="N41" s="298">
        <v>29</v>
      </c>
      <c r="O41" s="162"/>
    </row>
    <row r="42" spans="2:15" ht="16.5" customHeight="1">
      <c r="B42" s="298">
        <v>9</v>
      </c>
      <c r="C42" s="162"/>
      <c r="E42" s="298">
        <v>30</v>
      </c>
      <c r="F42" s="162"/>
      <c r="H42" s="298">
        <v>30</v>
      </c>
      <c r="I42" s="162"/>
      <c r="K42" s="298">
        <v>30</v>
      </c>
      <c r="L42" s="162"/>
      <c r="N42" s="298">
        <v>30</v>
      </c>
      <c r="O42" s="162"/>
    </row>
    <row r="43" spans="2:15" ht="16.5" customHeight="1">
      <c r="B43" s="298">
        <v>10</v>
      </c>
      <c r="C43" s="162"/>
      <c r="E43" s="298">
        <v>31</v>
      </c>
      <c r="F43" s="162"/>
      <c r="H43" s="298">
        <v>31</v>
      </c>
      <c r="I43" s="162"/>
      <c r="K43" s="298">
        <v>31</v>
      </c>
      <c r="L43" s="162"/>
      <c r="N43" s="298">
        <v>31</v>
      </c>
      <c r="O43" s="162"/>
    </row>
    <row r="44" spans="2:15" ht="16.5" customHeight="1">
      <c r="B44" s="298">
        <v>11</v>
      </c>
      <c r="C44" s="162"/>
      <c r="E44" s="298">
        <v>32</v>
      </c>
      <c r="F44" s="162"/>
      <c r="H44" s="298">
        <v>32</v>
      </c>
      <c r="I44" s="162"/>
      <c r="K44" s="298">
        <v>32</v>
      </c>
      <c r="L44" s="162"/>
      <c r="N44" s="298">
        <v>32</v>
      </c>
      <c r="O44" s="162"/>
    </row>
    <row r="45" spans="2:15" ht="16.5" customHeight="1">
      <c r="B45" s="298">
        <v>12</v>
      </c>
      <c r="C45" s="162"/>
      <c r="E45" s="298">
        <v>33</v>
      </c>
      <c r="F45" s="162"/>
      <c r="H45" s="298">
        <v>33</v>
      </c>
      <c r="I45" s="162"/>
      <c r="K45" s="298">
        <v>33</v>
      </c>
      <c r="L45" s="162"/>
      <c r="N45" s="298">
        <v>33</v>
      </c>
      <c r="O45" s="162"/>
    </row>
    <row r="46" spans="2:15" ht="16.5" customHeight="1">
      <c r="B46" s="298">
        <v>13</v>
      </c>
      <c r="C46" s="162"/>
      <c r="E46" s="298">
        <v>34</v>
      </c>
      <c r="F46" s="162"/>
      <c r="H46" s="298">
        <v>34</v>
      </c>
      <c r="I46" s="162"/>
      <c r="K46" s="298">
        <v>34</v>
      </c>
      <c r="L46" s="162"/>
      <c r="N46" s="298">
        <v>34</v>
      </c>
      <c r="O46" s="162"/>
    </row>
    <row r="47" spans="2:15" ht="16.5" customHeight="1">
      <c r="B47" s="298">
        <v>14</v>
      </c>
      <c r="C47" s="162"/>
      <c r="E47" s="298">
        <v>35</v>
      </c>
      <c r="F47" s="162"/>
      <c r="H47" s="298">
        <v>35</v>
      </c>
      <c r="I47" s="162"/>
      <c r="K47" s="298">
        <v>35</v>
      </c>
      <c r="L47" s="162"/>
      <c r="N47" s="298">
        <v>35</v>
      </c>
      <c r="O47" s="162"/>
    </row>
    <row r="48" spans="2:15" ht="16.5" customHeight="1">
      <c r="B48" s="298">
        <v>15</v>
      </c>
      <c r="C48" s="162"/>
      <c r="E48" s="298">
        <v>36</v>
      </c>
      <c r="F48" s="162"/>
      <c r="H48" s="298">
        <v>36</v>
      </c>
      <c r="I48" s="162"/>
      <c r="K48" s="298">
        <v>36</v>
      </c>
      <c r="L48" s="162"/>
      <c r="N48" s="298">
        <v>36</v>
      </c>
      <c r="O48" s="162"/>
    </row>
    <row r="49" spans="2:15" ht="15" customHeight="1">
      <c r="B49" s="4"/>
      <c r="C49" s="5"/>
      <c r="E49" s="4"/>
      <c r="H49" s="4"/>
      <c r="K49" s="4"/>
      <c r="N49" s="4"/>
    </row>
    <row r="50" spans="2:15" ht="15" customHeight="1">
      <c r="B50" s="4"/>
      <c r="C50" s="5"/>
      <c r="E50" s="4"/>
      <c r="H50" s="4"/>
      <c r="I50" s="885" t="s">
        <v>2429</v>
      </c>
      <c r="J50" s="880"/>
      <c r="K50" s="886"/>
      <c r="L50" s="880"/>
      <c r="M50" s="880"/>
      <c r="N50" s="886"/>
      <c r="O50" s="880"/>
    </row>
    <row r="51" spans="2:15" ht="15" customHeight="1">
      <c r="B51" s="4"/>
      <c r="C51" s="5"/>
      <c r="E51" s="4"/>
      <c r="H51" s="4"/>
      <c r="K51" s="160"/>
      <c r="L51" s="768" t="s">
        <v>2430</v>
      </c>
      <c r="N51" s="4"/>
    </row>
    <row r="52" spans="2:15" ht="15" customHeight="1">
      <c r="B52" s="4"/>
      <c r="C52" s="5"/>
      <c r="E52" s="4"/>
      <c r="H52" s="4"/>
      <c r="K52" s="868" t="s">
        <v>2432</v>
      </c>
      <c r="L52" s="6" t="s">
        <v>2431</v>
      </c>
      <c r="N52" s="4"/>
    </row>
    <row r="53" spans="2:15" ht="15" customHeight="1">
      <c r="B53" s="4"/>
      <c r="C53" s="5"/>
      <c r="E53" s="4"/>
      <c r="H53" s="4"/>
      <c r="K53" s="4"/>
      <c r="N53" s="4"/>
    </row>
    <row r="54" spans="2:15" ht="15" customHeight="1">
      <c r="B54" s="4"/>
      <c r="C54" s="5"/>
      <c r="E54" s="4"/>
      <c r="H54" s="4"/>
      <c r="K54" s="4"/>
      <c r="N54" s="4"/>
    </row>
    <row r="55" spans="2:15" ht="15" customHeight="1">
      <c r="B55" s="4"/>
      <c r="C55" s="5"/>
      <c r="E55" s="4"/>
      <c r="H55" s="4"/>
      <c r="K55" s="4"/>
      <c r="N55" s="4"/>
    </row>
    <row r="56" spans="2:15" ht="15" customHeight="1">
      <c r="B56" s="4"/>
      <c r="C56" s="5"/>
      <c r="E56" s="4"/>
      <c r="H56" s="4"/>
      <c r="K56" s="4"/>
      <c r="N56" s="4"/>
    </row>
    <row r="57" spans="2:15" ht="15" customHeight="1">
      <c r="B57" s="4"/>
      <c r="C57" s="5"/>
      <c r="E57" s="4"/>
      <c r="H57" s="4"/>
      <c r="K57" s="4"/>
      <c r="N57" s="4"/>
    </row>
    <row r="58" spans="2:15" ht="15" customHeight="1">
      <c r="B58" s="4"/>
      <c r="C58" s="5"/>
      <c r="E58" s="4"/>
      <c r="H58" s="4"/>
      <c r="K58" s="4"/>
      <c r="N58" s="4"/>
    </row>
    <row r="59" spans="2:15" ht="15" customHeight="1">
      <c r="B59" s="4"/>
      <c r="C59" s="5"/>
      <c r="E59" s="4"/>
      <c r="H59" s="4"/>
      <c r="K59" s="4"/>
      <c r="N59" s="4"/>
    </row>
    <row r="60" spans="2:15" ht="15" customHeight="1">
      <c r="B60" s="4"/>
      <c r="C60" s="5"/>
      <c r="E60" s="4"/>
      <c r="H60" s="4"/>
      <c r="K60" s="4"/>
      <c r="N60" s="4"/>
    </row>
  </sheetData>
  <mergeCells count="32">
    <mergeCell ref="H7:I7"/>
    <mergeCell ref="K7:L7"/>
    <mergeCell ref="N7:O7"/>
    <mergeCell ref="B11:C11"/>
    <mergeCell ref="E11:F11"/>
    <mergeCell ref="H11:I11"/>
    <mergeCell ref="K11:L11"/>
    <mergeCell ref="N11:O11"/>
    <mergeCell ref="E8:F8"/>
    <mergeCell ref="E9:F9"/>
    <mergeCell ref="E10:F10"/>
    <mergeCell ref="B7:C7"/>
    <mergeCell ref="E7:F7"/>
    <mergeCell ref="N8:O8"/>
    <mergeCell ref="N9:O9"/>
    <mergeCell ref="N10:O10"/>
    <mergeCell ref="B5:D5"/>
    <mergeCell ref="B4:D4"/>
    <mergeCell ref="B8:C8"/>
    <mergeCell ref="B9:C9"/>
    <mergeCell ref="B10:C10"/>
    <mergeCell ref="H8:I8"/>
    <mergeCell ref="H9:I9"/>
    <mergeCell ref="H10:I10"/>
    <mergeCell ref="K8:L8"/>
    <mergeCell ref="K9:L9"/>
    <mergeCell ref="K10:L10"/>
    <mergeCell ref="B28:C28"/>
    <mergeCell ref="B29:C29"/>
    <mergeCell ref="B30:C30"/>
    <mergeCell ref="B31:C31"/>
    <mergeCell ref="B32:C32"/>
  </mergeCells>
  <phoneticPr fontId="2"/>
  <pageMargins left="0.78740157480314965" right="0.19685039370078741" top="1.1811023622047245" bottom="0.39370078740157483" header="0.51181102362204722" footer="0.51181102362204722"/>
  <pageSetup paperSize="9" scale="88"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M205"/>
  <sheetViews>
    <sheetView view="pageBreakPreview" zoomScaleNormal="100" zoomScaleSheetLayoutView="100" workbookViewId="0">
      <pane ySplit="5" topLeftCell="A6" activePane="bottomLeft" state="frozen"/>
      <selection activeCell="G9" sqref="G9:H9"/>
      <selection pane="bottomLeft" activeCell="C23" sqref="C23"/>
    </sheetView>
  </sheetViews>
  <sheetFormatPr defaultRowHeight="13.5"/>
  <cols>
    <col min="1" max="1" width="4.625" style="5" customWidth="1"/>
    <col min="2" max="2" width="7.125" style="5" customWidth="1"/>
    <col min="3" max="3" width="8.75" style="5" customWidth="1"/>
    <col min="4" max="4" width="8" style="5" customWidth="1"/>
    <col min="5" max="5" width="6.75" style="5" customWidth="1"/>
    <col min="6" max="6" width="6.875" style="5" customWidth="1"/>
    <col min="7" max="9" width="7.125" style="5" customWidth="1"/>
    <col min="10" max="10" width="6.875" style="5" customWidth="1"/>
    <col min="11" max="11" width="7.125" style="5" customWidth="1"/>
    <col min="12" max="12" width="7.875" style="5" customWidth="1"/>
    <col min="13" max="13" width="6.625" style="5" customWidth="1"/>
    <col min="14" max="256" width="9" style="5"/>
    <col min="257" max="257" width="4.625" style="5" customWidth="1"/>
    <col min="258" max="258" width="7.125" style="5" customWidth="1"/>
    <col min="259" max="259" width="8.75" style="5" customWidth="1"/>
    <col min="260" max="260" width="8" style="5" customWidth="1"/>
    <col min="261" max="261" width="6.75" style="5" customWidth="1"/>
    <col min="262" max="262" width="6.875" style="5" customWidth="1"/>
    <col min="263" max="265" width="7.125" style="5" customWidth="1"/>
    <col min="266" max="266" width="6.875" style="5" customWidth="1"/>
    <col min="267" max="267" width="7.125" style="5" customWidth="1"/>
    <col min="268" max="268" width="7.875" style="5" customWidth="1"/>
    <col min="269" max="269" width="6.625" style="5" customWidth="1"/>
    <col min="270" max="512" width="9" style="5"/>
    <col min="513" max="513" width="4.625" style="5" customWidth="1"/>
    <col min="514" max="514" width="7.125" style="5" customWidth="1"/>
    <col min="515" max="515" width="8.75" style="5" customWidth="1"/>
    <col min="516" max="516" width="8" style="5" customWidth="1"/>
    <col min="517" max="517" width="6.75" style="5" customWidth="1"/>
    <col min="518" max="518" width="6.875" style="5" customWidth="1"/>
    <col min="519" max="521" width="7.125" style="5" customWidth="1"/>
    <col min="522" max="522" width="6.875" style="5" customWidth="1"/>
    <col min="523" max="523" width="7.125" style="5" customWidth="1"/>
    <col min="524" max="524" width="7.875" style="5" customWidth="1"/>
    <col min="525" max="525" width="6.625" style="5" customWidth="1"/>
    <col min="526" max="768" width="9" style="5"/>
    <col min="769" max="769" width="4.625" style="5" customWidth="1"/>
    <col min="770" max="770" width="7.125" style="5" customWidth="1"/>
    <col min="771" max="771" width="8.75" style="5" customWidth="1"/>
    <col min="772" max="772" width="8" style="5" customWidth="1"/>
    <col min="773" max="773" width="6.75" style="5" customWidth="1"/>
    <col min="774" max="774" width="6.875" style="5" customWidth="1"/>
    <col min="775" max="777" width="7.125" style="5" customWidth="1"/>
    <col min="778" max="778" width="6.875" style="5" customWidth="1"/>
    <col min="779" max="779" width="7.125" style="5" customWidth="1"/>
    <col min="780" max="780" width="7.875" style="5" customWidth="1"/>
    <col min="781" max="781" width="6.625" style="5" customWidth="1"/>
    <col min="782" max="1024" width="9" style="5"/>
    <col min="1025" max="1025" width="4.625" style="5" customWidth="1"/>
    <col min="1026" max="1026" width="7.125" style="5" customWidth="1"/>
    <col min="1027" max="1027" width="8.75" style="5" customWidth="1"/>
    <col min="1028" max="1028" width="8" style="5" customWidth="1"/>
    <col min="1029" max="1029" width="6.75" style="5" customWidth="1"/>
    <col min="1030" max="1030" width="6.875" style="5" customWidth="1"/>
    <col min="1031" max="1033" width="7.125" style="5" customWidth="1"/>
    <col min="1034" max="1034" width="6.875" style="5" customWidth="1"/>
    <col min="1035" max="1035" width="7.125" style="5" customWidth="1"/>
    <col min="1036" max="1036" width="7.875" style="5" customWidth="1"/>
    <col min="1037" max="1037" width="6.625" style="5" customWidth="1"/>
    <col min="1038" max="1280" width="9" style="5"/>
    <col min="1281" max="1281" width="4.625" style="5" customWidth="1"/>
    <col min="1282" max="1282" width="7.125" style="5" customWidth="1"/>
    <col min="1283" max="1283" width="8.75" style="5" customWidth="1"/>
    <col min="1284" max="1284" width="8" style="5" customWidth="1"/>
    <col min="1285" max="1285" width="6.75" style="5" customWidth="1"/>
    <col min="1286" max="1286" width="6.875" style="5" customWidth="1"/>
    <col min="1287" max="1289" width="7.125" style="5" customWidth="1"/>
    <col min="1290" max="1290" width="6.875" style="5" customWidth="1"/>
    <col min="1291" max="1291" width="7.125" style="5" customWidth="1"/>
    <col min="1292" max="1292" width="7.875" style="5" customWidth="1"/>
    <col min="1293" max="1293" width="6.625" style="5" customWidth="1"/>
    <col min="1294" max="1536" width="9" style="5"/>
    <col min="1537" max="1537" width="4.625" style="5" customWidth="1"/>
    <col min="1538" max="1538" width="7.125" style="5" customWidth="1"/>
    <col min="1539" max="1539" width="8.75" style="5" customWidth="1"/>
    <col min="1540" max="1540" width="8" style="5" customWidth="1"/>
    <col min="1541" max="1541" width="6.75" style="5" customWidth="1"/>
    <col min="1542" max="1542" width="6.875" style="5" customWidth="1"/>
    <col min="1543" max="1545" width="7.125" style="5" customWidth="1"/>
    <col min="1546" max="1546" width="6.875" style="5" customWidth="1"/>
    <col min="1547" max="1547" width="7.125" style="5" customWidth="1"/>
    <col min="1548" max="1548" width="7.875" style="5" customWidth="1"/>
    <col min="1549" max="1549" width="6.625" style="5" customWidth="1"/>
    <col min="1550" max="1792" width="9" style="5"/>
    <col min="1793" max="1793" width="4.625" style="5" customWidth="1"/>
    <col min="1794" max="1794" width="7.125" style="5" customWidth="1"/>
    <col min="1795" max="1795" width="8.75" style="5" customWidth="1"/>
    <col min="1796" max="1796" width="8" style="5" customWidth="1"/>
    <col min="1797" max="1797" width="6.75" style="5" customWidth="1"/>
    <col min="1798" max="1798" width="6.875" style="5" customWidth="1"/>
    <col min="1799" max="1801" width="7.125" style="5" customWidth="1"/>
    <col min="1802" max="1802" width="6.875" style="5" customWidth="1"/>
    <col min="1803" max="1803" width="7.125" style="5" customWidth="1"/>
    <col min="1804" max="1804" width="7.875" style="5" customWidth="1"/>
    <col min="1805" max="1805" width="6.625" style="5" customWidth="1"/>
    <col min="1806" max="2048" width="9" style="5"/>
    <col min="2049" max="2049" width="4.625" style="5" customWidth="1"/>
    <col min="2050" max="2050" width="7.125" style="5" customWidth="1"/>
    <col min="2051" max="2051" width="8.75" style="5" customWidth="1"/>
    <col min="2052" max="2052" width="8" style="5" customWidth="1"/>
    <col min="2053" max="2053" width="6.75" style="5" customWidth="1"/>
    <col min="2054" max="2054" width="6.875" style="5" customWidth="1"/>
    <col min="2055" max="2057" width="7.125" style="5" customWidth="1"/>
    <col min="2058" max="2058" width="6.875" style="5" customWidth="1"/>
    <col min="2059" max="2059" width="7.125" style="5" customWidth="1"/>
    <col min="2060" max="2060" width="7.875" style="5" customWidth="1"/>
    <col min="2061" max="2061" width="6.625" style="5" customWidth="1"/>
    <col min="2062" max="2304" width="9" style="5"/>
    <col min="2305" max="2305" width="4.625" style="5" customWidth="1"/>
    <col min="2306" max="2306" width="7.125" style="5" customWidth="1"/>
    <col min="2307" max="2307" width="8.75" style="5" customWidth="1"/>
    <col min="2308" max="2308" width="8" style="5" customWidth="1"/>
    <col min="2309" max="2309" width="6.75" style="5" customWidth="1"/>
    <col min="2310" max="2310" width="6.875" style="5" customWidth="1"/>
    <col min="2311" max="2313" width="7.125" style="5" customWidth="1"/>
    <col min="2314" max="2314" width="6.875" style="5" customWidth="1"/>
    <col min="2315" max="2315" width="7.125" style="5" customWidth="1"/>
    <col min="2316" max="2316" width="7.875" style="5" customWidth="1"/>
    <col min="2317" max="2317" width="6.625" style="5" customWidth="1"/>
    <col min="2318" max="2560" width="9" style="5"/>
    <col min="2561" max="2561" width="4.625" style="5" customWidth="1"/>
    <col min="2562" max="2562" width="7.125" style="5" customWidth="1"/>
    <col min="2563" max="2563" width="8.75" style="5" customWidth="1"/>
    <col min="2564" max="2564" width="8" style="5" customWidth="1"/>
    <col min="2565" max="2565" width="6.75" style="5" customWidth="1"/>
    <col min="2566" max="2566" width="6.875" style="5" customWidth="1"/>
    <col min="2567" max="2569" width="7.125" style="5" customWidth="1"/>
    <col min="2570" max="2570" width="6.875" style="5" customWidth="1"/>
    <col min="2571" max="2571" width="7.125" style="5" customWidth="1"/>
    <col min="2572" max="2572" width="7.875" style="5" customWidth="1"/>
    <col min="2573" max="2573" width="6.625" style="5" customWidth="1"/>
    <col min="2574" max="2816" width="9" style="5"/>
    <col min="2817" max="2817" width="4.625" style="5" customWidth="1"/>
    <col min="2818" max="2818" width="7.125" style="5" customWidth="1"/>
    <col min="2819" max="2819" width="8.75" style="5" customWidth="1"/>
    <col min="2820" max="2820" width="8" style="5" customWidth="1"/>
    <col min="2821" max="2821" width="6.75" style="5" customWidth="1"/>
    <col min="2822" max="2822" width="6.875" style="5" customWidth="1"/>
    <col min="2823" max="2825" width="7.125" style="5" customWidth="1"/>
    <col min="2826" max="2826" width="6.875" style="5" customWidth="1"/>
    <col min="2827" max="2827" width="7.125" style="5" customWidth="1"/>
    <col min="2828" max="2828" width="7.875" style="5" customWidth="1"/>
    <col min="2829" max="2829" width="6.625" style="5" customWidth="1"/>
    <col min="2830" max="3072" width="9" style="5"/>
    <col min="3073" max="3073" width="4.625" style="5" customWidth="1"/>
    <col min="3074" max="3074" width="7.125" style="5" customWidth="1"/>
    <col min="3075" max="3075" width="8.75" style="5" customWidth="1"/>
    <col min="3076" max="3076" width="8" style="5" customWidth="1"/>
    <col min="3077" max="3077" width="6.75" style="5" customWidth="1"/>
    <col min="3078" max="3078" width="6.875" style="5" customWidth="1"/>
    <col min="3079" max="3081" width="7.125" style="5" customWidth="1"/>
    <col min="3082" max="3082" width="6.875" style="5" customWidth="1"/>
    <col min="3083" max="3083" width="7.125" style="5" customWidth="1"/>
    <col min="3084" max="3084" width="7.875" style="5" customWidth="1"/>
    <col min="3085" max="3085" width="6.625" style="5" customWidth="1"/>
    <col min="3086" max="3328" width="9" style="5"/>
    <col min="3329" max="3329" width="4.625" style="5" customWidth="1"/>
    <col min="3330" max="3330" width="7.125" style="5" customWidth="1"/>
    <col min="3331" max="3331" width="8.75" style="5" customWidth="1"/>
    <col min="3332" max="3332" width="8" style="5" customWidth="1"/>
    <col min="3333" max="3333" width="6.75" style="5" customWidth="1"/>
    <col min="3334" max="3334" width="6.875" style="5" customWidth="1"/>
    <col min="3335" max="3337" width="7.125" style="5" customWidth="1"/>
    <col min="3338" max="3338" width="6.875" style="5" customWidth="1"/>
    <col min="3339" max="3339" width="7.125" style="5" customWidth="1"/>
    <col min="3340" max="3340" width="7.875" style="5" customWidth="1"/>
    <col min="3341" max="3341" width="6.625" style="5" customWidth="1"/>
    <col min="3342" max="3584" width="9" style="5"/>
    <col min="3585" max="3585" width="4.625" style="5" customWidth="1"/>
    <col min="3586" max="3586" width="7.125" style="5" customWidth="1"/>
    <col min="3587" max="3587" width="8.75" style="5" customWidth="1"/>
    <col min="3588" max="3588" width="8" style="5" customWidth="1"/>
    <col min="3589" max="3589" width="6.75" style="5" customWidth="1"/>
    <col min="3590" max="3590" width="6.875" style="5" customWidth="1"/>
    <col min="3591" max="3593" width="7.125" style="5" customWidth="1"/>
    <col min="3594" max="3594" width="6.875" style="5" customWidth="1"/>
    <col min="3595" max="3595" width="7.125" style="5" customWidth="1"/>
    <col min="3596" max="3596" width="7.875" style="5" customWidth="1"/>
    <col min="3597" max="3597" width="6.625" style="5" customWidth="1"/>
    <col min="3598" max="3840" width="9" style="5"/>
    <col min="3841" max="3841" width="4.625" style="5" customWidth="1"/>
    <col min="3842" max="3842" width="7.125" style="5" customWidth="1"/>
    <col min="3843" max="3843" width="8.75" style="5" customWidth="1"/>
    <col min="3844" max="3844" width="8" style="5" customWidth="1"/>
    <col min="3845" max="3845" width="6.75" style="5" customWidth="1"/>
    <col min="3846" max="3846" width="6.875" style="5" customWidth="1"/>
    <col min="3847" max="3849" width="7.125" style="5" customWidth="1"/>
    <col min="3850" max="3850" width="6.875" style="5" customWidth="1"/>
    <col min="3851" max="3851" width="7.125" style="5" customWidth="1"/>
    <col min="3852" max="3852" width="7.875" style="5" customWidth="1"/>
    <col min="3853" max="3853" width="6.625" style="5" customWidth="1"/>
    <col min="3854" max="4096" width="9" style="5"/>
    <col min="4097" max="4097" width="4.625" style="5" customWidth="1"/>
    <col min="4098" max="4098" width="7.125" style="5" customWidth="1"/>
    <col min="4099" max="4099" width="8.75" style="5" customWidth="1"/>
    <col min="4100" max="4100" width="8" style="5" customWidth="1"/>
    <col min="4101" max="4101" width="6.75" style="5" customWidth="1"/>
    <col min="4102" max="4102" width="6.875" style="5" customWidth="1"/>
    <col min="4103" max="4105" width="7.125" style="5" customWidth="1"/>
    <col min="4106" max="4106" width="6.875" style="5" customWidth="1"/>
    <col min="4107" max="4107" width="7.125" style="5" customWidth="1"/>
    <col min="4108" max="4108" width="7.875" style="5" customWidth="1"/>
    <col min="4109" max="4109" width="6.625" style="5" customWidth="1"/>
    <col min="4110" max="4352" width="9" style="5"/>
    <col min="4353" max="4353" width="4.625" style="5" customWidth="1"/>
    <col min="4354" max="4354" width="7.125" style="5" customWidth="1"/>
    <col min="4355" max="4355" width="8.75" style="5" customWidth="1"/>
    <col min="4356" max="4356" width="8" style="5" customWidth="1"/>
    <col min="4357" max="4357" width="6.75" style="5" customWidth="1"/>
    <col min="4358" max="4358" width="6.875" style="5" customWidth="1"/>
    <col min="4359" max="4361" width="7.125" style="5" customWidth="1"/>
    <col min="4362" max="4362" width="6.875" style="5" customWidth="1"/>
    <col min="4363" max="4363" width="7.125" style="5" customWidth="1"/>
    <col min="4364" max="4364" width="7.875" style="5" customWidth="1"/>
    <col min="4365" max="4365" width="6.625" style="5" customWidth="1"/>
    <col min="4366" max="4608" width="9" style="5"/>
    <col min="4609" max="4609" width="4.625" style="5" customWidth="1"/>
    <col min="4610" max="4610" width="7.125" style="5" customWidth="1"/>
    <col min="4611" max="4611" width="8.75" style="5" customWidth="1"/>
    <col min="4612" max="4612" width="8" style="5" customWidth="1"/>
    <col min="4613" max="4613" width="6.75" style="5" customWidth="1"/>
    <col min="4614" max="4614" width="6.875" style="5" customWidth="1"/>
    <col min="4615" max="4617" width="7.125" style="5" customWidth="1"/>
    <col min="4618" max="4618" width="6.875" style="5" customWidth="1"/>
    <col min="4619" max="4619" width="7.125" style="5" customWidth="1"/>
    <col min="4620" max="4620" width="7.875" style="5" customWidth="1"/>
    <col min="4621" max="4621" width="6.625" style="5" customWidth="1"/>
    <col min="4622" max="4864" width="9" style="5"/>
    <col min="4865" max="4865" width="4.625" style="5" customWidth="1"/>
    <col min="4866" max="4866" width="7.125" style="5" customWidth="1"/>
    <col min="4867" max="4867" width="8.75" style="5" customWidth="1"/>
    <col min="4868" max="4868" width="8" style="5" customWidth="1"/>
    <col min="4869" max="4869" width="6.75" style="5" customWidth="1"/>
    <col min="4870" max="4870" width="6.875" style="5" customWidth="1"/>
    <col min="4871" max="4873" width="7.125" style="5" customWidth="1"/>
    <col min="4874" max="4874" width="6.875" style="5" customWidth="1"/>
    <col min="4875" max="4875" width="7.125" style="5" customWidth="1"/>
    <col min="4876" max="4876" width="7.875" style="5" customWidth="1"/>
    <col min="4877" max="4877" width="6.625" style="5" customWidth="1"/>
    <col min="4878" max="5120" width="9" style="5"/>
    <col min="5121" max="5121" width="4.625" style="5" customWidth="1"/>
    <col min="5122" max="5122" width="7.125" style="5" customWidth="1"/>
    <col min="5123" max="5123" width="8.75" style="5" customWidth="1"/>
    <col min="5124" max="5124" width="8" style="5" customWidth="1"/>
    <col min="5125" max="5125" width="6.75" style="5" customWidth="1"/>
    <col min="5126" max="5126" width="6.875" style="5" customWidth="1"/>
    <col min="5127" max="5129" width="7.125" style="5" customWidth="1"/>
    <col min="5130" max="5130" width="6.875" style="5" customWidth="1"/>
    <col min="5131" max="5131" width="7.125" style="5" customWidth="1"/>
    <col min="5132" max="5132" width="7.875" style="5" customWidth="1"/>
    <col min="5133" max="5133" width="6.625" style="5" customWidth="1"/>
    <col min="5134" max="5376" width="9" style="5"/>
    <col min="5377" max="5377" width="4.625" style="5" customWidth="1"/>
    <col min="5378" max="5378" width="7.125" style="5" customWidth="1"/>
    <col min="5379" max="5379" width="8.75" style="5" customWidth="1"/>
    <col min="5380" max="5380" width="8" style="5" customWidth="1"/>
    <col min="5381" max="5381" width="6.75" style="5" customWidth="1"/>
    <col min="5382" max="5382" width="6.875" style="5" customWidth="1"/>
    <col min="5383" max="5385" width="7.125" style="5" customWidth="1"/>
    <col min="5386" max="5386" width="6.875" style="5" customWidth="1"/>
    <col min="5387" max="5387" width="7.125" style="5" customWidth="1"/>
    <col min="5388" max="5388" width="7.875" style="5" customWidth="1"/>
    <col min="5389" max="5389" width="6.625" style="5" customWidth="1"/>
    <col min="5390" max="5632" width="9" style="5"/>
    <col min="5633" max="5633" width="4.625" style="5" customWidth="1"/>
    <col min="5634" max="5634" width="7.125" style="5" customWidth="1"/>
    <col min="5635" max="5635" width="8.75" style="5" customWidth="1"/>
    <col min="5636" max="5636" width="8" style="5" customWidth="1"/>
    <col min="5637" max="5637" width="6.75" style="5" customWidth="1"/>
    <col min="5638" max="5638" width="6.875" style="5" customWidth="1"/>
    <col min="5639" max="5641" width="7.125" style="5" customWidth="1"/>
    <col min="5642" max="5642" width="6.875" style="5" customWidth="1"/>
    <col min="5643" max="5643" width="7.125" style="5" customWidth="1"/>
    <col min="5644" max="5644" width="7.875" style="5" customWidth="1"/>
    <col min="5645" max="5645" width="6.625" style="5" customWidth="1"/>
    <col min="5646" max="5888" width="9" style="5"/>
    <col min="5889" max="5889" width="4.625" style="5" customWidth="1"/>
    <col min="5890" max="5890" width="7.125" style="5" customWidth="1"/>
    <col min="5891" max="5891" width="8.75" style="5" customWidth="1"/>
    <col min="5892" max="5892" width="8" style="5" customWidth="1"/>
    <col min="5893" max="5893" width="6.75" style="5" customWidth="1"/>
    <col min="5894" max="5894" width="6.875" style="5" customWidth="1"/>
    <col min="5895" max="5897" width="7.125" style="5" customWidth="1"/>
    <col min="5898" max="5898" width="6.875" style="5" customWidth="1"/>
    <col min="5899" max="5899" width="7.125" style="5" customWidth="1"/>
    <col min="5900" max="5900" width="7.875" style="5" customWidth="1"/>
    <col min="5901" max="5901" width="6.625" style="5" customWidth="1"/>
    <col min="5902" max="6144" width="9" style="5"/>
    <col min="6145" max="6145" width="4.625" style="5" customWidth="1"/>
    <col min="6146" max="6146" width="7.125" style="5" customWidth="1"/>
    <col min="6147" max="6147" width="8.75" style="5" customWidth="1"/>
    <col min="6148" max="6148" width="8" style="5" customWidth="1"/>
    <col min="6149" max="6149" width="6.75" style="5" customWidth="1"/>
    <col min="6150" max="6150" width="6.875" style="5" customWidth="1"/>
    <col min="6151" max="6153" width="7.125" style="5" customWidth="1"/>
    <col min="6154" max="6154" width="6.875" style="5" customWidth="1"/>
    <col min="6155" max="6155" width="7.125" style="5" customWidth="1"/>
    <col min="6156" max="6156" width="7.875" style="5" customWidth="1"/>
    <col min="6157" max="6157" width="6.625" style="5" customWidth="1"/>
    <col min="6158" max="6400" width="9" style="5"/>
    <col min="6401" max="6401" width="4.625" style="5" customWidth="1"/>
    <col min="6402" max="6402" width="7.125" style="5" customWidth="1"/>
    <col min="6403" max="6403" width="8.75" style="5" customWidth="1"/>
    <col min="6404" max="6404" width="8" style="5" customWidth="1"/>
    <col min="6405" max="6405" width="6.75" style="5" customWidth="1"/>
    <col min="6406" max="6406" width="6.875" style="5" customWidth="1"/>
    <col min="6407" max="6409" width="7.125" style="5" customWidth="1"/>
    <col min="6410" max="6410" width="6.875" style="5" customWidth="1"/>
    <col min="6411" max="6411" width="7.125" style="5" customWidth="1"/>
    <col min="6412" max="6412" width="7.875" style="5" customWidth="1"/>
    <col min="6413" max="6413" width="6.625" style="5" customWidth="1"/>
    <col min="6414" max="6656" width="9" style="5"/>
    <col min="6657" max="6657" width="4.625" style="5" customWidth="1"/>
    <col min="6658" max="6658" width="7.125" style="5" customWidth="1"/>
    <col min="6659" max="6659" width="8.75" style="5" customWidth="1"/>
    <col min="6660" max="6660" width="8" style="5" customWidth="1"/>
    <col min="6661" max="6661" width="6.75" style="5" customWidth="1"/>
    <col min="6662" max="6662" width="6.875" style="5" customWidth="1"/>
    <col min="6663" max="6665" width="7.125" style="5" customWidth="1"/>
    <col min="6666" max="6666" width="6.875" style="5" customWidth="1"/>
    <col min="6667" max="6667" width="7.125" style="5" customWidth="1"/>
    <col min="6668" max="6668" width="7.875" style="5" customWidth="1"/>
    <col min="6669" max="6669" width="6.625" style="5" customWidth="1"/>
    <col min="6670" max="6912" width="9" style="5"/>
    <col min="6913" max="6913" width="4.625" style="5" customWidth="1"/>
    <col min="6914" max="6914" width="7.125" style="5" customWidth="1"/>
    <col min="6915" max="6915" width="8.75" style="5" customWidth="1"/>
    <col min="6916" max="6916" width="8" style="5" customWidth="1"/>
    <col min="6917" max="6917" width="6.75" style="5" customWidth="1"/>
    <col min="6918" max="6918" width="6.875" style="5" customWidth="1"/>
    <col min="6919" max="6921" width="7.125" style="5" customWidth="1"/>
    <col min="6922" max="6922" width="6.875" style="5" customWidth="1"/>
    <col min="6923" max="6923" width="7.125" style="5" customWidth="1"/>
    <col min="6924" max="6924" width="7.875" style="5" customWidth="1"/>
    <col min="6925" max="6925" width="6.625" style="5" customWidth="1"/>
    <col min="6926" max="7168" width="9" style="5"/>
    <col min="7169" max="7169" width="4.625" style="5" customWidth="1"/>
    <col min="7170" max="7170" width="7.125" style="5" customWidth="1"/>
    <col min="7171" max="7171" width="8.75" style="5" customWidth="1"/>
    <col min="7172" max="7172" width="8" style="5" customWidth="1"/>
    <col min="7173" max="7173" width="6.75" style="5" customWidth="1"/>
    <col min="7174" max="7174" width="6.875" style="5" customWidth="1"/>
    <col min="7175" max="7177" width="7.125" style="5" customWidth="1"/>
    <col min="7178" max="7178" width="6.875" style="5" customWidth="1"/>
    <col min="7179" max="7179" width="7.125" style="5" customWidth="1"/>
    <col min="7180" max="7180" width="7.875" style="5" customWidth="1"/>
    <col min="7181" max="7181" width="6.625" style="5" customWidth="1"/>
    <col min="7182" max="7424" width="9" style="5"/>
    <col min="7425" max="7425" width="4.625" style="5" customWidth="1"/>
    <col min="7426" max="7426" width="7.125" style="5" customWidth="1"/>
    <col min="7427" max="7427" width="8.75" style="5" customWidth="1"/>
    <col min="7428" max="7428" width="8" style="5" customWidth="1"/>
    <col min="7429" max="7429" width="6.75" style="5" customWidth="1"/>
    <col min="7430" max="7430" width="6.875" style="5" customWidth="1"/>
    <col min="7431" max="7433" width="7.125" style="5" customWidth="1"/>
    <col min="7434" max="7434" width="6.875" style="5" customWidth="1"/>
    <col min="7435" max="7435" width="7.125" style="5" customWidth="1"/>
    <col min="7436" max="7436" width="7.875" style="5" customWidth="1"/>
    <col min="7437" max="7437" width="6.625" style="5" customWidth="1"/>
    <col min="7438" max="7680" width="9" style="5"/>
    <col min="7681" max="7681" width="4.625" style="5" customWidth="1"/>
    <col min="7682" max="7682" width="7.125" style="5" customWidth="1"/>
    <col min="7683" max="7683" width="8.75" style="5" customWidth="1"/>
    <col min="7684" max="7684" width="8" style="5" customWidth="1"/>
    <col min="7685" max="7685" width="6.75" style="5" customWidth="1"/>
    <col min="7686" max="7686" width="6.875" style="5" customWidth="1"/>
    <col min="7687" max="7689" width="7.125" style="5" customWidth="1"/>
    <col min="7690" max="7690" width="6.875" style="5" customWidth="1"/>
    <col min="7691" max="7691" width="7.125" style="5" customWidth="1"/>
    <col min="7692" max="7692" width="7.875" style="5" customWidth="1"/>
    <col min="7693" max="7693" width="6.625" style="5" customWidth="1"/>
    <col min="7694" max="7936" width="9" style="5"/>
    <col min="7937" max="7937" width="4.625" style="5" customWidth="1"/>
    <col min="7938" max="7938" width="7.125" style="5" customWidth="1"/>
    <col min="7939" max="7939" width="8.75" style="5" customWidth="1"/>
    <col min="7940" max="7940" width="8" style="5" customWidth="1"/>
    <col min="7941" max="7941" width="6.75" style="5" customWidth="1"/>
    <col min="7942" max="7942" width="6.875" style="5" customWidth="1"/>
    <col min="7943" max="7945" width="7.125" style="5" customWidth="1"/>
    <col min="7946" max="7946" width="6.875" style="5" customWidth="1"/>
    <col min="7947" max="7947" width="7.125" style="5" customWidth="1"/>
    <col min="7948" max="7948" width="7.875" style="5" customWidth="1"/>
    <col min="7949" max="7949" width="6.625" style="5" customWidth="1"/>
    <col min="7950" max="8192" width="9" style="5"/>
    <col min="8193" max="8193" width="4.625" style="5" customWidth="1"/>
    <col min="8194" max="8194" width="7.125" style="5" customWidth="1"/>
    <col min="8195" max="8195" width="8.75" style="5" customWidth="1"/>
    <col min="8196" max="8196" width="8" style="5" customWidth="1"/>
    <col min="8197" max="8197" width="6.75" style="5" customWidth="1"/>
    <col min="8198" max="8198" width="6.875" style="5" customWidth="1"/>
    <col min="8199" max="8201" width="7.125" style="5" customWidth="1"/>
    <col min="8202" max="8202" width="6.875" style="5" customWidth="1"/>
    <col min="8203" max="8203" width="7.125" style="5" customWidth="1"/>
    <col min="8204" max="8204" width="7.875" style="5" customWidth="1"/>
    <col min="8205" max="8205" width="6.625" style="5" customWidth="1"/>
    <col min="8206" max="8448" width="9" style="5"/>
    <col min="8449" max="8449" width="4.625" style="5" customWidth="1"/>
    <col min="8450" max="8450" width="7.125" style="5" customWidth="1"/>
    <col min="8451" max="8451" width="8.75" style="5" customWidth="1"/>
    <col min="8452" max="8452" width="8" style="5" customWidth="1"/>
    <col min="8453" max="8453" width="6.75" style="5" customWidth="1"/>
    <col min="8454" max="8454" width="6.875" style="5" customWidth="1"/>
    <col min="8455" max="8457" width="7.125" style="5" customWidth="1"/>
    <col min="8458" max="8458" width="6.875" style="5" customWidth="1"/>
    <col min="8459" max="8459" width="7.125" style="5" customWidth="1"/>
    <col min="8460" max="8460" width="7.875" style="5" customWidth="1"/>
    <col min="8461" max="8461" width="6.625" style="5" customWidth="1"/>
    <col min="8462" max="8704" width="9" style="5"/>
    <col min="8705" max="8705" width="4.625" style="5" customWidth="1"/>
    <col min="8706" max="8706" width="7.125" style="5" customWidth="1"/>
    <col min="8707" max="8707" width="8.75" style="5" customWidth="1"/>
    <col min="8708" max="8708" width="8" style="5" customWidth="1"/>
    <col min="8709" max="8709" width="6.75" style="5" customWidth="1"/>
    <col min="8710" max="8710" width="6.875" style="5" customWidth="1"/>
    <col min="8711" max="8713" width="7.125" style="5" customWidth="1"/>
    <col min="8714" max="8714" width="6.875" style="5" customWidth="1"/>
    <col min="8715" max="8715" width="7.125" style="5" customWidth="1"/>
    <col min="8716" max="8716" width="7.875" style="5" customWidth="1"/>
    <col min="8717" max="8717" width="6.625" style="5" customWidth="1"/>
    <col min="8718" max="8960" width="9" style="5"/>
    <col min="8961" max="8961" width="4.625" style="5" customWidth="1"/>
    <col min="8962" max="8962" width="7.125" style="5" customWidth="1"/>
    <col min="8963" max="8963" width="8.75" style="5" customWidth="1"/>
    <col min="8964" max="8964" width="8" style="5" customWidth="1"/>
    <col min="8965" max="8965" width="6.75" style="5" customWidth="1"/>
    <col min="8966" max="8966" width="6.875" style="5" customWidth="1"/>
    <col min="8967" max="8969" width="7.125" style="5" customWidth="1"/>
    <col min="8970" max="8970" width="6.875" style="5" customWidth="1"/>
    <col min="8971" max="8971" width="7.125" style="5" customWidth="1"/>
    <col min="8972" max="8972" width="7.875" style="5" customWidth="1"/>
    <col min="8973" max="8973" width="6.625" style="5" customWidth="1"/>
    <col min="8974" max="9216" width="9" style="5"/>
    <col min="9217" max="9217" width="4.625" style="5" customWidth="1"/>
    <col min="9218" max="9218" width="7.125" style="5" customWidth="1"/>
    <col min="9219" max="9219" width="8.75" style="5" customWidth="1"/>
    <col min="9220" max="9220" width="8" style="5" customWidth="1"/>
    <col min="9221" max="9221" width="6.75" style="5" customWidth="1"/>
    <col min="9222" max="9222" width="6.875" style="5" customWidth="1"/>
    <col min="9223" max="9225" width="7.125" style="5" customWidth="1"/>
    <col min="9226" max="9226" width="6.875" style="5" customWidth="1"/>
    <col min="9227" max="9227" width="7.125" style="5" customWidth="1"/>
    <col min="9228" max="9228" width="7.875" style="5" customWidth="1"/>
    <col min="9229" max="9229" width="6.625" style="5" customWidth="1"/>
    <col min="9230" max="9472" width="9" style="5"/>
    <col min="9473" max="9473" width="4.625" style="5" customWidth="1"/>
    <col min="9474" max="9474" width="7.125" style="5" customWidth="1"/>
    <col min="9475" max="9475" width="8.75" style="5" customWidth="1"/>
    <col min="9476" max="9476" width="8" style="5" customWidth="1"/>
    <col min="9477" max="9477" width="6.75" style="5" customWidth="1"/>
    <col min="9478" max="9478" width="6.875" style="5" customWidth="1"/>
    <col min="9479" max="9481" width="7.125" style="5" customWidth="1"/>
    <col min="9482" max="9482" width="6.875" style="5" customWidth="1"/>
    <col min="9483" max="9483" width="7.125" style="5" customWidth="1"/>
    <col min="9484" max="9484" width="7.875" style="5" customWidth="1"/>
    <col min="9485" max="9485" width="6.625" style="5" customWidth="1"/>
    <col min="9486" max="9728" width="9" style="5"/>
    <col min="9729" max="9729" width="4.625" style="5" customWidth="1"/>
    <col min="9730" max="9730" width="7.125" style="5" customWidth="1"/>
    <col min="9731" max="9731" width="8.75" style="5" customWidth="1"/>
    <col min="9732" max="9732" width="8" style="5" customWidth="1"/>
    <col min="9733" max="9733" width="6.75" style="5" customWidth="1"/>
    <col min="9734" max="9734" width="6.875" style="5" customWidth="1"/>
    <col min="9735" max="9737" width="7.125" style="5" customWidth="1"/>
    <col min="9738" max="9738" width="6.875" style="5" customWidth="1"/>
    <col min="9739" max="9739" width="7.125" style="5" customWidth="1"/>
    <col min="9740" max="9740" width="7.875" style="5" customWidth="1"/>
    <col min="9741" max="9741" width="6.625" style="5" customWidth="1"/>
    <col min="9742" max="9984" width="9" style="5"/>
    <col min="9985" max="9985" width="4.625" style="5" customWidth="1"/>
    <col min="9986" max="9986" width="7.125" style="5" customWidth="1"/>
    <col min="9987" max="9987" width="8.75" style="5" customWidth="1"/>
    <col min="9988" max="9988" width="8" style="5" customWidth="1"/>
    <col min="9989" max="9989" width="6.75" style="5" customWidth="1"/>
    <col min="9990" max="9990" width="6.875" style="5" customWidth="1"/>
    <col min="9991" max="9993" width="7.125" style="5" customWidth="1"/>
    <col min="9994" max="9994" width="6.875" style="5" customWidth="1"/>
    <col min="9995" max="9995" width="7.125" style="5" customWidth="1"/>
    <col min="9996" max="9996" width="7.875" style="5" customWidth="1"/>
    <col min="9997" max="9997" width="6.625" style="5" customWidth="1"/>
    <col min="9998" max="10240" width="9" style="5"/>
    <col min="10241" max="10241" width="4.625" style="5" customWidth="1"/>
    <col min="10242" max="10242" width="7.125" style="5" customWidth="1"/>
    <col min="10243" max="10243" width="8.75" style="5" customWidth="1"/>
    <col min="10244" max="10244" width="8" style="5" customWidth="1"/>
    <col min="10245" max="10245" width="6.75" style="5" customWidth="1"/>
    <col min="10246" max="10246" width="6.875" style="5" customWidth="1"/>
    <col min="10247" max="10249" width="7.125" style="5" customWidth="1"/>
    <col min="10250" max="10250" width="6.875" style="5" customWidth="1"/>
    <col min="10251" max="10251" width="7.125" style="5" customWidth="1"/>
    <col min="10252" max="10252" width="7.875" style="5" customWidth="1"/>
    <col min="10253" max="10253" width="6.625" style="5" customWidth="1"/>
    <col min="10254" max="10496" width="9" style="5"/>
    <col min="10497" max="10497" width="4.625" style="5" customWidth="1"/>
    <col min="10498" max="10498" width="7.125" style="5" customWidth="1"/>
    <col min="10499" max="10499" width="8.75" style="5" customWidth="1"/>
    <col min="10500" max="10500" width="8" style="5" customWidth="1"/>
    <col min="10501" max="10501" width="6.75" style="5" customWidth="1"/>
    <col min="10502" max="10502" width="6.875" style="5" customWidth="1"/>
    <col min="10503" max="10505" width="7.125" style="5" customWidth="1"/>
    <col min="10506" max="10506" width="6.875" style="5" customWidth="1"/>
    <col min="10507" max="10507" width="7.125" style="5" customWidth="1"/>
    <col min="10508" max="10508" width="7.875" style="5" customWidth="1"/>
    <col min="10509" max="10509" width="6.625" style="5" customWidth="1"/>
    <col min="10510" max="10752" width="9" style="5"/>
    <col min="10753" max="10753" width="4.625" style="5" customWidth="1"/>
    <col min="10754" max="10754" width="7.125" style="5" customWidth="1"/>
    <col min="10755" max="10755" width="8.75" style="5" customWidth="1"/>
    <col min="10756" max="10756" width="8" style="5" customWidth="1"/>
    <col min="10757" max="10757" width="6.75" style="5" customWidth="1"/>
    <col min="10758" max="10758" width="6.875" style="5" customWidth="1"/>
    <col min="10759" max="10761" width="7.125" style="5" customWidth="1"/>
    <col min="10762" max="10762" width="6.875" style="5" customWidth="1"/>
    <col min="10763" max="10763" width="7.125" style="5" customWidth="1"/>
    <col min="10764" max="10764" width="7.875" style="5" customWidth="1"/>
    <col min="10765" max="10765" width="6.625" style="5" customWidth="1"/>
    <col min="10766" max="11008" width="9" style="5"/>
    <col min="11009" max="11009" width="4.625" style="5" customWidth="1"/>
    <col min="11010" max="11010" width="7.125" style="5" customWidth="1"/>
    <col min="11011" max="11011" width="8.75" style="5" customWidth="1"/>
    <col min="11012" max="11012" width="8" style="5" customWidth="1"/>
    <col min="11013" max="11013" width="6.75" style="5" customWidth="1"/>
    <col min="11014" max="11014" width="6.875" style="5" customWidth="1"/>
    <col min="11015" max="11017" width="7.125" style="5" customWidth="1"/>
    <col min="11018" max="11018" width="6.875" style="5" customWidth="1"/>
    <col min="11019" max="11019" width="7.125" style="5" customWidth="1"/>
    <col min="11020" max="11020" width="7.875" style="5" customWidth="1"/>
    <col min="11021" max="11021" width="6.625" style="5" customWidth="1"/>
    <col min="11022" max="11264" width="9" style="5"/>
    <col min="11265" max="11265" width="4.625" style="5" customWidth="1"/>
    <col min="11266" max="11266" width="7.125" style="5" customWidth="1"/>
    <col min="11267" max="11267" width="8.75" style="5" customWidth="1"/>
    <col min="11268" max="11268" width="8" style="5" customWidth="1"/>
    <col min="11269" max="11269" width="6.75" style="5" customWidth="1"/>
    <col min="11270" max="11270" width="6.875" style="5" customWidth="1"/>
    <col min="11271" max="11273" width="7.125" style="5" customWidth="1"/>
    <col min="11274" max="11274" width="6.875" style="5" customWidth="1"/>
    <col min="11275" max="11275" width="7.125" style="5" customWidth="1"/>
    <col min="11276" max="11276" width="7.875" style="5" customWidth="1"/>
    <col min="11277" max="11277" width="6.625" style="5" customWidth="1"/>
    <col min="11278" max="11520" width="9" style="5"/>
    <col min="11521" max="11521" width="4.625" style="5" customWidth="1"/>
    <col min="11522" max="11522" width="7.125" style="5" customWidth="1"/>
    <col min="11523" max="11523" width="8.75" style="5" customWidth="1"/>
    <col min="11524" max="11524" width="8" style="5" customWidth="1"/>
    <col min="11525" max="11525" width="6.75" style="5" customWidth="1"/>
    <col min="11526" max="11526" width="6.875" style="5" customWidth="1"/>
    <col min="11527" max="11529" width="7.125" style="5" customWidth="1"/>
    <col min="11530" max="11530" width="6.875" style="5" customWidth="1"/>
    <col min="11531" max="11531" width="7.125" style="5" customWidth="1"/>
    <col min="11532" max="11532" width="7.875" style="5" customWidth="1"/>
    <col min="11533" max="11533" width="6.625" style="5" customWidth="1"/>
    <col min="11534" max="11776" width="9" style="5"/>
    <col min="11777" max="11777" width="4.625" style="5" customWidth="1"/>
    <col min="11778" max="11778" width="7.125" style="5" customWidth="1"/>
    <col min="11779" max="11779" width="8.75" style="5" customWidth="1"/>
    <col min="11780" max="11780" width="8" style="5" customWidth="1"/>
    <col min="11781" max="11781" width="6.75" style="5" customWidth="1"/>
    <col min="11782" max="11782" width="6.875" style="5" customWidth="1"/>
    <col min="11783" max="11785" width="7.125" style="5" customWidth="1"/>
    <col min="11786" max="11786" width="6.875" style="5" customWidth="1"/>
    <col min="11787" max="11787" width="7.125" style="5" customWidth="1"/>
    <col min="11788" max="11788" width="7.875" style="5" customWidth="1"/>
    <col min="11789" max="11789" width="6.625" style="5" customWidth="1"/>
    <col min="11790" max="12032" width="9" style="5"/>
    <col min="12033" max="12033" width="4.625" style="5" customWidth="1"/>
    <col min="12034" max="12034" width="7.125" style="5" customWidth="1"/>
    <col min="12035" max="12035" width="8.75" style="5" customWidth="1"/>
    <col min="12036" max="12036" width="8" style="5" customWidth="1"/>
    <col min="12037" max="12037" width="6.75" style="5" customWidth="1"/>
    <col min="12038" max="12038" width="6.875" style="5" customWidth="1"/>
    <col min="12039" max="12041" width="7.125" style="5" customWidth="1"/>
    <col min="12042" max="12042" width="6.875" style="5" customWidth="1"/>
    <col min="12043" max="12043" width="7.125" style="5" customWidth="1"/>
    <col min="12044" max="12044" width="7.875" style="5" customWidth="1"/>
    <col min="12045" max="12045" width="6.625" style="5" customWidth="1"/>
    <col min="12046" max="12288" width="9" style="5"/>
    <col min="12289" max="12289" width="4.625" style="5" customWidth="1"/>
    <col min="12290" max="12290" width="7.125" style="5" customWidth="1"/>
    <col min="12291" max="12291" width="8.75" style="5" customWidth="1"/>
    <col min="12292" max="12292" width="8" style="5" customWidth="1"/>
    <col min="12293" max="12293" width="6.75" style="5" customWidth="1"/>
    <col min="12294" max="12294" width="6.875" style="5" customWidth="1"/>
    <col min="12295" max="12297" width="7.125" style="5" customWidth="1"/>
    <col min="12298" max="12298" width="6.875" style="5" customWidth="1"/>
    <col min="12299" max="12299" width="7.125" style="5" customWidth="1"/>
    <col min="12300" max="12300" width="7.875" style="5" customWidth="1"/>
    <col min="12301" max="12301" width="6.625" style="5" customWidth="1"/>
    <col min="12302" max="12544" width="9" style="5"/>
    <col min="12545" max="12545" width="4.625" style="5" customWidth="1"/>
    <col min="12546" max="12546" width="7.125" style="5" customWidth="1"/>
    <col min="12547" max="12547" width="8.75" style="5" customWidth="1"/>
    <col min="12548" max="12548" width="8" style="5" customWidth="1"/>
    <col min="12549" max="12549" width="6.75" style="5" customWidth="1"/>
    <col min="12550" max="12550" width="6.875" style="5" customWidth="1"/>
    <col min="12551" max="12553" width="7.125" style="5" customWidth="1"/>
    <col min="12554" max="12554" width="6.875" style="5" customWidth="1"/>
    <col min="12555" max="12555" width="7.125" style="5" customWidth="1"/>
    <col min="12556" max="12556" width="7.875" style="5" customWidth="1"/>
    <col min="12557" max="12557" width="6.625" style="5" customWidth="1"/>
    <col min="12558" max="12800" width="9" style="5"/>
    <col min="12801" max="12801" width="4.625" style="5" customWidth="1"/>
    <col min="12802" max="12802" width="7.125" style="5" customWidth="1"/>
    <col min="12803" max="12803" width="8.75" style="5" customWidth="1"/>
    <col min="12804" max="12804" width="8" style="5" customWidth="1"/>
    <col min="12805" max="12805" width="6.75" style="5" customWidth="1"/>
    <col min="12806" max="12806" width="6.875" style="5" customWidth="1"/>
    <col min="12807" max="12809" width="7.125" style="5" customWidth="1"/>
    <col min="12810" max="12810" width="6.875" style="5" customWidth="1"/>
    <col min="12811" max="12811" width="7.125" style="5" customWidth="1"/>
    <col min="12812" max="12812" width="7.875" style="5" customWidth="1"/>
    <col min="12813" max="12813" width="6.625" style="5" customWidth="1"/>
    <col min="12814" max="13056" width="9" style="5"/>
    <col min="13057" max="13057" width="4.625" style="5" customWidth="1"/>
    <col min="13058" max="13058" width="7.125" style="5" customWidth="1"/>
    <col min="13059" max="13059" width="8.75" style="5" customWidth="1"/>
    <col min="13060" max="13060" width="8" style="5" customWidth="1"/>
    <col min="13061" max="13061" width="6.75" style="5" customWidth="1"/>
    <col min="13062" max="13062" width="6.875" style="5" customWidth="1"/>
    <col min="13063" max="13065" width="7.125" style="5" customWidth="1"/>
    <col min="13066" max="13066" width="6.875" style="5" customWidth="1"/>
    <col min="13067" max="13067" width="7.125" style="5" customWidth="1"/>
    <col min="13068" max="13068" width="7.875" style="5" customWidth="1"/>
    <col min="13069" max="13069" width="6.625" style="5" customWidth="1"/>
    <col min="13070" max="13312" width="9" style="5"/>
    <col min="13313" max="13313" width="4.625" style="5" customWidth="1"/>
    <col min="13314" max="13314" width="7.125" style="5" customWidth="1"/>
    <col min="13315" max="13315" width="8.75" style="5" customWidth="1"/>
    <col min="13316" max="13316" width="8" style="5" customWidth="1"/>
    <col min="13317" max="13317" width="6.75" style="5" customWidth="1"/>
    <col min="13318" max="13318" width="6.875" style="5" customWidth="1"/>
    <col min="13319" max="13321" width="7.125" style="5" customWidth="1"/>
    <col min="13322" max="13322" width="6.875" style="5" customWidth="1"/>
    <col min="13323" max="13323" width="7.125" style="5" customWidth="1"/>
    <col min="13324" max="13324" width="7.875" style="5" customWidth="1"/>
    <col min="13325" max="13325" width="6.625" style="5" customWidth="1"/>
    <col min="13326" max="13568" width="9" style="5"/>
    <col min="13569" max="13569" width="4.625" style="5" customWidth="1"/>
    <col min="13570" max="13570" width="7.125" style="5" customWidth="1"/>
    <col min="13571" max="13571" width="8.75" style="5" customWidth="1"/>
    <col min="13572" max="13572" width="8" style="5" customWidth="1"/>
    <col min="13573" max="13573" width="6.75" style="5" customWidth="1"/>
    <col min="13574" max="13574" width="6.875" style="5" customWidth="1"/>
    <col min="13575" max="13577" width="7.125" style="5" customWidth="1"/>
    <col min="13578" max="13578" width="6.875" style="5" customWidth="1"/>
    <col min="13579" max="13579" width="7.125" style="5" customWidth="1"/>
    <col min="13580" max="13580" width="7.875" style="5" customWidth="1"/>
    <col min="13581" max="13581" width="6.625" style="5" customWidth="1"/>
    <col min="13582" max="13824" width="9" style="5"/>
    <col min="13825" max="13825" width="4.625" style="5" customWidth="1"/>
    <col min="13826" max="13826" width="7.125" style="5" customWidth="1"/>
    <col min="13827" max="13827" width="8.75" style="5" customWidth="1"/>
    <col min="13828" max="13828" width="8" style="5" customWidth="1"/>
    <col min="13829" max="13829" width="6.75" style="5" customWidth="1"/>
    <col min="13830" max="13830" width="6.875" style="5" customWidth="1"/>
    <col min="13831" max="13833" width="7.125" style="5" customWidth="1"/>
    <col min="13834" max="13834" width="6.875" style="5" customWidth="1"/>
    <col min="13835" max="13835" width="7.125" style="5" customWidth="1"/>
    <col min="13836" max="13836" width="7.875" style="5" customWidth="1"/>
    <col min="13837" max="13837" width="6.625" style="5" customWidth="1"/>
    <col min="13838" max="14080" width="9" style="5"/>
    <col min="14081" max="14081" width="4.625" style="5" customWidth="1"/>
    <col min="14082" max="14082" width="7.125" style="5" customWidth="1"/>
    <col min="14083" max="14083" width="8.75" style="5" customWidth="1"/>
    <col min="14084" max="14084" width="8" style="5" customWidth="1"/>
    <col min="14085" max="14085" width="6.75" style="5" customWidth="1"/>
    <col min="14086" max="14086" width="6.875" style="5" customWidth="1"/>
    <col min="14087" max="14089" width="7.125" style="5" customWidth="1"/>
    <col min="14090" max="14090" width="6.875" style="5" customWidth="1"/>
    <col min="14091" max="14091" width="7.125" style="5" customWidth="1"/>
    <col min="14092" max="14092" width="7.875" style="5" customWidth="1"/>
    <col min="14093" max="14093" width="6.625" style="5" customWidth="1"/>
    <col min="14094" max="14336" width="9" style="5"/>
    <col min="14337" max="14337" width="4.625" style="5" customWidth="1"/>
    <col min="14338" max="14338" width="7.125" style="5" customWidth="1"/>
    <col min="14339" max="14339" width="8.75" style="5" customWidth="1"/>
    <col min="14340" max="14340" width="8" style="5" customWidth="1"/>
    <col min="14341" max="14341" width="6.75" style="5" customWidth="1"/>
    <col min="14342" max="14342" width="6.875" style="5" customWidth="1"/>
    <col min="14343" max="14345" width="7.125" style="5" customWidth="1"/>
    <col min="14346" max="14346" width="6.875" style="5" customWidth="1"/>
    <col min="14347" max="14347" width="7.125" style="5" customWidth="1"/>
    <col min="14348" max="14348" width="7.875" style="5" customWidth="1"/>
    <col min="14349" max="14349" width="6.625" style="5" customWidth="1"/>
    <col min="14350" max="14592" width="9" style="5"/>
    <col min="14593" max="14593" width="4.625" style="5" customWidth="1"/>
    <col min="14594" max="14594" width="7.125" style="5" customWidth="1"/>
    <col min="14595" max="14595" width="8.75" style="5" customWidth="1"/>
    <col min="14596" max="14596" width="8" style="5" customWidth="1"/>
    <col min="14597" max="14597" width="6.75" style="5" customWidth="1"/>
    <col min="14598" max="14598" width="6.875" style="5" customWidth="1"/>
    <col min="14599" max="14601" width="7.125" style="5" customWidth="1"/>
    <col min="14602" max="14602" width="6.875" style="5" customWidth="1"/>
    <col min="14603" max="14603" width="7.125" style="5" customWidth="1"/>
    <col min="14604" max="14604" width="7.875" style="5" customWidth="1"/>
    <col min="14605" max="14605" width="6.625" style="5" customWidth="1"/>
    <col min="14606" max="14848" width="9" style="5"/>
    <col min="14849" max="14849" width="4.625" style="5" customWidth="1"/>
    <col min="14850" max="14850" width="7.125" style="5" customWidth="1"/>
    <col min="14851" max="14851" width="8.75" style="5" customWidth="1"/>
    <col min="14852" max="14852" width="8" style="5" customWidth="1"/>
    <col min="14853" max="14853" width="6.75" style="5" customWidth="1"/>
    <col min="14854" max="14854" width="6.875" style="5" customWidth="1"/>
    <col min="14855" max="14857" width="7.125" style="5" customWidth="1"/>
    <col min="14858" max="14858" width="6.875" style="5" customWidth="1"/>
    <col min="14859" max="14859" width="7.125" style="5" customWidth="1"/>
    <col min="14860" max="14860" width="7.875" style="5" customWidth="1"/>
    <col min="14861" max="14861" width="6.625" style="5" customWidth="1"/>
    <col min="14862" max="15104" width="9" style="5"/>
    <col min="15105" max="15105" width="4.625" style="5" customWidth="1"/>
    <col min="15106" max="15106" width="7.125" style="5" customWidth="1"/>
    <col min="15107" max="15107" width="8.75" style="5" customWidth="1"/>
    <col min="15108" max="15108" width="8" style="5" customWidth="1"/>
    <col min="15109" max="15109" width="6.75" style="5" customWidth="1"/>
    <col min="15110" max="15110" width="6.875" style="5" customWidth="1"/>
    <col min="15111" max="15113" width="7.125" style="5" customWidth="1"/>
    <col min="15114" max="15114" width="6.875" style="5" customWidth="1"/>
    <col min="15115" max="15115" width="7.125" style="5" customWidth="1"/>
    <col min="15116" max="15116" width="7.875" style="5" customWidth="1"/>
    <col min="15117" max="15117" width="6.625" style="5" customWidth="1"/>
    <col min="15118" max="15360" width="9" style="5"/>
    <col min="15361" max="15361" width="4.625" style="5" customWidth="1"/>
    <col min="15362" max="15362" width="7.125" style="5" customWidth="1"/>
    <col min="15363" max="15363" width="8.75" style="5" customWidth="1"/>
    <col min="15364" max="15364" width="8" style="5" customWidth="1"/>
    <col min="15365" max="15365" width="6.75" style="5" customWidth="1"/>
    <col min="15366" max="15366" width="6.875" style="5" customWidth="1"/>
    <col min="15367" max="15369" width="7.125" style="5" customWidth="1"/>
    <col min="15370" max="15370" width="6.875" style="5" customWidth="1"/>
    <col min="15371" max="15371" width="7.125" style="5" customWidth="1"/>
    <col min="15372" max="15372" width="7.875" style="5" customWidth="1"/>
    <col min="15373" max="15373" width="6.625" style="5" customWidth="1"/>
    <col min="15374" max="15616" width="9" style="5"/>
    <col min="15617" max="15617" width="4.625" style="5" customWidth="1"/>
    <col min="15618" max="15618" width="7.125" style="5" customWidth="1"/>
    <col min="15619" max="15619" width="8.75" style="5" customWidth="1"/>
    <col min="15620" max="15620" width="8" style="5" customWidth="1"/>
    <col min="15621" max="15621" width="6.75" style="5" customWidth="1"/>
    <col min="15622" max="15622" width="6.875" style="5" customWidth="1"/>
    <col min="15623" max="15625" width="7.125" style="5" customWidth="1"/>
    <col min="15626" max="15626" width="6.875" style="5" customWidth="1"/>
    <col min="15627" max="15627" width="7.125" style="5" customWidth="1"/>
    <col min="15628" max="15628" width="7.875" style="5" customWidth="1"/>
    <col min="15629" max="15629" width="6.625" style="5" customWidth="1"/>
    <col min="15630" max="15872" width="9" style="5"/>
    <col min="15873" max="15873" width="4.625" style="5" customWidth="1"/>
    <col min="15874" max="15874" width="7.125" style="5" customWidth="1"/>
    <col min="15875" max="15875" width="8.75" style="5" customWidth="1"/>
    <col min="15876" max="15876" width="8" style="5" customWidth="1"/>
    <col min="15877" max="15877" width="6.75" style="5" customWidth="1"/>
    <col min="15878" max="15878" width="6.875" style="5" customWidth="1"/>
    <col min="15879" max="15881" width="7.125" style="5" customWidth="1"/>
    <col min="15882" max="15882" width="6.875" style="5" customWidth="1"/>
    <col min="15883" max="15883" width="7.125" style="5" customWidth="1"/>
    <col min="15884" max="15884" width="7.875" style="5" customWidth="1"/>
    <col min="15885" max="15885" width="6.625" style="5" customWidth="1"/>
    <col min="15886" max="16128" width="9" style="5"/>
    <col min="16129" max="16129" width="4.625" style="5" customWidth="1"/>
    <col min="16130" max="16130" width="7.125" style="5" customWidth="1"/>
    <col min="16131" max="16131" width="8.75" style="5" customWidth="1"/>
    <col min="16132" max="16132" width="8" style="5" customWidth="1"/>
    <col min="16133" max="16133" width="6.75" style="5" customWidth="1"/>
    <col min="16134" max="16134" width="6.875" style="5" customWidth="1"/>
    <col min="16135" max="16137" width="7.125" style="5" customWidth="1"/>
    <col min="16138" max="16138" width="6.875" style="5" customWidth="1"/>
    <col min="16139" max="16139" width="7.125" style="5" customWidth="1"/>
    <col min="16140" max="16140" width="7.875" style="5" customWidth="1"/>
    <col min="16141" max="16141" width="6.625" style="5" customWidth="1"/>
    <col min="16142" max="16384" width="9" style="5"/>
  </cols>
  <sheetData>
    <row r="1" spans="1:13" ht="15" customHeight="1">
      <c r="B1" s="359" t="s">
        <v>246</v>
      </c>
    </row>
    <row r="2" spans="1:13" ht="3" customHeight="1" thickBot="1"/>
    <row r="3" spans="1:13">
      <c r="A3" s="360" t="s">
        <v>1019</v>
      </c>
      <c r="B3" s="916" t="s">
        <v>2434</v>
      </c>
      <c r="C3" s="916" t="s">
        <v>2435</v>
      </c>
      <c r="D3" s="916" t="s">
        <v>2436</v>
      </c>
      <c r="E3" s="916" t="s">
        <v>2437</v>
      </c>
      <c r="F3" s="916" t="s">
        <v>2438</v>
      </c>
      <c r="G3" s="916" t="s">
        <v>2439</v>
      </c>
      <c r="H3" s="916" t="s">
        <v>2440</v>
      </c>
      <c r="I3" s="916" t="s">
        <v>2441</v>
      </c>
      <c r="J3" s="916" t="s">
        <v>2442</v>
      </c>
      <c r="K3" s="916" t="s">
        <v>2443</v>
      </c>
      <c r="L3" s="916" t="s">
        <v>2444</v>
      </c>
      <c r="M3" s="927" t="s">
        <v>2445</v>
      </c>
    </row>
    <row r="4" spans="1:13" s="272" customFormat="1" ht="24.95" customHeight="1" thickBot="1">
      <c r="A4" s="932" t="s">
        <v>625</v>
      </c>
      <c r="B4" s="902" t="s">
        <v>1020</v>
      </c>
      <c r="C4" s="902" t="s">
        <v>1021</v>
      </c>
      <c r="D4" s="902" t="s">
        <v>1022</v>
      </c>
      <c r="E4" s="902" t="s">
        <v>1023</v>
      </c>
      <c r="F4" s="902" t="s">
        <v>1024</v>
      </c>
      <c r="G4" s="902" t="s">
        <v>1025</v>
      </c>
      <c r="H4" s="902" t="s">
        <v>1026</v>
      </c>
      <c r="I4" s="902" t="s">
        <v>1027</v>
      </c>
      <c r="J4" s="902" t="s">
        <v>1028</v>
      </c>
      <c r="K4" s="902" t="s">
        <v>1029</v>
      </c>
      <c r="L4" s="902" t="s">
        <v>1030</v>
      </c>
      <c r="M4" s="931" t="s">
        <v>1031</v>
      </c>
    </row>
    <row r="5" spans="1:13" s="272" customFormat="1" ht="16.5" customHeight="1">
      <c r="A5" s="933" t="s">
        <v>941</v>
      </c>
      <c r="B5" s="906" t="s">
        <v>1032</v>
      </c>
      <c r="C5" s="906" t="s">
        <v>1033</v>
      </c>
      <c r="D5" s="906" t="s">
        <v>629</v>
      </c>
      <c r="E5" s="906" t="s">
        <v>629</v>
      </c>
      <c r="F5" s="922" t="s">
        <v>1034</v>
      </c>
      <c r="G5" s="906" t="s">
        <v>1035</v>
      </c>
      <c r="H5" s="906" t="s">
        <v>1036</v>
      </c>
      <c r="I5" s="906" t="s">
        <v>1037</v>
      </c>
      <c r="J5" s="906" t="s">
        <v>1015</v>
      </c>
      <c r="K5" s="906" t="s">
        <v>1038</v>
      </c>
      <c r="L5" s="907" t="s">
        <v>1039</v>
      </c>
      <c r="M5" s="906" t="s">
        <v>1031</v>
      </c>
    </row>
    <row r="6" spans="1:13" s="117" customFormat="1" ht="16.5" customHeight="1">
      <c r="A6" s="363" t="s">
        <v>1040</v>
      </c>
      <c r="B6" s="275"/>
      <c r="C6" s="275"/>
      <c r="D6" s="275"/>
      <c r="E6" s="275"/>
      <c r="F6" s="275"/>
      <c r="G6" s="275"/>
      <c r="H6" s="275"/>
      <c r="I6" s="275"/>
      <c r="J6" s="275"/>
      <c r="K6" s="275"/>
      <c r="L6" s="275"/>
      <c r="M6" s="276"/>
    </row>
    <row r="7" spans="1:13" s="117" customFormat="1" ht="16.5" customHeight="1">
      <c r="A7" s="363" t="s">
        <v>276</v>
      </c>
      <c r="B7" s="275"/>
      <c r="C7" s="275"/>
      <c r="D7" s="275"/>
      <c r="E7" s="275"/>
      <c r="F7" s="275"/>
      <c r="G7" s="275"/>
      <c r="H7" s="275"/>
      <c r="I7" s="275"/>
      <c r="J7" s="275"/>
      <c r="K7" s="275"/>
      <c r="L7" s="275"/>
      <c r="M7" s="276"/>
    </row>
    <row r="8" spans="1:13" s="117" customFormat="1" ht="16.5" customHeight="1">
      <c r="A8" s="363" t="s">
        <v>277</v>
      </c>
      <c r="B8" s="275"/>
      <c r="C8" s="275"/>
      <c r="D8" s="275"/>
      <c r="E8" s="275"/>
      <c r="F8" s="275"/>
      <c r="G8" s="275"/>
      <c r="H8" s="275"/>
      <c r="I8" s="275"/>
      <c r="J8" s="275"/>
      <c r="K8" s="275"/>
      <c r="L8" s="275"/>
      <c r="M8" s="276"/>
    </row>
    <row r="9" spans="1:13" s="117" customFormat="1" ht="16.5" customHeight="1">
      <c r="A9" s="363" t="s">
        <v>279</v>
      </c>
      <c r="B9" s="275"/>
      <c r="C9" s="275"/>
      <c r="D9" s="275"/>
      <c r="E9" s="275"/>
      <c r="F9" s="275"/>
      <c r="G9" s="275"/>
      <c r="H9" s="275"/>
      <c r="I9" s="275"/>
      <c r="J9" s="275"/>
      <c r="K9" s="275"/>
      <c r="L9" s="275"/>
      <c r="M9" s="276"/>
    </row>
    <row r="10" spans="1:13" s="117" customFormat="1" ht="16.5" customHeight="1">
      <c r="A10" s="363" t="s">
        <v>281</v>
      </c>
      <c r="B10" s="275"/>
      <c r="C10" s="275"/>
      <c r="D10" s="275"/>
      <c r="E10" s="275"/>
      <c r="F10" s="275"/>
      <c r="G10" s="275"/>
      <c r="H10" s="275"/>
      <c r="I10" s="275"/>
      <c r="J10" s="275"/>
      <c r="K10" s="275"/>
      <c r="L10" s="275"/>
      <c r="M10" s="276"/>
    </row>
    <row r="11" spans="1:13" s="117" customFormat="1" ht="16.5" customHeight="1">
      <c r="A11" s="363" t="s">
        <v>283</v>
      </c>
      <c r="B11" s="275"/>
      <c r="C11" s="275"/>
      <c r="D11" s="275"/>
      <c r="E11" s="275"/>
      <c r="F11" s="275"/>
      <c r="G11" s="275"/>
      <c r="H11" s="275"/>
      <c r="I11" s="275"/>
      <c r="J11" s="275"/>
      <c r="K11" s="275"/>
      <c r="L11" s="275"/>
      <c r="M11" s="276"/>
    </row>
    <row r="12" spans="1:13" s="117" customFormat="1" ht="16.5" customHeight="1">
      <c r="A12" s="363" t="s">
        <v>285</v>
      </c>
      <c r="B12" s="275"/>
      <c r="C12" s="275"/>
      <c r="D12" s="275"/>
      <c r="E12" s="275"/>
      <c r="F12" s="275"/>
      <c r="G12" s="275"/>
      <c r="H12" s="275"/>
      <c r="I12" s="275"/>
      <c r="J12" s="275"/>
      <c r="K12" s="275"/>
      <c r="L12" s="275"/>
      <c r="M12" s="276"/>
    </row>
    <row r="13" spans="1:13" s="117" customFormat="1" ht="16.5" customHeight="1">
      <c r="A13" s="363" t="s">
        <v>287</v>
      </c>
      <c r="B13" s="275"/>
      <c r="C13" s="275"/>
      <c r="D13" s="275"/>
      <c r="E13" s="275"/>
      <c r="F13" s="275"/>
      <c r="G13" s="275"/>
      <c r="H13" s="275"/>
      <c r="I13" s="275"/>
      <c r="J13" s="275"/>
      <c r="K13" s="275"/>
      <c r="L13" s="275"/>
      <c r="M13" s="276"/>
    </row>
    <row r="14" spans="1:13" s="117" customFormat="1" ht="16.5" customHeight="1">
      <c r="A14" s="363" t="s">
        <v>289</v>
      </c>
      <c r="B14" s="275"/>
      <c r="C14" s="275"/>
      <c r="D14" s="275"/>
      <c r="E14" s="275"/>
      <c r="F14" s="275"/>
      <c r="G14" s="275"/>
      <c r="H14" s="275"/>
      <c r="I14" s="275"/>
      <c r="J14" s="275"/>
      <c r="K14" s="275"/>
      <c r="L14" s="275"/>
      <c r="M14" s="276"/>
    </row>
    <row r="15" spans="1:13" s="117" customFormat="1" ht="16.5" customHeight="1">
      <c r="A15" s="363" t="s">
        <v>291</v>
      </c>
      <c r="B15" s="275"/>
      <c r="C15" s="275"/>
      <c r="D15" s="275"/>
      <c r="E15" s="275"/>
      <c r="F15" s="275"/>
      <c r="G15" s="275"/>
      <c r="H15" s="275"/>
      <c r="I15" s="275"/>
      <c r="J15" s="275"/>
      <c r="K15" s="275"/>
      <c r="L15" s="275"/>
      <c r="M15" s="276"/>
    </row>
    <row r="16" spans="1:13" s="117" customFormat="1" ht="16.5" customHeight="1">
      <c r="A16" s="363" t="s">
        <v>293</v>
      </c>
      <c r="B16" s="275"/>
      <c r="C16" s="275"/>
      <c r="D16" s="275"/>
      <c r="E16" s="275"/>
      <c r="F16" s="275"/>
      <c r="G16" s="275"/>
      <c r="H16" s="275"/>
      <c r="I16" s="275"/>
      <c r="J16" s="275"/>
      <c r="K16" s="275"/>
      <c r="L16" s="275"/>
      <c r="M16" s="276"/>
    </row>
    <row r="17" spans="1:13" s="117" customFormat="1" ht="16.5" customHeight="1">
      <c r="A17" s="363" t="s">
        <v>294</v>
      </c>
      <c r="B17" s="275"/>
      <c r="C17" s="275"/>
      <c r="D17" s="275"/>
      <c r="E17" s="275"/>
      <c r="F17" s="275"/>
      <c r="G17" s="275"/>
      <c r="H17" s="275"/>
      <c r="I17" s="275"/>
      <c r="J17" s="275"/>
      <c r="K17" s="275"/>
      <c r="L17" s="275"/>
      <c r="M17" s="276"/>
    </row>
    <row r="18" spans="1:13" s="117" customFormat="1" ht="16.5" customHeight="1">
      <c r="A18" s="363" t="s">
        <v>296</v>
      </c>
      <c r="B18" s="275"/>
      <c r="C18" s="275"/>
      <c r="D18" s="275"/>
      <c r="E18" s="275"/>
      <c r="F18" s="275"/>
      <c r="G18" s="275"/>
      <c r="H18" s="275"/>
      <c r="I18" s="275"/>
      <c r="J18" s="275"/>
      <c r="K18" s="275"/>
      <c r="L18" s="275"/>
      <c r="M18" s="276"/>
    </row>
    <row r="19" spans="1:13" s="117" customFormat="1" ht="16.5" customHeight="1">
      <c r="A19" s="363" t="s">
        <v>298</v>
      </c>
      <c r="B19" s="275"/>
      <c r="C19" s="275"/>
      <c r="D19" s="275"/>
      <c r="E19" s="275"/>
      <c r="F19" s="275"/>
      <c r="G19" s="275"/>
      <c r="H19" s="275"/>
      <c r="I19" s="275"/>
      <c r="J19" s="275"/>
      <c r="K19" s="275"/>
      <c r="L19" s="275"/>
      <c r="M19" s="276"/>
    </row>
    <row r="20" spans="1:13" s="117" customFormat="1" ht="16.5" customHeight="1">
      <c r="A20" s="363" t="s">
        <v>300</v>
      </c>
      <c r="B20" s="275"/>
      <c r="C20" s="275"/>
      <c r="D20" s="275"/>
      <c r="E20" s="275"/>
      <c r="F20" s="275"/>
      <c r="G20" s="275"/>
      <c r="H20" s="275"/>
      <c r="I20" s="275"/>
      <c r="J20" s="275"/>
      <c r="K20" s="275"/>
      <c r="L20" s="275"/>
      <c r="M20" s="276"/>
    </row>
    <row r="21" spans="1:13" s="117" customFormat="1" ht="16.5" customHeight="1">
      <c r="A21" s="363" t="s">
        <v>301</v>
      </c>
      <c r="B21" s="275"/>
      <c r="C21" s="275"/>
      <c r="D21" s="275"/>
      <c r="E21" s="275"/>
      <c r="F21" s="275"/>
      <c r="G21" s="275"/>
      <c r="H21" s="275"/>
      <c r="I21" s="275"/>
      <c r="J21" s="275"/>
      <c r="K21" s="275"/>
      <c r="L21" s="275"/>
      <c r="M21" s="276"/>
    </row>
    <row r="22" spans="1:13" s="117" customFormat="1" ht="16.5" customHeight="1">
      <c r="A22" s="363" t="s">
        <v>303</v>
      </c>
      <c r="B22" s="275"/>
      <c r="C22" s="275"/>
      <c r="D22" s="275"/>
      <c r="E22" s="275"/>
      <c r="F22" s="275"/>
      <c r="G22" s="275"/>
      <c r="H22" s="275"/>
      <c r="I22" s="275"/>
      <c r="J22" s="275"/>
      <c r="K22" s="275"/>
      <c r="L22" s="275"/>
      <c r="M22" s="276"/>
    </row>
    <row r="23" spans="1:13" s="117" customFormat="1" ht="16.5" customHeight="1">
      <c r="A23" s="363" t="s">
        <v>304</v>
      </c>
      <c r="B23" s="275"/>
      <c r="C23" s="275"/>
      <c r="D23" s="275"/>
      <c r="E23" s="275"/>
      <c r="F23" s="275"/>
      <c r="G23" s="275"/>
      <c r="H23" s="275"/>
      <c r="I23" s="275"/>
      <c r="J23" s="275"/>
      <c r="K23" s="275"/>
      <c r="L23" s="275"/>
      <c r="M23" s="276"/>
    </row>
    <row r="24" spans="1:13" s="117" customFormat="1" ht="16.5" customHeight="1">
      <c r="A24" s="363" t="s">
        <v>306</v>
      </c>
      <c r="B24" s="275"/>
      <c r="C24" s="275"/>
      <c r="D24" s="275"/>
      <c r="E24" s="275"/>
      <c r="F24" s="275"/>
      <c r="G24" s="275"/>
      <c r="H24" s="275"/>
      <c r="I24" s="275"/>
      <c r="J24" s="275"/>
      <c r="K24" s="275"/>
      <c r="L24" s="275"/>
      <c r="M24" s="276"/>
    </row>
    <row r="25" spans="1:13" s="117" customFormat="1" ht="16.5" customHeight="1">
      <c r="A25" s="363" t="s">
        <v>308</v>
      </c>
      <c r="B25" s="275"/>
      <c r="C25" s="275"/>
      <c r="D25" s="275"/>
      <c r="E25" s="275"/>
      <c r="F25" s="275"/>
      <c r="G25" s="275"/>
      <c r="H25" s="275"/>
      <c r="I25" s="275"/>
      <c r="J25" s="275"/>
      <c r="K25" s="275"/>
      <c r="L25" s="275"/>
      <c r="M25" s="276"/>
    </row>
    <row r="26" spans="1:13" s="117" customFormat="1" ht="16.5" customHeight="1">
      <c r="A26" s="363" t="s">
        <v>309</v>
      </c>
      <c r="B26" s="275"/>
      <c r="C26" s="275"/>
      <c r="D26" s="275"/>
      <c r="E26" s="275"/>
      <c r="F26" s="275"/>
      <c r="G26" s="275"/>
      <c r="H26" s="275"/>
      <c r="I26" s="275"/>
      <c r="J26" s="275"/>
      <c r="K26" s="275"/>
      <c r="L26" s="275"/>
      <c r="M26" s="276"/>
    </row>
    <row r="27" spans="1:13" s="117" customFormat="1" ht="16.5" customHeight="1">
      <c r="A27" s="363" t="s">
        <v>311</v>
      </c>
      <c r="B27" s="275"/>
      <c r="C27" s="275"/>
      <c r="D27" s="275"/>
      <c r="E27" s="275"/>
      <c r="F27" s="275"/>
      <c r="G27" s="275"/>
      <c r="H27" s="275"/>
      <c r="I27" s="275"/>
      <c r="J27" s="275"/>
      <c r="K27" s="275"/>
      <c r="L27" s="275"/>
      <c r="M27" s="276"/>
    </row>
    <row r="28" spans="1:13" s="117" customFormat="1" ht="16.5" customHeight="1">
      <c r="A28" s="363" t="s">
        <v>313</v>
      </c>
      <c r="B28" s="275"/>
      <c r="C28" s="275"/>
      <c r="D28" s="275"/>
      <c r="E28" s="275"/>
      <c r="F28" s="275"/>
      <c r="G28" s="275"/>
      <c r="H28" s="275"/>
      <c r="I28" s="275"/>
      <c r="J28" s="275"/>
      <c r="K28" s="275"/>
      <c r="L28" s="275"/>
      <c r="M28" s="276"/>
    </row>
    <row r="29" spans="1:13" s="117" customFormat="1" ht="16.5" customHeight="1">
      <c r="A29" s="363" t="s">
        <v>315</v>
      </c>
      <c r="B29" s="275"/>
      <c r="C29" s="275"/>
      <c r="D29" s="275"/>
      <c r="E29" s="275"/>
      <c r="F29" s="275"/>
      <c r="G29" s="275"/>
      <c r="H29" s="275"/>
      <c r="I29" s="275"/>
      <c r="J29" s="275"/>
      <c r="K29" s="275"/>
      <c r="L29" s="275"/>
      <c r="M29" s="276"/>
    </row>
    <row r="30" spans="1:13" s="117" customFormat="1" ht="16.5" customHeight="1">
      <c r="A30" s="363" t="s">
        <v>317</v>
      </c>
      <c r="B30" s="275"/>
      <c r="C30" s="275"/>
      <c r="D30" s="275"/>
      <c r="E30" s="275"/>
      <c r="F30" s="275"/>
      <c r="G30" s="275"/>
      <c r="H30" s="275"/>
      <c r="I30" s="275"/>
      <c r="J30" s="275"/>
      <c r="K30" s="275"/>
      <c r="L30" s="275"/>
      <c r="M30" s="276"/>
    </row>
    <row r="31" spans="1:13" s="117" customFormat="1" ht="16.5" customHeight="1">
      <c r="A31" s="363" t="s">
        <v>319</v>
      </c>
      <c r="B31" s="275"/>
      <c r="C31" s="275"/>
      <c r="D31" s="275"/>
      <c r="E31" s="275"/>
      <c r="F31" s="275"/>
      <c r="G31" s="275"/>
      <c r="H31" s="275"/>
      <c r="I31" s="275"/>
      <c r="J31" s="275"/>
      <c r="K31" s="275"/>
      <c r="L31" s="275"/>
      <c r="M31" s="276"/>
    </row>
    <row r="32" spans="1:13" s="117" customFormat="1" ht="16.5" customHeight="1">
      <c r="A32" s="363" t="s">
        <v>320</v>
      </c>
      <c r="B32" s="275"/>
      <c r="C32" s="275"/>
      <c r="D32" s="275"/>
      <c r="E32" s="275"/>
      <c r="F32" s="275"/>
      <c r="G32" s="275"/>
      <c r="H32" s="275"/>
      <c r="I32" s="275"/>
      <c r="J32" s="275"/>
      <c r="K32" s="275"/>
      <c r="L32" s="275"/>
      <c r="M32" s="276"/>
    </row>
    <row r="33" spans="1:13" s="117" customFormat="1" ht="16.5" customHeight="1">
      <c r="A33" s="363" t="s">
        <v>321</v>
      </c>
      <c r="B33" s="275"/>
      <c r="C33" s="275"/>
      <c r="D33" s="275"/>
      <c r="E33" s="275"/>
      <c r="F33" s="275"/>
      <c r="G33" s="275"/>
      <c r="H33" s="275"/>
      <c r="I33" s="275"/>
      <c r="J33" s="275"/>
      <c r="K33" s="275"/>
      <c r="L33" s="275"/>
      <c r="M33" s="276"/>
    </row>
    <row r="34" spans="1:13" s="117" customFormat="1" ht="16.5" customHeight="1">
      <c r="A34" s="363" t="s">
        <v>322</v>
      </c>
      <c r="B34" s="275"/>
      <c r="C34" s="275"/>
      <c r="D34" s="275"/>
      <c r="E34" s="275"/>
      <c r="F34" s="275"/>
      <c r="G34" s="275"/>
      <c r="H34" s="275"/>
      <c r="I34" s="275"/>
      <c r="J34" s="275"/>
      <c r="K34" s="275"/>
      <c r="L34" s="275"/>
      <c r="M34" s="276"/>
    </row>
    <row r="35" spans="1:13" s="117" customFormat="1" ht="16.5" customHeight="1">
      <c r="A35" s="363" t="s">
        <v>323</v>
      </c>
      <c r="B35" s="275"/>
      <c r="C35" s="275"/>
      <c r="D35" s="275"/>
      <c r="E35" s="275"/>
      <c r="F35" s="275"/>
      <c r="G35" s="275"/>
      <c r="H35" s="275"/>
      <c r="I35" s="275"/>
      <c r="J35" s="275"/>
      <c r="K35" s="275"/>
      <c r="L35" s="275"/>
      <c r="M35" s="276"/>
    </row>
    <row r="36" spans="1:13" s="117" customFormat="1" ht="16.5" customHeight="1">
      <c r="A36" s="363" t="s">
        <v>324</v>
      </c>
      <c r="B36" s="275"/>
      <c r="C36" s="275"/>
      <c r="D36" s="275"/>
      <c r="E36" s="275"/>
      <c r="F36" s="275"/>
      <c r="G36" s="275"/>
      <c r="H36" s="275"/>
      <c r="I36" s="275"/>
      <c r="J36" s="275"/>
      <c r="K36" s="275"/>
      <c r="L36" s="275"/>
      <c r="M36" s="276"/>
    </row>
    <row r="37" spans="1:13" s="117" customFormat="1" ht="16.5" customHeight="1">
      <c r="A37" s="363" t="s">
        <v>325</v>
      </c>
      <c r="B37" s="275"/>
      <c r="C37" s="275"/>
      <c r="D37" s="275"/>
      <c r="E37" s="275"/>
      <c r="F37" s="275"/>
      <c r="G37" s="275"/>
      <c r="H37" s="275"/>
      <c r="I37" s="275"/>
      <c r="J37" s="275"/>
      <c r="K37" s="275"/>
      <c r="L37" s="275"/>
      <c r="M37" s="276"/>
    </row>
    <row r="38" spans="1:13" s="117" customFormat="1" ht="16.5" customHeight="1">
      <c r="A38" s="363" t="s">
        <v>326</v>
      </c>
      <c r="B38" s="275"/>
      <c r="C38" s="275"/>
      <c r="D38" s="275"/>
      <c r="E38" s="275"/>
      <c r="F38" s="275"/>
      <c r="G38" s="275"/>
      <c r="H38" s="275"/>
      <c r="I38" s="275"/>
      <c r="J38" s="275"/>
      <c r="K38" s="275"/>
      <c r="L38" s="275"/>
      <c r="M38" s="276"/>
    </row>
    <row r="39" spans="1:13" s="117" customFormat="1" ht="16.5" customHeight="1">
      <c r="A39" s="363" t="s">
        <v>327</v>
      </c>
      <c r="B39" s="275"/>
      <c r="C39" s="275"/>
      <c r="D39" s="275"/>
      <c r="E39" s="275"/>
      <c r="F39" s="275"/>
      <c r="G39" s="275"/>
      <c r="H39" s="275"/>
      <c r="I39" s="275"/>
      <c r="J39" s="275"/>
      <c r="K39" s="275"/>
      <c r="L39" s="275"/>
      <c r="M39" s="276"/>
    </row>
    <row r="40" spans="1:13" s="117" customFormat="1" ht="16.5" customHeight="1">
      <c r="A40" s="363" t="s">
        <v>328</v>
      </c>
      <c r="B40" s="275"/>
      <c r="C40" s="275"/>
      <c r="D40" s="275"/>
      <c r="E40" s="275"/>
      <c r="F40" s="275"/>
      <c r="G40" s="275"/>
      <c r="H40" s="275"/>
      <c r="I40" s="275"/>
      <c r="J40" s="275"/>
      <c r="K40" s="275"/>
      <c r="L40" s="275"/>
      <c r="M40" s="276"/>
    </row>
    <row r="41" spans="1:13" s="117" customFormat="1" ht="16.5" customHeight="1">
      <c r="A41" s="363" t="s">
        <v>329</v>
      </c>
      <c r="B41" s="275"/>
      <c r="C41" s="275"/>
      <c r="D41" s="275"/>
      <c r="E41" s="275"/>
      <c r="F41" s="275"/>
      <c r="G41" s="275"/>
      <c r="H41" s="275"/>
      <c r="I41" s="275"/>
      <c r="J41" s="275"/>
      <c r="K41" s="275"/>
      <c r="L41" s="275"/>
      <c r="M41" s="276"/>
    </row>
    <row r="42" spans="1:13" s="117" customFormat="1" ht="16.5" customHeight="1">
      <c r="A42" s="363" t="s">
        <v>330</v>
      </c>
      <c r="B42" s="275"/>
      <c r="C42" s="275"/>
      <c r="D42" s="275"/>
      <c r="E42" s="275"/>
      <c r="F42" s="275"/>
      <c r="G42" s="275"/>
      <c r="H42" s="275"/>
      <c r="I42" s="275"/>
      <c r="J42" s="275"/>
      <c r="K42" s="275"/>
      <c r="L42" s="275"/>
      <c r="M42" s="276"/>
    </row>
    <row r="43" spans="1:13" s="117" customFormat="1" ht="16.5" customHeight="1">
      <c r="A43" s="363" t="s">
        <v>331</v>
      </c>
      <c r="B43" s="275"/>
      <c r="C43" s="275"/>
      <c r="D43" s="275"/>
      <c r="E43" s="275"/>
      <c r="F43" s="275"/>
      <c r="G43" s="275"/>
      <c r="H43" s="275"/>
      <c r="I43" s="275"/>
      <c r="J43" s="275"/>
      <c r="K43" s="275"/>
      <c r="L43" s="275"/>
      <c r="M43" s="276"/>
    </row>
    <row r="44" spans="1:13" s="117" customFormat="1" ht="16.5" customHeight="1">
      <c r="A44" s="363" t="s">
        <v>332</v>
      </c>
      <c r="B44" s="275"/>
      <c r="C44" s="275"/>
      <c r="D44" s="275"/>
      <c r="E44" s="275"/>
      <c r="F44" s="275"/>
      <c r="G44" s="275"/>
      <c r="H44" s="275"/>
      <c r="I44" s="275"/>
      <c r="J44" s="275"/>
      <c r="K44" s="275"/>
      <c r="L44" s="275"/>
      <c r="M44" s="276"/>
    </row>
    <row r="45" spans="1:13" s="117" customFormat="1" ht="16.5" customHeight="1">
      <c r="A45" s="363" t="s">
        <v>333</v>
      </c>
      <c r="B45" s="275"/>
      <c r="C45" s="275"/>
      <c r="D45" s="275"/>
      <c r="E45" s="275"/>
      <c r="F45" s="275"/>
      <c r="G45" s="275"/>
      <c r="H45" s="275"/>
      <c r="I45" s="275"/>
      <c r="J45" s="275"/>
      <c r="K45" s="275"/>
      <c r="L45" s="275"/>
      <c r="M45" s="276"/>
    </row>
    <row r="46" spans="1:13" s="117" customFormat="1" ht="16.5" customHeight="1">
      <c r="A46" s="363" t="s">
        <v>334</v>
      </c>
      <c r="B46" s="275"/>
      <c r="C46" s="275"/>
      <c r="D46" s="275"/>
      <c r="E46" s="275"/>
      <c r="F46" s="275"/>
      <c r="G46" s="275"/>
      <c r="H46" s="275"/>
      <c r="I46" s="275"/>
      <c r="J46" s="275"/>
      <c r="K46" s="275"/>
      <c r="L46" s="275"/>
      <c r="M46" s="276"/>
    </row>
    <row r="47" spans="1:13" s="117" customFormat="1" ht="16.5" customHeight="1">
      <c r="A47" s="363" t="s">
        <v>335</v>
      </c>
      <c r="B47" s="275"/>
      <c r="C47" s="275"/>
      <c r="D47" s="275"/>
      <c r="E47" s="275"/>
      <c r="F47" s="275"/>
      <c r="G47" s="275"/>
      <c r="H47" s="275"/>
      <c r="I47" s="275"/>
      <c r="J47" s="275"/>
      <c r="K47" s="275"/>
      <c r="L47" s="275"/>
      <c r="M47" s="276"/>
    </row>
    <row r="48" spans="1:13" s="117" customFormat="1" ht="16.5" customHeight="1">
      <c r="A48" s="363" t="s">
        <v>336</v>
      </c>
      <c r="B48" s="275"/>
      <c r="C48" s="275"/>
      <c r="D48" s="275"/>
      <c r="E48" s="275"/>
      <c r="F48" s="275"/>
      <c r="G48" s="275"/>
      <c r="H48" s="275"/>
      <c r="I48" s="275"/>
      <c r="J48" s="275"/>
      <c r="K48" s="275"/>
      <c r="L48" s="275"/>
      <c r="M48" s="276"/>
    </row>
    <row r="49" spans="1:13" s="117" customFormat="1" ht="16.5" customHeight="1">
      <c r="A49" s="363" t="s">
        <v>337</v>
      </c>
      <c r="B49" s="275"/>
      <c r="C49" s="275"/>
      <c r="D49" s="275"/>
      <c r="E49" s="275"/>
      <c r="F49" s="275"/>
      <c r="G49" s="275"/>
      <c r="H49" s="275"/>
      <c r="I49" s="275"/>
      <c r="J49" s="275"/>
      <c r="K49" s="275"/>
      <c r="L49" s="275"/>
      <c r="M49" s="276"/>
    </row>
    <row r="50" spans="1:13" s="117" customFormat="1" ht="16.5" customHeight="1">
      <c r="A50" s="363" t="s">
        <v>338</v>
      </c>
      <c r="B50" s="275"/>
      <c r="C50" s="275"/>
      <c r="D50" s="275"/>
      <c r="E50" s="275"/>
      <c r="F50" s="275"/>
      <c r="G50" s="275"/>
      <c r="H50" s="275"/>
      <c r="I50" s="275"/>
      <c r="J50" s="275"/>
      <c r="K50" s="275"/>
      <c r="L50" s="275"/>
      <c r="M50" s="276"/>
    </row>
    <row r="51" spans="1:13" s="117" customFormat="1" ht="16.5" customHeight="1">
      <c r="A51" s="363" t="s">
        <v>339</v>
      </c>
      <c r="B51" s="275"/>
      <c r="C51" s="275"/>
      <c r="D51" s="275"/>
      <c r="E51" s="275"/>
      <c r="F51" s="275"/>
      <c r="G51" s="275"/>
      <c r="H51" s="275"/>
      <c r="I51" s="275"/>
      <c r="J51" s="275"/>
      <c r="K51" s="275"/>
      <c r="L51" s="275"/>
      <c r="M51" s="276"/>
    </row>
    <row r="52" spans="1:13" s="117" customFormat="1" ht="16.5" customHeight="1">
      <c r="A52" s="363" t="s">
        <v>340</v>
      </c>
      <c r="B52" s="275"/>
      <c r="C52" s="275"/>
      <c r="D52" s="275"/>
      <c r="E52" s="275"/>
      <c r="F52" s="275"/>
      <c r="G52" s="275"/>
      <c r="H52" s="275"/>
      <c r="I52" s="275"/>
      <c r="J52" s="275"/>
      <c r="K52" s="275"/>
      <c r="L52" s="275"/>
      <c r="M52" s="276"/>
    </row>
    <row r="53" spans="1:13" s="117" customFormat="1" ht="16.5" customHeight="1">
      <c r="A53" s="364" t="s">
        <v>341</v>
      </c>
      <c r="B53" s="277"/>
      <c r="C53" s="277"/>
      <c r="D53" s="277"/>
      <c r="E53" s="277"/>
      <c r="F53" s="277"/>
      <c r="G53" s="277"/>
      <c r="H53" s="277"/>
      <c r="I53" s="277"/>
      <c r="J53" s="277"/>
      <c r="K53" s="277"/>
      <c r="L53" s="277"/>
      <c r="M53" s="278"/>
    </row>
    <row r="54" spans="1:13" s="117" customFormat="1" ht="16.5" customHeight="1">
      <c r="A54" s="364" t="s">
        <v>342</v>
      </c>
      <c r="B54" s="277"/>
      <c r="C54" s="277"/>
      <c r="D54" s="277"/>
      <c r="E54" s="277"/>
      <c r="F54" s="277"/>
      <c r="G54" s="277"/>
      <c r="H54" s="277"/>
      <c r="I54" s="277"/>
      <c r="J54" s="277"/>
      <c r="K54" s="277"/>
      <c r="L54" s="277"/>
      <c r="M54" s="278"/>
    </row>
    <row r="55" spans="1:13" s="117" customFormat="1" ht="16.5" customHeight="1">
      <c r="A55" s="364" t="s">
        <v>343</v>
      </c>
      <c r="B55" s="277"/>
      <c r="C55" s="277"/>
      <c r="D55" s="277"/>
      <c r="E55" s="277"/>
      <c r="F55" s="277"/>
      <c r="G55" s="277"/>
      <c r="H55" s="277"/>
      <c r="I55" s="277"/>
      <c r="J55" s="277"/>
      <c r="K55" s="277"/>
      <c r="L55" s="277"/>
      <c r="M55" s="278"/>
    </row>
    <row r="56" spans="1:13" s="117" customFormat="1" ht="16.5" customHeight="1">
      <c r="A56" s="364" t="s">
        <v>1041</v>
      </c>
      <c r="B56" s="277"/>
      <c r="C56" s="277"/>
      <c r="D56" s="277"/>
      <c r="E56" s="277"/>
      <c r="F56" s="277"/>
      <c r="G56" s="277"/>
      <c r="H56" s="277"/>
      <c r="I56" s="277"/>
      <c r="J56" s="277"/>
      <c r="K56" s="277"/>
      <c r="L56" s="277"/>
      <c r="M56" s="278"/>
    </row>
    <row r="57" spans="1:13" s="117" customFormat="1" ht="16.5" customHeight="1">
      <c r="A57" s="364" t="s">
        <v>1042</v>
      </c>
      <c r="B57" s="277"/>
      <c r="C57" s="277"/>
      <c r="D57" s="277"/>
      <c r="E57" s="277"/>
      <c r="F57" s="277"/>
      <c r="G57" s="277"/>
      <c r="H57" s="277"/>
      <c r="I57" s="277"/>
      <c r="J57" s="277"/>
      <c r="K57" s="277"/>
      <c r="L57" s="277"/>
      <c r="M57" s="278"/>
    </row>
    <row r="58" spans="1:13" s="117" customFormat="1" ht="16.5" customHeight="1">
      <c r="A58" s="364" t="s">
        <v>344</v>
      </c>
      <c r="B58" s="277"/>
      <c r="C58" s="277"/>
      <c r="D58" s="277"/>
      <c r="E58" s="277"/>
      <c r="F58" s="277"/>
      <c r="G58" s="277"/>
      <c r="H58" s="277"/>
      <c r="I58" s="277"/>
      <c r="J58" s="277"/>
      <c r="K58" s="277"/>
      <c r="L58" s="277"/>
      <c r="M58" s="278"/>
    </row>
    <row r="59" spans="1:13" s="117" customFormat="1" ht="16.5" customHeight="1">
      <c r="A59" s="364" t="s">
        <v>345</v>
      </c>
      <c r="B59" s="277"/>
      <c r="C59" s="277"/>
      <c r="D59" s="277"/>
      <c r="E59" s="277"/>
      <c r="F59" s="277"/>
      <c r="G59" s="277"/>
      <c r="H59" s="277"/>
      <c r="I59" s="277"/>
      <c r="J59" s="277"/>
      <c r="K59" s="277"/>
      <c r="L59" s="277"/>
      <c r="M59" s="278"/>
    </row>
    <row r="60" spans="1:13" s="117" customFormat="1" ht="16.5" customHeight="1">
      <c r="A60" s="364" t="s">
        <v>346</v>
      </c>
      <c r="B60" s="277"/>
      <c r="C60" s="277"/>
      <c r="D60" s="277"/>
      <c r="E60" s="277"/>
      <c r="F60" s="277"/>
      <c r="G60" s="277"/>
      <c r="H60" s="277"/>
      <c r="I60" s="277"/>
      <c r="J60" s="277"/>
      <c r="K60" s="277"/>
      <c r="L60" s="277"/>
      <c r="M60" s="278"/>
    </row>
    <row r="61" spans="1:13" s="117" customFormat="1" ht="16.5" customHeight="1">
      <c r="A61" s="364" t="s">
        <v>347</v>
      </c>
      <c r="B61" s="277"/>
      <c r="C61" s="277"/>
      <c r="D61" s="277"/>
      <c r="E61" s="277"/>
      <c r="F61" s="277"/>
      <c r="G61" s="277"/>
      <c r="H61" s="277"/>
      <c r="I61" s="277"/>
      <c r="J61" s="277"/>
      <c r="K61" s="277"/>
      <c r="L61" s="277"/>
      <c r="M61" s="278"/>
    </row>
    <row r="62" spans="1:13" s="117" customFormat="1" ht="16.5" customHeight="1">
      <c r="A62" s="364" t="s">
        <v>348</v>
      </c>
      <c r="B62" s="277"/>
      <c r="C62" s="277"/>
      <c r="D62" s="277"/>
      <c r="E62" s="277"/>
      <c r="F62" s="277"/>
      <c r="G62" s="277"/>
      <c r="H62" s="277"/>
      <c r="I62" s="277"/>
      <c r="J62" s="277"/>
      <c r="K62" s="277"/>
      <c r="L62" s="277"/>
      <c r="M62" s="278"/>
    </row>
    <row r="63" spans="1:13" s="117" customFormat="1" ht="16.5" customHeight="1">
      <c r="A63" s="364" t="s">
        <v>349</v>
      </c>
      <c r="B63" s="277"/>
      <c r="C63" s="277"/>
      <c r="D63" s="277"/>
      <c r="E63" s="277"/>
      <c r="F63" s="277"/>
      <c r="G63" s="277"/>
      <c r="H63" s="277"/>
      <c r="I63" s="277"/>
      <c r="J63" s="277"/>
      <c r="K63" s="277"/>
      <c r="L63" s="277"/>
      <c r="M63" s="278"/>
    </row>
    <row r="64" spans="1:13" s="117" customFormat="1" ht="16.5" customHeight="1">
      <c r="A64" s="364" t="s">
        <v>350</v>
      </c>
      <c r="B64" s="277"/>
      <c r="C64" s="277"/>
      <c r="D64" s="277"/>
      <c r="E64" s="277"/>
      <c r="F64" s="277"/>
      <c r="G64" s="277"/>
      <c r="H64" s="277"/>
      <c r="I64" s="277"/>
      <c r="J64" s="277"/>
      <c r="K64" s="277"/>
      <c r="L64" s="277"/>
      <c r="M64" s="278"/>
    </row>
    <row r="65" spans="1:13" s="117" customFormat="1" ht="16.5" customHeight="1">
      <c r="A65" s="364" t="s">
        <v>351</v>
      </c>
      <c r="B65" s="277"/>
      <c r="C65" s="277"/>
      <c r="D65" s="277"/>
      <c r="E65" s="277"/>
      <c r="F65" s="277"/>
      <c r="G65" s="277"/>
      <c r="H65" s="277"/>
      <c r="I65" s="277"/>
      <c r="J65" s="277"/>
      <c r="K65" s="277"/>
      <c r="L65" s="277"/>
      <c r="M65" s="278"/>
    </row>
    <row r="66" spans="1:13" s="117" customFormat="1" ht="16.5" customHeight="1">
      <c r="A66" s="364" t="s">
        <v>352</v>
      </c>
      <c r="B66" s="277"/>
      <c r="C66" s="277"/>
      <c r="D66" s="277"/>
      <c r="E66" s="277"/>
      <c r="F66" s="277"/>
      <c r="G66" s="277"/>
      <c r="H66" s="277"/>
      <c r="I66" s="277"/>
      <c r="J66" s="277"/>
      <c r="K66" s="277"/>
      <c r="L66" s="277"/>
      <c r="M66" s="278"/>
    </row>
    <row r="67" spans="1:13" s="117" customFormat="1" ht="16.5" customHeight="1">
      <c r="A67" s="364" t="s">
        <v>353</v>
      </c>
      <c r="B67" s="277"/>
      <c r="C67" s="277"/>
      <c r="D67" s="277"/>
      <c r="E67" s="277"/>
      <c r="F67" s="277"/>
      <c r="G67" s="277"/>
      <c r="H67" s="277"/>
      <c r="I67" s="277"/>
      <c r="J67" s="277"/>
      <c r="K67" s="277"/>
      <c r="L67" s="277"/>
      <c r="M67" s="278"/>
    </row>
    <row r="68" spans="1:13" s="117" customFormat="1" ht="16.5" customHeight="1">
      <c r="A68" s="364" t="s">
        <v>354</v>
      </c>
      <c r="B68" s="277"/>
      <c r="C68" s="277"/>
      <c r="D68" s="277"/>
      <c r="E68" s="277"/>
      <c r="F68" s="277"/>
      <c r="G68" s="277"/>
      <c r="H68" s="277"/>
      <c r="I68" s="277"/>
      <c r="J68" s="277"/>
      <c r="K68" s="277"/>
      <c r="L68" s="277"/>
      <c r="M68" s="278"/>
    </row>
    <row r="69" spans="1:13" s="117" customFormat="1" ht="16.5" customHeight="1">
      <c r="A69" s="364" t="s">
        <v>355</v>
      </c>
      <c r="B69" s="277"/>
      <c r="C69" s="277"/>
      <c r="D69" s="277"/>
      <c r="E69" s="277"/>
      <c r="F69" s="277"/>
      <c r="G69" s="277"/>
      <c r="H69" s="277"/>
      <c r="I69" s="277"/>
      <c r="J69" s="277"/>
      <c r="K69" s="277"/>
      <c r="L69" s="277"/>
      <c r="M69" s="278"/>
    </row>
    <row r="70" spans="1:13" s="117" customFormat="1" ht="16.5" customHeight="1">
      <c r="A70" s="364" t="s">
        <v>356</v>
      </c>
      <c r="B70" s="277"/>
      <c r="C70" s="277"/>
      <c r="D70" s="277"/>
      <c r="E70" s="277"/>
      <c r="F70" s="277"/>
      <c r="G70" s="277"/>
      <c r="H70" s="277"/>
      <c r="I70" s="277"/>
      <c r="J70" s="277"/>
      <c r="K70" s="277"/>
      <c r="L70" s="277"/>
      <c r="M70" s="278"/>
    </row>
    <row r="71" spans="1:13" s="117" customFormat="1" ht="16.5" customHeight="1">
      <c r="A71" s="364" t="s">
        <v>357</v>
      </c>
      <c r="B71" s="277"/>
      <c r="C71" s="277"/>
      <c r="D71" s="277"/>
      <c r="E71" s="277"/>
      <c r="F71" s="277"/>
      <c r="G71" s="277"/>
      <c r="H71" s="277"/>
      <c r="I71" s="277"/>
      <c r="J71" s="277"/>
      <c r="K71" s="277"/>
      <c r="L71" s="277"/>
      <c r="M71" s="278"/>
    </row>
    <row r="72" spans="1:13" s="117" customFormat="1" ht="16.5" customHeight="1">
      <c r="A72" s="364" t="s">
        <v>358</v>
      </c>
      <c r="B72" s="277"/>
      <c r="C72" s="277"/>
      <c r="D72" s="277"/>
      <c r="E72" s="277"/>
      <c r="F72" s="277"/>
      <c r="G72" s="277"/>
      <c r="H72" s="277"/>
      <c r="I72" s="277"/>
      <c r="J72" s="277"/>
      <c r="K72" s="277"/>
      <c r="L72" s="277"/>
      <c r="M72" s="278"/>
    </row>
    <row r="73" spans="1:13" s="117" customFormat="1" ht="16.5" customHeight="1">
      <c r="A73" s="364" t="s">
        <v>359</v>
      </c>
      <c r="B73" s="277"/>
      <c r="C73" s="277"/>
      <c r="D73" s="277"/>
      <c r="E73" s="277"/>
      <c r="F73" s="277"/>
      <c r="G73" s="277"/>
      <c r="H73" s="277"/>
      <c r="I73" s="277"/>
      <c r="J73" s="277"/>
      <c r="K73" s="277"/>
      <c r="L73" s="277"/>
      <c r="M73" s="278"/>
    </row>
    <row r="74" spans="1:13" s="117" customFormat="1" ht="16.5" customHeight="1">
      <c r="A74" s="364" t="s">
        <v>360</v>
      </c>
      <c r="B74" s="277"/>
      <c r="C74" s="277"/>
      <c r="D74" s="277"/>
      <c r="E74" s="277"/>
      <c r="F74" s="277"/>
      <c r="G74" s="277"/>
      <c r="H74" s="277"/>
      <c r="I74" s="277"/>
      <c r="J74" s="277"/>
      <c r="K74" s="277"/>
      <c r="L74" s="277"/>
      <c r="M74" s="278"/>
    </row>
    <row r="75" spans="1:13" s="117" customFormat="1" ht="16.5" customHeight="1">
      <c r="A75" s="364" t="s">
        <v>361</v>
      </c>
      <c r="B75" s="277"/>
      <c r="C75" s="277"/>
      <c r="D75" s="277"/>
      <c r="E75" s="277"/>
      <c r="F75" s="277"/>
      <c r="G75" s="277"/>
      <c r="H75" s="277"/>
      <c r="I75" s="277"/>
      <c r="J75" s="277"/>
      <c r="K75" s="277"/>
      <c r="L75" s="277"/>
      <c r="M75" s="278"/>
    </row>
    <row r="76" spans="1:13" s="117" customFormat="1" ht="16.5" customHeight="1">
      <c r="A76" s="364" t="s">
        <v>362</v>
      </c>
      <c r="B76" s="277"/>
      <c r="C76" s="277"/>
      <c r="D76" s="277"/>
      <c r="E76" s="277"/>
      <c r="F76" s="277"/>
      <c r="G76" s="277"/>
      <c r="H76" s="277"/>
      <c r="I76" s="277"/>
      <c r="J76" s="277"/>
      <c r="K76" s="277"/>
      <c r="L76" s="277"/>
      <c r="M76" s="278"/>
    </row>
    <row r="77" spans="1:13" s="117" customFormat="1" ht="16.5" customHeight="1">
      <c r="A77" s="364" t="s">
        <v>363</v>
      </c>
      <c r="B77" s="277"/>
      <c r="C77" s="277"/>
      <c r="D77" s="277"/>
      <c r="E77" s="277"/>
      <c r="F77" s="277"/>
      <c r="G77" s="277"/>
      <c r="H77" s="277"/>
      <c r="I77" s="277"/>
      <c r="J77" s="277"/>
      <c r="K77" s="277"/>
      <c r="L77" s="277"/>
      <c r="M77" s="278"/>
    </row>
    <row r="78" spans="1:13" s="117" customFormat="1" ht="16.5" customHeight="1">
      <c r="A78" s="364" t="s">
        <v>364</v>
      </c>
      <c r="B78" s="277"/>
      <c r="C78" s="277"/>
      <c r="D78" s="277"/>
      <c r="E78" s="277"/>
      <c r="F78" s="277"/>
      <c r="G78" s="277"/>
      <c r="H78" s="277"/>
      <c r="I78" s="277"/>
      <c r="J78" s="277"/>
      <c r="K78" s="277"/>
      <c r="L78" s="277"/>
      <c r="M78" s="278"/>
    </row>
    <row r="79" spans="1:13" s="117" customFormat="1" ht="16.5" customHeight="1">
      <c r="A79" s="364" t="s">
        <v>365</v>
      </c>
      <c r="B79" s="277"/>
      <c r="C79" s="277"/>
      <c r="D79" s="277"/>
      <c r="E79" s="277"/>
      <c r="F79" s="277"/>
      <c r="G79" s="277"/>
      <c r="H79" s="277"/>
      <c r="I79" s="277"/>
      <c r="J79" s="277"/>
      <c r="K79" s="277"/>
      <c r="L79" s="277"/>
      <c r="M79" s="278"/>
    </row>
    <row r="80" spans="1:13" s="117" customFormat="1" ht="16.5" customHeight="1">
      <c r="A80" s="364" t="s">
        <v>366</v>
      </c>
      <c r="B80" s="277"/>
      <c r="C80" s="277"/>
      <c r="D80" s="277"/>
      <c r="E80" s="277"/>
      <c r="F80" s="277"/>
      <c r="G80" s="277"/>
      <c r="H80" s="277"/>
      <c r="I80" s="277"/>
      <c r="J80" s="277"/>
      <c r="K80" s="277"/>
      <c r="L80" s="277"/>
      <c r="M80" s="278"/>
    </row>
    <row r="81" spans="1:13" s="117" customFormat="1" ht="16.5" customHeight="1">
      <c r="A81" s="364" t="s">
        <v>367</v>
      </c>
      <c r="B81" s="277"/>
      <c r="C81" s="277"/>
      <c r="D81" s="277"/>
      <c r="E81" s="277"/>
      <c r="F81" s="277"/>
      <c r="G81" s="277"/>
      <c r="H81" s="277"/>
      <c r="I81" s="277"/>
      <c r="J81" s="277"/>
      <c r="K81" s="277"/>
      <c r="L81" s="277"/>
      <c r="M81" s="278"/>
    </row>
    <row r="82" spans="1:13" s="117" customFormat="1" ht="16.5" customHeight="1">
      <c r="A82" s="364" t="s">
        <v>368</v>
      </c>
      <c r="B82" s="277"/>
      <c r="C82" s="277"/>
      <c r="D82" s="277"/>
      <c r="E82" s="277"/>
      <c r="F82" s="277"/>
      <c r="G82" s="277"/>
      <c r="H82" s="277"/>
      <c r="I82" s="277"/>
      <c r="J82" s="277"/>
      <c r="K82" s="277"/>
      <c r="L82" s="277"/>
      <c r="M82" s="278"/>
    </row>
    <row r="83" spans="1:13" s="117" customFormat="1" ht="16.5" customHeight="1">
      <c r="A83" s="364" t="s">
        <v>369</v>
      </c>
      <c r="B83" s="277"/>
      <c r="C83" s="277"/>
      <c r="D83" s="277"/>
      <c r="E83" s="277"/>
      <c r="F83" s="277"/>
      <c r="G83" s="277"/>
      <c r="H83" s="277"/>
      <c r="I83" s="277"/>
      <c r="J83" s="277"/>
      <c r="K83" s="277"/>
      <c r="L83" s="277"/>
      <c r="M83" s="278"/>
    </row>
    <row r="84" spans="1:13" s="117" customFormat="1" ht="16.5" customHeight="1">
      <c r="A84" s="364" t="s">
        <v>370</v>
      </c>
      <c r="B84" s="277"/>
      <c r="C84" s="277"/>
      <c r="D84" s="277"/>
      <c r="E84" s="277"/>
      <c r="F84" s="277"/>
      <c r="G84" s="277"/>
      <c r="H84" s="277"/>
      <c r="I84" s="277"/>
      <c r="J84" s="277"/>
      <c r="K84" s="277"/>
      <c r="L84" s="277"/>
      <c r="M84" s="278"/>
    </row>
    <row r="85" spans="1:13" s="117" customFormat="1" ht="16.5" customHeight="1">
      <c r="A85" s="364" t="s">
        <v>371</v>
      </c>
      <c r="B85" s="277"/>
      <c r="C85" s="277"/>
      <c r="D85" s="277"/>
      <c r="E85" s="277"/>
      <c r="F85" s="277"/>
      <c r="G85" s="277"/>
      <c r="H85" s="277"/>
      <c r="I85" s="277"/>
      <c r="J85" s="277"/>
      <c r="K85" s="277"/>
      <c r="L85" s="277"/>
      <c r="M85" s="278"/>
    </row>
    <row r="86" spans="1:13" s="117" customFormat="1" ht="16.5" customHeight="1">
      <c r="A86" s="364" t="s">
        <v>372</v>
      </c>
      <c r="B86" s="277"/>
      <c r="C86" s="277"/>
      <c r="D86" s="277"/>
      <c r="E86" s="277"/>
      <c r="F86" s="277"/>
      <c r="G86" s="277"/>
      <c r="H86" s="277"/>
      <c r="I86" s="277"/>
      <c r="J86" s="277"/>
      <c r="K86" s="277"/>
      <c r="L86" s="277"/>
      <c r="M86" s="278"/>
    </row>
    <row r="87" spans="1:13" s="117" customFormat="1" ht="16.5" customHeight="1">
      <c r="A87" s="364" t="s">
        <v>373</v>
      </c>
      <c r="B87" s="277"/>
      <c r="C87" s="277"/>
      <c r="D87" s="277"/>
      <c r="E87" s="277"/>
      <c r="F87" s="277"/>
      <c r="G87" s="277"/>
      <c r="H87" s="277"/>
      <c r="I87" s="277"/>
      <c r="J87" s="277"/>
      <c r="K87" s="277"/>
      <c r="L87" s="277"/>
      <c r="M87" s="278"/>
    </row>
    <row r="88" spans="1:13" s="117" customFormat="1" ht="16.5" customHeight="1">
      <c r="A88" s="364" t="s">
        <v>374</v>
      </c>
      <c r="B88" s="277"/>
      <c r="C88" s="277"/>
      <c r="D88" s="277"/>
      <c r="E88" s="277"/>
      <c r="F88" s="277"/>
      <c r="G88" s="277"/>
      <c r="H88" s="277"/>
      <c r="I88" s="277"/>
      <c r="J88" s="277"/>
      <c r="K88" s="277"/>
      <c r="L88" s="277"/>
      <c r="M88" s="278"/>
    </row>
    <row r="89" spans="1:13" s="117" customFormat="1" ht="16.5" customHeight="1">
      <c r="A89" s="364" t="s">
        <v>375</v>
      </c>
      <c r="B89" s="277"/>
      <c r="C89" s="277"/>
      <c r="D89" s="277"/>
      <c r="E89" s="277"/>
      <c r="F89" s="277"/>
      <c r="G89" s="277"/>
      <c r="H89" s="277"/>
      <c r="I89" s="277"/>
      <c r="J89" s="277"/>
      <c r="K89" s="277"/>
      <c r="L89" s="277"/>
      <c r="M89" s="278"/>
    </row>
    <row r="90" spans="1:13" s="117" customFormat="1" ht="16.5" customHeight="1">
      <c r="A90" s="364" t="s">
        <v>376</v>
      </c>
      <c r="B90" s="277"/>
      <c r="C90" s="277"/>
      <c r="D90" s="277"/>
      <c r="E90" s="277"/>
      <c r="F90" s="277"/>
      <c r="G90" s="277"/>
      <c r="H90" s="277"/>
      <c r="I90" s="277"/>
      <c r="J90" s="277"/>
      <c r="K90" s="277"/>
      <c r="L90" s="277"/>
      <c r="M90" s="278"/>
    </row>
    <row r="91" spans="1:13" s="117" customFormat="1" ht="16.5" customHeight="1">
      <c r="A91" s="364" t="s">
        <v>377</v>
      </c>
      <c r="B91" s="277"/>
      <c r="C91" s="277"/>
      <c r="D91" s="277"/>
      <c r="E91" s="277"/>
      <c r="F91" s="277"/>
      <c r="G91" s="277"/>
      <c r="H91" s="277"/>
      <c r="I91" s="277"/>
      <c r="J91" s="277"/>
      <c r="K91" s="277"/>
      <c r="L91" s="277"/>
      <c r="M91" s="278"/>
    </row>
    <row r="92" spans="1:13" s="117" customFormat="1" ht="16.5" customHeight="1">
      <c r="A92" s="364" t="s">
        <v>378</v>
      </c>
      <c r="B92" s="277"/>
      <c r="C92" s="277"/>
      <c r="D92" s="277"/>
      <c r="E92" s="277"/>
      <c r="F92" s="277"/>
      <c r="G92" s="277"/>
      <c r="H92" s="277"/>
      <c r="I92" s="277"/>
      <c r="J92" s="277"/>
      <c r="K92" s="277"/>
      <c r="L92" s="277"/>
      <c r="M92" s="278"/>
    </row>
    <row r="93" spans="1:13" s="117" customFormat="1" ht="16.5" customHeight="1">
      <c r="A93" s="364" t="s">
        <v>379</v>
      </c>
      <c r="B93" s="277"/>
      <c r="C93" s="277"/>
      <c r="D93" s="277"/>
      <c r="E93" s="277"/>
      <c r="F93" s="277"/>
      <c r="G93" s="277"/>
      <c r="H93" s="277"/>
      <c r="I93" s="277"/>
      <c r="J93" s="277"/>
      <c r="K93" s="277"/>
      <c r="L93" s="277"/>
      <c r="M93" s="278"/>
    </row>
    <row r="94" spans="1:13" s="117" customFormat="1" ht="16.5" customHeight="1">
      <c r="A94" s="364" t="s">
        <v>380</v>
      </c>
      <c r="B94" s="277"/>
      <c r="C94" s="277"/>
      <c r="D94" s="277"/>
      <c r="E94" s="277"/>
      <c r="F94" s="277"/>
      <c r="G94" s="277"/>
      <c r="H94" s="277"/>
      <c r="I94" s="277"/>
      <c r="J94" s="277"/>
      <c r="K94" s="277"/>
      <c r="L94" s="277"/>
      <c r="M94" s="278"/>
    </row>
    <row r="95" spans="1:13" s="117" customFormat="1" ht="16.5" customHeight="1">
      <c r="A95" s="364" t="s">
        <v>381</v>
      </c>
      <c r="B95" s="277"/>
      <c r="C95" s="277"/>
      <c r="D95" s="277"/>
      <c r="E95" s="277"/>
      <c r="F95" s="277"/>
      <c r="G95" s="277"/>
      <c r="H95" s="277"/>
      <c r="I95" s="277"/>
      <c r="J95" s="277"/>
      <c r="K95" s="277"/>
      <c r="L95" s="277"/>
      <c r="M95" s="278"/>
    </row>
    <row r="96" spans="1:13" s="117" customFormat="1" ht="16.5" customHeight="1">
      <c r="A96" s="364" t="s">
        <v>382</v>
      </c>
      <c r="B96" s="277"/>
      <c r="C96" s="277"/>
      <c r="D96" s="277"/>
      <c r="E96" s="277"/>
      <c r="F96" s="277"/>
      <c r="G96" s="277"/>
      <c r="H96" s="277"/>
      <c r="I96" s="277"/>
      <c r="J96" s="277"/>
      <c r="K96" s="277"/>
      <c r="L96" s="277"/>
      <c r="M96" s="278"/>
    </row>
    <row r="97" spans="1:13" s="117" customFormat="1" ht="16.5" customHeight="1">
      <c r="A97" s="364" t="s">
        <v>383</v>
      </c>
      <c r="B97" s="277"/>
      <c r="C97" s="277"/>
      <c r="D97" s="277"/>
      <c r="E97" s="277"/>
      <c r="F97" s="277"/>
      <c r="G97" s="277"/>
      <c r="H97" s="277"/>
      <c r="I97" s="277"/>
      <c r="J97" s="277"/>
      <c r="K97" s="277"/>
      <c r="L97" s="277"/>
      <c r="M97" s="278"/>
    </row>
    <row r="98" spans="1:13" s="117" customFormat="1" ht="16.5" customHeight="1">
      <c r="A98" s="364" t="s">
        <v>384</v>
      </c>
      <c r="B98" s="277"/>
      <c r="C98" s="277"/>
      <c r="D98" s="277"/>
      <c r="E98" s="277"/>
      <c r="F98" s="277"/>
      <c r="G98" s="277"/>
      <c r="H98" s="277"/>
      <c r="I98" s="277"/>
      <c r="J98" s="277"/>
      <c r="K98" s="277"/>
      <c r="L98" s="277"/>
      <c r="M98" s="278"/>
    </row>
    <row r="99" spans="1:13" s="117" customFormat="1" ht="16.5" customHeight="1">
      <c r="A99" s="364" t="s">
        <v>385</v>
      </c>
      <c r="B99" s="277"/>
      <c r="C99" s="277"/>
      <c r="D99" s="277"/>
      <c r="E99" s="277"/>
      <c r="F99" s="277"/>
      <c r="G99" s="277"/>
      <c r="H99" s="277"/>
      <c r="I99" s="277"/>
      <c r="J99" s="277"/>
      <c r="K99" s="277"/>
      <c r="L99" s="277"/>
      <c r="M99" s="278"/>
    </row>
    <row r="100" spans="1:13" s="117" customFormat="1" ht="16.5" customHeight="1">
      <c r="A100" s="364" t="s">
        <v>386</v>
      </c>
      <c r="B100" s="277"/>
      <c r="C100" s="277"/>
      <c r="D100" s="277"/>
      <c r="E100" s="277"/>
      <c r="F100" s="277"/>
      <c r="G100" s="277"/>
      <c r="H100" s="277"/>
      <c r="I100" s="277"/>
      <c r="J100" s="277"/>
      <c r="K100" s="277"/>
      <c r="L100" s="277"/>
      <c r="M100" s="278"/>
    </row>
    <row r="101" spans="1:13" s="117" customFormat="1" ht="16.5" customHeight="1">
      <c r="A101" s="364" t="s">
        <v>387</v>
      </c>
      <c r="B101" s="277"/>
      <c r="C101" s="277"/>
      <c r="D101" s="277"/>
      <c r="E101" s="277"/>
      <c r="F101" s="277"/>
      <c r="G101" s="277"/>
      <c r="H101" s="277"/>
      <c r="I101" s="277"/>
      <c r="J101" s="277"/>
      <c r="K101" s="277"/>
      <c r="L101" s="277"/>
      <c r="M101" s="278"/>
    </row>
    <row r="102" spans="1:13" s="117" customFormat="1" ht="16.5" customHeight="1">
      <c r="A102" s="364" t="s">
        <v>388</v>
      </c>
      <c r="B102" s="277"/>
      <c r="C102" s="277"/>
      <c r="D102" s="277"/>
      <c r="E102" s="277"/>
      <c r="F102" s="277"/>
      <c r="G102" s="277"/>
      <c r="H102" s="277"/>
      <c r="I102" s="277"/>
      <c r="J102" s="277"/>
      <c r="K102" s="277"/>
      <c r="L102" s="277"/>
      <c r="M102" s="278"/>
    </row>
    <row r="103" spans="1:13" s="117" customFormat="1" ht="16.5" customHeight="1">
      <c r="A103" s="364" t="s">
        <v>389</v>
      </c>
      <c r="B103" s="277"/>
      <c r="C103" s="277"/>
      <c r="D103" s="277"/>
      <c r="E103" s="277"/>
      <c r="F103" s="277"/>
      <c r="G103" s="277"/>
      <c r="H103" s="277"/>
      <c r="I103" s="277"/>
      <c r="J103" s="277"/>
      <c r="K103" s="277"/>
      <c r="L103" s="277"/>
      <c r="M103" s="278"/>
    </row>
    <row r="104" spans="1:13" s="117" customFormat="1" ht="16.5" customHeight="1">
      <c r="A104" s="364" t="s">
        <v>390</v>
      </c>
      <c r="B104" s="277"/>
      <c r="C104" s="277"/>
      <c r="D104" s="277"/>
      <c r="E104" s="277"/>
      <c r="F104" s="277"/>
      <c r="G104" s="277"/>
      <c r="H104" s="277"/>
      <c r="I104" s="277"/>
      <c r="J104" s="277"/>
      <c r="K104" s="277"/>
      <c r="L104" s="277"/>
      <c r="M104" s="278"/>
    </row>
    <row r="105" spans="1:13" s="117" customFormat="1" ht="16.5" customHeight="1">
      <c r="A105" s="364" t="s">
        <v>391</v>
      </c>
      <c r="B105" s="277"/>
      <c r="C105" s="277"/>
      <c r="D105" s="277"/>
      <c r="E105" s="277"/>
      <c r="F105" s="277"/>
      <c r="G105" s="277"/>
      <c r="H105" s="277"/>
      <c r="I105" s="277"/>
      <c r="J105" s="277"/>
      <c r="K105" s="277"/>
      <c r="L105" s="277"/>
      <c r="M105" s="278"/>
    </row>
    <row r="106" spans="1:13" s="117" customFormat="1" ht="16.5" customHeight="1">
      <c r="A106" s="364" t="s">
        <v>1043</v>
      </c>
      <c r="B106" s="277"/>
      <c r="C106" s="277"/>
      <c r="D106" s="277"/>
      <c r="E106" s="277"/>
      <c r="F106" s="277"/>
      <c r="G106" s="277"/>
      <c r="H106" s="277"/>
      <c r="I106" s="277"/>
      <c r="J106" s="277"/>
      <c r="K106" s="277"/>
      <c r="L106" s="277"/>
      <c r="M106" s="278"/>
    </row>
    <row r="107" spans="1:13" s="117" customFormat="1" ht="16.5" customHeight="1">
      <c r="A107" s="364" t="s">
        <v>1044</v>
      </c>
      <c r="B107" s="277"/>
      <c r="C107" s="277"/>
      <c r="D107" s="277"/>
      <c r="E107" s="277"/>
      <c r="F107" s="277"/>
      <c r="G107" s="277"/>
      <c r="H107" s="277"/>
      <c r="I107" s="277"/>
      <c r="J107" s="277"/>
      <c r="K107" s="277"/>
      <c r="L107" s="277"/>
      <c r="M107" s="278"/>
    </row>
    <row r="108" spans="1:13" s="117" customFormat="1" ht="16.5" customHeight="1">
      <c r="A108" s="364" t="s">
        <v>1045</v>
      </c>
      <c r="B108" s="277"/>
      <c r="C108" s="277"/>
      <c r="D108" s="277"/>
      <c r="E108" s="277"/>
      <c r="F108" s="277"/>
      <c r="G108" s="277"/>
      <c r="H108" s="277"/>
      <c r="I108" s="277"/>
      <c r="J108" s="277"/>
      <c r="K108" s="277"/>
      <c r="L108" s="277"/>
      <c r="M108" s="278"/>
    </row>
    <row r="109" spans="1:13" s="117" customFormat="1" ht="16.5" customHeight="1">
      <c r="A109" s="364" t="s">
        <v>1046</v>
      </c>
      <c r="B109" s="277"/>
      <c r="C109" s="277"/>
      <c r="D109" s="277"/>
      <c r="E109" s="277"/>
      <c r="F109" s="277"/>
      <c r="G109" s="277"/>
      <c r="H109" s="277"/>
      <c r="I109" s="277"/>
      <c r="J109" s="277"/>
      <c r="K109" s="277"/>
      <c r="L109" s="277"/>
      <c r="M109" s="278"/>
    </row>
    <row r="110" spans="1:13" s="117" customFormat="1" ht="16.5" customHeight="1">
      <c r="A110" s="364" t="s">
        <v>1047</v>
      </c>
      <c r="B110" s="277"/>
      <c r="C110" s="277"/>
      <c r="D110" s="277"/>
      <c r="E110" s="277"/>
      <c r="F110" s="277"/>
      <c r="G110" s="277"/>
      <c r="H110" s="277"/>
      <c r="I110" s="277"/>
      <c r="J110" s="277"/>
      <c r="K110" s="277"/>
      <c r="L110" s="277"/>
      <c r="M110" s="278"/>
    </row>
    <row r="111" spans="1:13" s="117" customFormat="1" ht="16.5" customHeight="1">
      <c r="A111" s="363" t="s">
        <v>1048</v>
      </c>
      <c r="B111" s="275"/>
      <c r="C111" s="275"/>
      <c r="D111" s="275"/>
      <c r="E111" s="275"/>
      <c r="F111" s="275"/>
      <c r="G111" s="275"/>
      <c r="H111" s="275"/>
      <c r="I111" s="275"/>
      <c r="J111" s="275"/>
      <c r="K111" s="275"/>
      <c r="L111" s="275"/>
      <c r="M111" s="276"/>
    </row>
    <row r="112" spans="1:13" s="117" customFormat="1" ht="16.5" customHeight="1">
      <c r="A112" s="363" t="s">
        <v>1049</v>
      </c>
      <c r="B112" s="275"/>
      <c r="C112" s="275"/>
      <c r="D112" s="275"/>
      <c r="E112" s="275"/>
      <c r="F112" s="275"/>
      <c r="G112" s="275"/>
      <c r="H112" s="275"/>
      <c r="I112" s="275"/>
      <c r="J112" s="275"/>
      <c r="K112" s="275"/>
      <c r="L112" s="275"/>
      <c r="M112" s="276"/>
    </row>
    <row r="113" spans="1:13" s="117" customFormat="1" ht="16.5" customHeight="1">
      <c r="A113" s="363" t="s">
        <v>1050</v>
      </c>
      <c r="B113" s="275"/>
      <c r="C113" s="275"/>
      <c r="D113" s="275"/>
      <c r="E113" s="275"/>
      <c r="F113" s="275"/>
      <c r="G113" s="275"/>
      <c r="H113" s="275"/>
      <c r="I113" s="275"/>
      <c r="J113" s="275"/>
      <c r="K113" s="275"/>
      <c r="L113" s="275"/>
      <c r="M113" s="276"/>
    </row>
    <row r="114" spans="1:13" s="117" customFormat="1" ht="16.5" customHeight="1">
      <c r="A114" s="363" t="s">
        <v>1051</v>
      </c>
      <c r="B114" s="275"/>
      <c r="C114" s="275"/>
      <c r="D114" s="275"/>
      <c r="E114" s="275"/>
      <c r="F114" s="275"/>
      <c r="G114" s="275"/>
      <c r="H114" s="275"/>
      <c r="I114" s="275"/>
      <c r="J114" s="275"/>
      <c r="K114" s="275"/>
      <c r="L114" s="275"/>
      <c r="M114" s="276"/>
    </row>
    <row r="115" spans="1:13" s="117" customFormat="1" ht="16.5" customHeight="1">
      <c r="A115" s="363" t="s">
        <v>1052</v>
      </c>
      <c r="B115" s="275"/>
      <c r="C115" s="275"/>
      <c r="D115" s="275"/>
      <c r="E115" s="275"/>
      <c r="F115" s="275"/>
      <c r="G115" s="275"/>
      <c r="H115" s="275"/>
      <c r="I115" s="275"/>
      <c r="J115" s="275"/>
      <c r="K115" s="275"/>
      <c r="L115" s="275"/>
      <c r="M115" s="276"/>
    </row>
    <row r="116" spans="1:13" s="117" customFormat="1" ht="16.5" customHeight="1">
      <c r="A116" s="363" t="s">
        <v>1053</v>
      </c>
      <c r="B116" s="275"/>
      <c r="C116" s="275"/>
      <c r="D116" s="275"/>
      <c r="E116" s="275"/>
      <c r="F116" s="275"/>
      <c r="G116" s="275"/>
      <c r="H116" s="275"/>
      <c r="I116" s="275"/>
      <c r="J116" s="275"/>
      <c r="K116" s="275"/>
      <c r="L116" s="275"/>
      <c r="M116" s="276"/>
    </row>
    <row r="117" spans="1:13" s="117" customFormat="1" ht="16.5" customHeight="1">
      <c r="A117" s="363" t="s">
        <v>1054</v>
      </c>
      <c r="B117" s="275"/>
      <c r="C117" s="275"/>
      <c r="D117" s="275"/>
      <c r="E117" s="275"/>
      <c r="F117" s="275"/>
      <c r="G117" s="275"/>
      <c r="H117" s="275"/>
      <c r="I117" s="275"/>
      <c r="J117" s="275"/>
      <c r="K117" s="275"/>
      <c r="L117" s="275"/>
      <c r="M117" s="276"/>
    </row>
    <row r="118" spans="1:13" s="117" customFormat="1" ht="16.5" customHeight="1">
      <c r="A118" s="363" t="s">
        <v>1055</v>
      </c>
      <c r="B118" s="275"/>
      <c r="C118" s="275"/>
      <c r="D118" s="275"/>
      <c r="E118" s="275"/>
      <c r="F118" s="275"/>
      <c r="G118" s="275"/>
      <c r="H118" s="275"/>
      <c r="I118" s="275"/>
      <c r="J118" s="275"/>
      <c r="K118" s="275"/>
      <c r="L118" s="275"/>
      <c r="M118" s="276"/>
    </row>
    <row r="119" spans="1:13" s="117" customFormat="1" ht="16.5" customHeight="1">
      <c r="A119" s="363" t="s">
        <v>1056</v>
      </c>
      <c r="B119" s="275"/>
      <c r="C119" s="275"/>
      <c r="D119" s="275"/>
      <c r="E119" s="275"/>
      <c r="F119" s="275"/>
      <c r="G119" s="275"/>
      <c r="H119" s="275"/>
      <c r="I119" s="275"/>
      <c r="J119" s="275"/>
      <c r="K119" s="275"/>
      <c r="L119" s="275"/>
      <c r="M119" s="276"/>
    </row>
    <row r="120" spans="1:13" s="117" customFormat="1" ht="16.5" customHeight="1">
      <c r="A120" s="363" t="s">
        <v>1057</v>
      </c>
      <c r="B120" s="275"/>
      <c r="C120" s="275"/>
      <c r="D120" s="275"/>
      <c r="E120" s="275"/>
      <c r="F120" s="275"/>
      <c r="G120" s="275"/>
      <c r="H120" s="275"/>
      <c r="I120" s="275"/>
      <c r="J120" s="275"/>
      <c r="K120" s="275"/>
      <c r="L120" s="275"/>
      <c r="M120" s="276"/>
    </row>
    <row r="121" spans="1:13" s="117" customFormat="1" ht="16.5" customHeight="1">
      <c r="A121" s="363" t="s">
        <v>1058</v>
      </c>
      <c r="B121" s="275"/>
      <c r="C121" s="275"/>
      <c r="D121" s="275"/>
      <c r="E121" s="275"/>
      <c r="F121" s="275"/>
      <c r="G121" s="275"/>
      <c r="H121" s="275"/>
      <c r="I121" s="275"/>
      <c r="J121" s="275"/>
      <c r="K121" s="275"/>
      <c r="L121" s="275"/>
      <c r="M121" s="276"/>
    </row>
    <row r="122" spans="1:13" s="117" customFormat="1" ht="16.5" customHeight="1">
      <c r="A122" s="363" t="s">
        <v>1059</v>
      </c>
      <c r="B122" s="275"/>
      <c r="C122" s="275"/>
      <c r="D122" s="275"/>
      <c r="E122" s="275"/>
      <c r="F122" s="275"/>
      <c r="G122" s="275"/>
      <c r="H122" s="275"/>
      <c r="I122" s="275"/>
      <c r="J122" s="275"/>
      <c r="K122" s="275"/>
      <c r="L122" s="275"/>
      <c r="M122" s="276"/>
    </row>
    <row r="123" spans="1:13" s="117" customFormat="1" ht="16.5" customHeight="1">
      <c r="A123" s="363" t="s">
        <v>1060</v>
      </c>
      <c r="B123" s="275"/>
      <c r="C123" s="275"/>
      <c r="D123" s="275"/>
      <c r="E123" s="275"/>
      <c r="F123" s="275"/>
      <c r="G123" s="275"/>
      <c r="H123" s="275"/>
      <c r="I123" s="275"/>
      <c r="J123" s="275"/>
      <c r="K123" s="275"/>
      <c r="L123" s="275"/>
      <c r="M123" s="276"/>
    </row>
    <row r="124" spans="1:13" s="117" customFormat="1" ht="16.5" customHeight="1">
      <c r="A124" s="363" t="s">
        <v>1061</v>
      </c>
      <c r="B124" s="275"/>
      <c r="C124" s="275"/>
      <c r="D124" s="275"/>
      <c r="E124" s="275"/>
      <c r="F124" s="275"/>
      <c r="G124" s="275"/>
      <c r="H124" s="275"/>
      <c r="I124" s="275"/>
      <c r="J124" s="275"/>
      <c r="K124" s="275"/>
      <c r="L124" s="275"/>
      <c r="M124" s="276"/>
    </row>
    <row r="125" spans="1:13" s="117" customFormat="1" ht="16.5" customHeight="1">
      <c r="A125" s="363" t="s">
        <v>1062</v>
      </c>
      <c r="B125" s="275"/>
      <c r="C125" s="275"/>
      <c r="D125" s="275"/>
      <c r="E125" s="275"/>
      <c r="F125" s="275"/>
      <c r="G125" s="275"/>
      <c r="H125" s="275"/>
      <c r="I125" s="275"/>
      <c r="J125" s="275"/>
      <c r="K125" s="275"/>
      <c r="L125" s="275"/>
      <c r="M125" s="276"/>
    </row>
    <row r="126" spans="1:13" s="117" customFormat="1" ht="16.5" customHeight="1">
      <c r="A126" s="363" t="s">
        <v>1063</v>
      </c>
      <c r="B126" s="275"/>
      <c r="C126" s="275"/>
      <c r="D126" s="275"/>
      <c r="E126" s="275"/>
      <c r="F126" s="275"/>
      <c r="G126" s="275"/>
      <c r="H126" s="275"/>
      <c r="I126" s="275"/>
      <c r="J126" s="275"/>
      <c r="K126" s="275"/>
      <c r="L126" s="275"/>
      <c r="M126" s="276"/>
    </row>
    <row r="127" spans="1:13" s="117" customFormat="1" ht="16.5" customHeight="1">
      <c r="A127" s="363" t="s">
        <v>1064</v>
      </c>
      <c r="B127" s="275"/>
      <c r="C127" s="275"/>
      <c r="D127" s="275"/>
      <c r="E127" s="275"/>
      <c r="F127" s="275"/>
      <c r="G127" s="275"/>
      <c r="H127" s="275"/>
      <c r="I127" s="275"/>
      <c r="J127" s="275"/>
      <c r="K127" s="275"/>
      <c r="L127" s="275"/>
      <c r="M127" s="276"/>
    </row>
    <row r="128" spans="1:13" s="117" customFormat="1" ht="16.5" customHeight="1">
      <c r="A128" s="363" t="s">
        <v>1065</v>
      </c>
      <c r="B128" s="275"/>
      <c r="C128" s="275"/>
      <c r="D128" s="275"/>
      <c r="E128" s="275"/>
      <c r="F128" s="275"/>
      <c r="G128" s="275"/>
      <c r="H128" s="275"/>
      <c r="I128" s="275"/>
      <c r="J128" s="275"/>
      <c r="K128" s="275"/>
      <c r="L128" s="275"/>
      <c r="M128" s="276"/>
    </row>
    <row r="129" spans="1:13" s="117" customFormat="1" ht="16.5" customHeight="1">
      <c r="A129" s="363" t="s">
        <v>1066</v>
      </c>
      <c r="B129" s="275"/>
      <c r="C129" s="275"/>
      <c r="D129" s="275"/>
      <c r="E129" s="275"/>
      <c r="F129" s="275"/>
      <c r="G129" s="275"/>
      <c r="H129" s="275"/>
      <c r="I129" s="275"/>
      <c r="J129" s="275"/>
      <c r="K129" s="275"/>
      <c r="L129" s="275"/>
      <c r="M129" s="276"/>
    </row>
    <row r="130" spans="1:13" s="117" customFormat="1" ht="16.5" customHeight="1">
      <c r="A130" s="363" t="s">
        <v>1067</v>
      </c>
      <c r="B130" s="275"/>
      <c r="C130" s="275"/>
      <c r="D130" s="275"/>
      <c r="E130" s="275"/>
      <c r="F130" s="275"/>
      <c r="G130" s="275"/>
      <c r="H130" s="275"/>
      <c r="I130" s="275"/>
      <c r="J130" s="275"/>
      <c r="K130" s="275"/>
      <c r="L130" s="275"/>
      <c r="M130" s="276"/>
    </row>
    <row r="131" spans="1:13" s="117" customFormat="1" ht="16.5" customHeight="1">
      <c r="A131" s="363" t="s">
        <v>1068</v>
      </c>
      <c r="B131" s="275"/>
      <c r="C131" s="275"/>
      <c r="D131" s="275"/>
      <c r="E131" s="275"/>
      <c r="F131" s="275"/>
      <c r="G131" s="275"/>
      <c r="H131" s="275"/>
      <c r="I131" s="275"/>
      <c r="J131" s="275"/>
      <c r="K131" s="275"/>
      <c r="L131" s="275"/>
      <c r="M131" s="276"/>
    </row>
    <row r="132" spans="1:13" s="117" customFormat="1" ht="16.5" customHeight="1">
      <c r="A132" s="363" t="s">
        <v>1069</v>
      </c>
      <c r="B132" s="275"/>
      <c r="C132" s="275"/>
      <c r="D132" s="275"/>
      <c r="E132" s="275"/>
      <c r="F132" s="275"/>
      <c r="G132" s="275"/>
      <c r="H132" s="275"/>
      <c r="I132" s="275"/>
      <c r="J132" s="275"/>
      <c r="K132" s="275"/>
      <c r="L132" s="275"/>
      <c r="M132" s="276"/>
    </row>
    <row r="133" spans="1:13" s="117" customFormat="1" ht="16.5" customHeight="1">
      <c r="A133" s="363" t="s">
        <v>1070</v>
      </c>
      <c r="B133" s="275"/>
      <c r="C133" s="275"/>
      <c r="D133" s="275"/>
      <c r="E133" s="275"/>
      <c r="F133" s="275"/>
      <c r="G133" s="275"/>
      <c r="H133" s="275"/>
      <c r="I133" s="275"/>
      <c r="J133" s="275"/>
      <c r="K133" s="275"/>
      <c r="L133" s="275"/>
      <c r="M133" s="276"/>
    </row>
    <row r="134" spans="1:13" s="117" customFormat="1" ht="16.5" customHeight="1">
      <c r="A134" s="363" t="s">
        <v>1071</v>
      </c>
      <c r="B134" s="275"/>
      <c r="C134" s="275"/>
      <c r="D134" s="275"/>
      <c r="E134" s="275"/>
      <c r="F134" s="275"/>
      <c r="G134" s="275"/>
      <c r="H134" s="275"/>
      <c r="I134" s="275"/>
      <c r="J134" s="275"/>
      <c r="K134" s="275"/>
      <c r="L134" s="275"/>
      <c r="M134" s="276"/>
    </row>
    <row r="135" spans="1:13" s="117" customFormat="1" ht="16.5" customHeight="1">
      <c r="A135" s="363" t="s">
        <v>1072</v>
      </c>
      <c r="B135" s="275"/>
      <c r="C135" s="275"/>
      <c r="D135" s="275"/>
      <c r="E135" s="275"/>
      <c r="F135" s="275"/>
      <c r="G135" s="275"/>
      <c r="H135" s="275"/>
      <c r="I135" s="275"/>
      <c r="J135" s="275"/>
      <c r="K135" s="275"/>
      <c r="L135" s="275"/>
      <c r="M135" s="276"/>
    </row>
    <row r="136" spans="1:13" s="117" customFormat="1" ht="16.5" customHeight="1">
      <c r="A136" s="363" t="s">
        <v>1073</v>
      </c>
      <c r="B136" s="275"/>
      <c r="C136" s="275"/>
      <c r="D136" s="275"/>
      <c r="E136" s="275"/>
      <c r="F136" s="275"/>
      <c r="G136" s="275"/>
      <c r="H136" s="275"/>
      <c r="I136" s="275"/>
      <c r="J136" s="275"/>
      <c r="K136" s="275"/>
      <c r="L136" s="275"/>
      <c r="M136" s="276"/>
    </row>
    <row r="137" spans="1:13" s="117" customFormat="1" ht="16.5" customHeight="1">
      <c r="A137" s="363" t="s">
        <v>1074</v>
      </c>
      <c r="B137" s="275"/>
      <c r="C137" s="275"/>
      <c r="D137" s="275"/>
      <c r="E137" s="275"/>
      <c r="F137" s="275"/>
      <c r="G137" s="275"/>
      <c r="H137" s="275"/>
      <c r="I137" s="275"/>
      <c r="J137" s="275"/>
      <c r="K137" s="275"/>
      <c r="L137" s="275"/>
      <c r="M137" s="276"/>
    </row>
    <row r="138" spans="1:13" s="117" customFormat="1" ht="16.5" customHeight="1">
      <c r="A138" s="363" t="s">
        <v>1075</v>
      </c>
      <c r="B138" s="275"/>
      <c r="C138" s="275"/>
      <c r="D138" s="275"/>
      <c r="E138" s="275"/>
      <c r="F138" s="275"/>
      <c r="G138" s="275"/>
      <c r="H138" s="275"/>
      <c r="I138" s="275"/>
      <c r="J138" s="275"/>
      <c r="K138" s="275"/>
      <c r="L138" s="275"/>
      <c r="M138" s="276"/>
    </row>
    <row r="139" spans="1:13" s="117" customFormat="1" ht="16.5" customHeight="1">
      <c r="A139" s="363" t="s">
        <v>1076</v>
      </c>
      <c r="B139" s="275"/>
      <c r="C139" s="275"/>
      <c r="D139" s="275"/>
      <c r="E139" s="275"/>
      <c r="F139" s="275"/>
      <c r="G139" s="275"/>
      <c r="H139" s="275"/>
      <c r="I139" s="275"/>
      <c r="J139" s="275"/>
      <c r="K139" s="275"/>
      <c r="L139" s="275"/>
      <c r="M139" s="276"/>
    </row>
    <row r="140" spans="1:13" s="117" customFormat="1" ht="16.5" customHeight="1">
      <c r="A140" s="363" t="s">
        <v>1077</v>
      </c>
      <c r="B140" s="275"/>
      <c r="C140" s="275"/>
      <c r="D140" s="275"/>
      <c r="E140" s="275"/>
      <c r="F140" s="275"/>
      <c r="G140" s="275"/>
      <c r="H140" s="275"/>
      <c r="I140" s="275"/>
      <c r="J140" s="275"/>
      <c r="K140" s="275"/>
      <c r="L140" s="275"/>
      <c r="M140" s="276"/>
    </row>
    <row r="141" spans="1:13" s="117" customFormat="1" ht="16.5" customHeight="1">
      <c r="A141" s="363" t="s">
        <v>1078</v>
      </c>
      <c r="B141" s="275"/>
      <c r="C141" s="275"/>
      <c r="D141" s="275"/>
      <c r="E141" s="275"/>
      <c r="F141" s="275"/>
      <c r="G141" s="275"/>
      <c r="H141" s="275"/>
      <c r="I141" s="275"/>
      <c r="J141" s="275"/>
      <c r="K141" s="275"/>
      <c r="L141" s="275"/>
      <c r="M141" s="276"/>
    </row>
    <row r="142" spans="1:13" s="117" customFormat="1" ht="16.5" customHeight="1">
      <c r="A142" s="363" t="s">
        <v>1079</v>
      </c>
      <c r="B142" s="275"/>
      <c r="C142" s="275"/>
      <c r="D142" s="275"/>
      <c r="E142" s="275"/>
      <c r="F142" s="275"/>
      <c r="G142" s="275"/>
      <c r="H142" s="275"/>
      <c r="I142" s="275"/>
      <c r="J142" s="275"/>
      <c r="K142" s="275"/>
      <c r="L142" s="275"/>
      <c r="M142" s="276"/>
    </row>
    <row r="143" spans="1:13" s="117" customFormat="1" ht="16.5" customHeight="1">
      <c r="A143" s="363" t="s">
        <v>1080</v>
      </c>
      <c r="B143" s="275"/>
      <c r="C143" s="275"/>
      <c r="D143" s="275"/>
      <c r="E143" s="275"/>
      <c r="F143" s="275"/>
      <c r="G143" s="275"/>
      <c r="H143" s="275"/>
      <c r="I143" s="275"/>
      <c r="J143" s="275"/>
      <c r="K143" s="275"/>
      <c r="L143" s="275"/>
      <c r="M143" s="276"/>
    </row>
    <row r="144" spans="1:13" s="117" customFormat="1" ht="16.5" customHeight="1">
      <c r="A144" s="363" t="s">
        <v>1081</v>
      </c>
      <c r="B144" s="275"/>
      <c r="C144" s="275"/>
      <c r="D144" s="275"/>
      <c r="E144" s="275"/>
      <c r="F144" s="275"/>
      <c r="G144" s="275"/>
      <c r="H144" s="275"/>
      <c r="I144" s="275"/>
      <c r="J144" s="275"/>
      <c r="K144" s="275"/>
      <c r="L144" s="275"/>
      <c r="M144" s="276"/>
    </row>
    <row r="145" spans="1:13" s="117" customFormat="1" ht="16.5" customHeight="1">
      <c r="A145" s="363" t="s">
        <v>1082</v>
      </c>
      <c r="B145" s="275"/>
      <c r="C145" s="275"/>
      <c r="D145" s="275"/>
      <c r="E145" s="275"/>
      <c r="F145" s="275"/>
      <c r="G145" s="275"/>
      <c r="H145" s="275"/>
      <c r="I145" s="275"/>
      <c r="J145" s="275"/>
      <c r="K145" s="275"/>
      <c r="L145" s="275"/>
      <c r="M145" s="276"/>
    </row>
    <row r="146" spans="1:13" s="117" customFormat="1" ht="16.5" customHeight="1">
      <c r="A146" s="363" t="s">
        <v>1083</v>
      </c>
      <c r="B146" s="275"/>
      <c r="C146" s="275"/>
      <c r="D146" s="275"/>
      <c r="E146" s="275"/>
      <c r="F146" s="275"/>
      <c r="G146" s="275"/>
      <c r="H146" s="275"/>
      <c r="I146" s="275"/>
      <c r="J146" s="275"/>
      <c r="K146" s="275"/>
      <c r="L146" s="275"/>
      <c r="M146" s="276"/>
    </row>
    <row r="147" spans="1:13" s="117" customFormat="1" ht="16.5" customHeight="1">
      <c r="A147" s="363" t="s">
        <v>1084</v>
      </c>
      <c r="B147" s="275"/>
      <c r="C147" s="275"/>
      <c r="D147" s="275"/>
      <c r="E147" s="275"/>
      <c r="F147" s="275"/>
      <c r="G147" s="275"/>
      <c r="H147" s="275"/>
      <c r="I147" s="275"/>
      <c r="J147" s="275"/>
      <c r="K147" s="275"/>
      <c r="L147" s="275"/>
      <c r="M147" s="276"/>
    </row>
    <row r="148" spans="1:13" s="117" customFormat="1" ht="16.5" customHeight="1">
      <c r="A148" s="363" t="s">
        <v>1085</v>
      </c>
      <c r="B148" s="275"/>
      <c r="C148" s="275"/>
      <c r="D148" s="275"/>
      <c r="E148" s="275"/>
      <c r="F148" s="275"/>
      <c r="G148" s="275"/>
      <c r="H148" s="275"/>
      <c r="I148" s="275"/>
      <c r="J148" s="275"/>
      <c r="K148" s="275"/>
      <c r="L148" s="275"/>
      <c r="M148" s="276"/>
    </row>
    <row r="149" spans="1:13" s="117" customFormat="1" ht="16.5" customHeight="1">
      <c r="A149" s="363" t="s">
        <v>1086</v>
      </c>
      <c r="B149" s="275"/>
      <c r="C149" s="275"/>
      <c r="D149" s="275"/>
      <c r="E149" s="275"/>
      <c r="F149" s="275"/>
      <c r="G149" s="275"/>
      <c r="H149" s="275"/>
      <c r="I149" s="275"/>
      <c r="J149" s="275"/>
      <c r="K149" s="275"/>
      <c r="L149" s="275"/>
      <c r="M149" s="276"/>
    </row>
    <row r="150" spans="1:13" s="117" customFormat="1" ht="16.5" customHeight="1">
      <c r="A150" s="363" t="s">
        <v>1087</v>
      </c>
      <c r="B150" s="275"/>
      <c r="C150" s="275"/>
      <c r="D150" s="275"/>
      <c r="E150" s="275"/>
      <c r="F150" s="275"/>
      <c r="G150" s="275"/>
      <c r="H150" s="275"/>
      <c r="I150" s="275"/>
      <c r="J150" s="275"/>
      <c r="K150" s="275"/>
      <c r="L150" s="275"/>
      <c r="M150" s="276"/>
    </row>
    <row r="151" spans="1:13" s="117" customFormat="1" ht="16.5" customHeight="1">
      <c r="A151" s="363" t="s">
        <v>1088</v>
      </c>
      <c r="B151" s="275"/>
      <c r="C151" s="275"/>
      <c r="D151" s="275"/>
      <c r="E151" s="275"/>
      <c r="F151" s="275"/>
      <c r="G151" s="275"/>
      <c r="H151" s="275"/>
      <c r="I151" s="275"/>
      <c r="J151" s="275"/>
      <c r="K151" s="275"/>
      <c r="L151" s="275"/>
      <c r="M151" s="276"/>
    </row>
    <row r="152" spans="1:13" s="117" customFormat="1" ht="16.5" customHeight="1">
      <c r="A152" s="363" t="s">
        <v>1089</v>
      </c>
      <c r="B152" s="275"/>
      <c r="C152" s="275"/>
      <c r="D152" s="275"/>
      <c r="E152" s="275"/>
      <c r="F152" s="275"/>
      <c r="G152" s="275"/>
      <c r="H152" s="275"/>
      <c r="I152" s="275"/>
      <c r="J152" s="275"/>
      <c r="K152" s="275"/>
      <c r="L152" s="275"/>
      <c r="M152" s="276"/>
    </row>
    <row r="153" spans="1:13" s="117" customFormat="1" ht="16.5" customHeight="1">
      <c r="A153" s="363" t="s">
        <v>1090</v>
      </c>
      <c r="B153" s="275"/>
      <c r="C153" s="275"/>
      <c r="D153" s="275"/>
      <c r="E153" s="275"/>
      <c r="F153" s="275"/>
      <c r="G153" s="275"/>
      <c r="H153" s="275"/>
      <c r="I153" s="275"/>
      <c r="J153" s="275"/>
      <c r="K153" s="275"/>
      <c r="L153" s="275"/>
      <c r="M153" s="276"/>
    </row>
    <row r="154" spans="1:13" s="117" customFormat="1" ht="16.5" customHeight="1">
      <c r="A154" s="363" t="s">
        <v>1091</v>
      </c>
      <c r="B154" s="275"/>
      <c r="C154" s="275"/>
      <c r="D154" s="275"/>
      <c r="E154" s="275"/>
      <c r="F154" s="275"/>
      <c r="G154" s="275"/>
      <c r="H154" s="275"/>
      <c r="I154" s="275"/>
      <c r="J154" s="275"/>
      <c r="K154" s="275"/>
      <c r="L154" s="275"/>
      <c r="M154" s="276"/>
    </row>
    <row r="155" spans="1:13" s="117" customFormat="1" ht="16.5" customHeight="1" thickBot="1">
      <c r="A155" s="363" t="s">
        <v>1092</v>
      </c>
      <c r="B155" s="365"/>
      <c r="C155" s="365"/>
      <c r="D155" s="365"/>
      <c r="E155" s="365"/>
      <c r="F155" s="365"/>
      <c r="G155" s="365"/>
      <c r="H155" s="365"/>
      <c r="I155" s="365"/>
      <c r="J155" s="365"/>
      <c r="K155" s="365"/>
      <c r="L155" s="365"/>
      <c r="M155" s="366"/>
    </row>
    <row r="156" spans="1:13" s="117" customFormat="1" ht="16.5" customHeight="1">
      <c r="A156" s="362" t="s">
        <v>1093</v>
      </c>
      <c r="B156" s="273"/>
      <c r="C156" s="273"/>
      <c r="D156" s="273"/>
      <c r="E156" s="273"/>
      <c r="F156" s="273"/>
      <c r="G156" s="273"/>
      <c r="H156" s="273"/>
      <c r="I156" s="273"/>
      <c r="J156" s="273"/>
      <c r="K156" s="273"/>
      <c r="L156" s="273"/>
      <c r="M156" s="274"/>
    </row>
    <row r="157" spans="1:13" s="117" customFormat="1" ht="16.5" customHeight="1">
      <c r="A157" s="363" t="s">
        <v>467</v>
      </c>
      <c r="B157" s="275"/>
      <c r="C157" s="275"/>
      <c r="D157" s="275"/>
      <c r="E157" s="275"/>
      <c r="F157" s="275"/>
      <c r="G157" s="275"/>
      <c r="H157" s="275"/>
      <c r="I157" s="275"/>
      <c r="J157" s="275"/>
      <c r="K157" s="275"/>
      <c r="L157" s="275"/>
      <c r="M157" s="276"/>
    </row>
    <row r="158" spans="1:13" s="117" customFormat="1" ht="16.5" customHeight="1">
      <c r="A158" s="363" t="s">
        <v>1094</v>
      </c>
      <c r="B158" s="275"/>
      <c r="C158" s="275"/>
      <c r="D158" s="275"/>
      <c r="E158" s="275"/>
      <c r="F158" s="275"/>
      <c r="G158" s="275"/>
      <c r="H158" s="275"/>
      <c r="I158" s="275"/>
      <c r="J158" s="275"/>
      <c r="K158" s="275"/>
      <c r="L158" s="275"/>
      <c r="M158" s="276"/>
    </row>
    <row r="159" spans="1:13" s="117" customFormat="1" ht="16.5" customHeight="1">
      <c r="A159" s="363" t="s">
        <v>469</v>
      </c>
      <c r="B159" s="275"/>
      <c r="C159" s="275"/>
      <c r="D159" s="275"/>
      <c r="E159" s="275"/>
      <c r="F159" s="275"/>
      <c r="G159" s="275"/>
      <c r="H159" s="275"/>
      <c r="I159" s="275"/>
      <c r="J159" s="275"/>
      <c r="K159" s="275"/>
      <c r="L159" s="275"/>
      <c r="M159" s="276"/>
    </row>
    <row r="160" spans="1:13" s="117" customFormat="1" ht="16.5" customHeight="1">
      <c r="A160" s="363" t="s">
        <v>470</v>
      </c>
      <c r="B160" s="275"/>
      <c r="C160" s="275"/>
      <c r="D160" s="275"/>
      <c r="E160" s="275"/>
      <c r="F160" s="275"/>
      <c r="G160" s="275"/>
      <c r="H160" s="275"/>
      <c r="I160" s="275"/>
      <c r="J160" s="275"/>
      <c r="K160" s="275"/>
      <c r="L160" s="275"/>
      <c r="M160" s="276"/>
    </row>
    <row r="161" spans="1:13" s="117" customFormat="1" ht="16.5" customHeight="1">
      <c r="A161" s="363" t="s">
        <v>471</v>
      </c>
      <c r="B161" s="275"/>
      <c r="C161" s="275"/>
      <c r="D161" s="275"/>
      <c r="E161" s="275"/>
      <c r="F161" s="275"/>
      <c r="G161" s="275"/>
      <c r="H161" s="275"/>
      <c r="I161" s="275"/>
      <c r="J161" s="275"/>
      <c r="K161" s="275"/>
      <c r="L161" s="275"/>
      <c r="M161" s="276"/>
    </row>
    <row r="162" spans="1:13" s="117" customFormat="1" ht="16.5" customHeight="1">
      <c r="A162" s="363" t="s">
        <v>472</v>
      </c>
      <c r="B162" s="275"/>
      <c r="C162" s="275"/>
      <c r="D162" s="275"/>
      <c r="E162" s="275"/>
      <c r="F162" s="275"/>
      <c r="G162" s="275"/>
      <c r="H162" s="275"/>
      <c r="I162" s="275"/>
      <c r="J162" s="275"/>
      <c r="K162" s="275"/>
      <c r="L162" s="275"/>
      <c r="M162" s="276"/>
    </row>
    <row r="163" spans="1:13" s="117" customFormat="1" ht="16.5" customHeight="1">
      <c r="A163" s="363" t="s">
        <v>473</v>
      </c>
      <c r="B163" s="275"/>
      <c r="C163" s="275"/>
      <c r="D163" s="275"/>
      <c r="E163" s="275"/>
      <c r="F163" s="275"/>
      <c r="G163" s="275"/>
      <c r="H163" s="275"/>
      <c r="I163" s="275"/>
      <c r="J163" s="275"/>
      <c r="K163" s="275"/>
      <c r="L163" s="275"/>
      <c r="M163" s="276"/>
    </row>
    <row r="164" spans="1:13" s="117" customFormat="1" ht="16.5" customHeight="1">
      <c r="A164" s="363" t="s">
        <v>474</v>
      </c>
      <c r="B164" s="275"/>
      <c r="C164" s="275"/>
      <c r="D164" s="275"/>
      <c r="E164" s="275"/>
      <c r="F164" s="275"/>
      <c r="G164" s="275"/>
      <c r="H164" s="275"/>
      <c r="I164" s="275"/>
      <c r="J164" s="275"/>
      <c r="K164" s="275"/>
      <c r="L164" s="275"/>
      <c r="M164" s="276"/>
    </row>
    <row r="165" spans="1:13" s="117" customFormat="1" ht="16.5" customHeight="1">
      <c r="A165" s="363" t="s">
        <v>475</v>
      </c>
      <c r="B165" s="275"/>
      <c r="C165" s="275"/>
      <c r="D165" s="275"/>
      <c r="E165" s="275"/>
      <c r="F165" s="275"/>
      <c r="G165" s="275"/>
      <c r="H165" s="275"/>
      <c r="I165" s="275"/>
      <c r="J165" s="275"/>
      <c r="K165" s="275"/>
      <c r="L165" s="275"/>
      <c r="M165" s="276"/>
    </row>
    <row r="166" spans="1:13" s="117" customFormat="1" ht="16.5" customHeight="1">
      <c r="A166" s="363" t="s">
        <v>476</v>
      </c>
      <c r="B166" s="275"/>
      <c r="C166" s="275"/>
      <c r="D166" s="275"/>
      <c r="E166" s="275"/>
      <c r="F166" s="275"/>
      <c r="G166" s="275"/>
      <c r="H166" s="275"/>
      <c r="I166" s="275"/>
      <c r="J166" s="275"/>
      <c r="K166" s="275"/>
      <c r="L166" s="275"/>
      <c r="M166" s="276"/>
    </row>
    <row r="167" spans="1:13" s="117" customFormat="1" ht="16.5" customHeight="1">
      <c r="A167" s="363" t="s">
        <v>477</v>
      </c>
      <c r="B167" s="275"/>
      <c r="C167" s="275"/>
      <c r="D167" s="275"/>
      <c r="E167" s="275"/>
      <c r="F167" s="275"/>
      <c r="G167" s="275"/>
      <c r="H167" s="275"/>
      <c r="I167" s="275"/>
      <c r="J167" s="275"/>
      <c r="K167" s="275"/>
      <c r="L167" s="275"/>
      <c r="M167" s="276"/>
    </row>
    <row r="168" spans="1:13" s="117" customFormat="1" ht="16.5" customHeight="1">
      <c r="A168" s="363" t="s">
        <v>478</v>
      </c>
      <c r="B168" s="275"/>
      <c r="C168" s="275"/>
      <c r="D168" s="275"/>
      <c r="E168" s="275"/>
      <c r="F168" s="275"/>
      <c r="G168" s="275"/>
      <c r="H168" s="275"/>
      <c r="I168" s="275"/>
      <c r="J168" s="275"/>
      <c r="K168" s="275"/>
      <c r="L168" s="275"/>
      <c r="M168" s="276"/>
    </row>
    <row r="169" spans="1:13" s="117" customFormat="1" ht="16.5" customHeight="1">
      <c r="A169" s="363" t="s">
        <v>479</v>
      </c>
      <c r="B169" s="275"/>
      <c r="C169" s="275"/>
      <c r="D169" s="275"/>
      <c r="E169" s="275"/>
      <c r="F169" s="275"/>
      <c r="G169" s="275"/>
      <c r="H169" s="275"/>
      <c r="I169" s="275"/>
      <c r="J169" s="275"/>
      <c r="K169" s="275"/>
      <c r="L169" s="275"/>
      <c r="M169" s="276"/>
    </row>
    <row r="170" spans="1:13" s="117" customFormat="1" ht="16.5" customHeight="1">
      <c r="A170" s="363" t="s">
        <v>480</v>
      </c>
      <c r="B170" s="275"/>
      <c r="C170" s="275"/>
      <c r="D170" s="275"/>
      <c r="E170" s="275"/>
      <c r="F170" s="275"/>
      <c r="G170" s="275"/>
      <c r="H170" s="275"/>
      <c r="I170" s="275"/>
      <c r="J170" s="275"/>
      <c r="K170" s="275"/>
      <c r="L170" s="275"/>
      <c r="M170" s="276"/>
    </row>
    <row r="171" spans="1:13" s="117" customFormat="1" ht="16.5" customHeight="1">
      <c r="A171" s="363" t="s">
        <v>481</v>
      </c>
      <c r="B171" s="275"/>
      <c r="C171" s="275"/>
      <c r="D171" s="275"/>
      <c r="E171" s="275"/>
      <c r="F171" s="275"/>
      <c r="G171" s="275"/>
      <c r="H171" s="275"/>
      <c r="I171" s="275"/>
      <c r="J171" s="275"/>
      <c r="K171" s="275"/>
      <c r="L171" s="275"/>
      <c r="M171" s="276"/>
    </row>
    <row r="172" spans="1:13" s="117" customFormat="1" ht="16.5" customHeight="1">
      <c r="A172" s="363" t="s">
        <v>482</v>
      </c>
      <c r="B172" s="275"/>
      <c r="C172" s="275"/>
      <c r="D172" s="275"/>
      <c r="E172" s="275"/>
      <c r="F172" s="275"/>
      <c r="G172" s="275"/>
      <c r="H172" s="275"/>
      <c r="I172" s="275"/>
      <c r="J172" s="275"/>
      <c r="K172" s="275"/>
      <c r="L172" s="275"/>
      <c r="M172" s="276"/>
    </row>
    <row r="173" spans="1:13" s="117" customFormat="1" ht="16.5" customHeight="1">
      <c r="A173" s="363" t="s">
        <v>483</v>
      </c>
      <c r="B173" s="275"/>
      <c r="C173" s="275"/>
      <c r="D173" s="275"/>
      <c r="E173" s="275"/>
      <c r="F173" s="275"/>
      <c r="G173" s="275"/>
      <c r="H173" s="275"/>
      <c r="I173" s="275"/>
      <c r="J173" s="275"/>
      <c r="K173" s="275"/>
      <c r="L173" s="275"/>
      <c r="M173" s="276"/>
    </row>
    <row r="174" spans="1:13" s="117" customFormat="1" ht="16.5" customHeight="1">
      <c r="A174" s="363" t="s">
        <v>484</v>
      </c>
      <c r="B174" s="275"/>
      <c r="C174" s="275"/>
      <c r="D174" s="275"/>
      <c r="E174" s="275"/>
      <c r="F174" s="275"/>
      <c r="G174" s="275"/>
      <c r="H174" s="275"/>
      <c r="I174" s="275"/>
      <c r="J174" s="275"/>
      <c r="K174" s="275"/>
      <c r="L174" s="275"/>
      <c r="M174" s="276"/>
    </row>
    <row r="175" spans="1:13" s="117" customFormat="1" ht="16.5" customHeight="1">
      <c r="A175" s="363" t="s">
        <v>485</v>
      </c>
      <c r="B175" s="275"/>
      <c r="C175" s="275"/>
      <c r="D175" s="275"/>
      <c r="E175" s="275"/>
      <c r="F175" s="275"/>
      <c r="G175" s="275"/>
      <c r="H175" s="275"/>
      <c r="I175" s="275"/>
      <c r="J175" s="275"/>
      <c r="K175" s="275"/>
      <c r="L175" s="275"/>
      <c r="M175" s="276"/>
    </row>
    <row r="176" spans="1:13" s="117" customFormat="1" ht="16.5" customHeight="1">
      <c r="A176" s="363" t="s">
        <v>486</v>
      </c>
      <c r="B176" s="275"/>
      <c r="C176" s="275"/>
      <c r="D176" s="275"/>
      <c r="E176" s="275"/>
      <c r="F176" s="275"/>
      <c r="G176" s="275"/>
      <c r="H176" s="275"/>
      <c r="I176" s="275"/>
      <c r="J176" s="275"/>
      <c r="K176" s="275"/>
      <c r="L176" s="275"/>
      <c r="M176" s="276"/>
    </row>
    <row r="177" spans="1:13" s="117" customFormat="1" ht="16.5" customHeight="1">
      <c r="A177" s="363" t="s">
        <v>487</v>
      </c>
      <c r="B177" s="275"/>
      <c r="C177" s="275"/>
      <c r="D177" s="275"/>
      <c r="E177" s="275"/>
      <c r="F177" s="275"/>
      <c r="G177" s="275"/>
      <c r="H177" s="275"/>
      <c r="I177" s="275"/>
      <c r="J177" s="275"/>
      <c r="K177" s="275"/>
      <c r="L177" s="275"/>
      <c r="M177" s="276"/>
    </row>
    <row r="178" spans="1:13" s="117" customFormat="1" ht="16.5" customHeight="1">
      <c r="A178" s="363" t="s">
        <v>488</v>
      </c>
      <c r="B178" s="275"/>
      <c r="C178" s="275"/>
      <c r="D178" s="275"/>
      <c r="E178" s="275"/>
      <c r="F178" s="275"/>
      <c r="G178" s="275"/>
      <c r="H178" s="275"/>
      <c r="I178" s="275"/>
      <c r="J178" s="275"/>
      <c r="K178" s="275"/>
      <c r="L178" s="275"/>
      <c r="M178" s="276"/>
    </row>
    <row r="179" spans="1:13" s="117" customFormat="1" ht="16.5" customHeight="1">
      <c r="A179" s="363" t="s">
        <v>489</v>
      </c>
      <c r="B179" s="275"/>
      <c r="C179" s="275"/>
      <c r="D179" s="275"/>
      <c r="E179" s="275"/>
      <c r="F179" s="275"/>
      <c r="G179" s="275"/>
      <c r="H179" s="275"/>
      <c r="I179" s="275"/>
      <c r="J179" s="275"/>
      <c r="K179" s="275"/>
      <c r="L179" s="275"/>
      <c r="M179" s="276"/>
    </row>
    <row r="180" spans="1:13" s="117" customFormat="1" ht="16.5" customHeight="1">
      <c r="A180" s="363" t="s">
        <v>490</v>
      </c>
      <c r="B180" s="275"/>
      <c r="C180" s="275"/>
      <c r="D180" s="275"/>
      <c r="E180" s="275"/>
      <c r="F180" s="275"/>
      <c r="G180" s="275"/>
      <c r="H180" s="275"/>
      <c r="I180" s="275"/>
      <c r="J180" s="275"/>
      <c r="K180" s="275"/>
      <c r="L180" s="275"/>
      <c r="M180" s="276"/>
    </row>
    <row r="181" spans="1:13" s="117" customFormat="1" ht="16.5" customHeight="1">
      <c r="A181" s="363" t="s">
        <v>491</v>
      </c>
      <c r="B181" s="275"/>
      <c r="C181" s="275"/>
      <c r="D181" s="275"/>
      <c r="E181" s="275"/>
      <c r="F181" s="275"/>
      <c r="G181" s="275"/>
      <c r="H181" s="275"/>
      <c r="I181" s="275"/>
      <c r="J181" s="275"/>
      <c r="K181" s="275"/>
      <c r="L181" s="275"/>
      <c r="M181" s="276"/>
    </row>
    <row r="182" spans="1:13" s="117" customFormat="1" ht="16.5" customHeight="1">
      <c r="A182" s="363"/>
      <c r="B182" s="275"/>
      <c r="C182" s="275"/>
      <c r="D182" s="275"/>
      <c r="E182" s="275"/>
      <c r="F182" s="275"/>
      <c r="G182" s="275"/>
      <c r="H182" s="275"/>
      <c r="I182" s="275"/>
      <c r="J182" s="275"/>
      <c r="K182" s="275"/>
      <c r="L182" s="275"/>
      <c r="M182" s="276"/>
    </row>
    <row r="183" spans="1:13" s="117" customFormat="1" ht="16.5" customHeight="1">
      <c r="A183" s="363"/>
      <c r="B183" s="275"/>
      <c r="C183" s="275"/>
      <c r="D183" s="275"/>
      <c r="E183" s="275"/>
      <c r="F183" s="275"/>
      <c r="G183" s="275"/>
      <c r="H183" s="275"/>
      <c r="I183" s="275"/>
      <c r="J183" s="275"/>
      <c r="K183" s="275"/>
      <c r="L183" s="275"/>
      <c r="M183" s="276"/>
    </row>
    <row r="184" spans="1:13" s="117" customFormat="1" ht="16.5" customHeight="1">
      <c r="A184" s="363"/>
      <c r="B184" s="275"/>
      <c r="C184" s="275"/>
      <c r="D184" s="275"/>
      <c r="E184" s="275"/>
      <c r="F184" s="275"/>
      <c r="G184" s="275"/>
      <c r="H184" s="275"/>
      <c r="I184" s="275"/>
      <c r="J184" s="275"/>
      <c r="K184" s="275"/>
      <c r="L184" s="275"/>
      <c r="M184" s="276"/>
    </row>
    <row r="185" spans="1:13" s="117" customFormat="1" ht="16.5" customHeight="1">
      <c r="A185" s="363"/>
      <c r="B185" s="275"/>
      <c r="C185" s="275"/>
      <c r="D185" s="275"/>
      <c r="E185" s="275"/>
      <c r="F185" s="275"/>
      <c r="G185" s="275"/>
      <c r="H185" s="275"/>
      <c r="I185" s="275"/>
      <c r="J185" s="275"/>
      <c r="K185" s="275"/>
      <c r="L185" s="275"/>
      <c r="M185" s="276"/>
    </row>
    <row r="186" spans="1:13" s="117" customFormat="1" ht="16.5" customHeight="1">
      <c r="A186" s="363"/>
      <c r="B186" s="275"/>
      <c r="C186" s="275"/>
      <c r="D186" s="275"/>
      <c r="E186" s="275"/>
      <c r="F186" s="275"/>
      <c r="G186" s="275"/>
      <c r="H186" s="275"/>
      <c r="I186" s="275"/>
      <c r="J186" s="275"/>
      <c r="K186" s="275"/>
      <c r="L186" s="275"/>
      <c r="M186" s="276"/>
    </row>
    <row r="187" spans="1:13" s="117" customFormat="1" ht="16.5" customHeight="1">
      <c r="A187" s="363"/>
      <c r="B187" s="275"/>
      <c r="C187" s="275"/>
      <c r="D187" s="275"/>
      <c r="E187" s="275"/>
      <c r="F187" s="275"/>
      <c r="G187" s="275"/>
      <c r="H187" s="275"/>
      <c r="I187" s="275"/>
      <c r="J187" s="275"/>
      <c r="K187" s="275"/>
      <c r="L187" s="275"/>
      <c r="M187" s="276"/>
    </row>
    <row r="188" spans="1:13" s="117" customFormat="1" ht="16.5" customHeight="1">
      <c r="A188" s="363"/>
      <c r="B188" s="275"/>
      <c r="C188" s="275"/>
      <c r="D188" s="275"/>
      <c r="E188" s="275"/>
      <c r="F188" s="275"/>
      <c r="G188" s="275"/>
      <c r="H188" s="275"/>
      <c r="I188" s="275"/>
      <c r="J188" s="275"/>
      <c r="K188" s="275"/>
      <c r="L188" s="275"/>
      <c r="M188" s="276"/>
    </row>
    <row r="189" spans="1:13" s="117" customFormat="1" ht="16.5" customHeight="1">
      <c r="A189" s="363"/>
      <c r="B189" s="275"/>
      <c r="C189" s="275"/>
      <c r="D189" s="275"/>
      <c r="E189" s="275"/>
      <c r="F189" s="275"/>
      <c r="G189" s="275"/>
      <c r="H189" s="275"/>
      <c r="I189" s="275"/>
      <c r="J189" s="275"/>
      <c r="K189" s="275"/>
      <c r="L189" s="275"/>
      <c r="M189" s="276"/>
    </row>
    <row r="190" spans="1:13" s="117" customFormat="1" ht="16.5" customHeight="1">
      <c r="A190" s="363"/>
      <c r="B190" s="275"/>
      <c r="C190" s="275"/>
      <c r="D190" s="275"/>
      <c r="E190" s="275"/>
      <c r="F190" s="275"/>
      <c r="G190" s="275"/>
      <c r="H190" s="275"/>
      <c r="I190" s="275"/>
      <c r="J190" s="275"/>
      <c r="K190" s="275"/>
      <c r="L190" s="275"/>
      <c r="M190" s="276"/>
    </row>
    <row r="191" spans="1:13" s="117" customFormat="1" ht="16.5" customHeight="1">
      <c r="A191" s="363"/>
      <c r="B191" s="275"/>
      <c r="C191" s="275"/>
      <c r="D191" s="275"/>
      <c r="E191" s="275"/>
      <c r="F191" s="275"/>
      <c r="G191" s="275"/>
      <c r="H191" s="275"/>
      <c r="I191" s="275"/>
      <c r="J191" s="275"/>
      <c r="K191" s="275"/>
      <c r="L191" s="275"/>
      <c r="M191" s="276"/>
    </row>
    <row r="192" spans="1:13" s="117" customFormat="1" ht="16.5" customHeight="1">
      <c r="A192" s="363"/>
      <c r="B192" s="275"/>
      <c r="C192" s="275"/>
      <c r="D192" s="275"/>
      <c r="E192" s="275"/>
      <c r="F192" s="275"/>
      <c r="G192" s="275"/>
      <c r="H192" s="275"/>
      <c r="I192" s="275"/>
      <c r="J192" s="275"/>
      <c r="K192" s="275"/>
      <c r="L192" s="275"/>
      <c r="M192" s="276"/>
    </row>
    <row r="193" spans="1:13" s="117" customFormat="1" ht="16.5" customHeight="1">
      <c r="A193" s="363"/>
      <c r="B193" s="275"/>
      <c r="C193" s="275"/>
      <c r="D193" s="275"/>
      <c r="E193" s="275"/>
      <c r="F193" s="275"/>
      <c r="G193" s="275"/>
      <c r="H193" s="275"/>
      <c r="I193" s="275"/>
      <c r="J193" s="275"/>
      <c r="K193" s="275"/>
      <c r="L193" s="275"/>
      <c r="M193" s="276"/>
    </row>
    <row r="194" spans="1:13" s="117" customFormat="1" ht="16.5" customHeight="1">
      <c r="A194" s="363"/>
      <c r="B194" s="275"/>
      <c r="C194" s="275"/>
      <c r="D194" s="275"/>
      <c r="E194" s="275"/>
      <c r="F194" s="275"/>
      <c r="G194" s="275"/>
      <c r="H194" s="275"/>
      <c r="I194" s="275"/>
      <c r="J194" s="275"/>
      <c r="K194" s="275"/>
      <c r="L194" s="275"/>
      <c r="M194" s="276"/>
    </row>
    <row r="195" spans="1:13" s="117" customFormat="1" ht="16.5" customHeight="1">
      <c r="A195" s="363"/>
      <c r="B195" s="275"/>
      <c r="C195" s="275"/>
      <c r="D195" s="275"/>
      <c r="E195" s="275"/>
      <c r="F195" s="275"/>
      <c r="G195" s="275"/>
      <c r="H195" s="275"/>
      <c r="I195" s="275"/>
      <c r="J195" s="275"/>
      <c r="K195" s="275"/>
      <c r="L195" s="275"/>
      <c r="M195" s="276"/>
    </row>
    <row r="196" spans="1:13" s="117" customFormat="1" ht="16.5" customHeight="1">
      <c r="A196" s="363"/>
      <c r="B196" s="275"/>
      <c r="C196" s="275"/>
      <c r="D196" s="275"/>
      <c r="E196" s="275"/>
      <c r="F196" s="275"/>
      <c r="G196" s="275"/>
      <c r="H196" s="275"/>
      <c r="I196" s="275"/>
      <c r="J196" s="275"/>
      <c r="K196" s="275"/>
      <c r="L196" s="275"/>
      <c r="M196" s="276"/>
    </row>
    <row r="197" spans="1:13" s="117" customFormat="1" ht="16.5" customHeight="1">
      <c r="A197" s="363"/>
      <c r="B197" s="275"/>
      <c r="C197" s="275"/>
      <c r="D197" s="275"/>
      <c r="E197" s="275"/>
      <c r="F197" s="275"/>
      <c r="G197" s="275"/>
      <c r="H197" s="275"/>
      <c r="I197" s="275"/>
      <c r="J197" s="275"/>
      <c r="K197" s="275"/>
      <c r="L197" s="275"/>
      <c r="M197" s="276"/>
    </row>
    <row r="198" spans="1:13" s="117" customFormat="1" ht="16.5" customHeight="1">
      <c r="A198" s="363"/>
      <c r="B198" s="275"/>
      <c r="C198" s="275"/>
      <c r="D198" s="275"/>
      <c r="E198" s="275"/>
      <c r="F198" s="275"/>
      <c r="G198" s="275"/>
      <c r="H198" s="275"/>
      <c r="I198" s="275"/>
      <c r="J198" s="275"/>
      <c r="K198" s="275"/>
      <c r="L198" s="275"/>
      <c r="M198" s="276"/>
    </row>
    <row r="199" spans="1:13" s="117" customFormat="1" ht="16.5" customHeight="1">
      <c r="A199" s="363"/>
      <c r="B199" s="275"/>
      <c r="C199" s="275"/>
      <c r="D199" s="275"/>
      <c r="E199" s="275"/>
      <c r="F199" s="275"/>
      <c r="G199" s="275"/>
      <c r="H199" s="275"/>
      <c r="I199" s="275"/>
      <c r="J199" s="275"/>
      <c r="K199" s="275"/>
      <c r="L199" s="275"/>
      <c r="M199" s="276"/>
    </row>
    <row r="200" spans="1:13" s="117" customFormat="1" ht="16.5" customHeight="1">
      <c r="A200" s="363"/>
      <c r="B200" s="275"/>
      <c r="C200" s="275"/>
      <c r="D200" s="275"/>
      <c r="E200" s="275"/>
      <c r="F200" s="275"/>
      <c r="G200" s="275"/>
      <c r="H200" s="275"/>
      <c r="I200" s="275"/>
      <c r="J200" s="275"/>
      <c r="K200" s="275"/>
      <c r="L200" s="275"/>
      <c r="M200" s="276"/>
    </row>
    <row r="201" spans="1:13" s="117" customFormat="1" ht="16.5" customHeight="1">
      <c r="A201" s="363"/>
      <c r="B201" s="275"/>
      <c r="C201" s="275"/>
      <c r="D201" s="275"/>
      <c r="E201" s="275"/>
      <c r="F201" s="275"/>
      <c r="G201" s="275"/>
      <c r="H201" s="275"/>
      <c r="I201" s="275"/>
      <c r="J201" s="275"/>
      <c r="K201" s="275"/>
      <c r="L201" s="275"/>
      <c r="M201" s="276"/>
    </row>
    <row r="202" spans="1:13" s="117" customFormat="1" ht="16.5" customHeight="1">
      <c r="A202" s="363"/>
      <c r="B202" s="275"/>
      <c r="C202" s="275"/>
      <c r="D202" s="275"/>
      <c r="E202" s="275"/>
      <c r="F202" s="275"/>
      <c r="G202" s="275"/>
      <c r="H202" s="275"/>
      <c r="I202" s="275"/>
      <c r="J202" s="275"/>
      <c r="K202" s="275"/>
      <c r="L202" s="275"/>
      <c r="M202" s="276"/>
    </row>
    <row r="203" spans="1:13" s="117" customFormat="1" ht="16.5" customHeight="1">
      <c r="A203" s="363"/>
      <c r="B203" s="275"/>
      <c r="C203" s="275"/>
      <c r="D203" s="275"/>
      <c r="E203" s="275"/>
      <c r="F203" s="275"/>
      <c r="G203" s="275"/>
      <c r="H203" s="275"/>
      <c r="I203" s="275"/>
      <c r="J203" s="275"/>
      <c r="K203" s="275"/>
      <c r="L203" s="275"/>
      <c r="M203" s="276"/>
    </row>
    <row r="204" spans="1:13" s="117" customFormat="1" ht="16.5" customHeight="1">
      <c r="A204" s="363"/>
      <c r="B204" s="275"/>
      <c r="C204" s="275"/>
      <c r="D204" s="275"/>
      <c r="E204" s="275"/>
      <c r="F204" s="275"/>
      <c r="G204" s="275"/>
      <c r="H204" s="275"/>
      <c r="I204" s="275"/>
      <c r="J204" s="275"/>
      <c r="K204" s="275"/>
      <c r="L204" s="275"/>
      <c r="M204" s="276"/>
    </row>
    <row r="205" spans="1:13" s="117" customFormat="1" ht="16.5" customHeight="1" thickBot="1">
      <c r="A205" s="367"/>
      <c r="B205" s="365"/>
      <c r="C205" s="365"/>
      <c r="D205" s="365"/>
      <c r="E205" s="365"/>
      <c r="F205" s="365"/>
      <c r="G205" s="365"/>
      <c r="H205" s="365"/>
      <c r="I205" s="365"/>
      <c r="J205" s="365"/>
      <c r="K205" s="365"/>
      <c r="L205" s="365"/>
      <c r="M205" s="366"/>
    </row>
  </sheetData>
  <phoneticPr fontId="2"/>
  <pageMargins left="0.78740157480314965" right="0.39370078740157483" top="0.19685039370078741" bottom="0.19685039370078741" header="0.11811023622047245" footer="0.51181102362204722"/>
  <pageSetup paperSize="9" scale="90" orientation="portrait" r:id="rId1"/>
  <headerFooter alignWithMargins="0"/>
  <rowBreaks count="3" manualBreakCount="3">
    <brk id="55" max="16383" man="1"/>
    <brk id="105" max="16383" man="1"/>
    <brk id="15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sheetPr>
  <dimension ref="A1:T205"/>
  <sheetViews>
    <sheetView view="pageBreakPreview" zoomScaleNormal="100" zoomScaleSheetLayoutView="100" workbookViewId="0">
      <pane ySplit="5" topLeftCell="A6" activePane="bottomLeft" state="frozen"/>
      <selection activeCell="L39" sqref="L39"/>
      <selection pane="bottomLeft" activeCell="F13" sqref="F13"/>
    </sheetView>
  </sheetViews>
  <sheetFormatPr defaultRowHeight="13.5"/>
  <cols>
    <col min="1" max="1" width="4.625" style="5" customWidth="1"/>
    <col min="2" max="2" width="7.625" style="5" customWidth="1"/>
    <col min="3" max="3" width="7.5" style="5" customWidth="1"/>
    <col min="4" max="4" width="8" style="5" customWidth="1"/>
    <col min="5" max="5" width="7.125" style="5" customWidth="1"/>
    <col min="6" max="6" width="7.25" style="5" customWidth="1"/>
    <col min="7" max="7" width="7.125" style="5" customWidth="1"/>
    <col min="8" max="10" width="6.875" style="5" customWidth="1"/>
    <col min="11" max="11" width="9.125" style="5" customWidth="1"/>
    <col min="12" max="12" width="8.125" style="5" customWidth="1"/>
    <col min="13" max="256" width="9" style="5"/>
    <col min="257" max="257" width="4.625" style="5" customWidth="1"/>
    <col min="258" max="258" width="7.625" style="5" customWidth="1"/>
    <col min="259" max="259" width="7.5" style="5" customWidth="1"/>
    <col min="260" max="260" width="8" style="5" customWidth="1"/>
    <col min="261" max="261" width="7.125" style="5" customWidth="1"/>
    <col min="262" max="262" width="7.25" style="5" customWidth="1"/>
    <col min="263" max="263" width="7.125" style="5" customWidth="1"/>
    <col min="264" max="266" width="6.875" style="5" customWidth="1"/>
    <col min="267" max="267" width="9.125" style="5" customWidth="1"/>
    <col min="268" max="268" width="8.125" style="5" customWidth="1"/>
    <col min="269" max="512" width="9" style="5"/>
    <col min="513" max="513" width="4.625" style="5" customWidth="1"/>
    <col min="514" max="514" width="7.625" style="5" customWidth="1"/>
    <col min="515" max="515" width="7.5" style="5" customWidth="1"/>
    <col min="516" max="516" width="8" style="5" customWidth="1"/>
    <col min="517" max="517" width="7.125" style="5" customWidth="1"/>
    <col min="518" max="518" width="7.25" style="5" customWidth="1"/>
    <col min="519" max="519" width="7.125" style="5" customWidth="1"/>
    <col min="520" max="522" width="6.875" style="5" customWidth="1"/>
    <col min="523" max="523" width="9.125" style="5" customWidth="1"/>
    <col min="524" max="524" width="8.125" style="5" customWidth="1"/>
    <col min="525" max="768" width="9" style="5"/>
    <col min="769" max="769" width="4.625" style="5" customWidth="1"/>
    <col min="770" max="770" width="7.625" style="5" customWidth="1"/>
    <col min="771" max="771" width="7.5" style="5" customWidth="1"/>
    <col min="772" max="772" width="8" style="5" customWidth="1"/>
    <col min="773" max="773" width="7.125" style="5" customWidth="1"/>
    <col min="774" max="774" width="7.25" style="5" customWidth="1"/>
    <col min="775" max="775" width="7.125" style="5" customWidth="1"/>
    <col min="776" max="778" width="6.875" style="5" customWidth="1"/>
    <col min="779" max="779" width="9.125" style="5" customWidth="1"/>
    <col min="780" max="780" width="8.125" style="5" customWidth="1"/>
    <col min="781" max="1024" width="9" style="5"/>
    <col min="1025" max="1025" width="4.625" style="5" customWidth="1"/>
    <col min="1026" max="1026" width="7.625" style="5" customWidth="1"/>
    <col min="1027" max="1027" width="7.5" style="5" customWidth="1"/>
    <col min="1028" max="1028" width="8" style="5" customWidth="1"/>
    <col min="1029" max="1029" width="7.125" style="5" customWidth="1"/>
    <col min="1030" max="1030" width="7.25" style="5" customWidth="1"/>
    <col min="1031" max="1031" width="7.125" style="5" customWidth="1"/>
    <col min="1032" max="1034" width="6.875" style="5" customWidth="1"/>
    <col min="1035" max="1035" width="9.125" style="5" customWidth="1"/>
    <col min="1036" max="1036" width="8.125" style="5" customWidth="1"/>
    <col min="1037" max="1280" width="9" style="5"/>
    <col min="1281" max="1281" width="4.625" style="5" customWidth="1"/>
    <col min="1282" max="1282" width="7.625" style="5" customWidth="1"/>
    <col min="1283" max="1283" width="7.5" style="5" customWidth="1"/>
    <col min="1284" max="1284" width="8" style="5" customWidth="1"/>
    <col min="1285" max="1285" width="7.125" style="5" customWidth="1"/>
    <col min="1286" max="1286" width="7.25" style="5" customWidth="1"/>
    <col min="1287" max="1287" width="7.125" style="5" customWidth="1"/>
    <col min="1288" max="1290" width="6.875" style="5" customWidth="1"/>
    <col min="1291" max="1291" width="9.125" style="5" customWidth="1"/>
    <col min="1292" max="1292" width="8.125" style="5" customWidth="1"/>
    <col min="1293" max="1536" width="9" style="5"/>
    <col min="1537" max="1537" width="4.625" style="5" customWidth="1"/>
    <col min="1538" max="1538" width="7.625" style="5" customWidth="1"/>
    <col min="1539" max="1539" width="7.5" style="5" customWidth="1"/>
    <col min="1540" max="1540" width="8" style="5" customWidth="1"/>
    <col min="1541" max="1541" width="7.125" style="5" customWidth="1"/>
    <col min="1542" max="1542" width="7.25" style="5" customWidth="1"/>
    <col min="1543" max="1543" width="7.125" style="5" customWidth="1"/>
    <col min="1544" max="1546" width="6.875" style="5" customWidth="1"/>
    <col min="1547" max="1547" width="9.125" style="5" customWidth="1"/>
    <col min="1548" max="1548" width="8.125" style="5" customWidth="1"/>
    <col min="1549" max="1792" width="9" style="5"/>
    <col min="1793" max="1793" width="4.625" style="5" customWidth="1"/>
    <col min="1794" max="1794" width="7.625" style="5" customWidth="1"/>
    <col min="1795" max="1795" width="7.5" style="5" customWidth="1"/>
    <col min="1796" max="1796" width="8" style="5" customWidth="1"/>
    <col min="1797" max="1797" width="7.125" style="5" customWidth="1"/>
    <col min="1798" max="1798" width="7.25" style="5" customWidth="1"/>
    <col min="1799" max="1799" width="7.125" style="5" customWidth="1"/>
    <col min="1800" max="1802" width="6.875" style="5" customWidth="1"/>
    <col min="1803" max="1803" width="9.125" style="5" customWidth="1"/>
    <col min="1804" max="1804" width="8.125" style="5" customWidth="1"/>
    <col min="1805" max="2048" width="9" style="5"/>
    <col min="2049" max="2049" width="4.625" style="5" customWidth="1"/>
    <col min="2050" max="2050" width="7.625" style="5" customWidth="1"/>
    <col min="2051" max="2051" width="7.5" style="5" customWidth="1"/>
    <col min="2052" max="2052" width="8" style="5" customWidth="1"/>
    <col min="2053" max="2053" width="7.125" style="5" customWidth="1"/>
    <col min="2054" max="2054" width="7.25" style="5" customWidth="1"/>
    <col min="2055" max="2055" width="7.125" style="5" customWidth="1"/>
    <col min="2056" max="2058" width="6.875" style="5" customWidth="1"/>
    <col min="2059" max="2059" width="9.125" style="5" customWidth="1"/>
    <col min="2060" max="2060" width="8.125" style="5" customWidth="1"/>
    <col min="2061" max="2304" width="9" style="5"/>
    <col min="2305" max="2305" width="4.625" style="5" customWidth="1"/>
    <col min="2306" max="2306" width="7.625" style="5" customWidth="1"/>
    <col min="2307" max="2307" width="7.5" style="5" customWidth="1"/>
    <col min="2308" max="2308" width="8" style="5" customWidth="1"/>
    <col min="2309" max="2309" width="7.125" style="5" customWidth="1"/>
    <col min="2310" max="2310" width="7.25" style="5" customWidth="1"/>
    <col min="2311" max="2311" width="7.125" style="5" customWidth="1"/>
    <col min="2312" max="2314" width="6.875" style="5" customWidth="1"/>
    <col min="2315" max="2315" width="9.125" style="5" customWidth="1"/>
    <col min="2316" max="2316" width="8.125" style="5" customWidth="1"/>
    <col min="2317" max="2560" width="9" style="5"/>
    <col min="2561" max="2561" width="4.625" style="5" customWidth="1"/>
    <col min="2562" max="2562" width="7.625" style="5" customWidth="1"/>
    <col min="2563" max="2563" width="7.5" style="5" customWidth="1"/>
    <col min="2564" max="2564" width="8" style="5" customWidth="1"/>
    <col min="2565" max="2565" width="7.125" style="5" customWidth="1"/>
    <col min="2566" max="2566" width="7.25" style="5" customWidth="1"/>
    <col min="2567" max="2567" width="7.125" style="5" customWidth="1"/>
    <col min="2568" max="2570" width="6.875" style="5" customWidth="1"/>
    <col min="2571" max="2571" width="9.125" style="5" customWidth="1"/>
    <col min="2572" max="2572" width="8.125" style="5" customWidth="1"/>
    <col min="2573" max="2816" width="9" style="5"/>
    <col min="2817" max="2817" width="4.625" style="5" customWidth="1"/>
    <col min="2818" max="2818" width="7.625" style="5" customWidth="1"/>
    <col min="2819" max="2819" width="7.5" style="5" customWidth="1"/>
    <col min="2820" max="2820" width="8" style="5" customWidth="1"/>
    <col min="2821" max="2821" width="7.125" style="5" customWidth="1"/>
    <col min="2822" max="2822" width="7.25" style="5" customWidth="1"/>
    <col min="2823" max="2823" width="7.125" style="5" customWidth="1"/>
    <col min="2824" max="2826" width="6.875" style="5" customWidth="1"/>
    <col min="2827" max="2827" width="9.125" style="5" customWidth="1"/>
    <col min="2828" max="2828" width="8.125" style="5" customWidth="1"/>
    <col min="2829" max="3072" width="9" style="5"/>
    <col min="3073" max="3073" width="4.625" style="5" customWidth="1"/>
    <col min="3074" max="3074" width="7.625" style="5" customWidth="1"/>
    <col min="3075" max="3075" width="7.5" style="5" customWidth="1"/>
    <col min="3076" max="3076" width="8" style="5" customWidth="1"/>
    <col min="3077" max="3077" width="7.125" style="5" customWidth="1"/>
    <col min="3078" max="3078" width="7.25" style="5" customWidth="1"/>
    <col min="3079" max="3079" width="7.125" style="5" customWidth="1"/>
    <col min="3080" max="3082" width="6.875" style="5" customWidth="1"/>
    <col min="3083" max="3083" width="9.125" style="5" customWidth="1"/>
    <col min="3084" max="3084" width="8.125" style="5" customWidth="1"/>
    <col min="3085" max="3328" width="9" style="5"/>
    <col min="3329" max="3329" width="4.625" style="5" customWidth="1"/>
    <col min="3330" max="3330" width="7.625" style="5" customWidth="1"/>
    <col min="3331" max="3331" width="7.5" style="5" customWidth="1"/>
    <col min="3332" max="3332" width="8" style="5" customWidth="1"/>
    <col min="3333" max="3333" width="7.125" style="5" customWidth="1"/>
    <col min="3334" max="3334" width="7.25" style="5" customWidth="1"/>
    <col min="3335" max="3335" width="7.125" style="5" customWidth="1"/>
    <col min="3336" max="3338" width="6.875" style="5" customWidth="1"/>
    <col min="3339" max="3339" width="9.125" style="5" customWidth="1"/>
    <col min="3340" max="3340" width="8.125" style="5" customWidth="1"/>
    <col min="3341" max="3584" width="9" style="5"/>
    <col min="3585" max="3585" width="4.625" style="5" customWidth="1"/>
    <col min="3586" max="3586" width="7.625" style="5" customWidth="1"/>
    <col min="3587" max="3587" width="7.5" style="5" customWidth="1"/>
    <col min="3588" max="3588" width="8" style="5" customWidth="1"/>
    <col min="3589" max="3589" width="7.125" style="5" customWidth="1"/>
    <col min="3590" max="3590" width="7.25" style="5" customWidth="1"/>
    <col min="3591" max="3591" width="7.125" style="5" customWidth="1"/>
    <col min="3592" max="3594" width="6.875" style="5" customWidth="1"/>
    <col min="3595" max="3595" width="9.125" style="5" customWidth="1"/>
    <col min="3596" max="3596" width="8.125" style="5" customWidth="1"/>
    <col min="3597" max="3840" width="9" style="5"/>
    <col min="3841" max="3841" width="4.625" style="5" customWidth="1"/>
    <col min="3842" max="3842" width="7.625" style="5" customWidth="1"/>
    <col min="3843" max="3843" width="7.5" style="5" customWidth="1"/>
    <col min="3844" max="3844" width="8" style="5" customWidth="1"/>
    <col min="3845" max="3845" width="7.125" style="5" customWidth="1"/>
    <col min="3846" max="3846" width="7.25" style="5" customWidth="1"/>
    <col min="3847" max="3847" width="7.125" style="5" customWidth="1"/>
    <col min="3848" max="3850" width="6.875" style="5" customWidth="1"/>
    <col min="3851" max="3851" width="9.125" style="5" customWidth="1"/>
    <col min="3852" max="3852" width="8.125" style="5" customWidth="1"/>
    <col min="3853" max="4096" width="9" style="5"/>
    <col min="4097" max="4097" width="4.625" style="5" customWidth="1"/>
    <col min="4098" max="4098" width="7.625" style="5" customWidth="1"/>
    <col min="4099" max="4099" width="7.5" style="5" customWidth="1"/>
    <col min="4100" max="4100" width="8" style="5" customWidth="1"/>
    <col min="4101" max="4101" width="7.125" style="5" customWidth="1"/>
    <col min="4102" max="4102" width="7.25" style="5" customWidth="1"/>
    <col min="4103" max="4103" width="7.125" style="5" customWidth="1"/>
    <col min="4104" max="4106" width="6.875" style="5" customWidth="1"/>
    <col min="4107" max="4107" width="9.125" style="5" customWidth="1"/>
    <col min="4108" max="4108" width="8.125" style="5" customWidth="1"/>
    <col min="4109" max="4352" width="9" style="5"/>
    <col min="4353" max="4353" width="4.625" style="5" customWidth="1"/>
    <col min="4354" max="4354" width="7.625" style="5" customWidth="1"/>
    <col min="4355" max="4355" width="7.5" style="5" customWidth="1"/>
    <col min="4356" max="4356" width="8" style="5" customWidth="1"/>
    <col min="4357" max="4357" width="7.125" style="5" customWidth="1"/>
    <col min="4358" max="4358" width="7.25" style="5" customWidth="1"/>
    <col min="4359" max="4359" width="7.125" style="5" customWidth="1"/>
    <col min="4360" max="4362" width="6.875" style="5" customWidth="1"/>
    <col min="4363" max="4363" width="9.125" style="5" customWidth="1"/>
    <col min="4364" max="4364" width="8.125" style="5" customWidth="1"/>
    <col min="4365" max="4608" width="9" style="5"/>
    <col min="4609" max="4609" width="4.625" style="5" customWidth="1"/>
    <col min="4610" max="4610" width="7.625" style="5" customWidth="1"/>
    <col min="4611" max="4611" width="7.5" style="5" customWidth="1"/>
    <col min="4612" max="4612" width="8" style="5" customWidth="1"/>
    <col min="4613" max="4613" width="7.125" style="5" customWidth="1"/>
    <col min="4614" max="4614" width="7.25" style="5" customWidth="1"/>
    <col min="4615" max="4615" width="7.125" style="5" customWidth="1"/>
    <col min="4616" max="4618" width="6.875" style="5" customWidth="1"/>
    <col min="4619" max="4619" width="9.125" style="5" customWidth="1"/>
    <col min="4620" max="4620" width="8.125" style="5" customWidth="1"/>
    <col min="4621" max="4864" width="9" style="5"/>
    <col min="4865" max="4865" width="4.625" style="5" customWidth="1"/>
    <col min="4866" max="4866" width="7.625" style="5" customWidth="1"/>
    <col min="4867" max="4867" width="7.5" style="5" customWidth="1"/>
    <col min="4868" max="4868" width="8" style="5" customWidth="1"/>
    <col min="4869" max="4869" width="7.125" style="5" customWidth="1"/>
    <col min="4870" max="4870" width="7.25" style="5" customWidth="1"/>
    <col min="4871" max="4871" width="7.125" style="5" customWidth="1"/>
    <col min="4872" max="4874" width="6.875" style="5" customWidth="1"/>
    <col min="4875" max="4875" width="9.125" style="5" customWidth="1"/>
    <col min="4876" max="4876" width="8.125" style="5" customWidth="1"/>
    <col min="4877" max="5120" width="9" style="5"/>
    <col min="5121" max="5121" width="4.625" style="5" customWidth="1"/>
    <col min="5122" max="5122" width="7.625" style="5" customWidth="1"/>
    <col min="5123" max="5123" width="7.5" style="5" customWidth="1"/>
    <col min="5124" max="5124" width="8" style="5" customWidth="1"/>
    <col min="5125" max="5125" width="7.125" style="5" customWidth="1"/>
    <col min="5126" max="5126" width="7.25" style="5" customWidth="1"/>
    <col min="5127" max="5127" width="7.125" style="5" customWidth="1"/>
    <col min="5128" max="5130" width="6.875" style="5" customWidth="1"/>
    <col min="5131" max="5131" width="9.125" style="5" customWidth="1"/>
    <col min="5132" max="5132" width="8.125" style="5" customWidth="1"/>
    <col min="5133" max="5376" width="9" style="5"/>
    <col min="5377" max="5377" width="4.625" style="5" customWidth="1"/>
    <col min="5378" max="5378" width="7.625" style="5" customWidth="1"/>
    <col min="5379" max="5379" width="7.5" style="5" customWidth="1"/>
    <col min="5380" max="5380" width="8" style="5" customWidth="1"/>
    <col min="5381" max="5381" width="7.125" style="5" customWidth="1"/>
    <col min="5382" max="5382" width="7.25" style="5" customWidth="1"/>
    <col min="5383" max="5383" width="7.125" style="5" customWidth="1"/>
    <col min="5384" max="5386" width="6.875" style="5" customWidth="1"/>
    <col min="5387" max="5387" width="9.125" style="5" customWidth="1"/>
    <col min="5388" max="5388" width="8.125" style="5" customWidth="1"/>
    <col min="5389" max="5632" width="9" style="5"/>
    <col min="5633" max="5633" width="4.625" style="5" customWidth="1"/>
    <col min="5634" max="5634" width="7.625" style="5" customWidth="1"/>
    <col min="5635" max="5635" width="7.5" style="5" customWidth="1"/>
    <col min="5636" max="5636" width="8" style="5" customWidth="1"/>
    <col min="5637" max="5637" width="7.125" style="5" customWidth="1"/>
    <col min="5638" max="5638" width="7.25" style="5" customWidth="1"/>
    <col min="5639" max="5639" width="7.125" style="5" customWidth="1"/>
    <col min="5640" max="5642" width="6.875" style="5" customWidth="1"/>
    <col min="5643" max="5643" width="9.125" style="5" customWidth="1"/>
    <col min="5644" max="5644" width="8.125" style="5" customWidth="1"/>
    <col min="5645" max="5888" width="9" style="5"/>
    <col min="5889" max="5889" width="4.625" style="5" customWidth="1"/>
    <col min="5890" max="5890" width="7.625" style="5" customWidth="1"/>
    <col min="5891" max="5891" width="7.5" style="5" customWidth="1"/>
    <col min="5892" max="5892" width="8" style="5" customWidth="1"/>
    <col min="5893" max="5893" width="7.125" style="5" customWidth="1"/>
    <col min="5894" max="5894" width="7.25" style="5" customWidth="1"/>
    <col min="5895" max="5895" width="7.125" style="5" customWidth="1"/>
    <col min="5896" max="5898" width="6.875" style="5" customWidth="1"/>
    <col min="5899" max="5899" width="9.125" style="5" customWidth="1"/>
    <col min="5900" max="5900" width="8.125" style="5" customWidth="1"/>
    <col min="5901" max="6144" width="9" style="5"/>
    <col min="6145" max="6145" width="4.625" style="5" customWidth="1"/>
    <col min="6146" max="6146" width="7.625" style="5" customWidth="1"/>
    <col min="6147" max="6147" width="7.5" style="5" customWidth="1"/>
    <col min="6148" max="6148" width="8" style="5" customWidth="1"/>
    <col min="6149" max="6149" width="7.125" style="5" customWidth="1"/>
    <col min="6150" max="6150" width="7.25" style="5" customWidth="1"/>
    <col min="6151" max="6151" width="7.125" style="5" customWidth="1"/>
    <col min="6152" max="6154" width="6.875" style="5" customWidth="1"/>
    <col min="6155" max="6155" width="9.125" style="5" customWidth="1"/>
    <col min="6156" max="6156" width="8.125" style="5" customWidth="1"/>
    <col min="6157" max="6400" width="9" style="5"/>
    <col min="6401" max="6401" width="4.625" style="5" customWidth="1"/>
    <col min="6402" max="6402" width="7.625" style="5" customWidth="1"/>
    <col min="6403" max="6403" width="7.5" style="5" customWidth="1"/>
    <col min="6404" max="6404" width="8" style="5" customWidth="1"/>
    <col min="6405" max="6405" width="7.125" style="5" customWidth="1"/>
    <col min="6406" max="6406" width="7.25" style="5" customWidth="1"/>
    <col min="6407" max="6407" width="7.125" style="5" customWidth="1"/>
    <col min="6408" max="6410" width="6.875" style="5" customWidth="1"/>
    <col min="6411" max="6411" width="9.125" style="5" customWidth="1"/>
    <col min="6412" max="6412" width="8.125" style="5" customWidth="1"/>
    <col min="6413" max="6656" width="9" style="5"/>
    <col min="6657" max="6657" width="4.625" style="5" customWidth="1"/>
    <col min="6658" max="6658" width="7.625" style="5" customWidth="1"/>
    <col min="6659" max="6659" width="7.5" style="5" customWidth="1"/>
    <col min="6660" max="6660" width="8" style="5" customWidth="1"/>
    <col min="6661" max="6661" width="7.125" style="5" customWidth="1"/>
    <col min="6662" max="6662" width="7.25" style="5" customWidth="1"/>
    <col min="6663" max="6663" width="7.125" style="5" customWidth="1"/>
    <col min="6664" max="6666" width="6.875" style="5" customWidth="1"/>
    <col min="6667" max="6667" width="9.125" style="5" customWidth="1"/>
    <col min="6668" max="6668" width="8.125" style="5" customWidth="1"/>
    <col min="6669" max="6912" width="9" style="5"/>
    <col min="6913" max="6913" width="4.625" style="5" customWidth="1"/>
    <col min="6914" max="6914" width="7.625" style="5" customWidth="1"/>
    <col min="6915" max="6915" width="7.5" style="5" customWidth="1"/>
    <col min="6916" max="6916" width="8" style="5" customWidth="1"/>
    <col min="6917" max="6917" width="7.125" style="5" customWidth="1"/>
    <col min="6918" max="6918" width="7.25" style="5" customWidth="1"/>
    <col min="6919" max="6919" width="7.125" style="5" customWidth="1"/>
    <col min="6920" max="6922" width="6.875" style="5" customWidth="1"/>
    <col min="6923" max="6923" width="9.125" style="5" customWidth="1"/>
    <col min="6924" max="6924" width="8.125" style="5" customWidth="1"/>
    <col min="6925" max="7168" width="9" style="5"/>
    <col min="7169" max="7169" width="4.625" style="5" customWidth="1"/>
    <col min="7170" max="7170" width="7.625" style="5" customWidth="1"/>
    <col min="7171" max="7171" width="7.5" style="5" customWidth="1"/>
    <col min="7172" max="7172" width="8" style="5" customWidth="1"/>
    <col min="7173" max="7173" width="7.125" style="5" customWidth="1"/>
    <col min="7174" max="7174" width="7.25" style="5" customWidth="1"/>
    <col min="7175" max="7175" width="7.125" style="5" customWidth="1"/>
    <col min="7176" max="7178" width="6.875" style="5" customWidth="1"/>
    <col min="7179" max="7179" width="9.125" style="5" customWidth="1"/>
    <col min="7180" max="7180" width="8.125" style="5" customWidth="1"/>
    <col min="7181" max="7424" width="9" style="5"/>
    <col min="7425" max="7425" width="4.625" style="5" customWidth="1"/>
    <col min="7426" max="7426" width="7.625" style="5" customWidth="1"/>
    <col min="7427" max="7427" width="7.5" style="5" customWidth="1"/>
    <col min="7428" max="7428" width="8" style="5" customWidth="1"/>
    <col min="7429" max="7429" width="7.125" style="5" customWidth="1"/>
    <col min="7430" max="7430" width="7.25" style="5" customWidth="1"/>
    <col min="7431" max="7431" width="7.125" style="5" customWidth="1"/>
    <col min="7432" max="7434" width="6.875" style="5" customWidth="1"/>
    <col min="7435" max="7435" width="9.125" style="5" customWidth="1"/>
    <col min="7436" max="7436" width="8.125" style="5" customWidth="1"/>
    <col min="7437" max="7680" width="9" style="5"/>
    <col min="7681" max="7681" width="4.625" style="5" customWidth="1"/>
    <col min="7682" max="7682" width="7.625" style="5" customWidth="1"/>
    <col min="7683" max="7683" width="7.5" style="5" customWidth="1"/>
    <col min="7684" max="7684" width="8" style="5" customWidth="1"/>
    <col min="7685" max="7685" width="7.125" style="5" customWidth="1"/>
    <col min="7686" max="7686" width="7.25" style="5" customWidth="1"/>
    <col min="7687" max="7687" width="7.125" style="5" customWidth="1"/>
    <col min="7688" max="7690" width="6.875" style="5" customWidth="1"/>
    <col min="7691" max="7691" width="9.125" style="5" customWidth="1"/>
    <col min="7692" max="7692" width="8.125" style="5" customWidth="1"/>
    <col min="7693" max="7936" width="9" style="5"/>
    <col min="7937" max="7937" width="4.625" style="5" customWidth="1"/>
    <col min="7938" max="7938" width="7.625" style="5" customWidth="1"/>
    <col min="7939" max="7939" width="7.5" style="5" customWidth="1"/>
    <col min="7940" max="7940" width="8" style="5" customWidth="1"/>
    <col min="7941" max="7941" width="7.125" style="5" customWidth="1"/>
    <col min="7942" max="7942" width="7.25" style="5" customWidth="1"/>
    <col min="7943" max="7943" width="7.125" style="5" customWidth="1"/>
    <col min="7944" max="7946" width="6.875" style="5" customWidth="1"/>
    <col min="7947" max="7947" width="9.125" style="5" customWidth="1"/>
    <col min="7948" max="7948" width="8.125" style="5" customWidth="1"/>
    <col min="7949" max="8192" width="9" style="5"/>
    <col min="8193" max="8193" width="4.625" style="5" customWidth="1"/>
    <col min="8194" max="8194" width="7.625" style="5" customWidth="1"/>
    <col min="8195" max="8195" width="7.5" style="5" customWidth="1"/>
    <col min="8196" max="8196" width="8" style="5" customWidth="1"/>
    <col min="8197" max="8197" width="7.125" style="5" customWidth="1"/>
    <col min="8198" max="8198" width="7.25" style="5" customWidth="1"/>
    <col min="8199" max="8199" width="7.125" style="5" customWidth="1"/>
    <col min="8200" max="8202" width="6.875" style="5" customWidth="1"/>
    <col min="8203" max="8203" width="9.125" style="5" customWidth="1"/>
    <col min="8204" max="8204" width="8.125" style="5" customWidth="1"/>
    <col min="8205" max="8448" width="9" style="5"/>
    <col min="8449" max="8449" width="4.625" style="5" customWidth="1"/>
    <col min="8450" max="8450" width="7.625" style="5" customWidth="1"/>
    <col min="8451" max="8451" width="7.5" style="5" customWidth="1"/>
    <col min="8452" max="8452" width="8" style="5" customWidth="1"/>
    <col min="8453" max="8453" width="7.125" style="5" customWidth="1"/>
    <col min="8454" max="8454" width="7.25" style="5" customWidth="1"/>
    <col min="8455" max="8455" width="7.125" style="5" customWidth="1"/>
    <col min="8456" max="8458" width="6.875" style="5" customWidth="1"/>
    <col min="8459" max="8459" width="9.125" style="5" customWidth="1"/>
    <col min="8460" max="8460" width="8.125" style="5" customWidth="1"/>
    <col min="8461" max="8704" width="9" style="5"/>
    <col min="8705" max="8705" width="4.625" style="5" customWidth="1"/>
    <col min="8706" max="8706" width="7.625" style="5" customWidth="1"/>
    <col min="8707" max="8707" width="7.5" style="5" customWidth="1"/>
    <col min="8708" max="8708" width="8" style="5" customWidth="1"/>
    <col min="8709" max="8709" width="7.125" style="5" customWidth="1"/>
    <col min="8710" max="8710" width="7.25" style="5" customWidth="1"/>
    <col min="8711" max="8711" width="7.125" style="5" customWidth="1"/>
    <col min="8712" max="8714" width="6.875" style="5" customWidth="1"/>
    <col min="8715" max="8715" width="9.125" style="5" customWidth="1"/>
    <col min="8716" max="8716" width="8.125" style="5" customWidth="1"/>
    <col min="8717" max="8960" width="9" style="5"/>
    <col min="8961" max="8961" width="4.625" style="5" customWidth="1"/>
    <col min="8962" max="8962" width="7.625" style="5" customWidth="1"/>
    <col min="8963" max="8963" width="7.5" style="5" customWidth="1"/>
    <col min="8964" max="8964" width="8" style="5" customWidth="1"/>
    <col min="8965" max="8965" width="7.125" style="5" customWidth="1"/>
    <col min="8966" max="8966" width="7.25" style="5" customWidth="1"/>
    <col min="8967" max="8967" width="7.125" style="5" customWidth="1"/>
    <col min="8968" max="8970" width="6.875" style="5" customWidth="1"/>
    <col min="8971" max="8971" width="9.125" style="5" customWidth="1"/>
    <col min="8972" max="8972" width="8.125" style="5" customWidth="1"/>
    <col min="8973" max="9216" width="9" style="5"/>
    <col min="9217" max="9217" width="4.625" style="5" customWidth="1"/>
    <col min="9218" max="9218" width="7.625" style="5" customWidth="1"/>
    <col min="9219" max="9219" width="7.5" style="5" customWidth="1"/>
    <col min="9220" max="9220" width="8" style="5" customWidth="1"/>
    <col min="9221" max="9221" width="7.125" style="5" customWidth="1"/>
    <col min="9222" max="9222" width="7.25" style="5" customWidth="1"/>
    <col min="9223" max="9223" width="7.125" style="5" customWidth="1"/>
    <col min="9224" max="9226" width="6.875" style="5" customWidth="1"/>
    <col min="9227" max="9227" width="9.125" style="5" customWidth="1"/>
    <col min="9228" max="9228" width="8.125" style="5" customWidth="1"/>
    <col min="9229" max="9472" width="9" style="5"/>
    <col min="9473" max="9473" width="4.625" style="5" customWidth="1"/>
    <col min="9474" max="9474" width="7.625" style="5" customWidth="1"/>
    <col min="9475" max="9475" width="7.5" style="5" customWidth="1"/>
    <col min="9476" max="9476" width="8" style="5" customWidth="1"/>
    <col min="9477" max="9477" width="7.125" style="5" customWidth="1"/>
    <col min="9478" max="9478" width="7.25" style="5" customWidth="1"/>
    <col min="9479" max="9479" width="7.125" style="5" customWidth="1"/>
    <col min="9480" max="9482" width="6.875" style="5" customWidth="1"/>
    <col min="9483" max="9483" width="9.125" style="5" customWidth="1"/>
    <col min="9484" max="9484" width="8.125" style="5" customWidth="1"/>
    <col min="9485" max="9728" width="9" style="5"/>
    <col min="9729" max="9729" width="4.625" style="5" customWidth="1"/>
    <col min="9730" max="9730" width="7.625" style="5" customWidth="1"/>
    <col min="9731" max="9731" width="7.5" style="5" customWidth="1"/>
    <col min="9732" max="9732" width="8" style="5" customWidth="1"/>
    <col min="9733" max="9733" width="7.125" style="5" customWidth="1"/>
    <col min="9734" max="9734" width="7.25" style="5" customWidth="1"/>
    <col min="9735" max="9735" width="7.125" style="5" customWidth="1"/>
    <col min="9736" max="9738" width="6.875" style="5" customWidth="1"/>
    <col min="9739" max="9739" width="9.125" style="5" customWidth="1"/>
    <col min="9740" max="9740" width="8.125" style="5" customWidth="1"/>
    <col min="9741" max="9984" width="9" style="5"/>
    <col min="9985" max="9985" width="4.625" style="5" customWidth="1"/>
    <col min="9986" max="9986" width="7.625" style="5" customWidth="1"/>
    <col min="9987" max="9987" width="7.5" style="5" customWidth="1"/>
    <col min="9988" max="9988" width="8" style="5" customWidth="1"/>
    <col min="9989" max="9989" width="7.125" style="5" customWidth="1"/>
    <col min="9990" max="9990" width="7.25" style="5" customWidth="1"/>
    <col min="9991" max="9991" width="7.125" style="5" customWidth="1"/>
    <col min="9992" max="9994" width="6.875" style="5" customWidth="1"/>
    <col min="9995" max="9995" width="9.125" style="5" customWidth="1"/>
    <col min="9996" max="9996" width="8.125" style="5" customWidth="1"/>
    <col min="9997" max="10240" width="9" style="5"/>
    <col min="10241" max="10241" width="4.625" style="5" customWidth="1"/>
    <col min="10242" max="10242" width="7.625" style="5" customWidth="1"/>
    <col min="10243" max="10243" width="7.5" style="5" customWidth="1"/>
    <col min="10244" max="10244" width="8" style="5" customWidth="1"/>
    <col min="10245" max="10245" width="7.125" style="5" customWidth="1"/>
    <col min="10246" max="10246" width="7.25" style="5" customWidth="1"/>
    <col min="10247" max="10247" width="7.125" style="5" customWidth="1"/>
    <col min="10248" max="10250" width="6.875" style="5" customWidth="1"/>
    <col min="10251" max="10251" width="9.125" style="5" customWidth="1"/>
    <col min="10252" max="10252" width="8.125" style="5" customWidth="1"/>
    <col min="10253" max="10496" width="9" style="5"/>
    <col min="10497" max="10497" width="4.625" style="5" customWidth="1"/>
    <col min="10498" max="10498" width="7.625" style="5" customWidth="1"/>
    <col min="10499" max="10499" width="7.5" style="5" customWidth="1"/>
    <col min="10500" max="10500" width="8" style="5" customWidth="1"/>
    <col min="10501" max="10501" width="7.125" style="5" customWidth="1"/>
    <col min="10502" max="10502" width="7.25" style="5" customWidth="1"/>
    <col min="10503" max="10503" width="7.125" style="5" customWidth="1"/>
    <col min="10504" max="10506" width="6.875" style="5" customWidth="1"/>
    <col min="10507" max="10507" width="9.125" style="5" customWidth="1"/>
    <col min="10508" max="10508" width="8.125" style="5" customWidth="1"/>
    <col min="10509" max="10752" width="9" style="5"/>
    <col min="10753" max="10753" width="4.625" style="5" customWidth="1"/>
    <col min="10754" max="10754" width="7.625" style="5" customWidth="1"/>
    <col min="10755" max="10755" width="7.5" style="5" customWidth="1"/>
    <col min="10756" max="10756" width="8" style="5" customWidth="1"/>
    <col min="10757" max="10757" width="7.125" style="5" customWidth="1"/>
    <col min="10758" max="10758" width="7.25" style="5" customWidth="1"/>
    <col min="10759" max="10759" width="7.125" style="5" customWidth="1"/>
    <col min="10760" max="10762" width="6.875" style="5" customWidth="1"/>
    <col min="10763" max="10763" width="9.125" style="5" customWidth="1"/>
    <col min="10764" max="10764" width="8.125" style="5" customWidth="1"/>
    <col min="10765" max="11008" width="9" style="5"/>
    <col min="11009" max="11009" width="4.625" style="5" customWidth="1"/>
    <col min="11010" max="11010" width="7.625" style="5" customWidth="1"/>
    <col min="11011" max="11011" width="7.5" style="5" customWidth="1"/>
    <col min="11012" max="11012" width="8" style="5" customWidth="1"/>
    <col min="11013" max="11013" width="7.125" style="5" customWidth="1"/>
    <col min="11014" max="11014" width="7.25" style="5" customWidth="1"/>
    <col min="11015" max="11015" width="7.125" style="5" customWidth="1"/>
    <col min="11016" max="11018" width="6.875" style="5" customWidth="1"/>
    <col min="11019" max="11019" width="9.125" style="5" customWidth="1"/>
    <col min="11020" max="11020" width="8.125" style="5" customWidth="1"/>
    <col min="11021" max="11264" width="9" style="5"/>
    <col min="11265" max="11265" width="4.625" style="5" customWidth="1"/>
    <col min="11266" max="11266" width="7.625" style="5" customWidth="1"/>
    <col min="11267" max="11267" width="7.5" style="5" customWidth="1"/>
    <col min="11268" max="11268" width="8" style="5" customWidth="1"/>
    <col min="11269" max="11269" width="7.125" style="5" customWidth="1"/>
    <col min="11270" max="11270" width="7.25" style="5" customWidth="1"/>
    <col min="11271" max="11271" width="7.125" style="5" customWidth="1"/>
    <col min="11272" max="11274" width="6.875" style="5" customWidth="1"/>
    <col min="11275" max="11275" width="9.125" style="5" customWidth="1"/>
    <col min="11276" max="11276" width="8.125" style="5" customWidth="1"/>
    <col min="11277" max="11520" width="9" style="5"/>
    <col min="11521" max="11521" width="4.625" style="5" customWidth="1"/>
    <col min="11522" max="11522" width="7.625" style="5" customWidth="1"/>
    <col min="11523" max="11523" width="7.5" style="5" customWidth="1"/>
    <col min="11524" max="11524" width="8" style="5" customWidth="1"/>
    <col min="11525" max="11525" width="7.125" style="5" customWidth="1"/>
    <col min="11526" max="11526" width="7.25" style="5" customWidth="1"/>
    <col min="11527" max="11527" width="7.125" style="5" customWidth="1"/>
    <col min="11528" max="11530" width="6.875" style="5" customWidth="1"/>
    <col min="11531" max="11531" width="9.125" style="5" customWidth="1"/>
    <col min="11532" max="11532" width="8.125" style="5" customWidth="1"/>
    <col min="11533" max="11776" width="9" style="5"/>
    <col min="11777" max="11777" width="4.625" style="5" customWidth="1"/>
    <col min="11778" max="11778" width="7.625" style="5" customWidth="1"/>
    <col min="11779" max="11779" width="7.5" style="5" customWidth="1"/>
    <col min="11780" max="11780" width="8" style="5" customWidth="1"/>
    <col min="11781" max="11781" width="7.125" style="5" customWidth="1"/>
    <col min="11782" max="11782" width="7.25" style="5" customWidth="1"/>
    <col min="11783" max="11783" width="7.125" style="5" customWidth="1"/>
    <col min="11784" max="11786" width="6.875" style="5" customWidth="1"/>
    <col min="11787" max="11787" width="9.125" style="5" customWidth="1"/>
    <col min="11788" max="11788" width="8.125" style="5" customWidth="1"/>
    <col min="11789" max="12032" width="9" style="5"/>
    <col min="12033" max="12033" width="4.625" style="5" customWidth="1"/>
    <col min="12034" max="12034" width="7.625" style="5" customWidth="1"/>
    <col min="12035" max="12035" width="7.5" style="5" customWidth="1"/>
    <col min="12036" max="12036" width="8" style="5" customWidth="1"/>
    <col min="12037" max="12037" width="7.125" style="5" customWidth="1"/>
    <col min="12038" max="12038" width="7.25" style="5" customWidth="1"/>
    <col min="12039" max="12039" width="7.125" style="5" customWidth="1"/>
    <col min="12040" max="12042" width="6.875" style="5" customWidth="1"/>
    <col min="12043" max="12043" width="9.125" style="5" customWidth="1"/>
    <col min="12044" max="12044" width="8.125" style="5" customWidth="1"/>
    <col min="12045" max="12288" width="9" style="5"/>
    <col min="12289" max="12289" width="4.625" style="5" customWidth="1"/>
    <col min="12290" max="12290" width="7.625" style="5" customWidth="1"/>
    <col min="12291" max="12291" width="7.5" style="5" customWidth="1"/>
    <col min="12292" max="12292" width="8" style="5" customWidth="1"/>
    <col min="12293" max="12293" width="7.125" style="5" customWidth="1"/>
    <col min="12294" max="12294" width="7.25" style="5" customWidth="1"/>
    <col min="12295" max="12295" width="7.125" style="5" customWidth="1"/>
    <col min="12296" max="12298" width="6.875" style="5" customWidth="1"/>
    <col min="12299" max="12299" width="9.125" style="5" customWidth="1"/>
    <col min="12300" max="12300" width="8.125" style="5" customWidth="1"/>
    <col min="12301" max="12544" width="9" style="5"/>
    <col min="12545" max="12545" width="4.625" style="5" customWidth="1"/>
    <col min="12546" max="12546" width="7.625" style="5" customWidth="1"/>
    <col min="12547" max="12547" width="7.5" style="5" customWidth="1"/>
    <col min="12548" max="12548" width="8" style="5" customWidth="1"/>
    <col min="12549" max="12549" width="7.125" style="5" customWidth="1"/>
    <col min="12550" max="12550" width="7.25" style="5" customWidth="1"/>
    <col min="12551" max="12551" width="7.125" style="5" customWidth="1"/>
    <col min="12552" max="12554" width="6.875" style="5" customWidth="1"/>
    <col min="12555" max="12555" width="9.125" style="5" customWidth="1"/>
    <col min="12556" max="12556" width="8.125" style="5" customWidth="1"/>
    <col min="12557" max="12800" width="9" style="5"/>
    <col min="12801" max="12801" width="4.625" style="5" customWidth="1"/>
    <col min="12802" max="12802" width="7.625" style="5" customWidth="1"/>
    <col min="12803" max="12803" width="7.5" style="5" customWidth="1"/>
    <col min="12804" max="12804" width="8" style="5" customWidth="1"/>
    <col min="12805" max="12805" width="7.125" style="5" customWidth="1"/>
    <col min="12806" max="12806" width="7.25" style="5" customWidth="1"/>
    <col min="12807" max="12807" width="7.125" style="5" customWidth="1"/>
    <col min="12808" max="12810" width="6.875" style="5" customWidth="1"/>
    <col min="12811" max="12811" width="9.125" style="5" customWidth="1"/>
    <col min="12812" max="12812" width="8.125" style="5" customWidth="1"/>
    <col min="12813" max="13056" width="9" style="5"/>
    <col min="13057" max="13057" width="4.625" style="5" customWidth="1"/>
    <col min="13058" max="13058" width="7.625" style="5" customWidth="1"/>
    <col min="13059" max="13059" width="7.5" style="5" customWidth="1"/>
    <col min="13060" max="13060" width="8" style="5" customWidth="1"/>
    <col min="13061" max="13061" width="7.125" style="5" customWidth="1"/>
    <col min="13062" max="13062" width="7.25" style="5" customWidth="1"/>
    <col min="13063" max="13063" width="7.125" style="5" customWidth="1"/>
    <col min="13064" max="13066" width="6.875" style="5" customWidth="1"/>
    <col min="13067" max="13067" width="9.125" style="5" customWidth="1"/>
    <col min="13068" max="13068" width="8.125" style="5" customWidth="1"/>
    <col min="13069" max="13312" width="9" style="5"/>
    <col min="13313" max="13313" width="4.625" style="5" customWidth="1"/>
    <col min="13314" max="13314" width="7.625" style="5" customWidth="1"/>
    <col min="13315" max="13315" width="7.5" style="5" customWidth="1"/>
    <col min="13316" max="13316" width="8" style="5" customWidth="1"/>
    <col min="13317" max="13317" width="7.125" style="5" customWidth="1"/>
    <col min="13318" max="13318" width="7.25" style="5" customWidth="1"/>
    <col min="13319" max="13319" width="7.125" style="5" customWidth="1"/>
    <col min="13320" max="13322" width="6.875" style="5" customWidth="1"/>
    <col min="13323" max="13323" width="9.125" style="5" customWidth="1"/>
    <col min="13324" max="13324" width="8.125" style="5" customWidth="1"/>
    <col min="13325" max="13568" width="9" style="5"/>
    <col min="13569" max="13569" width="4.625" style="5" customWidth="1"/>
    <col min="13570" max="13570" width="7.625" style="5" customWidth="1"/>
    <col min="13571" max="13571" width="7.5" style="5" customWidth="1"/>
    <col min="13572" max="13572" width="8" style="5" customWidth="1"/>
    <col min="13573" max="13573" width="7.125" style="5" customWidth="1"/>
    <col min="13574" max="13574" width="7.25" style="5" customWidth="1"/>
    <col min="13575" max="13575" width="7.125" style="5" customWidth="1"/>
    <col min="13576" max="13578" width="6.875" style="5" customWidth="1"/>
    <col min="13579" max="13579" width="9.125" style="5" customWidth="1"/>
    <col min="13580" max="13580" width="8.125" style="5" customWidth="1"/>
    <col min="13581" max="13824" width="9" style="5"/>
    <col min="13825" max="13825" width="4.625" style="5" customWidth="1"/>
    <col min="13826" max="13826" width="7.625" style="5" customWidth="1"/>
    <col min="13827" max="13827" width="7.5" style="5" customWidth="1"/>
    <col min="13828" max="13828" width="8" style="5" customWidth="1"/>
    <col min="13829" max="13829" width="7.125" style="5" customWidth="1"/>
    <col min="13830" max="13830" width="7.25" style="5" customWidth="1"/>
    <col min="13831" max="13831" width="7.125" style="5" customWidth="1"/>
    <col min="13832" max="13834" width="6.875" style="5" customWidth="1"/>
    <col min="13835" max="13835" width="9.125" style="5" customWidth="1"/>
    <col min="13836" max="13836" width="8.125" style="5" customWidth="1"/>
    <col min="13837" max="14080" width="9" style="5"/>
    <col min="14081" max="14081" width="4.625" style="5" customWidth="1"/>
    <col min="14082" max="14082" width="7.625" style="5" customWidth="1"/>
    <col min="14083" max="14083" width="7.5" style="5" customWidth="1"/>
    <col min="14084" max="14084" width="8" style="5" customWidth="1"/>
    <col min="14085" max="14085" width="7.125" style="5" customWidth="1"/>
    <col min="14086" max="14086" width="7.25" style="5" customWidth="1"/>
    <col min="14087" max="14087" width="7.125" style="5" customWidth="1"/>
    <col min="14088" max="14090" width="6.875" style="5" customWidth="1"/>
    <col min="14091" max="14091" width="9.125" style="5" customWidth="1"/>
    <col min="14092" max="14092" width="8.125" style="5" customWidth="1"/>
    <col min="14093" max="14336" width="9" style="5"/>
    <col min="14337" max="14337" width="4.625" style="5" customWidth="1"/>
    <col min="14338" max="14338" width="7.625" style="5" customWidth="1"/>
    <col min="14339" max="14339" width="7.5" style="5" customWidth="1"/>
    <col min="14340" max="14340" width="8" style="5" customWidth="1"/>
    <col min="14341" max="14341" width="7.125" style="5" customWidth="1"/>
    <col min="14342" max="14342" width="7.25" style="5" customWidth="1"/>
    <col min="14343" max="14343" width="7.125" style="5" customWidth="1"/>
    <col min="14344" max="14346" width="6.875" style="5" customWidth="1"/>
    <col min="14347" max="14347" width="9.125" style="5" customWidth="1"/>
    <col min="14348" max="14348" width="8.125" style="5" customWidth="1"/>
    <col min="14349" max="14592" width="9" style="5"/>
    <col min="14593" max="14593" width="4.625" style="5" customWidth="1"/>
    <col min="14594" max="14594" width="7.625" style="5" customWidth="1"/>
    <col min="14595" max="14595" width="7.5" style="5" customWidth="1"/>
    <col min="14596" max="14596" width="8" style="5" customWidth="1"/>
    <col min="14597" max="14597" width="7.125" style="5" customWidth="1"/>
    <col min="14598" max="14598" width="7.25" style="5" customWidth="1"/>
    <col min="14599" max="14599" width="7.125" style="5" customWidth="1"/>
    <col min="14600" max="14602" width="6.875" style="5" customWidth="1"/>
    <col min="14603" max="14603" width="9.125" style="5" customWidth="1"/>
    <col min="14604" max="14604" width="8.125" style="5" customWidth="1"/>
    <col min="14605" max="14848" width="9" style="5"/>
    <col min="14849" max="14849" width="4.625" style="5" customWidth="1"/>
    <col min="14850" max="14850" width="7.625" style="5" customWidth="1"/>
    <col min="14851" max="14851" width="7.5" style="5" customWidth="1"/>
    <col min="14852" max="14852" width="8" style="5" customWidth="1"/>
    <col min="14853" max="14853" width="7.125" style="5" customWidth="1"/>
    <col min="14854" max="14854" width="7.25" style="5" customWidth="1"/>
    <col min="14855" max="14855" width="7.125" style="5" customWidth="1"/>
    <col min="14856" max="14858" width="6.875" style="5" customWidth="1"/>
    <col min="14859" max="14859" width="9.125" style="5" customWidth="1"/>
    <col min="14860" max="14860" width="8.125" style="5" customWidth="1"/>
    <col min="14861" max="15104" width="9" style="5"/>
    <col min="15105" max="15105" width="4.625" style="5" customWidth="1"/>
    <col min="15106" max="15106" width="7.625" style="5" customWidth="1"/>
    <col min="15107" max="15107" width="7.5" style="5" customWidth="1"/>
    <col min="15108" max="15108" width="8" style="5" customWidth="1"/>
    <col min="15109" max="15109" width="7.125" style="5" customWidth="1"/>
    <col min="15110" max="15110" width="7.25" style="5" customWidth="1"/>
    <col min="15111" max="15111" width="7.125" style="5" customWidth="1"/>
    <col min="15112" max="15114" width="6.875" style="5" customWidth="1"/>
    <col min="15115" max="15115" width="9.125" style="5" customWidth="1"/>
    <col min="15116" max="15116" width="8.125" style="5" customWidth="1"/>
    <col min="15117" max="15360" width="9" style="5"/>
    <col min="15361" max="15361" width="4.625" style="5" customWidth="1"/>
    <col min="15362" max="15362" width="7.625" style="5" customWidth="1"/>
    <col min="15363" max="15363" width="7.5" style="5" customWidth="1"/>
    <col min="15364" max="15364" width="8" style="5" customWidth="1"/>
    <col min="15365" max="15365" width="7.125" style="5" customWidth="1"/>
    <col min="15366" max="15366" width="7.25" style="5" customWidth="1"/>
    <col min="15367" max="15367" width="7.125" style="5" customWidth="1"/>
    <col min="15368" max="15370" width="6.875" style="5" customWidth="1"/>
    <col min="15371" max="15371" width="9.125" style="5" customWidth="1"/>
    <col min="15372" max="15372" width="8.125" style="5" customWidth="1"/>
    <col min="15373" max="15616" width="9" style="5"/>
    <col min="15617" max="15617" width="4.625" style="5" customWidth="1"/>
    <col min="15618" max="15618" width="7.625" style="5" customWidth="1"/>
    <col min="15619" max="15619" width="7.5" style="5" customWidth="1"/>
    <col min="15620" max="15620" width="8" style="5" customWidth="1"/>
    <col min="15621" max="15621" width="7.125" style="5" customWidth="1"/>
    <col min="15622" max="15622" width="7.25" style="5" customWidth="1"/>
    <col min="15623" max="15623" width="7.125" style="5" customWidth="1"/>
    <col min="15624" max="15626" width="6.875" style="5" customWidth="1"/>
    <col min="15627" max="15627" width="9.125" style="5" customWidth="1"/>
    <col min="15628" max="15628" width="8.125" style="5" customWidth="1"/>
    <col min="15629" max="15872" width="9" style="5"/>
    <col min="15873" max="15873" width="4.625" style="5" customWidth="1"/>
    <col min="15874" max="15874" width="7.625" style="5" customWidth="1"/>
    <col min="15875" max="15875" width="7.5" style="5" customWidth="1"/>
    <col min="15876" max="15876" width="8" style="5" customWidth="1"/>
    <col min="15877" max="15877" width="7.125" style="5" customWidth="1"/>
    <col min="15878" max="15878" width="7.25" style="5" customWidth="1"/>
    <col min="15879" max="15879" width="7.125" style="5" customWidth="1"/>
    <col min="15880" max="15882" width="6.875" style="5" customWidth="1"/>
    <col min="15883" max="15883" width="9.125" style="5" customWidth="1"/>
    <col min="15884" max="15884" width="8.125" style="5" customWidth="1"/>
    <col min="15885" max="16128" width="9" style="5"/>
    <col min="16129" max="16129" width="4.625" style="5" customWidth="1"/>
    <col min="16130" max="16130" width="7.625" style="5" customWidth="1"/>
    <col min="16131" max="16131" width="7.5" style="5" customWidth="1"/>
    <col min="16132" max="16132" width="8" style="5" customWidth="1"/>
    <col min="16133" max="16133" width="7.125" style="5" customWidth="1"/>
    <col min="16134" max="16134" width="7.25" style="5" customWidth="1"/>
    <col min="16135" max="16135" width="7.125" style="5" customWidth="1"/>
    <col min="16136" max="16138" width="6.875" style="5" customWidth="1"/>
    <col min="16139" max="16139" width="9.125" style="5" customWidth="1"/>
    <col min="16140" max="16140" width="8.125" style="5" customWidth="1"/>
    <col min="16141" max="16384" width="9" style="5"/>
  </cols>
  <sheetData>
    <row r="1" spans="1:20" ht="15" customHeight="1">
      <c r="B1" s="359" t="s">
        <v>246</v>
      </c>
    </row>
    <row r="2" spans="1:20" ht="3" customHeight="1" thickBot="1"/>
    <row r="3" spans="1:20" s="74" customFormat="1">
      <c r="A3" s="368" t="s">
        <v>1095</v>
      </c>
      <c r="B3" s="916" t="s">
        <v>2447</v>
      </c>
      <c r="C3" s="916" t="s">
        <v>2448</v>
      </c>
      <c r="D3" s="916" t="s">
        <v>2449</v>
      </c>
      <c r="E3" s="916" t="s">
        <v>2457</v>
      </c>
      <c r="F3" s="916" t="s">
        <v>2450</v>
      </c>
      <c r="G3" s="916" t="s">
        <v>2451</v>
      </c>
      <c r="H3" s="916" t="s">
        <v>2452</v>
      </c>
      <c r="I3" s="916" t="s">
        <v>2453</v>
      </c>
      <c r="J3" s="916" t="s">
        <v>2454</v>
      </c>
      <c r="K3" s="916" t="s">
        <v>2455</v>
      </c>
      <c r="L3" s="927" t="s">
        <v>2456</v>
      </c>
      <c r="M3" s="369"/>
      <c r="N3" s="369"/>
      <c r="O3" s="369"/>
      <c r="P3" s="369"/>
      <c r="Q3" s="369"/>
      <c r="R3" s="369"/>
      <c r="S3" s="369"/>
      <c r="T3" s="369"/>
    </row>
    <row r="4" spans="1:20" s="272" customFormat="1" ht="24.95" customHeight="1" thickBot="1">
      <c r="A4" s="932" t="s">
        <v>625</v>
      </c>
      <c r="B4" s="902" t="s">
        <v>1096</v>
      </c>
      <c r="C4" s="902" t="s">
        <v>1097</v>
      </c>
      <c r="D4" s="902" t="s">
        <v>1098</v>
      </c>
      <c r="E4" s="902" t="s">
        <v>1099</v>
      </c>
      <c r="F4" s="902" t="s">
        <v>1100</v>
      </c>
      <c r="G4" s="903" t="s">
        <v>1101</v>
      </c>
      <c r="H4" s="902" t="s">
        <v>1102</v>
      </c>
      <c r="I4" s="902" t="s">
        <v>1103</v>
      </c>
      <c r="J4" s="902" t="s">
        <v>1104</v>
      </c>
      <c r="K4" s="902" t="s">
        <v>1105</v>
      </c>
      <c r="L4" s="904" t="s">
        <v>1106</v>
      </c>
    </row>
    <row r="5" spans="1:20" s="272" customFormat="1" ht="16.5" customHeight="1">
      <c r="A5" s="905" t="s">
        <v>941</v>
      </c>
      <c r="B5" s="906" t="s">
        <v>1107</v>
      </c>
      <c r="C5" s="906" t="s">
        <v>1015</v>
      </c>
      <c r="D5" s="907" t="s">
        <v>1108</v>
      </c>
      <c r="E5" s="906" t="s">
        <v>1109</v>
      </c>
      <c r="F5" s="906" t="s">
        <v>1110</v>
      </c>
      <c r="G5" s="906" t="s">
        <v>1110</v>
      </c>
      <c r="H5" s="906" t="s">
        <v>1015</v>
      </c>
      <c r="I5" s="908" t="s">
        <v>1015</v>
      </c>
      <c r="J5" s="906" t="s">
        <v>1111</v>
      </c>
      <c r="K5" s="907" t="s">
        <v>1112</v>
      </c>
      <c r="L5" s="909" t="s">
        <v>1015</v>
      </c>
    </row>
    <row r="6" spans="1:20" s="117" customFormat="1" ht="16.5" customHeight="1">
      <c r="A6" s="363" t="s">
        <v>1113</v>
      </c>
      <c r="B6" s="275"/>
      <c r="C6" s="275"/>
      <c r="D6" s="275"/>
      <c r="E6" s="275"/>
      <c r="F6" s="275"/>
      <c r="G6" s="275"/>
      <c r="H6" s="275"/>
      <c r="I6" s="537" t="s">
        <v>1015</v>
      </c>
      <c r="J6" s="537" t="s">
        <v>2656</v>
      </c>
      <c r="K6" s="275"/>
      <c r="L6" s="276"/>
    </row>
    <row r="7" spans="1:20" s="117" customFormat="1" ht="16.5" customHeight="1">
      <c r="A7" s="363" t="s">
        <v>276</v>
      </c>
      <c r="B7" s="275"/>
      <c r="C7" s="275"/>
      <c r="D7" s="275"/>
      <c r="E7" s="275"/>
      <c r="F7" s="275"/>
      <c r="G7" s="275"/>
      <c r="H7" s="275"/>
      <c r="I7" s="373" t="s">
        <v>1015</v>
      </c>
      <c r="J7" s="373" t="s">
        <v>2656</v>
      </c>
      <c r="K7" s="275"/>
      <c r="L7" s="276"/>
    </row>
    <row r="8" spans="1:20" s="117" customFormat="1" ht="16.5" customHeight="1">
      <c r="A8" s="363" t="s">
        <v>277</v>
      </c>
      <c r="B8" s="275"/>
      <c r="C8" s="372"/>
      <c r="D8" s="275"/>
      <c r="E8" s="275"/>
      <c r="F8" s="275"/>
      <c r="G8" s="275"/>
      <c r="H8" s="275"/>
      <c r="I8" s="373" t="s">
        <v>1015</v>
      </c>
      <c r="J8" s="373" t="s">
        <v>2656</v>
      </c>
      <c r="K8" s="275"/>
      <c r="L8" s="276"/>
    </row>
    <row r="9" spans="1:20" s="117" customFormat="1" ht="16.5" customHeight="1">
      <c r="A9" s="363" t="s">
        <v>279</v>
      </c>
      <c r="B9" s="275"/>
      <c r="C9" s="275"/>
      <c r="D9" s="275"/>
      <c r="E9" s="275"/>
      <c r="F9" s="275"/>
      <c r="G9" s="275"/>
      <c r="H9" s="275"/>
      <c r="I9" s="373" t="s">
        <v>1015</v>
      </c>
      <c r="J9" s="373" t="s">
        <v>2656</v>
      </c>
      <c r="K9" s="275"/>
      <c r="L9" s="276"/>
    </row>
    <row r="10" spans="1:20" s="117" customFormat="1" ht="16.5" customHeight="1">
      <c r="A10" s="363" t="s">
        <v>281</v>
      </c>
      <c r="B10" s="275"/>
      <c r="C10" s="275"/>
      <c r="D10" s="275"/>
      <c r="E10" s="275"/>
      <c r="F10" s="275"/>
      <c r="G10" s="275"/>
      <c r="H10" s="275"/>
      <c r="I10" s="373" t="s">
        <v>1015</v>
      </c>
      <c r="J10" s="373" t="s">
        <v>2656</v>
      </c>
      <c r="K10" s="275"/>
      <c r="L10" s="276"/>
    </row>
    <row r="11" spans="1:20" s="117" customFormat="1" ht="16.5" customHeight="1">
      <c r="A11" s="363" t="s">
        <v>283</v>
      </c>
      <c r="B11" s="275"/>
      <c r="C11" s="275"/>
      <c r="D11" s="275"/>
      <c r="E11" s="275"/>
      <c r="F11" s="275"/>
      <c r="G11" s="275"/>
      <c r="H11" s="275"/>
      <c r="I11" s="373" t="s">
        <v>1015</v>
      </c>
      <c r="J11" s="373" t="s">
        <v>2656</v>
      </c>
      <c r="K11" s="275"/>
      <c r="L11" s="276"/>
    </row>
    <row r="12" spans="1:20" s="117" customFormat="1" ht="16.5" customHeight="1">
      <c r="A12" s="363" t="s">
        <v>285</v>
      </c>
      <c r="B12" s="275"/>
      <c r="C12" s="275"/>
      <c r="D12" s="275"/>
      <c r="E12" s="275"/>
      <c r="F12" s="275"/>
      <c r="G12" s="275"/>
      <c r="H12" s="275"/>
      <c r="I12" s="373" t="s">
        <v>1015</v>
      </c>
      <c r="J12" s="373" t="s">
        <v>2656</v>
      </c>
      <c r="K12" s="275"/>
      <c r="L12" s="276"/>
    </row>
    <row r="13" spans="1:20" s="117" customFormat="1" ht="16.5" customHeight="1">
      <c r="A13" s="363" t="s">
        <v>287</v>
      </c>
      <c r="B13" s="275"/>
      <c r="C13" s="275"/>
      <c r="D13" s="275"/>
      <c r="E13" s="275"/>
      <c r="F13" s="275"/>
      <c r="G13" s="275"/>
      <c r="H13" s="275"/>
      <c r="I13" s="373" t="s">
        <v>1015</v>
      </c>
      <c r="J13" s="373" t="s">
        <v>2656</v>
      </c>
      <c r="K13" s="275"/>
      <c r="L13" s="276"/>
    </row>
    <row r="14" spans="1:20" s="117" customFormat="1" ht="16.5" customHeight="1">
      <c r="A14" s="363" t="s">
        <v>289</v>
      </c>
      <c r="B14" s="275"/>
      <c r="C14" s="275"/>
      <c r="D14" s="275"/>
      <c r="E14" s="275"/>
      <c r="F14" s="275"/>
      <c r="G14" s="275"/>
      <c r="H14" s="275"/>
      <c r="I14" s="373" t="s">
        <v>1015</v>
      </c>
      <c r="J14" s="373" t="s">
        <v>2656</v>
      </c>
      <c r="K14" s="275"/>
      <c r="L14" s="276"/>
    </row>
    <row r="15" spans="1:20" s="117" customFormat="1" ht="16.5" customHeight="1">
      <c r="A15" s="363" t="s">
        <v>291</v>
      </c>
      <c r="B15" s="275"/>
      <c r="C15" s="275"/>
      <c r="D15" s="275"/>
      <c r="E15" s="275"/>
      <c r="F15" s="275"/>
      <c r="G15" s="275"/>
      <c r="H15" s="275"/>
      <c r="I15" s="373" t="s">
        <v>1015</v>
      </c>
      <c r="J15" s="373" t="s">
        <v>2656</v>
      </c>
      <c r="K15" s="275"/>
      <c r="L15" s="276"/>
    </row>
    <row r="16" spans="1:20" s="117" customFormat="1" ht="16.5" customHeight="1">
      <c r="A16" s="363" t="s">
        <v>293</v>
      </c>
      <c r="B16" s="275"/>
      <c r="C16" s="275"/>
      <c r="D16" s="275"/>
      <c r="E16" s="275"/>
      <c r="F16" s="275"/>
      <c r="G16" s="275"/>
      <c r="H16" s="275"/>
      <c r="I16" s="373" t="s">
        <v>1015</v>
      </c>
      <c r="J16" s="373" t="s">
        <v>2656</v>
      </c>
      <c r="K16" s="275"/>
      <c r="L16" s="276"/>
    </row>
    <row r="17" spans="1:12" s="117" customFormat="1" ht="16.5" customHeight="1">
      <c r="A17" s="363" t="s">
        <v>294</v>
      </c>
      <c r="B17" s="275"/>
      <c r="C17" s="275"/>
      <c r="D17" s="275"/>
      <c r="E17" s="275"/>
      <c r="F17" s="275"/>
      <c r="G17" s="275"/>
      <c r="H17" s="275"/>
      <c r="I17" s="373" t="s">
        <v>1015</v>
      </c>
      <c r="J17" s="373" t="s">
        <v>2656</v>
      </c>
      <c r="K17" s="275"/>
      <c r="L17" s="276"/>
    </row>
    <row r="18" spans="1:12" s="117" customFormat="1" ht="16.5" customHeight="1">
      <c r="A18" s="363" t="s">
        <v>296</v>
      </c>
      <c r="B18" s="275"/>
      <c r="C18" s="275"/>
      <c r="D18" s="275"/>
      <c r="E18" s="275"/>
      <c r="F18" s="275"/>
      <c r="G18" s="275"/>
      <c r="H18" s="275"/>
      <c r="I18" s="373" t="s">
        <v>1015</v>
      </c>
      <c r="J18" s="373" t="s">
        <v>2656</v>
      </c>
      <c r="K18" s="275"/>
      <c r="L18" s="276"/>
    </row>
    <row r="19" spans="1:12" s="117" customFormat="1" ht="16.5" customHeight="1">
      <c r="A19" s="363" t="s">
        <v>298</v>
      </c>
      <c r="B19" s="275"/>
      <c r="C19" s="275"/>
      <c r="D19" s="275"/>
      <c r="E19" s="275"/>
      <c r="F19" s="275"/>
      <c r="G19" s="275"/>
      <c r="H19" s="275"/>
      <c r="I19" s="373" t="s">
        <v>1015</v>
      </c>
      <c r="J19" s="373" t="s">
        <v>2656</v>
      </c>
      <c r="K19" s="275"/>
      <c r="L19" s="276"/>
    </row>
    <row r="20" spans="1:12" s="117" customFormat="1" ht="16.5" customHeight="1">
      <c r="A20" s="363" t="s">
        <v>300</v>
      </c>
      <c r="B20" s="275"/>
      <c r="C20" s="275"/>
      <c r="D20" s="275"/>
      <c r="E20" s="275"/>
      <c r="F20" s="275"/>
      <c r="G20" s="275"/>
      <c r="H20" s="275"/>
      <c r="I20" s="373" t="s">
        <v>1015</v>
      </c>
      <c r="J20" s="373" t="s">
        <v>2656</v>
      </c>
      <c r="K20" s="275"/>
      <c r="L20" s="276"/>
    </row>
    <row r="21" spans="1:12" s="117" customFormat="1" ht="16.5" customHeight="1">
      <c r="A21" s="363" t="s">
        <v>301</v>
      </c>
      <c r="B21" s="275"/>
      <c r="C21" s="275"/>
      <c r="D21" s="275"/>
      <c r="E21" s="275"/>
      <c r="F21" s="275"/>
      <c r="G21" s="275"/>
      <c r="H21" s="275"/>
      <c r="I21" s="373" t="s">
        <v>1015</v>
      </c>
      <c r="J21" s="373" t="s">
        <v>2656</v>
      </c>
      <c r="K21" s="275"/>
      <c r="L21" s="276"/>
    </row>
    <row r="22" spans="1:12" s="117" customFormat="1" ht="16.5" customHeight="1">
      <c r="A22" s="363" t="s">
        <v>303</v>
      </c>
      <c r="B22" s="275"/>
      <c r="C22" s="275"/>
      <c r="D22" s="275"/>
      <c r="E22" s="275"/>
      <c r="F22" s="275"/>
      <c r="G22" s="275"/>
      <c r="H22" s="275"/>
      <c r="I22" s="373" t="s">
        <v>1015</v>
      </c>
      <c r="J22" s="373" t="s">
        <v>2656</v>
      </c>
      <c r="K22" s="275"/>
      <c r="L22" s="276"/>
    </row>
    <row r="23" spans="1:12" s="117" customFormat="1" ht="16.5" customHeight="1">
      <c r="A23" s="363" t="s">
        <v>304</v>
      </c>
      <c r="B23" s="275"/>
      <c r="C23" s="275"/>
      <c r="D23" s="275"/>
      <c r="E23" s="275"/>
      <c r="F23" s="275"/>
      <c r="G23" s="275"/>
      <c r="H23" s="275"/>
      <c r="I23" s="373" t="s">
        <v>1015</v>
      </c>
      <c r="J23" s="373" t="s">
        <v>2656</v>
      </c>
      <c r="K23" s="275"/>
      <c r="L23" s="276"/>
    </row>
    <row r="24" spans="1:12" s="117" customFormat="1" ht="16.5" customHeight="1">
      <c r="A24" s="363" t="s">
        <v>306</v>
      </c>
      <c r="B24" s="275"/>
      <c r="C24" s="275"/>
      <c r="D24" s="275"/>
      <c r="E24" s="275"/>
      <c r="F24" s="275"/>
      <c r="G24" s="275"/>
      <c r="H24" s="275"/>
      <c r="I24" s="373" t="s">
        <v>1015</v>
      </c>
      <c r="J24" s="373" t="s">
        <v>2656</v>
      </c>
      <c r="K24" s="275"/>
      <c r="L24" s="276"/>
    </row>
    <row r="25" spans="1:12" s="117" customFormat="1" ht="16.5" customHeight="1">
      <c r="A25" s="363" t="s">
        <v>308</v>
      </c>
      <c r="B25" s="275"/>
      <c r="C25" s="275"/>
      <c r="D25" s="275"/>
      <c r="E25" s="275"/>
      <c r="F25" s="275"/>
      <c r="G25" s="275"/>
      <c r="H25" s="275"/>
      <c r="I25" s="373" t="s">
        <v>1015</v>
      </c>
      <c r="J25" s="373" t="s">
        <v>2656</v>
      </c>
      <c r="K25" s="275"/>
      <c r="L25" s="276"/>
    </row>
    <row r="26" spans="1:12" s="117" customFormat="1" ht="16.5" customHeight="1">
      <c r="A26" s="363" t="s">
        <v>309</v>
      </c>
      <c r="B26" s="275"/>
      <c r="C26" s="275"/>
      <c r="D26" s="275"/>
      <c r="E26" s="275"/>
      <c r="F26" s="275"/>
      <c r="G26" s="275"/>
      <c r="H26" s="275"/>
      <c r="I26" s="373" t="s">
        <v>1015</v>
      </c>
      <c r="J26" s="373" t="s">
        <v>2656</v>
      </c>
      <c r="K26" s="275"/>
      <c r="L26" s="276"/>
    </row>
    <row r="27" spans="1:12" s="117" customFormat="1" ht="16.5" customHeight="1">
      <c r="A27" s="363" t="s">
        <v>311</v>
      </c>
      <c r="B27" s="275"/>
      <c r="C27" s="275"/>
      <c r="D27" s="275"/>
      <c r="E27" s="275"/>
      <c r="F27" s="275"/>
      <c r="G27" s="275"/>
      <c r="H27" s="275"/>
      <c r="I27" s="373" t="s">
        <v>1015</v>
      </c>
      <c r="J27" s="373" t="s">
        <v>2656</v>
      </c>
      <c r="K27" s="275"/>
      <c r="L27" s="276"/>
    </row>
    <row r="28" spans="1:12" s="117" customFormat="1" ht="16.5" customHeight="1">
      <c r="A28" s="363" t="s">
        <v>313</v>
      </c>
      <c r="B28" s="275"/>
      <c r="C28" s="275"/>
      <c r="D28" s="275"/>
      <c r="E28" s="275"/>
      <c r="F28" s="275"/>
      <c r="G28" s="275"/>
      <c r="H28" s="275"/>
      <c r="I28" s="373" t="s">
        <v>1015</v>
      </c>
      <c r="J28" s="373" t="s">
        <v>2656</v>
      </c>
      <c r="K28" s="275"/>
      <c r="L28" s="276"/>
    </row>
    <row r="29" spans="1:12" s="117" customFormat="1" ht="16.5" customHeight="1">
      <c r="A29" s="363" t="s">
        <v>315</v>
      </c>
      <c r="B29" s="275"/>
      <c r="C29" s="275"/>
      <c r="D29" s="275"/>
      <c r="E29" s="275"/>
      <c r="F29" s="275"/>
      <c r="G29" s="275"/>
      <c r="H29" s="275"/>
      <c r="I29" s="373" t="s">
        <v>1015</v>
      </c>
      <c r="J29" s="373" t="s">
        <v>2656</v>
      </c>
      <c r="K29" s="275"/>
      <c r="L29" s="276"/>
    </row>
    <row r="30" spans="1:12" s="117" customFormat="1" ht="16.5" customHeight="1">
      <c r="A30" s="363" t="s">
        <v>317</v>
      </c>
      <c r="B30" s="275"/>
      <c r="C30" s="275"/>
      <c r="D30" s="275"/>
      <c r="E30" s="275"/>
      <c r="F30" s="275"/>
      <c r="G30" s="275"/>
      <c r="H30" s="275"/>
      <c r="I30" s="373" t="s">
        <v>1015</v>
      </c>
      <c r="J30" s="373" t="s">
        <v>2656</v>
      </c>
      <c r="K30" s="275"/>
      <c r="L30" s="276"/>
    </row>
    <row r="31" spans="1:12" s="117" customFormat="1" ht="16.5" customHeight="1">
      <c r="A31" s="363" t="s">
        <v>319</v>
      </c>
      <c r="B31" s="275"/>
      <c r="C31" s="275"/>
      <c r="D31" s="275"/>
      <c r="E31" s="275"/>
      <c r="F31" s="275"/>
      <c r="G31" s="275"/>
      <c r="H31" s="275"/>
      <c r="I31" s="373" t="s">
        <v>1015</v>
      </c>
      <c r="J31" s="373" t="s">
        <v>2656</v>
      </c>
      <c r="K31" s="275"/>
      <c r="L31" s="276"/>
    </row>
    <row r="32" spans="1:12" s="117" customFormat="1" ht="16.5" customHeight="1">
      <c r="A32" s="363" t="s">
        <v>320</v>
      </c>
      <c r="B32" s="275"/>
      <c r="C32" s="275"/>
      <c r="D32" s="275"/>
      <c r="E32" s="275"/>
      <c r="F32" s="275"/>
      <c r="G32" s="275"/>
      <c r="H32" s="275"/>
      <c r="I32" s="373" t="s">
        <v>1015</v>
      </c>
      <c r="J32" s="373" t="s">
        <v>2656</v>
      </c>
      <c r="K32" s="275"/>
      <c r="L32" s="276"/>
    </row>
    <row r="33" spans="1:12" s="117" customFormat="1" ht="16.5" customHeight="1">
      <c r="A33" s="363" t="s">
        <v>321</v>
      </c>
      <c r="B33" s="275"/>
      <c r="C33" s="275"/>
      <c r="D33" s="275"/>
      <c r="E33" s="275"/>
      <c r="F33" s="275"/>
      <c r="G33" s="275"/>
      <c r="H33" s="275"/>
      <c r="I33" s="373" t="s">
        <v>1015</v>
      </c>
      <c r="J33" s="373" t="s">
        <v>2656</v>
      </c>
      <c r="K33" s="275"/>
      <c r="L33" s="276"/>
    </row>
    <row r="34" spans="1:12" s="117" customFormat="1" ht="16.5" customHeight="1">
      <c r="A34" s="363" t="s">
        <v>322</v>
      </c>
      <c r="B34" s="275"/>
      <c r="C34" s="275"/>
      <c r="D34" s="275"/>
      <c r="E34" s="275"/>
      <c r="F34" s="275"/>
      <c r="G34" s="275"/>
      <c r="H34" s="275"/>
      <c r="I34" s="373" t="s">
        <v>1015</v>
      </c>
      <c r="J34" s="373" t="s">
        <v>2656</v>
      </c>
      <c r="K34" s="275"/>
      <c r="L34" s="276"/>
    </row>
    <row r="35" spans="1:12" s="117" customFormat="1" ht="16.5" customHeight="1">
      <c r="A35" s="363" t="s">
        <v>323</v>
      </c>
      <c r="B35" s="275"/>
      <c r="C35" s="275"/>
      <c r="D35" s="275"/>
      <c r="E35" s="275"/>
      <c r="F35" s="275"/>
      <c r="G35" s="275"/>
      <c r="H35" s="275"/>
      <c r="I35" s="373" t="s">
        <v>1015</v>
      </c>
      <c r="J35" s="373" t="s">
        <v>2656</v>
      </c>
      <c r="K35" s="275"/>
      <c r="L35" s="276"/>
    </row>
    <row r="36" spans="1:12" s="117" customFormat="1" ht="16.5" customHeight="1">
      <c r="A36" s="363" t="s">
        <v>324</v>
      </c>
      <c r="B36" s="275"/>
      <c r="C36" s="275"/>
      <c r="D36" s="275"/>
      <c r="E36" s="275"/>
      <c r="F36" s="275"/>
      <c r="G36" s="275"/>
      <c r="H36" s="275"/>
      <c r="I36" s="373" t="s">
        <v>1015</v>
      </c>
      <c r="J36" s="373" t="s">
        <v>2656</v>
      </c>
      <c r="K36" s="275"/>
      <c r="L36" s="276"/>
    </row>
    <row r="37" spans="1:12" s="117" customFormat="1" ht="16.5" customHeight="1">
      <c r="A37" s="363" t="s">
        <v>325</v>
      </c>
      <c r="B37" s="275"/>
      <c r="C37" s="275"/>
      <c r="D37" s="275"/>
      <c r="E37" s="275"/>
      <c r="F37" s="275"/>
      <c r="G37" s="275"/>
      <c r="H37" s="275"/>
      <c r="I37" s="373" t="s">
        <v>1015</v>
      </c>
      <c r="J37" s="373" t="s">
        <v>2656</v>
      </c>
      <c r="K37" s="275"/>
      <c r="L37" s="276"/>
    </row>
    <row r="38" spans="1:12" s="117" customFormat="1" ht="16.5" customHeight="1">
      <c r="A38" s="363" t="s">
        <v>326</v>
      </c>
      <c r="B38" s="275"/>
      <c r="C38" s="275"/>
      <c r="D38" s="275"/>
      <c r="E38" s="275"/>
      <c r="F38" s="275"/>
      <c r="G38" s="275"/>
      <c r="H38" s="275"/>
      <c r="I38" s="373" t="s">
        <v>1015</v>
      </c>
      <c r="J38" s="373" t="s">
        <v>2656</v>
      </c>
      <c r="K38" s="275"/>
      <c r="L38" s="276"/>
    </row>
    <row r="39" spans="1:12" s="117" customFormat="1" ht="16.5" customHeight="1">
      <c r="A39" s="363" t="s">
        <v>327</v>
      </c>
      <c r="B39" s="275"/>
      <c r="C39" s="275"/>
      <c r="D39" s="275"/>
      <c r="E39" s="275"/>
      <c r="F39" s="275"/>
      <c r="G39" s="275"/>
      <c r="H39" s="275"/>
      <c r="I39" s="298"/>
      <c r="J39" s="298"/>
      <c r="K39" s="275"/>
      <c r="L39" s="276"/>
    </row>
    <row r="40" spans="1:12" s="117" customFormat="1" ht="16.5" customHeight="1">
      <c r="A40" s="363" t="s">
        <v>328</v>
      </c>
      <c r="B40" s="275"/>
      <c r="C40" s="275"/>
      <c r="D40" s="275"/>
      <c r="E40" s="275"/>
      <c r="F40" s="275"/>
      <c r="G40" s="275"/>
      <c r="H40" s="275"/>
      <c r="I40" s="298"/>
      <c r="J40" s="298"/>
      <c r="K40" s="275"/>
      <c r="L40" s="276"/>
    </row>
    <row r="41" spans="1:12" s="117" customFormat="1" ht="16.5" customHeight="1">
      <c r="A41" s="363" t="s">
        <v>329</v>
      </c>
      <c r="B41" s="275"/>
      <c r="C41" s="275"/>
      <c r="D41" s="275"/>
      <c r="E41" s="275"/>
      <c r="F41" s="275"/>
      <c r="G41" s="275"/>
      <c r="H41" s="275"/>
      <c r="I41" s="298"/>
      <c r="J41" s="298"/>
      <c r="K41" s="275"/>
      <c r="L41" s="276"/>
    </row>
    <row r="42" spans="1:12" s="117" customFormat="1" ht="16.5" customHeight="1">
      <c r="A42" s="363" t="s">
        <v>330</v>
      </c>
      <c r="B42" s="275"/>
      <c r="C42" s="275"/>
      <c r="D42" s="275"/>
      <c r="E42" s="275"/>
      <c r="F42" s="275"/>
      <c r="G42" s="275"/>
      <c r="H42" s="275"/>
      <c r="I42" s="298"/>
      <c r="J42" s="298"/>
      <c r="K42" s="275"/>
      <c r="L42" s="276"/>
    </row>
    <row r="43" spans="1:12" s="117" customFormat="1" ht="16.5" customHeight="1">
      <c r="A43" s="363" t="s">
        <v>331</v>
      </c>
      <c r="B43" s="275"/>
      <c r="C43" s="275"/>
      <c r="D43" s="275"/>
      <c r="E43" s="275"/>
      <c r="F43" s="275"/>
      <c r="G43" s="275"/>
      <c r="H43" s="275"/>
      <c r="I43" s="298"/>
      <c r="J43" s="298"/>
      <c r="K43" s="275"/>
      <c r="L43" s="276"/>
    </row>
    <row r="44" spans="1:12" s="117" customFormat="1" ht="16.5" customHeight="1">
      <c r="A44" s="363" t="s">
        <v>332</v>
      </c>
      <c r="B44" s="275"/>
      <c r="C44" s="275"/>
      <c r="D44" s="275"/>
      <c r="E44" s="275"/>
      <c r="F44" s="275"/>
      <c r="G44" s="275"/>
      <c r="H44" s="275"/>
      <c r="I44" s="298"/>
      <c r="J44" s="298"/>
      <c r="K44" s="275"/>
      <c r="L44" s="276"/>
    </row>
    <row r="45" spans="1:12" s="117" customFormat="1" ht="16.5" customHeight="1">
      <c r="A45" s="363" t="s">
        <v>333</v>
      </c>
      <c r="B45" s="275"/>
      <c r="C45" s="275"/>
      <c r="D45" s="275"/>
      <c r="E45" s="275"/>
      <c r="F45" s="275"/>
      <c r="G45" s="275"/>
      <c r="H45" s="275"/>
      <c r="I45" s="298"/>
      <c r="J45" s="298"/>
      <c r="K45" s="275"/>
      <c r="L45" s="276"/>
    </row>
    <row r="46" spans="1:12" s="117" customFormat="1" ht="16.5" customHeight="1">
      <c r="A46" s="363" t="s">
        <v>334</v>
      </c>
      <c r="B46" s="275"/>
      <c r="C46" s="275"/>
      <c r="D46" s="275"/>
      <c r="E46" s="275"/>
      <c r="F46" s="275"/>
      <c r="G46" s="275"/>
      <c r="H46" s="275"/>
      <c r="I46" s="298"/>
      <c r="J46" s="298"/>
      <c r="K46" s="275"/>
      <c r="L46" s="276"/>
    </row>
    <row r="47" spans="1:12" s="117" customFormat="1" ht="16.5" customHeight="1">
      <c r="A47" s="363" t="s">
        <v>335</v>
      </c>
      <c r="B47" s="275"/>
      <c r="C47" s="275"/>
      <c r="D47" s="275"/>
      <c r="E47" s="275"/>
      <c r="F47" s="275"/>
      <c r="G47" s="275"/>
      <c r="H47" s="275"/>
      <c r="I47" s="298"/>
      <c r="J47" s="298"/>
      <c r="K47" s="275"/>
      <c r="L47" s="276"/>
    </row>
    <row r="48" spans="1:12" s="117" customFormat="1" ht="16.5" customHeight="1">
      <c r="A48" s="363" t="s">
        <v>336</v>
      </c>
      <c r="B48" s="275"/>
      <c r="C48" s="275"/>
      <c r="D48" s="275"/>
      <c r="E48" s="275"/>
      <c r="F48" s="275"/>
      <c r="G48" s="275"/>
      <c r="H48" s="275"/>
      <c r="I48" s="298"/>
      <c r="J48" s="298"/>
      <c r="K48" s="275"/>
      <c r="L48" s="276"/>
    </row>
    <row r="49" spans="1:12" s="117" customFormat="1" ht="16.5" customHeight="1">
      <c r="A49" s="363" t="s">
        <v>337</v>
      </c>
      <c r="B49" s="275"/>
      <c r="C49" s="275"/>
      <c r="D49" s="275"/>
      <c r="E49" s="275"/>
      <c r="F49" s="275"/>
      <c r="G49" s="275"/>
      <c r="H49" s="275"/>
      <c r="I49" s="298"/>
      <c r="J49" s="298"/>
      <c r="K49" s="275"/>
      <c r="L49" s="276"/>
    </row>
    <row r="50" spans="1:12" s="117" customFormat="1" ht="16.5" customHeight="1">
      <c r="A50" s="363" t="s">
        <v>338</v>
      </c>
      <c r="B50" s="275"/>
      <c r="C50" s="275"/>
      <c r="D50" s="275"/>
      <c r="E50" s="275"/>
      <c r="F50" s="275"/>
      <c r="G50" s="275"/>
      <c r="H50" s="275"/>
      <c r="I50" s="298"/>
      <c r="J50" s="298"/>
      <c r="K50" s="275"/>
      <c r="L50" s="276"/>
    </row>
    <row r="51" spans="1:12" s="117" customFormat="1" ht="16.5" customHeight="1">
      <c r="A51" s="363" t="s">
        <v>339</v>
      </c>
      <c r="B51" s="275"/>
      <c r="C51" s="275"/>
      <c r="D51" s="275"/>
      <c r="E51" s="275"/>
      <c r="F51" s="275"/>
      <c r="G51" s="275"/>
      <c r="H51" s="275"/>
      <c r="I51" s="298"/>
      <c r="J51" s="298"/>
      <c r="K51" s="275"/>
      <c r="L51" s="276"/>
    </row>
    <row r="52" spans="1:12" s="117" customFormat="1" ht="16.5" customHeight="1">
      <c r="A52" s="363" t="s">
        <v>340</v>
      </c>
      <c r="B52" s="275"/>
      <c r="C52" s="275"/>
      <c r="D52" s="275"/>
      <c r="E52" s="275"/>
      <c r="F52" s="275"/>
      <c r="G52" s="275"/>
      <c r="H52" s="275"/>
      <c r="I52" s="298"/>
      <c r="J52" s="298"/>
      <c r="K52" s="275"/>
      <c r="L52" s="276"/>
    </row>
    <row r="53" spans="1:12" s="117" customFormat="1" ht="16.5" customHeight="1">
      <c r="A53" s="363" t="s">
        <v>341</v>
      </c>
      <c r="B53" s="275"/>
      <c r="C53" s="275"/>
      <c r="D53" s="275"/>
      <c r="E53" s="275"/>
      <c r="F53" s="275"/>
      <c r="G53" s="275"/>
      <c r="H53" s="275"/>
      <c r="I53" s="298"/>
      <c r="J53" s="298"/>
      <c r="K53" s="275"/>
      <c r="L53" s="276"/>
    </row>
    <row r="54" spans="1:12" s="117" customFormat="1" ht="16.5" customHeight="1">
      <c r="A54" s="363" t="s">
        <v>342</v>
      </c>
      <c r="B54" s="275"/>
      <c r="C54" s="275"/>
      <c r="D54" s="275"/>
      <c r="E54" s="275"/>
      <c r="F54" s="275"/>
      <c r="G54" s="275"/>
      <c r="H54" s="275"/>
      <c r="I54" s="298"/>
      <c r="J54" s="298"/>
      <c r="K54" s="275"/>
      <c r="L54" s="276"/>
    </row>
    <row r="55" spans="1:12" s="117" customFormat="1" ht="16.5" customHeight="1" thickBot="1">
      <c r="A55" s="374" t="s">
        <v>343</v>
      </c>
      <c r="B55" s="375"/>
      <c r="C55" s="375"/>
      <c r="D55" s="375"/>
      <c r="E55" s="375"/>
      <c r="F55" s="375"/>
      <c r="G55" s="375"/>
      <c r="H55" s="375"/>
      <c r="I55" s="376"/>
      <c r="J55" s="376"/>
      <c r="K55" s="375"/>
      <c r="L55" s="377"/>
    </row>
    <row r="56" spans="1:12" s="117" customFormat="1" ht="16.5" customHeight="1">
      <c r="A56" s="364" t="s">
        <v>1041</v>
      </c>
      <c r="B56" s="277"/>
      <c r="C56" s="277"/>
      <c r="D56" s="277"/>
      <c r="E56" s="277"/>
      <c r="F56" s="277"/>
      <c r="G56" s="277"/>
      <c r="H56" s="277"/>
      <c r="I56" s="371"/>
      <c r="J56" s="298"/>
      <c r="K56" s="277"/>
      <c r="L56" s="278"/>
    </row>
    <row r="57" spans="1:12" s="117" customFormat="1" ht="16.5" customHeight="1">
      <c r="A57" s="363" t="s">
        <v>1114</v>
      </c>
      <c r="B57" s="275"/>
      <c r="C57" s="275"/>
      <c r="D57" s="275"/>
      <c r="E57" s="275"/>
      <c r="F57" s="275"/>
      <c r="G57" s="275"/>
      <c r="H57" s="275"/>
      <c r="I57" s="298"/>
      <c r="J57" s="298"/>
      <c r="K57" s="275"/>
      <c r="L57" s="276"/>
    </row>
    <row r="58" spans="1:12" s="117" customFormat="1" ht="16.5" customHeight="1">
      <c r="A58" s="363" t="s">
        <v>344</v>
      </c>
      <c r="B58" s="275"/>
      <c r="C58" s="275"/>
      <c r="D58" s="275"/>
      <c r="E58" s="275"/>
      <c r="F58" s="275"/>
      <c r="G58" s="275"/>
      <c r="H58" s="275"/>
      <c r="I58" s="298"/>
      <c r="J58" s="298"/>
      <c r="K58" s="275"/>
      <c r="L58" s="276"/>
    </row>
    <row r="59" spans="1:12" s="117" customFormat="1" ht="16.5" customHeight="1">
      <c r="A59" s="363" t="s">
        <v>345</v>
      </c>
      <c r="B59" s="275"/>
      <c r="C59" s="275"/>
      <c r="D59" s="275"/>
      <c r="E59" s="275"/>
      <c r="F59" s="275"/>
      <c r="G59" s="275"/>
      <c r="H59" s="275"/>
      <c r="I59" s="298"/>
      <c r="J59" s="298"/>
      <c r="K59" s="275"/>
      <c r="L59" s="276"/>
    </row>
    <row r="60" spans="1:12" s="117" customFormat="1" ht="16.5" customHeight="1">
      <c r="A60" s="363" t="s">
        <v>346</v>
      </c>
      <c r="B60" s="275"/>
      <c r="C60" s="275"/>
      <c r="D60" s="275"/>
      <c r="E60" s="275"/>
      <c r="F60" s="275"/>
      <c r="G60" s="275"/>
      <c r="H60" s="275"/>
      <c r="I60" s="298"/>
      <c r="J60" s="298"/>
      <c r="K60" s="275"/>
      <c r="L60" s="276"/>
    </row>
    <row r="61" spans="1:12" s="117" customFormat="1" ht="16.5" customHeight="1">
      <c r="A61" s="363" t="s">
        <v>347</v>
      </c>
      <c r="B61" s="275"/>
      <c r="C61" s="275"/>
      <c r="D61" s="275"/>
      <c r="E61" s="275"/>
      <c r="F61" s="275"/>
      <c r="G61" s="275"/>
      <c r="H61" s="275"/>
      <c r="I61" s="298"/>
      <c r="J61" s="298"/>
      <c r="K61" s="275"/>
      <c r="L61" s="276"/>
    </row>
    <row r="62" spans="1:12" s="117" customFormat="1" ht="16.5" customHeight="1">
      <c r="A62" s="363" t="s">
        <v>348</v>
      </c>
      <c r="B62" s="275"/>
      <c r="C62" s="275"/>
      <c r="D62" s="275"/>
      <c r="E62" s="275"/>
      <c r="F62" s="275"/>
      <c r="G62" s="275"/>
      <c r="H62" s="275"/>
      <c r="I62" s="298"/>
      <c r="J62" s="298"/>
      <c r="K62" s="275"/>
      <c r="L62" s="276"/>
    </row>
    <row r="63" spans="1:12" s="117" customFormat="1" ht="16.5" customHeight="1">
      <c r="A63" s="363" t="s">
        <v>349</v>
      </c>
      <c r="B63" s="275"/>
      <c r="C63" s="275"/>
      <c r="D63" s="275"/>
      <c r="E63" s="275"/>
      <c r="F63" s="275"/>
      <c r="G63" s="275"/>
      <c r="H63" s="275"/>
      <c r="I63" s="298"/>
      <c r="J63" s="298"/>
      <c r="K63" s="275"/>
      <c r="L63" s="276"/>
    </row>
    <row r="64" spans="1:12" s="117" customFormat="1" ht="16.5" customHeight="1">
      <c r="A64" s="363" t="s">
        <v>350</v>
      </c>
      <c r="B64" s="275"/>
      <c r="C64" s="275"/>
      <c r="D64" s="275"/>
      <c r="E64" s="275"/>
      <c r="F64" s="275"/>
      <c r="G64" s="275"/>
      <c r="H64" s="275"/>
      <c r="I64" s="298"/>
      <c r="J64" s="298"/>
      <c r="K64" s="275"/>
      <c r="L64" s="276"/>
    </row>
    <row r="65" spans="1:12" s="117" customFormat="1" ht="16.5" customHeight="1">
      <c r="A65" s="363" t="s">
        <v>351</v>
      </c>
      <c r="B65" s="275"/>
      <c r="C65" s="275"/>
      <c r="D65" s="275"/>
      <c r="E65" s="275"/>
      <c r="F65" s="275"/>
      <c r="G65" s="275"/>
      <c r="H65" s="275"/>
      <c r="I65" s="298"/>
      <c r="J65" s="298"/>
      <c r="K65" s="275"/>
      <c r="L65" s="276"/>
    </row>
    <row r="66" spans="1:12" s="117" customFormat="1" ht="16.5" customHeight="1">
      <c r="A66" s="363" t="s">
        <v>352</v>
      </c>
      <c r="B66" s="275"/>
      <c r="C66" s="275"/>
      <c r="D66" s="275"/>
      <c r="E66" s="275"/>
      <c r="F66" s="275"/>
      <c r="G66" s="275"/>
      <c r="H66" s="275"/>
      <c r="I66" s="298"/>
      <c r="J66" s="298"/>
      <c r="K66" s="275"/>
      <c r="L66" s="276"/>
    </row>
    <row r="67" spans="1:12" s="117" customFormat="1" ht="16.5" customHeight="1">
      <c r="A67" s="363" t="s">
        <v>353</v>
      </c>
      <c r="B67" s="275"/>
      <c r="C67" s="275"/>
      <c r="D67" s="275"/>
      <c r="E67" s="275"/>
      <c r="F67" s="275"/>
      <c r="G67" s="275"/>
      <c r="H67" s="275"/>
      <c r="I67" s="298"/>
      <c r="J67" s="298"/>
      <c r="K67" s="275"/>
      <c r="L67" s="276"/>
    </row>
    <row r="68" spans="1:12" s="117" customFormat="1" ht="16.5" customHeight="1">
      <c r="A68" s="363" t="s">
        <v>354</v>
      </c>
      <c r="B68" s="275"/>
      <c r="C68" s="275"/>
      <c r="D68" s="275"/>
      <c r="E68" s="275"/>
      <c r="F68" s="275"/>
      <c r="G68" s="275"/>
      <c r="H68" s="275"/>
      <c r="I68" s="298"/>
      <c r="J68" s="298"/>
      <c r="K68" s="275"/>
      <c r="L68" s="276"/>
    </row>
    <row r="69" spans="1:12" s="117" customFormat="1" ht="16.5" customHeight="1">
      <c r="A69" s="363" t="s">
        <v>355</v>
      </c>
      <c r="B69" s="275"/>
      <c r="C69" s="275"/>
      <c r="D69" s="275"/>
      <c r="E69" s="275"/>
      <c r="F69" s="275"/>
      <c r="G69" s="275"/>
      <c r="H69" s="275"/>
      <c r="I69" s="298"/>
      <c r="J69" s="298"/>
      <c r="K69" s="275"/>
      <c r="L69" s="276"/>
    </row>
    <row r="70" spans="1:12" s="117" customFormat="1" ht="16.5" customHeight="1">
      <c r="A70" s="363" t="s">
        <v>356</v>
      </c>
      <c r="B70" s="275"/>
      <c r="C70" s="275"/>
      <c r="D70" s="275"/>
      <c r="E70" s="275"/>
      <c r="F70" s="275"/>
      <c r="G70" s="275"/>
      <c r="H70" s="275"/>
      <c r="I70" s="298"/>
      <c r="J70" s="298"/>
      <c r="K70" s="275"/>
      <c r="L70" s="276"/>
    </row>
    <row r="71" spans="1:12" s="117" customFormat="1" ht="16.5" customHeight="1">
      <c r="A71" s="363" t="s">
        <v>357</v>
      </c>
      <c r="B71" s="275"/>
      <c r="C71" s="275"/>
      <c r="D71" s="275"/>
      <c r="E71" s="275"/>
      <c r="F71" s="275"/>
      <c r="G71" s="275"/>
      <c r="H71" s="275"/>
      <c r="I71" s="298"/>
      <c r="J71" s="298"/>
      <c r="K71" s="275"/>
      <c r="L71" s="276"/>
    </row>
    <row r="72" spans="1:12" s="117" customFormat="1" ht="16.5" customHeight="1">
      <c r="A72" s="363" t="s">
        <v>358</v>
      </c>
      <c r="B72" s="275"/>
      <c r="C72" s="275"/>
      <c r="D72" s="275"/>
      <c r="E72" s="275"/>
      <c r="F72" s="275"/>
      <c r="G72" s="275"/>
      <c r="H72" s="275"/>
      <c r="I72" s="298"/>
      <c r="J72" s="298"/>
      <c r="K72" s="275"/>
      <c r="L72" s="276"/>
    </row>
    <row r="73" spans="1:12" s="117" customFormat="1" ht="16.5" customHeight="1">
      <c r="A73" s="363" t="s">
        <v>359</v>
      </c>
      <c r="B73" s="275"/>
      <c r="C73" s="275"/>
      <c r="D73" s="275"/>
      <c r="E73" s="275"/>
      <c r="F73" s="275"/>
      <c r="G73" s="275"/>
      <c r="H73" s="275"/>
      <c r="I73" s="298"/>
      <c r="J73" s="298"/>
      <c r="K73" s="275"/>
      <c r="L73" s="276"/>
    </row>
    <row r="74" spans="1:12" s="117" customFormat="1" ht="16.5" customHeight="1">
      <c r="A74" s="363" t="s">
        <v>360</v>
      </c>
      <c r="B74" s="275"/>
      <c r="C74" s="275"/>
      <c r="D74" s="275"/>
      <c r="E74" s="275"/>
      <c r="F74" s="275"/>
      <c r="G74" s="275"/>
      <c r="H74" s="275"/>
      <c r="I74" s="298"/>
      <c r="J74" s="298"/>
      <c r="K74" s="275"/>
      <c r="L74" s="276"/>
    </row>
    <row r="75" spans="1:12" s="117" customFormat="1" ht="16.5" customHeight="1">
      <c r="A75" s="363" t="s">
        <v>361</v>
      </c>
      <c r="B75" s="275"/>
      <c r="C75" s="275"/>
      <c r="D75" s="275"/>
      <c r="E75" s="275"/>
      <c r="F75" s="275"/>
      <c r="G75" s="275"/>
      <c r="H75" s="275"/>
      <c r="I75" s="298"/>
      <c r="J75" s="298"/>
      <c r="K75" s="275"/>
      <c r="L75" s="276"/>
    </row>
    <row r="76" spans="1:12" s="117" customFormat="1" ht="16.5" customHeight="1">
      <c r="A76" s="363" t="s">
        <v>362</v>
      </c>
      <c r="B76" s="275"/>
      <c r="C76" s="275"/>
      <c r="D76" s="275"/>
      <c r="E76" s="275"/>
      <c r="F76" s="275"/>
      <c r="G76" s="275"/>
      <c r="H76" s="275"/>
      <c r="I76" s="298"/>
      <c r="J76" s="298"/>
      <c r="K76" s="275"/>
      <c r="L76" s="276"/>
    </row>
    <row r="77" spans="1:12" s="117" customFormat="1" ht="16.5" customHeight="1">
      <c r="A77" s="363" t="s">
        <v>363</v>
      </c>
      <c r="B77" s="275"/>
      <c r="C77" s="275"/>
      <c r="D77" s="275"/>
      <c r="E77" s="275"/>
      <c r="F77" s="275"/>
      <c r="G77" s="275"/>
      <c r="H77" s="275"/>
      <c r="I77" s="298"/>
      <c r="J77" s="298"/>
      <c r="K77" s="275"/>
      <c r="L77" s="276"/>
    </row>
    <row r="78" spans="1:12" s="117" customFormat="1" ht="16.5" customHeight="1">
      <c r="A78" s="363" t="s">
        <v>364</v>
      </c>
      <c r="B78" s="275"/>
      <c r="C78" s="275"/>
      <c r="D78" s="275"/>
      <c r="E78" s="275"/>
      <c r="F78" s="275"/>
      <c r="G78" s="275"/>
      <c r="H78" s="275"/>
      <c r="I78" s="298"/>
      <c r="J78" s="298"/>
      <c r="K78" s="275"/>
      <c r="L78" s="276"/>
    </row>
    <row r="79" spans="1:12" s="117" customFormat="1" ht="16.5" customHeight="1">
      <c r="A79" s="363" t="s">
        <v>365</v>
      </c>
      <c r="B79" s="275"/>
      <c r="C79" s="275"/>
      <c r="D79" s="275"/>
      <c r="E79" s="275"/>
      <c r="F79" s="275"/>
      <c r="G79" s="275"/>
      <c r="H79" s="275"/>
      <c r="I79" s="298"/>
      <c r="J79" s="298"/>
      <c r="K79" s="275"/>
      <c r="L79" s="276"/>
    </row>
    <row r="80" spans="1:12" s="117" customFormat="1" ht="16.5" customHeight="1">
      <c r="A80" s="363" t="s">
        <v>366</v>
      </c>
      <c r="B80" s="275"/>
      <c r="C80" s="275"/>
      <c r="D80" s="275"/>
      <c r="E80" s="275"/>
      <c r="F80" s="275"/>
      <c r="G80" s="275"/>
      <c r="H80" s="275"/>
      <c r="I80" s="298"/>
      <c r="J80" s="298"/>
      <c r="K80" s="275"/>
      <c r="L80" s="276"/>
    </row>
    <row r="81" spans="1:12" s="117" customFormat="1" ht="16.5" customHeight="1">
      <c r="A81" s="363" t="s">
        <v>367</v>
      </c>
      <c r="B81" s="275"/>
      <c r="C81" s="275"/>
      <c r="D81" s="275"/>
      <c r="E81" s="275"/>
      <c r="F81" s="275"/>
      <c r="G81" s="275"/>
      <c r="H81" s="275"/>
      <c r="I81" s="298"/>
      <c r="J81" s="298"/>
      <c r="K81" s="275"/>
      <c r="L81" s="276"/>
    </row>
    <row r="82" spans="1:12" s="117" customFormat="1" ht="16.5" customHeight="1">
      <c r="A82" s="363" t="s">
        <v>368</v>
      </c>
      <c r="B82" s="275"/>
      <c r="C82" s="275"/>
      <c r="D82" s="275"/>
      <c r="E82" s="275"/>
      <c r="F82" s="275"/>
      <c r="G82" s="275"/>
      <c r="H82" s="275"/>
      <c r="I82" s="298"/>
      <c r="J82" s="298"/>
      <c r="K82" s="275"/>
      <c r="L82" s="276"/>
    </row>
    <row r="83" spans="1:12" s="117" customFormat="1" ht="16.5" customHeight="1">
      <c r="A83" s="363" t="s">
        <v>369</v>
      </c>
      <c r="B83" s="275"/>
      <c r="C83" s="275"/>
      <c r="D83" s="275"/>
      <c r="E83" s="275"/>
      <c r="F83" s="275"/>
      <c r="G83" s="275"/>
      <c r="H83" s="275"/>
      <c r="I83" s="298"/>
      <c r="J83" s="298"/>
      <c r="K83" s="275"/>
      <c r="L83" s="276"/>
    </row>
    <row r="84" spans="1:12" s="117" customFormat="1" ht="16.5" customHeight="1">
      <c r="A84" s="363" t="s">
        <v>370</v>
      </c>
      <c r="B84" s="275"/>
      <c r="C84" s="275"/>
      <c r="D84" s="275"/>
      <c r="E84" s="275"/>
      <c r="F84" s="275"/>
      <c r="G84" s="275"/>
      <c r="H84" s="275"/>
      <c r="I84" s="298"/>
      <c r="J84" s="298"/>
      <c r="K84" s="275"/>
      <c r="L84" s="276"/>
    </row>
    <row r="85" spans="1:12" s="117" customFormat="1" ht="16.5" customHeight="1">
      <c r="A85" s="363" t="s">
        <v>371</v>
      </c>
      <c r="B85" s="275"/>
      <c r="C85" s="275"/>
      <c r="D85" s="275"/>
      <c r="E85" s="275"/>
      <c r="F85" s="275"/>
      <c r="G85" s="275"/>
      <c r="H85" s="275"/>
      <c r="I85" s="298"/>
      <c r="J85" s="298"/>
      <c r="K85" s="275"/>
      <c r="L85" s="276"/>
    </row>
    <row r="86" spans="1:12" s="117" customFormat="1" ht="16.5" customHeight="1">
      <c r="A86" s="363" t="s">
        <v>372</v>
      </c>
      <c r="B86" s="275"/>
      <c r="C86" s="275"/>
      <c r="D86" s="275"/>
      <c r="E86" s="275"/>
      <c r="F86" s="275"/>
      <c r="G86" s="275"/>
      <c r="H86" s="275"/>
      <c r="I86" s="298"/>
      <c r="J86" s="298"/>
      <c r="K86" s="275"/>
      <c r="L86" s="276"/>
    </row>
    <row r="87" spans="1:12" s="117" customFormat="1" ht="16.5" customHeight="1">
      <c r="A87" s="363" t="s">
        <v>373</v>
      </c>
      <c r="B87" s="275"/>
      <c r="C87" s="275"/>
      <c r="D87" s="275"/>
      <c r="E87" s="275"/>
      <c r="F87" s="275"/>
      <c r="G87" s="275"/>
      <c r="H87" s="275"/>
      <c r="I87" s="298"/>
      <c r="J87" s="298"/>
      <c r="K87" s="275"/>
      <c r="L87" s="276"/>
    </row>
    <row r="88" spans="1:12" s="117" customFormat="1" ht="16.5" customHeight="1">
      <c r="A88" s="363" t="s">
        <v>374</v>
      </c>
      <c r="B88" s="275"/>
      <c r="C88" s="275"/>
      <c r="D88" s="275"/>
      <c r="E88" s="275"/>
      <c r="F88" s="275"/>
      <c r="G88" s="275"/>
      <c r="H88" s="275"/>
      <c r="I88" s="298"/>
      <c r="J88" s="298"/>
      <c r="K88" s="275"/>
      <c r="L88" s="276"/>
    </row>
    <row r="89" spans="1:12" s="117" customFormat="1" ht="16.5" customHeight="1">
      <c r="A89" s="363" t="s">
        <v>375</v>
      </c>
      <c r="B89" s="275"/>
      <c r="C89" s="275"/>
      <c r="D89" s="275"/>
      <c r="E89" s="275"/>
      <c r="F89" s="275"/>
      <c r="G89" s="275"/>
      <c r="H89" s="275"/>
      <c r="I89" s="298"/>
      <c r="J89" s="298"/>
      <c r="K89" s="275"/>
      <c r="L89" s="276"/>
    </row>
    <row r="90" spans="1:12" s="117" customFormat="1" ht="16.5" customHeight="1">
      <c r="A90" s="363" t="s">
        <v>376</v>
      </c>
      <c r="B90" s="275"/>
      <c r="C90" s="275"/>
      <c r="D90" s="275"/>
      <c r="E90" s="275"/>
      <c r="F90" s="275"/>
      <c r="G90" s="275"/>
      <c r="H90" s="275"/>
      <c r="I90" s="298"/>
      <c r="J90" s="298"/>
      <c r="K90" s="275"/>
      <c r="L90" s="276"/>
    </row>
    <row r="91" spans="1:12" s="117" customFormat="1" ht="16.5" customHeight="1">
      <c r="A91" s="363" t="s">
        <v>377</v>
      </c>
      <c r="B91" s="275"/>
      <c r="C91" s="275"/>
      <c r="D91" s="275"/>
      <c r="E91" s="275"/>
      <c r="F91" s="275"/>
      <c r="G91" s="275"/>
      <c r="H91" s="275"/>
      <c r="I91" s="298"/>
      <c r="J91" s="298"/>
      <c r="K91" s="275"/>
      <c r="L91" s="276"/>
    </row>
    <row r="92" spans="1:12" s="117" customFormat="1" ht="16.5" customHeight="1">
      <c r="A92" s="363" t="s">
        <v>378</v>
      </c>
      <c r="B92" s="275"/>
      <c r="C92" s="275"/>
      <c r="D92" s="275"/>
      <c r="E92" s="275"/>
      <c r="F92" s="275"/>
      <c r="G92" s="275"/>
      <c r="H92" s="275"/>
      <c r="I92" s="298"/>
      <c r="J92" s="298"/>
      <c r="K92" s="275"/>
      <c r="L92" s="276"/>
    </row>
    <row r="93" spans="1:12" s="117" customFormat="1" ht="16.5" customHeight="1">
      <c r="A93" s="363" t="s">
        <v>379</v>
      </c>
      <c r="B93" s="275"/>
      <c r="C93" s="275"/>
      <c r="D93" s="275"/>
      <c r="E93" s="275"/>
      <c r="F93" s="275"/>
      <c r="G93" s="275"/>
      <c r="H93" s="275"/>
      <c r="I93" s="298"/>
      <c r="J93" s="298"/>
      <c r="K93" s="275"/>
      <c r="L93" s="276"/>
    </row>
    <row r="94" spans="1:12" s="117" customFormat="1" ht="16.5" customHeight="1">
      <c r="A94" s="363" t="s">
        <v>380</v>
      </c>
      <c r="B94" s="275"/>
      <c r="C94" s="275"/>
      <c r="D94" s="275"/>
      <c r="E94" s="275"/>
      <c r="F94" s="275"/>
      <c r="G94" s="275"/>
      <c r="H94" s="275"/>
      <c r="I94" s="298"/>
      <c r="J94" s="298"/>
      <c r="K94" s="275"/>
      <c r="L94" s="276"/>
    </row>
    <row r="95" spans="1:12" s="117" customFormat="1" ht="16.5" customHeight="1">
      <c r="A95" s="363" t="s">
        <v>381</v>
      </c>
      <c r="B95" s="275"/>
      <c r="C95" s="275"/>
      <c r="D95" s="275"/>
      <c r="E95" s="275"/>
      <c r="F95" s="275"/>
      <c r="G95" s="275"/>
      <c r="H95" s="275"/>
      <c r="I95" s="298"/>
      <c r="J95" s="298"/>
      <c r="K95" s="275"/>
      <c r="L95" s="276"/>
    </row>
    <row r="96" spans="1:12" s="117" customFormat="1" ht="16.5" customHeight="1">
      <c r="A96" s="363" t="s">
        <v>382</v>
      </c>
      <c r="B96" s="275"/>
      <c r="C96" s="275"/>
      <c r="D96" s="275"/>
      <c r="E96" s="275"/>
      <c r="F96" s="275"/>
      <c r="G96" s="275"/>
      <c r="H96" s="275"/>
      <c r="I96" s="298"/>
      <c r="J96" s="298"/>
      <c r="K96" s="275"/>
      <c r="L96" s="276"/>
    </row>
    <row r="97" spans="1:12" s="117" customFormat="1" ht="16.5" customHeight="1">
      <c r="A97" s="363" t="s">
        <v>383</v>
      </c>
      <c r="B97" s="275"/>
      <c r="C97" s="275"/>
      <c r="D97" s="275"/>
      <c r="E97" s="275"/>
      <c r="F97" s="275"/>
      <c r="G97" s="275"/>
      <c r="H97" s="275"/>
      <c r="I97" s="298"/>
      <c r="J97" s="298"/>
      <c r="K97" s="275"/>
      <c r="L97" s="276"/>
    </row>
    <row r="98" spans="1:12" s="117" customFormat="1" ht="16.5" customHeight="1">
      <c r="A98" s="363" t="s">
        <v>384</v>
      </c>
      <c r="B98" s="275"/>
      <c r="C98" s="275"/>
      <c r="D98" s="275"/>
      <c r="E98" s="275"/>
      <c r="F98" s="275"/>
      <c r="G98" s="275"/>
      <c r="H98" s="275"/>
      <c r="I98" s="298"/>
      <c r="J98" s="298"/>
      <c r="K98" s="275"/>
      <c r="L98" s="276"/>
    </row>
    <row r="99" spans="1:12" s="117" customFormat="1" ht="16.5" customHeight="1">
      <c r="A99" s="363" t="s">
        <v>385</v>
      </c>
      <c r="B99" s="275"/>
      <c r="C99" s="275"/>
      <c r="D99" s="275"/>
      <c r="E99" s="275"/>
      <c r="F99" s="275"/>
      <c r="G99" s="275"/>
      <c r="H99" s="275"/>
      <c r="I99" s="298"/>
      <c r="J99" s="298"/>
      <c r="K99" s="275"/>
      <c r="L99" s="276"/>
    </row>
    <row r="100" spans="1:12" s="117" customFormat="1" ht="16.5" customHeight="1">
      <c r="A100" s="363" t="s">
        <v>386</v>
      </c>
      <c r="B100" s="275"/>
      <c r="C100" s="275"/>
      <c r="D100" s="275"/>
      <c r="E100" s="275"/>
      <c r="F100" s="275"/>
      <c r="G100" s="275"/>
      <c r="H100" s="275"/>
      <c r="I100" s="298"/>
      <c r="J100" s="298"/>
      <c r="K100" s="275"/>
      <c r="L100" s="276"/>
    </row>
    <row r="101" spans="1:12" s="117" customFormat="1" ht="16.5" customHeight="1">
      <c r="A101" s="363" t="s">
        <v>387</v>
      </c>
      <c r="B101" s="275"/>
      <c r="C101" s="275"/>
      <c r="D101" s="275"/>
      <c r="E101" s="275"/>
      <c r="F101" s="275"/>
      <c r="G101" s="275"/>
      <c r="H101" s="275"/>
      <c r="I101" s="298"/>
      <c r="J101" s="298"/>
      <c r="K101" s="275"/>
      <c r="L101" s="276"/>
    </row>
    <row r="102" spans="1:12" s="117" customFormat="1" ht="16.5" customHeight="1">
      <c r="A102" s="363" t="s">
        <v>388</v>
      </c>
      <c r="B102" s="275"/>
      <c r="C102" s="275"/>
      <c r="D102" s="275"/>
      <c r="E102" s="275"/>
      <c r="F102" s="275"/>
      <c r="G102" s="275"/>
      <c r="H102" s="275"/>
      <c r="I102" s="298"/>
      <c r="J102" s="298"/>
      <c r="K102" s="275"/>
      <c r="L102" s="276"/>
    </row>
    <row r="103" spans="1:12" s="117" customFormat="1" ht="16.5" customHeight="1">
      <c r="A103" s="363" t="s">
        <v>389</v>
      </c>
      <c r="B103" s="275"/>
      <c r="C103" s="275"/>
      <c r="D103" s="275"/>
      <c r="E103" s="275"/>
      <c r="F103" s="275"/>
      <c r="G103" s="275"/>
      <c r="H103" s="275"/>
      <c r="I103" s="298"/>
      <c r="J103" s="298"/>
      <c r="K103" s="275"/>
      <c r="L103" s="276"/>
    </row>
    <row r="104" spans="1:12" s="117" customFormat="1" ht="16.5" customHeight="1">
      <c r="A104" s="363" t="s">
        <v>390</v>
      </c>
      <c r="B104" s="275"/>
      <c r="C104" s="275"/>
      <c r="D104" s="275"/>
      <c r="E104" s="275"/>
      <c r="F104" s="275"/>
      <c r="G104" s="275"/>
      <c r="H104" s="275"/>
      <c r="I104" s="298"/>
      <c r="J104" s="298"/>
      <c r="K104" s="275"/>
      <c r="L104" s="276"/>
    </row>
    <row r="105" spans="1:12" s="117" customFormat="1" ht="16.5" customHeight="1">
      <c r="A105" s="363" t="s">
        <v>391</v>
      </c>
      <c r="B105" s="275"/>
      <c r="C105" s="275"/>
      <c r="D105" s="275"/>
      <c r="E105" s="275"/>
      <c r="F105" s="275"/>
      <c r="G105" s="275"/>
      <c r="H105" s="275"/>
      <c r="I105" s="298"/>
      <c r="J105" s="298"/>
      <c r="K105" s="275"/>
      <c r="L105" s="276"/>
    </row>
    <row r="106" spans="1:12" s="117" customFormat="1" ht="16.5" customHeight="1">
      <c r="A106" s="363" t="s">
        <v>1043</v>
      </c>
      <c r="B106" s="275"/>
      <c r="C106" s="275"/>
      <c r="D106" s="275"/>
      <c r="E106" s="275"/>
      <c r="F106" s="275"/>
      <c r="G106" s="275"/>
      <c r="H106" s="275"/>
      <c r="I106" s="378"/>
      <c r="J106" s="378"/>
      <c r="K106" s="275"/>
      <c r="L106" s="276"/>
    </row>
    <row r="107" spans="1:12" s="117" customFormat="1" ht="16.5" customHeight="1">
      <c r="A107" s="363" t="s">
        <v>1044</v>
      </c>
      <c r="B107" s="275"/>
      <c r="C107" s="275"/>
      <c r="D107" s="275"/>
      <c r="E107" s="275"/>
      <c r="F107" s="275"/>
      <c r="G107" s="275"/>
      <c r="H107" s="275"/>
      <c r="I107" s="298"/>
      <c r="J107" s="298"/>
      <c r="K107" s="275"/>
      <c r="L107" s="276"/>
    </row>
    <row r="108" spans="1:12" s="117" customFormat="1" ht="16.5" customHeight="1">
      <c r="A108" s="363" t="s">
        <v>1045</v>
      </c>
      <c r="B108" s="275"/>
      <c r="C108" s="275"/>
      <c r="D108" s="275"/>
      <c r="E108" s="275"/>
      <c r="F108" s="275"/>
      <c r="G108" s="275"/>
      <c r="H108" s="275"/>
      <c r="I108" s="298"/>
      <c r="J108" s="298"/>
      <c r="K108" s="275"/>
      <c r="L108" s="276"/>
    </row>
    <row r="109" spans="1:12" s="117" customFormat="1" ht="16.5" customHeight="1">
      <c r="A109" s="363" t="s">
        <v>1046</v>
      </c>
      <c r="B109" s="275"/>
      <c r="C109" s="275"/>
      <c r="D109" s="275"/>
      <c r="E109" s="275"/>
      <c r="F109" s="275"/>
      <c r="G109" s="275"/>
      <c r="H109" s="275"/>
      <c r="I109" s="298"/>
      <c r="J109" s="298"/>
      <c r="K109" s="275"/>
      <c r="L109" s="276"/>
    </row>
    <row r="110" spans="1:12" s="117" customFormat="1" ht="16.5" customHeight="1">
      <c r="A110" s="363" t="s">
        <v>1047</v>
      </c>
      <c r="B110" s="275"/>
      <c r="C110" s="275"/>
      <c r="D110" s="275"/>
      <c r="E110" s="275"/>
      <c r="F110" s="275"/>
      <c r="G110" s="275"/>
      <c r="H110" s="275"/>
      <c r="I110" s="298"/>
      <c r="J110" s="298"/>
      <c r="K110" s="275"/>
      <c r="L110" s="276"/>
    </row>
    <row r="111" spans="1:12" s="117" customFormat="1" ht="16.5" customHeight="1">
      <c r="A111" s="363" t="s">
        <v>1048</v>
      </c>
      <c r="B111" s="275"/>
      <c r="C111" s="275"/>
      <c r="D111" s="275"/>
      <c r="E111" s="275"/>
      <c r="F111" s="275"/>
      <c r="G111" s="275"/>
      <c r="H111" s="275"/>
      <c r="I111" s="373"/>
      <c r="J111" s="298"/>
      <c r="K111" s="275"/>
      <c r="L111" s="276"/>
    </row>
    <row r="112" spans="1:12" s="117" customFormat="1" ht="16.5" customHeight="1">
      <c r="A112" s="363" t="s">
        <v>1049</v>
      </c>
      <c r="B112" s="275"/>
      <c r="C112" s="275"/>
      <c r="D112" s="275"/>
      <c r="E112" s="275"/>
      <c r="F112" s="275"/>
      <c r="G112" s="275"/>
      <c r="H112" s="275"/>
      <c r="I112" s="298"/>
      <c r="J112" s="298"/>
      <c r="K112" s="275"/>
      <c r="L112" s="276"/>
    </row>
    <row r="113" spans="1:12" s="117" customFormat="1" ht="16.5" customHeight="1">
      <c r="A113" s="363" t="s">
        <v>1050</v>
      </c>
      <c r="B113" s="275"/>
      <c r="C113" s="275"/>
      <c r="D113" s="275"/>
      <c r="E113" s="275"/>
      <c r="F113" s="275"/>
      <c r="G113" s="275"/>
      <c r="H113" s="275"/>
      <c r="I113" s="275"/>
      <c r="J113" s="275"/>
      <c r="K113" s="275"/>
      <c r="L113" s="276"/>
    </row>
    <row r="114" spans="1:12" s="117" customFormat="1" ht="16.5" customHeight="1">
      <c r="A114" s="363" t="s">
        <v>1051</v>
      </c>
      <c r="B114" s="275"/>
      <c r="C114" s="275"/>
      <c r="D114" s="275"/>
      <c r="E114" s="275"/>
      <c r="F114" s="275"/>
      <c r="G114" s="275"/>
      <c r="H114" s="275"/>
      <c r="I114" s="275"/>
      <c r="J114" s="275"/>
      <c r="K114" s="275"/>
      <c r="L114" s="276"/>
    </row>
    <row r="115" spans="1:12" s="117" customFormat="1" ht="16.5" customHeight="1">
      <c r="A115" s="363" t="s">
        <v>1052</v>
      </c>
      <c r="B115" s="275"/>
      <c r="C115" s="275"/>
      <c r="D115" s="275"/>
      <c r="E115" s="275"/>
      <c r="F115" s="275"/>
      <c r="G115" s="275"/>
      <c r="H115" s="275"/>
      <c r="I115" s="275"/>
      <c r="J115" s="275"/>
      <c r="K115" s="275"/>
      <c r="L115" s="276"/>
    </row>
    <row r="116" spans="1:12" s="117" customFormat="1" ht="16.5" customHeight="1">
      <c r="A116" s="363" t="s">
        <v>1053</v>
      </c>
      <c r="B116" s="275"/>
      <c r="C116" s="275"/>
      <c r="D116" s="275"/>
      <c r="E116" s="275"/>
      <c r="F116" s="275"/>
      <c r="G116" s="275"/>
      <c r="H116" s="275"/>
      <c r="I116" s="275"/>
      <c r="J116" s="275"/>
      <c r="K116" s="275"/>
      <c r="L116" s="276"/>
    </row>
    <row r="117" spans="1:12" s="117" customFormat="1" ht="16.5" customHeight="1">
      <c r="A117" s="363" t="s">
        <v>1054</v>
      </c>
      <c r="B117" s="275"/>
      <c r="C117" s="275"/>
      <c r="D117" s="275"/>
      <c r="E117" s="275"/>
      <c r="F117" s="275"/>
      <c r="G117" s="275"/>
      <c r="H117" s="275"/>
      <c r="I117" s="275"/>
      <c r="J117" s="275"/>
      <c r="K117" s="275"/>
      <c r="L117" s="276"/>
    </row>
    <row r="118" spans="1:12" s="117" customFormat="1" ht="16.5" customHeight="1">
      <c r="A118" s="363" t="s">
        <v>1055</v>
      </c>
      <c r="B118" s="275"/>
      <c r="C118" s="275"/>
      <c r="D118" s="275"/>
      <c r="E118" s="275"/>
      <c r="F118" s="275"/>
      <c r="G118" s="275"/>
      <c r="H118" s="275"/>
      <c r="I118" s="275"/>
      <c r="J118" s="275"/>
      <c r="K118" s="275"/>
      <c r="L118" s="276"/>
    </row>
    <row r="119" spans="1:12" s="117" customFormat="1" ht="16.5" customHeight="1">
      <c r="A119" s="363" t="s">
        <v>1056</v>
      </c>
      <c r="B119" s="275"/>
      <c r="C119" s="275"/>
      <c r="D119" s="275"/>
      <c r="E119" s="275"/>
      <c r="F119" s="275"/>
      <c r="G119" s="275"/>
      <c r="H119" s="275"/>
      <c r="I119" s="275"/>
      <c r="J119" s="275"/>
      <c r="K119" s="275"/>
      <c r="L119" s="276"/>
    </row>
    <row r="120" spans="1:12" s="117" customFormat="1" ht="16.5" customHeight="1">
      <c r="A120" s="363" t="s">
        <v>1057</v>
      </c>
      <c r="B120" s="275"/>
      <c r="C120" s="275"/>
      <c r="D120" s="275"/>
      <c r="E120" s="275"/>
      <c r="F120" s="275"/>
      <c r="G120" s="275"/>
      <c r="H120" s="275"/>
      <c r="I120" s="275"/>
      <c r="J120" s="275"/>
      <c r="K120" s="275"/>
      <c r="L120" s="276"/>
    </row>
    <row r="121" spans="1:12" s="117" customFormat="1" ht="16.5" customHeight="1">
      <c r="A121" s="363" t="s">
        <v>1058</v>
      </c>
      <c r="B121" s="275"/>
      <c r="C121" s="275"/>
      <c r="D121" s="275"/>
      <c r="E121" s="275"/>
      <c r="F121" s="275"/>
      <c r="G121" s="275"/>
      <c r="H121" s="275"/>
      <c r="I121" s="275"/>
      <c r="J121" s="275"/>
      <c r="K121" s="275"/>
      <c r="L121" s="276"/>
    </row>
    <row r="122" spans="1:12" s="117" customFormat="1" ht="16.5" customHeight="1">
      <c r="A122" s="363" t="s">
        <v>1059</v>
      </c>
      <c r="B122" s="275"/>
      <c r="C122" s="275"/>
      <c r="D122" s="275"/>
      <c r="E122" s="275"/>
      <c r="F122" s="275"/>
      <c r="G122" s="275"/>
      <c r="H122" s="275"/>
      <c r="I122" s="275"/>
      <c r="J122" s="275"/>
      <c r="K122" s="275"/>
      <c r="L122" s="276"/>
    </row>
    <row r="123" spans="1:12" s="117" customFormat="1" ht="16.5" customHeight="1">
      <c r="A123" s="363" t="s">
        <v>1060</v>
      </c>
      <c r="B123" s="275"/>
      <c r="C123" s="275"/>
      <c r="D123" s="275"/>
      <c r="E123" s="275"/>
      <c r="F123" s="275"/>
      <c r="G123" s="275"/>
      <c r="H123" s="275"/>
      <c r="I123" s="275"/>
      <c r="J123" s="275"/>
      <c r="K123" s="275"/>
      <c r="L123" s="276"/>
    </row>
    <row r="124" spans="1:12" s="117" customFormat="1" ht="16.5" customHeight="1">
      <c r="A124" s="363" t="s">
        <v>1061</v>
      </c>
      <c r="B124" s="275"/>
      <c r="C124" s="275"/>
      <c r="D124" s="275"/>
      <c r="E124" s="275"/>
      <c r="F124" s="275"/>
      <c r="G124" s="275"/>
      <c r="H124" s="275"/>
      <c r="I124" s="275"/>
      <c r="J124" s="275"/>
      <c r="K124" s="275"/>
      <c r="L124" s="276"/>
    </row>
    <row r="125" spans="1:12" s="117" customFormat="1" ht="16.5" customHeight="1">
      <c r="A125" s="363" t="s">
        <v>1062</v>
      </c>
      <c r="B125" s="275"/>
      <c r="C125" s="275"/>
      <c r="D125" s="275"/>
      <c r="E125" s="275"/>
      <c r="F125" s="275"/>
      <c r="G125" s="275"/>
      <c r="H125" s="275"/>
      <c r="I125" s="275"/>
      <c r="J125" s="275"/>
      <c r="K125" s="275"/>
      <c r="L125" s="276"/>
    </row>
    <row r="126" spans="1:12" s="117" customFormat="1" ht="16.5" customHeight="1">
      <c r="A126" s="363" t="s">
        <v>1063</v>
      </c>
      <c r="B126" s="275"/>
      <c r="C126" s="275"/>
      <c r="D126" s="275"/>
      <c r="E126" s="275"/>
      <c r="F126" s="275"/>
      <c r="G126" s="275"/>
      <c r="H126" s="275"/>
      <c r="I126" s="275"/>
      <c r="J126" s="275"/>
      <c r="K126" s="275"/>
      <c r="L126" s="276"/>
    </row>
    <row r="127" spans="1:12" s="117" customFormat="1" ht="16.5" customHeight="1">
      <c r="A127" s="363" t="s">
        <v>1064</v>
      </c>
      <c r="B127" s="275"/>
      <c r="C127" s="275"/>
      <c r="D127" s="275"/>
      <c r="E127" s="275"/>
      <c r="F127" s="275"/>
      <c r="G127" s="275"/>
      <c r="H127" s="275"/>
      <c r="I127" s="275"/>
      <c r="J127" s="275"/>
      <c r="K127" s="275"/>
      <c r="L127" s="276"/>
    </row>
    <row r="128" spans="1:12" s="117" customFormat="1" ht="16.5" customHeight="1">
      <c r="A128" s="363" t="s">
        <v>1065</v>
      </c>
      <c r="B128" s="275"/>
      <c r="C128" s="275"/>
      <c r="D128" s="275"/>
      <c r="E128" s="275"/>
      <c r="F128" s="275"/>
      <c r="G128" s="275"/>
      <c r="H128" s="275"/>
      <c r="I128" s="275"/>
      <c r="J128" s="275"/>
      <c r="K128" s="275"/>
      <c r="L128" s="276"/>
    </row>
    <row r="129" spans="1:12" s="117" customFormat="1" ht="16.5" customHeight="1">
      <c r="A129" s="363" t="s">
        <v>1066</v>
      </c>
      <c r="B129" s="275"/>
      <c r="C129" s="275"/>
      <c r="D129" s="275"/>
      <c r="E129" s="275"/>
      <c r="F129" s="275"/>
      <c r="G129" s="275"/>
      <c r="H129" s="275"/>
      <c r="I129" s="275"/>
      <c r="J129" s="275"/>
      <c r="K129" s="275"/>
      <c r="L129" s="276"/>
    </row>
    <row r="130" spans="1:12" s="117" customFormat="1" ht="16.5" customHeight="1">
      <c r="A130" s="363" t="s">
        <v>1067</v>
      </c>
      <c r="B130" s="275"/>
      <c r="C130" s="275"/>
      <c r="D130" s="275"/>
      <c r="E130" s="275"/>
      <c r="F130" s="275"/>
      <c r="G130" s="275"/>
      <c r="H130" s="275"/>
      <c r="I130" s="275"/>
      <c r="J130" s="275"/>
      <c r="K130" s="275"/>
      <c r="L130" s="276"/>
    </row>
    <row r="131" spans="1:12" s="117" customFormat="1" ht="16.5" customHeight="1">
      <c r="A131" s="363" t="s">
        <v>1068</v>
      </c>
      <c r="B131" s="275"/>
      <c r="C131" s="275"/>
      <c r="D131" s="275"/>
      <c r="E131" s="275"/>
      <c r="F131" s="275"/>
      <c r="G131" s="275"/>
      <c r="H131" s="275"/>
      <c r="I131" s="275"/>
      <c r="J131" s="275"/>
      <c r="K131" s="275"/>
      <c r="L131" s="276"/>
    </row>
    <row r="132" spans="1:12" s="117" customFormat="1" ht="16.5" customHeight="1">
      <c r="A132" s="363" t="s">
        <v>1069</v>
      </c>
      <c r="B132" s="275"/>
      <c r="C132" s="275"/>
      <c r="D132" s="275"/>
      <c r="E132" s="275"/>
      <c r="F132" s="275"/>
      <c r="G132" s="275"/>
      <c r="H132" s="275"/>
      <c r="I132" s="275"/>
      <c r="J132" s="275"/>
      <c r="K132" s="275"/>
      <c r="L132" s="276"/>
    </row>
    <row r="133" spans="1:12" s="117" customFormat="1" ht="16.5" customHeight="1">
      <c r="A133" s="363" t="s">
        <v>1070</v>
      </c>
      <c r="B133" s="275"/>
      <c r="C133" s="275"/>
      <c r="D133" s="275"/>
      <c r="E133" s="275"/>
      <c r="F133" s="275"/>
      <c r="G133" s="275"/>
      <c r="H133" s="275"/>
      <c r="I133" s="275"/>
      <c r="J133" s="275"/>
      <c r="K133" s="275"/>
      <c r="L133" s="276"/>
    </row>
    <row r="134" spans="1:12" s="117" customFormat="1" ht="16.5" customHeight="1">
      <c r="A134" s="363" t="s">
        <v>1071</v>
      </c>
      <c r="B134" s="275"/>
      <c r="C134" s="275"/>
      <c r="D134" s="275"/>
      <c r="E134" s="275"/>
      <c r="F134" s="275"/>
      <c r="G134" s="275"/>
      <c r="H134" s="275"/>
      <c r="I134" s="275"/>
      <c r="J134" s="275"/>
      <c r="K134" s="275"/>
      <c r="L134" s="276"/>
    </row>
    <row r="135" spans="1:12" s="117" customFormat="1" ht="16.5" customHeight="1">
      <c r="A135" s="363" t="s">
        <v>1072</v>
      </c>
      <c r="B135" s="275"/>
      <c r="C135" s="275"/>
      <c r="D135" s="275"/>
      <c r="E135" s="275"/>
      <c r="F135" s="275"/>
      <c r="G135" s="275"/>
      <c r="H135" s="275"/>
      <c r="I135" s="275"/>
      <c r="J135" s="275"/>
      <c r="K135" s="275"/>
      <c r="L135" s="276"/>
    </row>
    <row r="136" spans="1:12" s="117" customFormat="1" ht="16.5" customHeight="1">
      <c r="A136" s="363" t="s">
        <v>1073</v>
      </c>
      <c r="B136" s="275"/>
      <c r="C136" s="275"/>
      <c r="D136" s="275"/>
      <c r="E136" s="275"/>
      <c r="F136" s="275"/>
      <c r="G136" s="275"/>
      <c r="H136" s="275"/>
      <c r="I136" s="275"/>
      <c r="J136" s="275"/>
      <c r="K136" s="275"/>
      <c r="L136" s="276"/>
    </row>
    <row r="137" spans="1:12" s="117" customFormat="1" ht="16.5" customHeight="1">
      <c r="A137" s="363" t="s">
        <v>1074</v>
      </c>
      <c r="B137" s="275"/>
      <c r="C137" s="275"/>
      <c r="D137" s="275"/>
      <c r="E137" s="275"/>
      <c r="F137" s="275"/>
      <c r="G137" s="275"/>
      <c r="H137" s="275"/>
      <c r="I137" s="275"/>
      <c r="J137" s="275"/>
      <c r="K137" s="275"/>
      <c r="L137" s="276"/>
    </row>
    <row r="138" spans="1:12" s="117" customFormat="1" ht="16.5" customHeight="1">
      <c r="A138" s="363" t="s">
        <v>1075</v>
      </c>
      <c r="B138" s="275"/>
      <c r="C138" s="275"/>
      <c r="D138" s="275"/>
      <c r="E138" s="275"/>
      <c r="F138" s="275"/>
      <c r="G138" s="275"/>
      <c r="H138" s="275"/>
      <c r="I138" s="275"/>
      <c r="J138" s="275"/>
      <c r="K138" s="275"/>
      <c r="L138" s="276"/>
    </row>
    <row r="139" spans="1:12" s="117" customFormat="1" ht="16.5" customHeight="1">
      <c r="A139" s="363" t="s">
        <v>1076</v>
      </c>
      <c r="B139" s="275"/>
      <c r="C139" s="275"/>
      <c r="D139" s="275"/>
      <c r="E139" s="275"/>
      <c r="F139" s="275"/>
      <c r="G139" s="275"/>
      <c r="H139" s="275"/>
      <c r="I139" s="275"/>
      <c r="J139" s="275"/>
      <c r="K139" s="275"/>
      <c r="L139" s="276"/>
    </row>
    <row r="140" spans="1:12" s="117" customFormat="1" ht="16.5" customHeight="1">
      <c r="A140" s="363" t="s">
        <v>1077</v>
      </c>
      <c r="B140" s="275"/>
      <c r="C140" s="275"/>
      <c r="D140" s="275"/>
      <c r="E140" s="275"/>
      <c r="F140" s="275"/>
      <c r="G140" s="275"/>
      <c r="H140" s="275"/>
      <c r="I140" s="275"/>
      <c r="J140" s="275"/>
      <c r="K140" s="275"/>
      <c r="L140" s="276"/>
    </row>
    <row r="141" spans="1:12" s="117" customFormat="1" ht="16.5" customHeight="1">
      <c r="A141" s="363" t="s">
        <v>1078</v>
      </c>
      <c r="B141" s="275"/>
      <c r="C141" s="275"/>
      <c r="D141" s="275"/>
      <c r="E141" s="275"/>
      <c r="F141" s="275"/>
      <c r="G141" s="275"/>
      <c r="H141" s="275"/>
      <c r="I141" s="275"/>
      <c r="J141" s="275"/>
      <c r="K141" s="275"/>
      <c r="L141" s="276"/>
    </row>
    <row r="142" spans="1:12" s="117" customFormat="1" ht="16.5" customHeight="1">
      <c r="A142" s="363" t="s">
        <v>1079</v>
      </c>
      <c r="B142" s="275"/>
      <c r="C142" s="275"/>
      <c r="D142" s="275"/>
      <c r="E142" s="275"/>
      <c r="F142" s="275"/>
      <c r="G142" s="275"/>
      <c r="H142" s="275"/>
      <c r="I142" s="275"/>
      <c r="J142" s="275"/>
      <c r="K142" s="275"/>
      <c r="L142" s="276"/>
    </row>
    <row r="143" spans="1:12" s="117" customFormat="1" ht="16.5" customHeight="1">
      <c r="A143" s="363" t="s">
        <v>1080</v>
      </c>
      <c r="B143" s="275"/>
      <c r="C143" s="275"/>
      <c r="D143" s="275"/>
      <c r="E143" s="275"/>
      <c r="F143" s="275"/>
      <c r="G143" s="275"/>
      <c r="H143" s="275"/>
      <c r="I143" s="275"/>
      <c r="J143" s="275"/>
      <c r="K143" s="275"/>
      <c r="L143" s="276"/>
    </row>
    <row r="144" spans="1:12" s="117" customFormat="1" ht="16.5" customHeight="1">
      <c r="A144" s="363" t="s">
        <v>1081</v>
      </c>
      <c r="B144" s="275"/>
      <c r="C144" s="275"/>
      <c r="D144" s="275"/>
      <c r="E144" s="275"/>
      <c r="F144" s="275"/>
      <c r="G144" s="275"/>
      <c r="H144" s="275"/>
      <c r="I144" s="275"/>
      <c r="J144" s="275"/>
      <c r="K144" s="275"/>
      <c r="L144" s="276"/>
    </row>
    <row r="145" spans="1:12" s="117" customFormat="1" ht="16.5" customHeight="1">
      <c r="A145" s="363" t="s">
        <v>1082</v>
      </c>
      <c r="B145" s="275"/>
      <c r="C145" s="275"/>
      <c r="D145" s="275"/>
      <c r="E145" s="275"/>
      <c r="F145" s="275"/>
      <c r="G145" s="275"/>
      <c r="H145" s="275"/>
      <c r="I145" s="275"/>
      <c r="J145" s="275"/>
      <c r="K145" s="275"/>
      <c r="L145" s="276"/>
    </row>
    <row r="146" spans="1:12" s="117" customFormat="1" ht="16.5" customHeight="1">
      <c r="A146" s="363" t="s">
        <v>1083</v>
      </c>
      <c r="B146" s="275"/>
      <c r="C146" s="275"/>
      <c r="D146" s="275"/>
      <c r="E146" s="275"/>
      <c r="F146" s="275"/>
      <c r="G146" s="275"/>
      <c r="H146" s="275"/>
      <c r="I146" s="275"/>
      <c r="J146" s="275"/>
      <c r="K146" s="275"/>
      <c r="L146" s="276"/>
    </row>
    <row r="147" spans="1:12" s="117" customFormat="1" ht="16.5" customHeight="1">
      <c r="A147" s="363" t="s">
        <v>1084</v>
      </c>
      <c r="B147" s="275"/>
      <c r="C147" s="275"/>
      <c r="D147" s="275"/>
      <c r="E147" s="275"/>
      <c r="F147" s="275"/>
      <c r="G147" s="275"/>
      <c r="H147" s="275"/>
      <c r="I147" s="275"/>
      <c r="J147" s="275"/>
      <c r="K147" s="275"/>
      <c r="L147" s="276"/>
    </row>
    <row r="148" spans="1:12" s="117" customFormat="1" ht="16.5" customHeight="1">
      <c r="A148" s="363" t="s">
        <v>1085</v>
      </c>
      <c r="B148" s="275"/>
      <c r="C148" s="275"/>
      <c r="D148" s="275"/>
      <c r="E148" s="275"/>
      <c r="F148" s="275"/>
      <c r="G148" s="275"/>
      <c r="H148" s="275"/>
      <c r="I148" s="275"/>
      <c r="J148" s="275"/>
      <c r="K148" s="275"/>
      <c r="L148" s="276"/>
    </row>
    <row r="149" spans="1:12" s="117" customFormat="1" ht="16.5" customHeight="1">
      <c r="A149" s="363" t="s">
        <v>1086</v>
      </c>
      <c r="B149" s="275"/>
      <c r="C149" s="275"/>
      <c r="D149" s="275"/>
      <c r="E149" s="275"/>
      <c r="F149" s="275"/>
      <c r="G149" s="275"/>
      <c r="H149" s="275"/>
      <c r="I149" s="275"/>
      <c r="J149" s="275"/>
      <c r="K149" s="275"/>
      <c r="L149" s="276"/>
    </row>
    <row r="150" spans="1:12" s="117" customFormat="1" ht="16.5" customHeight="1">
      <c r="A150" s="363" t="s">
        <v>1087</v>
      </c>
      <c r="B150" s="275"/>
      <c r="C150" s="275"/>
      <c r="D150" s="275"/>
      <c r="E150" s="275"/>
      <c r="F150" s="275"/>
      <c r="G150" s="275"/>
      <c r="H150" s="275"/>
      <c r="I150" s="275"/>
      <c r="J150" s="275"/>
      <c r="K150" s="275"/>
      <c r="L150" s="276"/>
    </row>
    <row r="151" spans="1:12" s="117" customFormat="1" ht="16.5" customHeight="1">
      <c r="A151" s="363" t="s">
        <v>1088</v>
      </c>
      <c r="B151" s="275"/>
      <c r="C151" s="275"/>
      <c r="D151" s="275"/>
      <c r="E151" s="275"/>
      <c r="F151" s="275"/>
      <c r="G151" s="275"/>
      <c r="H151" s="275"/>
      <c r="I151" s="275"/>
      <c r="J151" s="275"/>
      <c r="K151" s="275"/>
      <c r="L151" s="276"/>
    </row>
    <row r="152" spans="1:12" s="117" customFormat="1" ht="16.5" customHeight="1">
      <c r="A152" s="363" t="s">
        <v>1089</v>
      </c>
      <c r="B152" s="275"/>
      <c r="C152" s="275"/>
      <c r="D152" s="275"/>
      <c r="E152" s="275"/>
      <c r="F152" s="275"/>
      <c r="G152" s="275"/>
      <c r="H152" s="275"/>
      <c r="I152" s="275"/>
      <c r="J152" s="275"/>
      <c r="K152" s="275"/>
      <c r="L152" s="276"/>
    </row>
    <row r="153" spans="1:12" s="117" customFormat="1" ht="16.5" customHeight="1">
      <c r="A153" s="363" t="s">
        <v>1090</v>
      </c>
      <c r="B153" s="275"/>
      <c r="C153" s="275"/>
      <c r="D153" s="275"/>
      <c r="E153" s="275"/>
      <c r="F153" s="275"/>
      <c r="G153" s="275"/>
      <c r="H153" s="275"/>
      <c r="I153" s="275"/>
      <c r="J153" s="275"/>
      <c r="K153" s="275"/>
      <c r="L153" s="276"/>
    </row>
    <row r="154" spans="1:12" s="117" customFormat="1" ht="16.5" customHeight="1">
      <c r="A154" s="363" t="s">
        <v>1091</v>
      </c>
      <c r="B154" s="275"/>
      <c r="C154" s="275"/>
      <c r="D154" s="275"/>
      <c r="E154" s="275"/>
      <c r="F154" s="275"/>
      <c r="G154" s="275"/>
      <c r="H154" s="275"/>
      <c r="I154" s="275"/>
      <c r="J154" s="275"/>
      <c r="K154" s="275"/>
      <c r="L154" s="276"/>
    </row>
    <row r="155" spans="1:12" s="117" customFormat="1" ht="16.5" customHeight="1" thickBot="1">
      <c r="A155" s="363" t="s">
        <v>1092</v>
      </c>
      <c r="B155" s="365"/>
      <c r="C155" s="365"/>
      <c r="D155" s="365"/>
      <c r="E155" s="365"/>
      <c r="F155" s="365"/>
      <c r="G155" s="365"/>
      <c r="H155" s="365"/>
      <c r="I155" s="365"/>
      <c r="J155" s="365"/>
      <c r="K155" s="365"/>
      <c r="L155" s="366"/>
    </row>
    <row r="156" spans="1:12" s="117" customFormat="1" ht="16.5" customHeight="1">
      <c r="A156" s="362" t="s">
        <v>1115</v>
      </c>
      <c r="B156" s="273"/>
      <c r="C156" s="273"/>
      <c r="D156" s="273"/>
      <c r="E156" s="273"/>
      <c r="F156" s="273"/>
      <c r="G156" s="273"/>
      <c r="H156" s="273"/>
      <c r="I156" s="273"/>
      <c r="J156" s="273"/>
      <c r="K156" s="273"/>
      <c r="L156" s="274"/>
    </row>
    <row r="157" spans="1:12" s="117" customFormat="1" ht="16.5" customHeight="1">
      <c r="A157" s="363" t="s">
        <v>1116</v>
      </c>
      <c r="B157" s="275"/>
      <c r="C157" s="275"/>
      <c r="D157" s="275"/>
      <c r="E157" s="275"/>
      <c r="F157" s="275"/>
      <c r="G157" s="275"/>
      <c r="H157" s="275"/>
      <c r="I157" s="275"/>
      <c r="J157" s="275"/>
      <c r="K157" s="275"/>
      <c r="L157" s="276"/>
    </row>
    <row r="158" spans="1:12" s="117" customFormat="1" ht="16.5" customHeight="1">
      <c r="A158" s="363" t="s">
        <v>1117</v>
      </c>
      <c r="B158" s="275"/>
      <c r="C158" s="275"/>
      <c r="D158" s="275"/>
      <c r="E158" s="275"/>
      <c r="F158" s="275"/>
      <c r="G158" s="275"/>
      <c r="H158" s="275"/>
      <c r="I158" s="275"/>
      <c r="J158" s="275"/>
      <c r="K158" s="275"/>
      <c r="L158" s="276"/>
    </row>
    <row r="159" spans="1:12" s="117" customFormat="1" ht="16.5" customHeight="1">
      <c r="A159" s="363" t="s">
        <v>469</v>
      </c>
      <c r="B159" s="275"/>
      <c r="C159" s="275"/>
      <c r="D159" s="275"/>
      <c r="E159" s="275"/>
      <c r="F159" s="275"/>
      <c r="G159" s="275"/>
      <c r="H159" s="275"/>
      <c r="I159" s="275"/>
      <c r="J159" s="275"/>
      <c r="K159" s="275"/>
      <c r="L159" s="276"/>
    </row>
    <row r="160" spans="1:12" s="117" customFormat="1" ht="16.5" customHeight="1">
      <c r="A160" s="363" t="s">
        <v>470</v>
      </c>
      <c r="B160" s="275"/>
      <c r="C160" s="275"/>
      <c r="D160" s="275"/>
      <c r="E160" s="275"/>
      <c r="F160" s="275"/>
      <c r="G160" s="275"/>
      <c r="H160" s="275"/>
      <c r="I160" s="275"/>
      <c r="J160" s="275"/>
      <c r="K160" s="275"/>
      <c r="L160" s="276"/>
    </row>
    <row r="161" spans="1:12" s="117" customFormat="1" ht="16.5" customHeight="1">
      <c r="A161" s="363" t="s">
        <v>471</v>
      </c>
      <c r="B161" s="275"/>
      <c r="C161" s="275"/>
      <c r="D161" s="275"/>
      <c r="E161" s="275"/>
      <c r="F161" s="275"/>
      <c r="G161" s="275"/>
      <c r="H161" s="275"/>
      <c r="I161" s="275"/>
      <c r="J161" s="275"/>
      <c r="K161" s="275"/>
      <c r="L161" s="276"/>
    </row>
    <row r="162" spans="1:12" s="117" customFormat="1" ht="16.5" customHeight="1">
      <c r="A162" s="363" t="s">
        <v>472</v>
      </c>
      <c r="B162" s="275"/>
      <c r="C162" s="275"/>
      <c r="D162" s="275"/>
      <c r="E162" s="275"/>
      <c r="F162" s="275"/>
      <c r="G162" s="275"/>
      <c r="H162" s="275"/>
      <c r="I162" s="275"/>
      <c r="J162" s="275"/>
      <c r="K162" s="275"/>
      <c r="L162" s="276"/>
    </row>
    <row r="163" spans="1:12" s="117" customFormat="1" ht="16.5" customHeight="1">
      <c r="A163" s="363" t="s">
        <v>473</v>
      </c>
      <c r="B163" s="275"/>
      <c r="C163" s="275"/>
      <c r="D163" s="275"/>
      <c r="E163" s="275"/>
      <c r="F163" s="275"/>
      <c r="G163" s="275"/>
      <c r="H163" s="275"/>
      <c r="I163" s="275"/>
      <c r="J163" s="275"/>
      <c r="K163" s="275"/>
      <c r="L163" s="276"/>
    </row>
    <row r="164" spans="1:12" s="117" customFormat="1" ht="16.5" customHeight="1">
      <c r="A164" s="363" t="s">
        <v>474</v>
      </c>
      <c r="B164" s="275"/>
      <c r="C164" s="275"/>
      <c r="D164" s="275"/>
      <c r="E164" s="275"/>
      <c r="F164" s="275"/>
      <c r="G164" s="275"/>
      <c r="H164" s="275"/>
      <c r="I164" s="275"/>
      <c r="J164" s="275"/>
      <c r="K164" s="275"/>
      <c r="L164" s="276"/>
    </row>
    <row r="165" spans="1:12" s="117" customFormat="1" ht="16.5" customHeight="1">
      <c r="A165" s="363" t="s">
        <v>475</v>
      </c>
      <c r="B165" s="275"/>
      <c r="C165" s="275"/>
      <c r="D165" s="275"/>
      <c r="E165" s="275"/>
      <c r="F165" s="275"/>
      <c r="G165" s="275"/>
      <c r="H165" s="275"/>
      <c r="I165" s="275"/>
      <c r="J165" s="275"/>
      <c r="K165" s="275"/>
      <c r="L165" s="276"/>
    </row>
    <row r="166" spans="1:12" s="117" customFormat="1" ht="16.5" customHeight="1">
      <c r="A166" s="363" t="s">
        <v>476</v>
      </c>
      <c r="B166" s="275"/>
      <c r="C166" s="275"/>
      <c r="D166" s="275"/>
      <c r="E166" s="275"/>
      <c r="F166" s="275"/>
      <c r="G166" s="275"/>
      <c r="H166" s="275"/>
      <c r="I166" s="275"/>
      <c r="J166" s="275"/>
      <c r="K166" s="275"/>
      <c r="L166" s="276"/>
    </row>
    <row r="167" spans="1:12" s="117" customFormat="1" ht="16.5" customHeight="1">
      <c r="A167" s="363" t="s">
        <v>477</v>
      </c>
      <c r="B167" s="275"/>
      <c r="C167" s="275"/>
      <c r="D167" s="275"/>
      <c r="E167" s="275"/>
      <c r="F167" s="275"/>
      <c r="G167" s="275"/>
      <c r="H167" s="275"/>
      <c r="I167" s="275"/>
      <c r="J167" s="275"/>
      <c r="K167" s="275"/>
      <c r="L167" s="276"/>
    </row>
    <row r="168" spans="1:12" s="117" customFormat="1" ht="16.5" customHeight="1">
      <c r="A168" s="363" t="s">
        <v>478</v>
      </c>
      <c r="B168" s="275"/>
      <c r="C168" s="275"/>
      <c r="D168" s="275"/>
      <c r="E168" s="275"/>
      <c r="F168" s="275"/>
      <c r="G168" s="275"/>
      <c r="H168" s="275"/>
      <c r="I168" s="275"/>
      <c r="J168" s="275"/>
      <c r="K168" s="275"/>
      <c r="L168" s="276"/>
    </row>
    <row r="169" spans="1:12" s="117" customFormat="1" ht="16.5" customHeight="1">
      <c r="A169" s="363" t="s">
        <v>479</v>
      </c>
      <c r="B169" s="275"/>
      <c r="C169" s="275"/>
      <c r="D169" s="275"/>
      <c r="E169" s="275"/>
      <c r="F169" s="275"/>
      <c r="G169" s="275"/>
      <c r="H169" s="275"/>
      <c r="I169" s="275"/>
      <c r="J169" s="275"/>
      <c r="K169" s="275"/>
      <c r="L169" s="276"/>
    </row>
    <row r="170" spans="1:12" s="117" customFormat="1" ht="16.5" customHeight="1">
      <c r="A170" s="363" t="s">
        <v>480</v>
      </c>
      <c r="B170" s="275"/>
      <c r="C170" s="275"/>
      <c r="D170" s="275"/>
      <c r="E170" s="275"/>
      <c r="F170" s="275"/>
      <c r="G170" s="275"/>
      <c r="H170" s="275"/>
      <c r="I170" s="275"/>
      <c r="J170" s="275"/>
      <c r="K170" s="275"/>
      <c r="L170" s="276"/>
    </row>
    <row r="171" spans="1:12" s="117" customFormat="1" ht="16.5" customHeight="1">
      <c r="A171" s="363" t="s">
        <v>481</v>
      </c>
      <c r="B171" s="275"/>
      <c r="C171" s="275"/>
      <c r="D171" s="275"/>
      <c r="E171" s="275"/>
      <c r="F171" s="275"/>
      <c r="G171" s="275"/>
      <c r="H171" s="275"/>
      <c r="I171" s="275"/>
      <c r="J171" s="275"/>
      <c r="K171" s="275"/>
      <c r="L171" s="276"/>
    </row>
    <row r="172" spans="1:12" s="117" customFormat="1" ht="16.5" customHeight="1">
      <c r="A172" s="363" t="s">
        <v>482</v>
      </c>
      <c r="B172" s="275"/>
      <c r="C172" s="275"/>
      <c r="D172" s="275"/>
      <c r="E172" s="275"/>
      <c r="F172" s="275"/>
      <c r="G172" s="275"/>
      <c r="H172" s="275"/>
      <c r="I172" s="275"/>
      <c r="J172" s="275"/>
      <c r="K172" s="275"/>
      <c r="L172" s="276"/>
    </row>
    <row r="173" spans="1:12" s="117" customFormat="1" ht="16.5" customHeight="1">
      <c r="A173" s="363" t="s">
        <v>483</v>
      </c>
      <c r="B173" s="275"/>
      <c r="C173" s="275"/>
      <c r="D173" s="275"/>
      <c r="E173" s="275"/>
      <c r="F173" s="275"/>
      <c r="G173" s="275"/>
      <c r="H173" s="275"/>
      <c r="I173" s="275"/>
      <c r="J173" s="275"/>
      <c r="K173" s="275"/>
      <c r="L173" s="276"/>
    </row>
    <row r="174" spans="1:12" s="117" customFormat="1" ht="16.5" customHeight="1">
      <c r="A174" s="363" t="s">
        <v>484</v>
      </c>
      <c r="B174" s="275"/>
      <c r="C174" s="275"/>
      <c r="D174" s="275"/>
      <c r="E174" s="275"/>
      <c r="F174" s="275"/>
      <c r="G174" s="275"/>
      <c r="H174" s="275"/>
      <c r="I174" s="275"/>
      <c r="J174" s="275"/>
      <c r="K174" s="275"/>
      <c r="L174" s="276"/>
    </row>
    <row r="175" spans="1:12" s="117" customFormat="1" ht="16.5" customHeight="1">
      <c r="A175" s="363" t="s">
        <v>485</v>
      </c>
      <c r="B175" s="275"/>
      <c r="C175" s="275"/>
      <c r="D175" s="275"/>
      <c r="E175" s="275"/>
      <c r="F175" s="275"/>
      <c r="G175" s="275"/>
      <c r="H175" s="275"/>
      <c r="I175" s="275"/>
      <c r="J175" s="275"/>
      <c r="K175" s="275"/>
      <c r="L175" s="276"/>
    </row>
    <row r="176" spans="1:12" s="117" customFormat="1" ht="16.5" customHeight="1">
      <c r="A176" s="363" t="s">
        <v>486</v>
      </c>
      <c r="B176" s="275"/>
      <c r="C176" s="275"/>
      <c r="D176" s="275"/>
      <c r="E176" s="275"/>
      <c r="F176" s="275"/>
      <c r="G176" s="275"/>
      <c r="H176" s="275"/>
      <c r="I176" s="275"/>
      <c r="J176" s="275"/>
      <c r="K176" s="275"/>
      <c r="L176" s="276"/>
    </row>
    <row r="177" spans="1:12" s="117" customFormat="1" ht="16.5" customHeight="1">
      <c r="A177" s="363" t="s">
        <v>487</v>
      </c>
      <c r="B177" s="275"/>
      <c r="C177" s="275"/>
      <c r="D177" s="275"/>
      <c r="E177" s="275"/>
      <c r="F177" s="275"/>
      <c r="G177" s="275"/>
      <c r="H177" s="275"/>
      <c r="I177" s="275"/>
      <c r="J177" s="275"/>
      <c r="K177" s="275"/>
      <c r="L177" s="276"/>
    </row>
    <row r="178" spans="1:12" s="117" customFormat="1" ht="16.5" customHeight="1">
      <c r="A178" s="363" t="s">
        <v>488</v>
      </c>
      <c r="B178" s="275"/>
      <c r="C178" s="275"/>
      <c r="D178" s="275"/>
      <c r="E178" s="275"/>
      <c r="F178" s="275"/>
      <c r="G178" s="275"/>
      <c r="H178" s="275"/>
      <c r="I178" s="275"/>
      <c r="J178" s="275"/>
      <c r="K178" s="275"/>
      <c r="L178" s="276"/>
    </row>
    <row r="179" spans="1:12" s="117" customFormat="1" ht="16.5" customHeight="1">
      <c r="A179" s="363" t="s">
        <v>489</v>
      </c>
      <c r="B179" s="275"/>
      <c r="C179" s="275"/>
      <c r="D179" s="275"/>
      <c r="E179" s="275"/>
      <c r="F179" s="275"/>
      <c r="G179" s="275"/>
      <c r="H179" s="275"/>
      <c r="I179" s="275"/>
      <c r="J179" s="275"/>
      <c r="K179" s="275"/>
      <c r="L179" s="276"/>
    </row>
    <row r="180" spans="1:12" s="117" customFormat="1" ht="16.5" customHeight="1">
      <c r="A180" s="363" t="s">
        <v>490</v>
      </c>
      <c r="B180" s="275"/>
      <c r="C180" s="275"/>
      <c r="D180" s="275"/>
      <c r="E180" s="275"/>
      <c r="F180" s="275"/>
      <c r="G180" s="275"/>
      <c r="H180" s="275"/>
      <c r="I180" s="275"/>
      <c r="J180" s="275"/>
      <c r="K180" s="275"/>
      <c r="L180" s="276"/>
    </row>
    <row r="181" spans="1:12" s="117" customFormat="1" ht="16.5" customHeight="1">
      <c r="A181" s="363" t="s">
        <v>491</v>
      </c>
      <c r="B181" s="275"/>
      <c r="C181" s="275"/>
      <c r="D181" s="275"/>
      <c r="E181" s="275"/>
      <c r="F181" s="275"/>
      <c r="G181" s="275"/>
      <c r="H181" s="275"/>
      <c r="I181" s="275"/>
      <c r="J181" s="275"/>
      <c r="K181" s="275"/>
      <c r="L181" s="276"/>
    </row>
    <row r="182" spans="1:12" s="117" customFormat="1" ht="16.5" customHeight="1">
      <c r="A182" s="363"/>
      <c r="B182" s="275"/>
      <c r="C182" s="275"/>
      <c r="D182" s="275"/>
      <c r="E182" s="275"/>
      <c r="F182" s="275"/>
      <c r="G182" s="275"/>
      <c r="H182" s="275"/>
      <c r="I182" s="275"/>
      <c r="J182" s="275"/>
      <c r="K182" s="275"/>
      <c r="L182" s="276"/>
    </row>
    <row r="183" spans="1:12" s="117" customFormat="1" ht="16.5" customHeight="1">
      <c r="A183" s="363"/>
      <c r="B183" s="275"/>
      <c r="C183" s="275"/>
      <c r="D183" s="275"/>
      <c r="E183" s="275"/>
      <c r="F183" s="275"/>
      <c r="G183" s="275"/>
      <c r="H183" s="275"/>
      <c r="I183" s="275"/>
      <c r="J183" s="275"/>
      <c r="K183" s="275"/>
      <c r="L183" s="276"/>
    </row>
    <row r="184" spans="1:12" s="117" customFormat="1" ht="16.5" customHeight="1">
      <c r="A184" s="363"/>
      <c r="B184" s="275"/>
      <c r="C184" s="275"/>
      <c r="D184" s="275"/>
      <c r="E184" s="275"/>
      <c r="F184" s="275"/>
      <c r="G184" s="275"/>
      <c r="H184" s="275"/>
      <c r="I184" s="275"/>
      <c r="J184" s="275"/>
      <c r="K184" s="275"/>
      <c r="L184" s="276"/>
    </row>
    <row r="185" spans="1:12" s="117" customFormat="1" ht="16.5" customHeight="1">
      <c r="A185" s="363"/>
      <c r="B185" s="275"/>
      <c r="C185" s="275"/>
      <c r="D185" s="275"/>
      <c r="E185" s="275"/>
      <c r="F185" s="275"/>
      <c r="G185" s="275"/>
      <c r="H185" s="275"/>
      <c r="I185" s="275"/>
      <c r="J185" s="275"/>
      <c r="K185" s="275"/>
      <c r="L185" s="276"/>
    </row>
    <row r="186" spans="1:12" s="117" customFormat="1" ht="16.5" customHeight="1">
      <c r="A186" s="363"/>
      <c r="B186" s="275"/>
      <c r="C186" s="275"/>
      <c r="D186" s="275"/>
      <c r="E186" s="275"/>
      <c r="F186" s="275"/>
      <c r="G186" s="275"/>
      <c r="H186" s="275"/>
      <c r="I186" s="275"/>
      <c r="J186" s="275"/>
      <c r="K186" s="275"/>
      <c r="L186" s="276"/>
    </row>
    <row r="187" spans="1:12" s="117" customFormat="1" ht="16.5" customHeight="1">
      <c r="A187" s="363"/>
      <c r="B187" s="275"/>
      <c r="C187" s="275"/>
      <c r="D187" s="275"/>
      <c r="E187" s="275"/>
      <c r="F187" s="275"/>
      <c r="G187" s="275"/>
      <c r="H187" s="275"/>
      <c r="I187" s="275"/>
      <c r="J187" s="275"/>
      <c r="K187" s="275"/>
      <c r="L187" s="276"/>
    </row>
    <row r="188" spans="1:12" s="117" customFormat="1" ht="16.5" customHeight="1">
      <c r="A188" s="363"/>
      <c r="B188" s="275"/>
      <c r="C188" s="275"/>
      <c r="D188" s="275"/>
      <c r="E188" s="275"/>
      <c r="F188" s="275"/>
      <c r="G188" s="275"/>
      <c r="H188" s="275"/>
      <c r="I188" s="275"/>
      <c r="J188" s="275"/>
      <c r="K188" s="275"/>
      <c r="L188" s="276"/>
    </row>
    <row r="189" spans="1:12" s="117" customFormat="1" ht="16.5" customHeight="1">
      <c r="A189" s="363"/>
      <c r="B189" s="275"/>
      <c r="C189" s="275"/>
      <c r="D189" s="275"/>
      <c r="E189" s="275"/>
      <c r="F189" s="275"/>
      <c r="G189" s="275"/>
      <c r="H189" s="275"/>
      <c r="I189" s="275"/>
      <c r="J189" s="275"/>
      <c r="K189" s="275"/>
      <c r="L189" s="276"/>
    </row>
    <row r="190" spans="1:12" s="117" customFormat="1" ht="16.5" customHeight="1">
      <c r="A190" s="363"/>
      <c r="B190" s="275"/>
      <c r="C190" s="275"/>
      <c r="D190" s="275"/>
      <c r="E190" s="275"/>
      <c r="F190" s="275"/>
      <c r="G190" s="275"/>
      <c r="H190" s="275"/>
      <c r="I190" s="275"/>
      <c r="J190" s="275"/>
      <c r="K190" s="275"/>
      <c r="L190" s="276"/>
    </row>
    <row r="191" spans="1:12" s="117" customFormat="1" ht="16.5" customHeight="1">
      <c r="A191" s="363"/>
      <c r="B191" s="275"/>
      <c r="C191" s="275"/>
      <c r="D191" s="275"/>
      <c r="E191" s="275"/>
      <c r="F191" s="275"/>
      <c r="G191" s="275"/>
      <c r="H191" s="275"/>
      <c r="I191" s="275"/>
      <c r="J191" s="275"/>
      <c r="K191" s="275"/>
      <c r="L191" s="276"/>
    </row>
    <row r="192" spans="1:12" s="117" customFormat="1" ht="16.5" customHeight="1">
      <c r="A192" s="363"/>
      <c r="B192" s="275"/>
      <c r="C192" s="275"/>
      <c r="D192" s="275"/>
      <c r="E192" s="275"/>
      <c r="F192" s="275"/>
      <c r="G192" s="275"/>
      <c r="H192" s="275"/>
      <c r="I192" s="275"/>
      <c r="J192" s="275"/>
      <c r="K192" s="275"/>
      <c r="L192" s="276"/>
    </row>
    <row r="193" spans="1:12" s="117" customFormat="1" ht="16.5" customHeight="1">
      <c r="A193" s="363"/>
      <c r="B193" s="275"/>
      <c r="C193" s="275"/>
      <c r="D193" s="275"/>
      <c r="E193" s="275"/>
      <c r="F193" s="275"/>
      <c r="G193" s="275"/>
      <c r="H193" s="275"/>
      <c r="I193" s="275"/>
      <c r="J193" s="275"/>
      <c r="K193" s="275"/>
      <c r="L193" s="276"/>
    </row>
    <row r="194" spans="1:12" s="117" customFormat="1" ht="16.5" customHeight="1">
      <c r="A194" s="363"/>
      <c r="B194" s="275"/>
      <c r="C194" s="275"/>
      <c r="D194" s="275"/>
      <c r="E194" s="275"/>
      <c r="F194" s="275"/>
      <c r="G194" s="275"/>
      <c r="H194" s="275"/>
      <c r="I194" s="275"/>
      <c r="J194" s="275"/>
      <c r="K194" s="275"/>
      <c r="L194" s="276"/>
    </row>
    <row r="195" spans="1:12" s="117" customFormat="1" ht="16.5" customHeight="1">
      <c r="A195" s="363"/>
      <c r="B195" s="275"/>
      <c r="C195" s="275"/>
      <c r="D195" s="275"/>
      <c r="E195" s="275"/>
      <c r="F195" s="275"/>
      <c r="G195" s="275"/>
      <c r="H195" s="275"/>
      <c r="I195" s="275"/>
      <c r="J195" s="275"/>
      <c r="K195" s="275"/>
      <c r="L195" s="276"/>
    </row>
    <row r="196" spans="1:12" s="117" customFormat="1" ht="16.5" customHeight="1">
      <c r="A196" s="363"/>
      <c r="B196" s="275"/>
      <c r="C196" s="275"/>
      <c r="D196" s="275"/>
      <c r="E196" s="275"/>
      <c r="F196" s="275"/>
      <c r="G196" s="275"/>
      <c r="H196" s="275"/>
      <c r="I196" s="275"/>
      <c r="J196" s="275"/>
      <c r="K196" s="275"/>
      <c r="L196" s="276"/>
    </row>
    <row r="197" spans="1:12" s="117" customFormat="1" ht="16.5" customHeight="1">
      <c r="A197" s="363"/>
      <c r="B197" s="275"/>
      <c r="C197" s="275"/>
      <c r="D197" s="275"/>
      <c r="E197" s="275"/>
      <c r="F197" s="275"/>
      <c r="G197" s="275"/>
      <c r="H197" s="275"/>
      <c r="I197" s="275"/>
      <c r="J197" s="275"/>
      <c r="K197" s="275"/>
      <c r="L197" s="276"/>
    </row>
    <row r="198" spans="1:12" s="117" customFormat="1" ht="16.5" customHeight="1">
      <c r="A198" s="363"/>
      <c r="B198" s="275"/>
      <c r="C198" s="275"/>
      <c r="D198" s="275"/>
      <c r="E198" s="275"/>
      <c r="F198" s="275"/>
      <c r="G198" s="275"/>
      <c r="H198" s="275"/>
      <c r="I198" s="275"/>
      <c r="J198" s="275"/>
      <c r="K198" s="275"/>
      <c r="L198" s="276"/>
    </row>
    <row r="199" spans="1:12" s="117" customFormat="1" ht="16.5" customHeight="1">
      <c r="A199" s="363"/>
      <c r="B199" s="275"/>
      <c r="C199" s="275"/>
      <c r="D199" s="275"/>
      <c r="E199" s="275"/>
      <c r="F199" s="275"/>
      <c r="G199" s="275"/>
      <c r="H199" s="275"/>
      <c r="I199" s="275"/>
      <c r="J199" s="275"/>
      <c r="K199" s="275"/>
      <c r="L199" s="276"/>
    </row>
    <row r="200" spans="1:12" s="117" customFormat="1" ht="16.5" customHeight="1">
      <c r="A200" s="363"/>
      <c r="B200" s="275"/>
      <c r="C200" s="275"/>
      <c r="D200" s="275"/>
      <c r="E200" s="275"/>
      <c r="F200" s="275"/>
      <c r="G200" s="275"/>
      <c r="H200" s="275"/>
      <c r="I200" s="275"/>
      <c r="J200" s="275"/>
      <c r="K200" s="275"/>
      <c r="L200" s="276"/>
    </row>
    <row r="201" spans="1:12" s="117" customFormat="1" ht="16.5" customHeight="1">
      <c r="A201" s="363"/>
      <c r="B201" s="275"/>
      <c r="C201" s="275"/>
      <c r="D201" s="275"/>
      <c r="E201" s="275"/>
      <c r="F201" s="275"/>
      <c r="G201" s="275"/>
      <c r="H201" s="275"/>
      <c r="I201" s="275"/>
      <c r="J201" s="275"/>
      <c r="K201" s="275"/>
      <c r="L201" s="276"/>
    </row>
    <row r="202" spans="1:12" s="117" customFormat="1" ht="16.5" customHeight="1">
      <c r="A202" s="363"/>
      <c r="B202" s="275"/>
      <c r="C202" s="275"/>
      <c r="D202" s="275"/>
      <c r="E202" s="275"/>
      <c r="F202" s="275"/>
      <c r="G202" s="275"/>
      <c r="H202" s="275"/>
      <c r="I202" s="275"/>
      <c r="J202" s="275"/>
      <c r="K202" s="275"/>
      <c r="L202" s="276"/>
    </row>
    <row r="203" spans="1:12" s="117" customFormat="1" ht="16.5" customHeight="1">
      <c r="A203" s="363"/>
      <c r="B203" s="275"/>
      <c r="C203" s="275"/>
      <c r="D203" s="275"/>
      <c r="E203" s="275"/>
      <c r="F203" s="275"/>
      <c r="G203" s="275"/>
      <c r="H203" s="275"/>
      <c r="I203" s="275"/>
      <c r="J203" s="275"/>
      <c r="K203" s="275"/>
      <c r="L203" s="276"/>
    </row>
    <row r="204" spans="1:12" s="117" customFormat="1" ht="16.5" customHeight="1">
      <c r="A204" s="363"/>
      <c r="B204" s="275"/>
      <c r="C204" s="275"/>
      <c r="D204" s="275"/>
      <c r="E204" s="275"/>
      <c r="F204" s="275"/>
      <c r="G204" s="275"/>
      <c r="H204" s="275"/>
      <c r="I204" s="275"/>
      <c r="J204" s="275"/>
      <c r="K204" s="275"/>
      <c r="L204" s="276"/>
    </row>
    <row r="205" spans="1:12" s="117" customFormat="1" ht="16.5" customHeight="1" thickBot="1">
      <c r="A205" s="367"/>
      <c r="B205" s="365"/>
      <c r="C205" s="365"/>
      <c r="D205" s="365"/>
      <c r="E205" s="365"/>
      <c r="F205" s="365"/>
      <c r="G205" s="365"/>
      <c r="H205" s="365"/>
      <c r="I205" s="365"/>
      <c r="J205" s="365"/>
      <c r="K205" s="365"/>
      <c r="L205" s="366"/>
    </row>
  </sheetData>
  <phoneticPr fontId="2"/>
  <pageMargins left="0.78740157480314965" right="0.39370078740157483" top="0.19685039370078741" bottom="0.19685039370078741" header="0.11811023622047245" footer="0.51181102362204722"/>
  <pageSetup paperSize="9" scale="86" orientation="portrait" r:id="rId1"/>
  <headerFooter alignWithMargins="0"/>
  <rowBreaks count="3" manualBreakCount="3">
    <brk id="55" max="16383" man="1"/>
    <brk id="105" max="16383" man="1"/>
    <brk id="15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sheetPr>
  <dimension ref="A1:U205"/>
  <sheetViews>
    <sheetView view="pageBreakPreview" zoomScaleNormal="100" zoomScaleSheetLayoutView="100" workbookViewId="0">
      <pane ySplit="5" topLeftCell="A6" activePane="bottomLeft" state="frozen"/>
      <selection activeCell="L39" sqref="L39"/>
      <selection pane="bottomLeft" activeCell="F43" sqref="F43"/>
    </sheetView>
  </sheetViews>
  <sheetFormatPr defaultRowHeight="13.5"/>
  <cols>
    <col min="1" max="1" width="4.625" style="5" customWidth="1"/>
    <col min="2" max="2" width="7.625" style="5" customWidth="1"/>
    <col min="3" max="3" width="8.625" style="5" customWidth="1"/>
    <col min="4" max="4" width="8" style="5" customWidth="1"/>
    <col min="5" max="5" width="7.125" style="5" customWidth="1"/>
    <col min="6" max="6" width="7.25" style="5" customWidth="1"/>
    <col min="7" max="7" width="7.125" style="5" customWidth="1"/>
    <col min="8" max="12" width="6.875" style="5" customWidth="1"/>
    <col min="13" max="14" width="7.25" style="5" customWidth="1"/>
    <col min="15" max="256" width="9" style="5"/>
    <col min="257" max="257" width="4.625" style="5" customWidth="1"/>
    <col min="258" max="258" width="7.625" style="5" customWidth="1"/>
    <col min="259" max="259" width="8.625" style="5" customWidth="1"/>
    <col min="260" max="260" width="8" style="5" customWidth="1"/>
    <col min="261" max="261" width="7.125" style="5" customWidth="1"/>
    <col min="262" max="262" width="7.25" style="5" customWidth="1"/>
    <col min="263" max="263" width="7.125" style="5" customWidth="1"/>
    <col min="264" max="268" width="6.875" style="5" customWidth="1"/>
    <col min="269" max="270" width="7.25" style="5" customWidth="1"/>
    <col min="271" max="512" width="9" style="5"/>
    <col min="513" max="513" width="4.625" style="5" customWidth="1"/>
    <col min="514" max="514" width="7.625" style="5" customWidth="1"/>
    <col min="515" max="515" width="8.625" style="5" customWidth="1"/>
    <col min="516" max="516" width="8" style="5" customWidth="1"/>
    <col min="517" max="517" width="7.125" style="5" customWidth="1"/>
    <col min="518" max="518" width="7.25" style="5" customWidth="1"/>
    <col min="519" max="519" width="7.125" style="5" customWidth="1"/>
    <col min="520" max="524" width="6.875" style="5" customWidth="1"/>
    <col min="525" max="526" width="7.25" style="5" customWidth="1"/>
    <col min="527" max="768" width="9" style="5"/>
    <col min="769" max="769" width="4.625" style="5" customWidth="1"/>
    <col min="770" max="770" width="7.625" style="5" customWidth="1"/>
    <col min="771" max="771" width="8.625" style="5" customWidth="1"/>
    <col min="772" max="772" width="8" style="5" customWidth="1"/>
    <col min="773" max="773" width="7.125" style="5" customWidth="1"/>
    <col min="774" max="774" width="7.25" style="5" customWidth="1"/>
    <col min="775" max="775" width="7.125" style="5" customWidth="1"/>
    <col min="776" max="780" width="6.875" style="5" customWidth="1"/>
    <col min="781" max="782" width="7.25" style="5" customWidth="1"/>
    <col min="783" max="1024" width="9" style="5"/>
    <col min="1025" max="1025" width="4.625" style="5" customWidth="1"/>
    <col min="1026" max="1026" width="7.625" style="5" customWidth="1"/>
    <col min="1027" max="1027" width="8.625" style="5" customWidth="1"/>
    <col min="1028" max="1028" width="8" style="5" customWidth="1"/>
    <col min="1029" max="1029" width="7.125" style="5" customWidth="1"/>
    <col min="1030" max="1030" width="7.25" style="5" customWidth="1"/>
    <col min="1031" max="1031" width="7.125" style="5" customWidth="1"/>
    <col min="1032" max="1036" width="6.875" style="5" customWidth="1"/>
    <col min="1037" max="1038" width="7.25" style="5" customWidth="1"/>
    <col min="1039" max="1280" width="9" style="5"/>
    <col min="1281" max="1281" width="4.625" style="5" customWidth="1"/>
    <col min="1282" max="1282" width="7.625" style="5" customWidth="1"/>
    <col min="1283" max="1283" width="8.625" style="5" customWidth="1"/>
    <col min="1284" max="1284" width="8" style="5" customWidth="1"/>
    <col min="1285" max="1285" width="7.125" style="5" customWidth="1"/>
    <col min="1286" max="1286" width="7.25" style="5" customWidth="1"/>
    <col min="1287" max="1287" width="7.125" style="5" customWidth="1"/>
    <col min="1288" max="1292" width="6.875" style="5" customWidth="1"/>
    <col min="1293" max="1294" width="7.25" style="5" customWidth="1"/>
    <col min="1295" max="1536" width="9" style="5"/>
    <col min="1537" max="1537" width="4.625" style="5" customWidth="1"/>
    <col min="1538" max="1538" width="7.625" style="5" customWidth="1"/>
    <col min="1539" max="1539" width="8.625" style="5" customWidth="1"/>
    <col min="1540" max="1540" width="8" style="5" customWidth="1"/>
    <col min="1541" max="1541" width="7.125" style="5" customWidth="1"/>
    <col min="1542" max="1542" width="7.25" style="5" customWidth="1"/>
    <col min="1543" max="1543" width="7.125" style="5" customWidth="1"/>
    <col min="1544" max="1548" width="6.875" style="5" customWidth="1"/>
    <col min="1549" max="1550" width="7.25" style="5" customWidth="1"/>
    <col min="1551" max="1792" width="9" style="5"/>
    <col min="1793" max="1793" width="4.625" style="5" customWidth="1"/>
    <col min="1794" max="1794" width="7.625" style="5" customWidth="1"/>
    <col min="1795" max="1795" width="8.625" style="5" customWidth="1"/>
    <col min="1796" max="1796" width="8" style="5" customWidth="1"/>
    <col min="1797" max="1797" width="7.125" style="5" customWidth="1"/>
    <col min="1798" max="1798" width="7.25" style="5" customWidth="1"/>
    <col min="1799" max="1799" width="7.125" style="5" customWidth="1"/>
    <col min="1800" max="1804" width="6.875" style="5" customWidth="1"/>
    <col min="1805" max="1806" width="7.25" style="5" customWidth="1"/>
    <col min="1807" max="2048" width="9" style="5"/>
    <col min="2049" max="2049" width="4.625" style="5" customWidth="1"/>
    <col min="2050" max="2050" width="7.625" style="5" customWidth="1"/>
    <col min="2051" max="2051" width="8.625" style="5" customWidth="1"/>
    <col min="2052" max="2052" width="8" style="5" customWidth="1"/>
    <col min="2053" max="2053" width="7.125" style="5" customWidth="1"/>
    <col min="2054" max="2054" width="7.25" style="5" customWidth="1"/>
    <col min="2055" max="2055" width="7.125" style="5" customWidth="1"/>
    <col min="2056" max="2060" width="6.875" style="5" customWidth="1"/>
    <col min="2061" max="2062" width="7.25" style="5" customWidth="1"/>
    <col min="2063" max="2304" width="9" style="5"/>
    <col min="2305" max="2305" width="4.625" style="5" customWidth="1"/>
    <col min="2306" max="2306" width="7.625" style="5" customWidth="1"/>
    <col min="2307" max="2307" width="8.625" style="5" customWidth="1"/>
    <col min="2308" max="2308" width="8" style="5" customWidth="1"/>
    <col min="2309" max="2309" width="7.125" style="5" customWidth="1"/>
    <col min="2310" max="2310" width="7.25" style="5" customWidth="1"/>
    <col min="2311" max="2311" width="7.125" style="5" customWidth="1"/>
    <col min="2312" max="2316" width="6.875" style="5" customWidth="1"/>
    <col min="2317" max="2318" width="7.25" style="5" customWidth="1"/>
    <col min="2319" max="2560" width="9" style="5"/>
    <col min="2561" max="2561" width="4.625" style="5" customWidth="1"/>
    <col min="2562" max="2562" width="7.625" style="5" customWidth="1"/>
    <col min="2563" max="2563" width="8.625" style="5" customWidth="1"/>
    <col min="2564" max="2564" width="8" style="5" customWidth="1"/>
    <col min="2565" max="2565" width="7.125" style="5" customWidth="1"/>
    <col min="2566" max="2566" width="7.25" style="5" customWidth="1"/>
    <col min="2567" max="2567" width="7.125" style="5" customWidth="1"/>
    <col min="2568" max="2572" width="6.875" style="5" customWidth="1"/>
    <col min="2573" max="2574" width="7.25" style="5" customWidth="1"/>
    <col min="2575" max="2816" width="9" style="5"/>
    <col min="2817" max="2817" width="4.625" style="5" customWidth="1"/>
    <col min="2818" max="2818" width="7.625" style="5" customWidth="1"/>
    <col min="2819" max="2819" width="8.625" style="5" customWidth="1"/>
    <col min="2820" max="2820" width="8" style="5" customWidth="1"/>
    <col min="2821" max="2821" width="7.125" style="5" customWidth="1"/>
    <col min="2822" max="2822" width="7.25" style="5" customWidth="1"/>
    <col min="2823" max="2823" width="7.125" style="5" customWidth="1"/>
    <col min="2824" max="2828" width="6.875" style="5" customWidth="1"/>
    <col min="2829" max="2830" width="7.25" style="5" customWidth="1"/>
    <col min="2831" max="3072" width="9" style="5"/>
    <col min="3073" max="3073" width="4.625" style="5" customWidth="1"/>
    <col min="3074" max="3074" width="7.625" style="5" customWidth="1"/>
    <col min="3075" max="3075" width="8.625" style="5" customWidth="1"/>
    <col min="3076" max="3076" width="8" style="5" customWidth="1"/>
    <col min="3077" max="3077" width="7.125" style="5" customWidth="1"/>
    <col min="3078" max="3078" width="7.25" style="5" customWidth="1"/>
    <col min="3079" max="3079" width="7.125" style="5" customWidth="1"/>
    <col min="3080" max="3084" width="6.875" style="5" customWidth="1"/>
    <col min="3085" max="3086" width="7.25" style="5" customWidth="1"/>
    <col min="3087" max="3328" width="9" style="5"/>
    <col min="3329" max="3329" width="4.625" style="5" customWidth="1"/>
    <col min="3330" max="3330" width="7.625" style="5" customWidth="1"/>
    <col min="3331" max="3331" width="8.625" style="5" customWidth="1"/>
    <col min="3332" max="3332" width="8" style="5" customWidth="1"/>
    <col min="3333" max="3333" width="7.125" style="5" customWidth="1"/>
    <col min="3334" max="3334" width="7.25" style="5" customWidth="1"/>
    <col min="3335" max="3335" width="7.125" style="5" customWidth="1"/>
    <col min="3336" max="3340" width="6.875" style="5" customWidth="1"/>
    <col min="3341" max="3342" width="7.25" style="5" customWidth="1"/>
    <col min="3343" max="3584" width="9" style="5"/>
    <col min="3585" max="3585" width="4.625" style="5" customWidth="1"/>
    <col min="3586" max="3586" width="7.625" style="5" customWidth="1"/>
    <col min="3587" max="3587" width="8.625" style="5" customWidth="1"/>
    <col min="3588" max="3588" width="8" style="5" customWidth="1"/>
    <col min="3589" max="3589" width="7.125" style="5" customWidth="1"/>
    <col min="3590" max="3590" width="7.25" style="5" customWidth="1"/>
    <col min="3591" max="3591" width="7.125" style="5" customWidth="1"/>
    <col min="3592" max="3596" width="6.875" style="5" customWidth="1"/>
    <col min="3597" max="3598" width="7.25" style="5" customWidth="1"/>
    <col min="3599" max="3840" width="9" style="5"/>
    <col min="3841" max="3841" width="4.625" style="5" customWidth="1"/>
    <col min="3842" max="3842" width="7.625" style="5" customWidth="1"/>
    <col min="3843" max="3843" width="8.625" style="5" customWidth="1"/>
    <col min="3844" max="3844" width="8" style="5" customWidth="1"/>
    <col min="3845" max="3845" width="7.125" style="5" customWidth="1"/>
    <col min="3846" max="3846" width="7.25" style="5" customWidth="1"/>
    <col min="3847" max="3847" width="7.125" style="5" customWidth="1"/>
    <col min="3848" max="3852" width="6.875" style="5" customWidth="1"/>
    <col min="3853" max="3854" width="7.25" style="5" customWidth="1"/>
    <col min="3855" max="4096" width="9" style="5"/>
    <col min="4097" max="4097" width="4.625" style="5" customWidth="1"/>
    <col min="4098" max="4098" width="7.625" style="5" customWidth="1"/>
    <col min="4099" max="4099" width="8.625" style="5" customWidth="1"/>
    <col min="4100" max="4100" width="8" style="5" customWidth="1"/>
    <col min="4101" max="4101" width="7.125" style="5" customWidth="1"/>
    <col min="4102" max="4102" width="7.25" style="5" customWidth="1"/>
    <col min="4103" max="4103" width="7.125" style="5" customWidth="1"/>
    <col min="4104" max="4108" width="6.875" style="5" customWidth="1"/>
    <col min="4109" max="4110" width="7.25" style="5" customWidth="1"/>
    <col min="4111" max="4352" width="9" style="5"/>
    <col min="4353" max="4353" width="4.625" style="5" customWidth="1"/>
    <col min="4354" max="4354" width="7.625" style="5" customWidth="1"/>
    <col min="4355" max="4355" width="8.625" style="5" customWidth="1"/>
    <col min="4356" max="4356" width="8" style="5" customWidth="1"/>
    <col min="4357" max="4357" width="7.125" style="5" customWidth="1"/>
    <col min="4358" max="4358" width="7.25" style="5" customWidth="1"/>
    <col min="4359" max="4359" width="7.125" style="5" customWidth="1"/>
    <col min="4360" max="4364" width="6.875" style="5" customWidth="1"/>
    <col min="4365" max="4366" width="7.25" style="5" customWidth="1"/>
    <col min="4367" max="4608" width="9" style="5"/>
    <col min="4609" max="4609" width="4.625" style="5" customWidth="1"/>
    <col min="4610" max="4610" width="7.625" style="5" customWidth="1"/>
    <col min="4611" max="4611" width="8.625" style="5" customWidth="1"/>
    <col min="4612" max="4612" width="8" style="5" customWidth="1"/>
    <col min="4613" max="4613" width="7.125" style="5" customWidth="1"/>
    <col min="4614" max="4614" width="7.25" style="5" customWidth="1"/>
    <col min="4615" max="4615" width="7.125" style="5" customWidth="1"/>
    <col min="4616" max="4620" width="6.875" style="5" customWidth="1"/>
    <col min="4621" max="4622" width="7.25" style="5" customWidth="1"/>
    <col min="4623" max="4864" width="9" style="5"/>
    <col min="4865" max="4865" width="4.625" style="5" customWidth="1"/>
    <col min="4866" max="4866" width="7.625" style="5" customWidth="1"/>
    <col min="4867" max="4867" width="8.625" style="5" customWidth="1"/>
    <col min="4868" max="4868" width="8" style="5" customWidth="1"/>
    <col min="4869" max="4869" width="7.125" style="5" customWidth="1"/>
    <col min="4870" max="4870" width="7.25" style="5" customWidth="1"/>
    <col min="4871" max="4871" width="7.125" style="5" customWidth="1"/>
    <col min="4872" max="4876" width="6.875" style="5" customWidth="1"/>
    <col min="4877" max="4878" width="7.25" style="5" customWidth="1"/>
    <col min="4879" max="5120" width="9" style="5"/>
    <col min="5121" max="5121" width="4.625" style="5" customWidth="1"/>
    <col min="5122" max="5122" width="7.625" style="5" customWidth="1"/>
    <col min="5123" max="5123" width="8.625" style="5" customWidth="1"/>
    <col min="5124" max="5124" width="8" style="5" customWidth="1"/>
    <col min="5125" max="5125" width="7.125" style="5" customWidth="1"/>
    <col min="5126" max="5126" width="7.25" style="5" customWidth="1"/>
    <col min="5127" max="5127" width="7.125" style="5" customWidth="1"/>
    <col min="5128" max="5132" width="6.875" style="5" customWidth="1"/>
    <col min="5133" max="5134" width="7.25" style="5" customWidth="1"/>
    <col min="5135" max="5376" width="9" style="5"/>
    <col min="5377" max="5377" width="4.625" style="5" customWidth="1"/>
    <col min="5378" max="5378" width="7.625" style="5" customWidth="1"/>
    <col min="5379" max="5379" width="8.625" style="5" customWidth="1"/>
    <col min="5380" max="5380" width="8" style="5" customWidth="1"/>
    <col min="5381" max="5381" width="7.125" style="5" customWidth="1"/>
    <col min="5382" max="5382" width="7.25" style="5" customWidth="1"/>
    <col min="5383" max="5383" width="7.125" style="5" customWidth="1"/>
    <col min="5384" max="5388" width="6.875" style="5" customWidth="1"/>
    <col min="5389" max="5390" width="7.25" style="5" customWidth="1"/>
    <col min="5391" max="5632" width="9" style="5"/>
    <col min="5633" max="5633" width="4.625" style="5" customWidth="1"/>
    <col min="5634" max="5634" width="7.625" style="5" customWidth="1"/>
    <col min="5635" max="5635" width="8.625" style="5" customWidth="1"/>
    <col min="5636" max="5636" width="8" style="5" customWidth="1"/>
    <col min="5637" max="5637" width="7.125" style="5" customWidth="1"/>
    <col min="5638" max="5638" width="7.25" style="5" customWidth="1"/>
    <col min="5639" max="5639" width="7.125" style="5" customWidth="1"/>
    <col min="5640" max="5644" width="6.875" style="5" customWidth="1"/>
    <col min="5645" max="5646" width="7.25" style="5" customWidth="1"/>
    <col min="5647" max="5888" width="9" style="5"/>
    <col min="5889" max="5889" width="4.625" style="5" customWidth="1"/>
    <col min="5890" max="5890" width="7.625" style="5" customWidth="1"/>
    <col min="5891" max="5891" width="8.625" style="5" customWidth="1"/>
    <col min="5892" max="5892" width="8" style="5" customWidth="1"/>
    <col min="5893" max="5893" width="7.125" style="5" customWidth="1"/>
    <col min="5894" max="5894" width="7.25" style="5" customWidth="1"/>
    <col min="5895" max="5895" width="7.125" style="5" customWidth="1"/>
    <col min="5896" max="5900" width="6.875" style="5" customWidth="1"/>
    <col min="5901" max="5902" width="7.25" style="5" customWidth="1"/>
    <col min="5903" max="6144" width="9" style="5"/>
    <col min="6145" max="6145" width="4.625" style="5" customWidth="1"/>
    <col min="6146" max="6146" width="7.625" style="5" customWidth="1"/>
    <col min="6147" max="6147" width="8.625" style="5" customWidth="1"/>
    <col min="6148" max="6148" width="8" style="5" customWidth="1"/>
    <col min="6149" max="6149" width="7.125" style="5" customWidth="1"/>
    <col min="6150" max="6150" width="7.25" style="5" customWidth="1"/>
    <col min="6151" max="6151" width="7.125" style="5" customWidth="1"/>
    <col min="6152" max="6156" width="6.875" style="5" customWidth="1"/>
    <col min="6157" max="6158" width="7.25" style="5" customWidth="1"/>
    <col min="6159" max="6400" width="9" style="5"/>
    <col min="6401" max="6401" width="4.625" style="5" customWidth="1"/>
    <col min="6402" max="6402" width="7.625" style="5" customWidth="1"/>
    <col min="6403" max="6403" width="8.625" style="5" customWidth="1"/>
    <col min="6404" max="6404" width="8" style="5" customWidth="1"/>
    <col min="6405" max="6405" width="7.125" style="5" customWidth="1"/>
    <col min="6406" max="6406" width="7.25" style="5" customWidth="1"/>
    <col min="6407" max="6407" width="7.125" style="5" customWidth="1"/>
    <col min="6408" max="6412" width="6.875" style="5" customWidth="1"/>
    <col min="6413" max="6414" width="7.25" style="5" customWidth="1"/>
    <col min="6415" max="6656" width="9" style="5"/>
    <col min="6657" max="6657" width="4.625" style="5" customWidth="1"/>
    <col min="6658" max="6658" width="7.625" style="5" customWidth="1"/>
    <col min="6659" max="6659" width="8.625" style="5" customWidth="1"/>
    <col min="6660" max="6660" width="8" style="5" customWidth="1"/>
    <col min="6661" max="6661" width="7.125" style="5" customWidth="1"/>
    <col min="6662" max="6662" width="7.25" style="5" customWidth="1"/>
    <col min="6663" max="6663" width="7.125" style="5" customWidth="1"/>
    <col min="6664" max="6668" width="6.875" style="5" customWidth="1"/>
    <col min="6669" max="6670" width="7.25" style="5" customWidth="1"/>
    <col min="6671" max="6912" width="9" style="5"/>
    <col min="6913" max="6913" width="4.625" style="5" customWidth="1"/>
    <col min="6914" max="6914" width="7.625" style="5" customWidth="1"/>
    <col min="6915" max="6915" width="8.625" style="5" customWidth="1"/>
    <col min="6916" max="6916" width="8" style="5" customWidth="1"/>
    <col min="6917" max="6917" width="7.125" style="5" customWidth="1"/>
    <col min="6918" max="6918" width="7.25" style="5" customWidth="1"/>
    <col min="6919" max="6919" width="7.125" style="5" customWidth="1"/>
    <col min="6920" max="6924" width="6.875" style="5" customWidth="1"/>
    <col min="6925" max="6926" width="7.25" style="5" customWidth="1"/>
    <col min="6927" max="7168" width="9" style="5"/>
    <col min="7169" max="7169" width="4.625" style="5" customWidth="1"/>
    <col min="7170" max="7170" width="7.625" style="5" customWidth="1"/>
    <col min="7171" max="7171" width="8.625" style="5" customWidth="1"/>
    <col min="7172" max="7172" width="8" style="5" customWidth="1"/>
    <col min="7173" max="7173" width="7.125" style="5" customWidth="1"/>
    <col min="7174" max="7174" width="7.25" style="5" customWidth="1"/>
    <col min="7175" max="7175" width="7.125" style="5" customWidth="1"/>
    <col min="7176" max="7180" width="6.875" style="5" customWidth="1"/>
    <col min="7181" max="7182" width="7.25" style="5" customWidth="1"/>
    <col min="7183" max="7424" width="9" style="5"/>
    <col min="7425" max="7425" width="4.625" style="5" customWidth="1"/>
    <col min="7426" max="7426" width="7.625" style="5" customWidth="1"/>
    <col min="7427" max="7427" width="8.625" style="5" customWidth="1"/>
    <col min="7428" max="7428" width="8" style="5" customWidth="1"/>
    <col min="7429" max="7429" width="7.125" style="5" customWidth="1"/>
    <col min="7430" max="7430" width="7.25" style="5" customWidth="1"/>
    <col min="7431" max="7431" width="7.125" style="5" customWidth="1"/>
    <col min="7432" max="7436" width="6.875" style="5" customWidth="1"/>
    <col min="7437" max="7438" width="7.25" style="5" customWidth="1"/>
    <col min="7439" max="7680" width="9" style="5"/>
    <col min="7681" max="7681" width="4.625" style="5" customWidth="1"/>
    <col min="7682" max="7682" width="7.625" style="5" customWidth="1"/>
    <col min="7683" max="7683" width="8.625" style="5" customWidth="1"/>
    <col min="7684" max="7684" width="8" style="5" customWidth="1"/>
    <col min="7685" max="7685" width="7.125" style="5" customWidth="1"/>
    <col min="7686" max="7686" width="7.25" style="5" customWidth="1"/>
    <col min="7687" max="7687" width="7.125" style="5" customWidth="1"/>
    <col min="7688" max="7692" width="6.875" style="5" customWidth="1"/>
    <col min="7693" max="7694" width="7.25" style="5" customWidth="1"/>
    <col min="7695" max="7936" width="9" style="5"/>
    <col min="7937" max="7937" width="4.625" style="5" customWidth="1"/>
    <col min="7938" max="7938" width="7.625" style="5" customWidth="1"/>
    <col min="7939" max="7939" width="8.625" style="5" customWidth="1"/>
    <col min="7940" max="7940" width="8" style="5" customWidth="1"/>
    <col min="7941" max="7941" width="7.125" style="5" customWidth="1"/>
    <col min="7942" max="7942" width="7.25" style="5" customWidth="1"/>
    <col min="7943" max="7943" width="7.125" style="5" customWidth="1"/>
    <col min="7944" max="7948" width="6.875" style="5" customWidth="1"/>
    <col min="7949" max="7950" width="7.25" style="5" customWidth="1"/>
    <col min="7951" max="8192" width="9" style="5"/>
    <col min="8193" max="8193" width="4.625" style="5" customWidth="1"/>
    <col min="8194" max="8194" width="7.625" style="5" customWidth="1"/>
    <col min="8195" max="8195" width="8.625" style="5" customWidth="1"/>
    <col min="8196" max="8196" width="8" style="5" customWidth="1"/>
    <col min="8197" max="8197" width="7.125" style="5" customWidth="1"/>
    <col min="8198" max="8198" width="7.25" style="5" customWidth="1"/>
    <col min="8199" max="8199" width="7.125" style="5" customWidth="1"/>
    <col min="8200" max="8204" width="6.875" style="5" customWidth="1"/>
    <col min="8205" max="8206" width="7.25" style="5" customWidth="1"/>
    <col min="8207" max="8448" width="9" style="5"/>
    <col min="8449" max="8449" width="4.625" style="5" customWidth="1"/>
    <col min="8450" max="8450" width="7.625" style="5" customWidth="1"/>
    <col min="8451" max="8451" width="8.625" style="5" customWidth="1"/>
    <col min="8452" max="8452" width="8" style="5" customWidth="1"/>
    <col min="8453" max="8453" width="7.125" style="5" customWidth="1"/>
    <col min="8454" max="8454" width="7.25" style="5" customWidth="1"/>
    <col min="8455" max="8455" width="7.125" style="5" customWidth="1"/>
    <col min="8456" max="8460" width="6.875" style="5" customWidth="1"/>
    <col min="8461" max="8462" width="7.25" style="5" customWidth="1"/>
    <col min="8463" max="8704" width="9" style="5"/>
    <col min="8705" max="8705" width="4.625" style="5" customWidth="1"/>
    <col min="8706" max="8706" width="7.625" style="5" customWidth="1"/>
    <col min="8707" max="8707" width="8.625" style="5" customWidth="1"/>
    <col min="8708" max="8708" width="8" style="5" customWidth="1"/>
    <col min="8709" max="8709" width="7.125" style="5" customWidth="1"/>
    <col min="8710" max="8710" width="7.25" style="5" customWidth="1"/>
    <col min="8711" max="8711" width="7.125" style="5" customWidth="1"/>
    <col min="8712" max="8716" width="6.875" style="5" customWidth="1"/>
    <col min="8717" max="8718" width="7.25" style="5" customWidth="1"/>
    <col min="8719" max="8960" width="9" style="5"/>
    <col min="8961" max="8961" width="4.625" style="5" customWidth="1"/>
    <col min="8962" max="8962" width="7.625" style="5" customWidth="1"/>
    <col min="8963" max="8963" width="8.625" style="5" customWidth="1"/>
    <col min="8964" max="8964" width="8" style="5" customWidth="1"/>
    <col min="8965" max="8965" width="7.125" style="5" customWidth="1"/>
    <col min="8966" max="8966" width="7.25" style="5" customWidth="1"/>
    <col min="8967" max="8967" width="7.125" style="5" customWidth="1"/>
    <col min="8968" max="8972" width="6.875" style="5" customWidth="1"/>
    <col min="8973" max="8974" width="7.25" style="5" customWidth="1"/>
    <col min="8975" max="9216" width="9" style="5"/>
    <col min="9217" max="9217" width="4.625" style="5" customWidth="1"/>
    <col min="9218" max="9218" width="7.625" style="5" customWidth="1"/>
    <col min="9219" max="9219" width="8.625" style="5" customWidth="1"/>
    <col min="9220" max="9220" width="8" style="5" customWidth="1"/>
    <col min="9221" max="9221" width="7.125" style="5" customWidth="1"/>
    <col min="9222" max="9222" width="7.25" style="5" customWidth="1"/>
    <col min="9223" max="9223" width="7.125" style="5" customWidth="1"/>
    <col min="9224" max="9228" width="6.875" style="5" customWidth="1"/>
    <col min="9229" max="9230" width="7.25" style="5" customWidth="1"/>
    <col min="9231" max="9472" width="9" style="5"/>
    <col min="9473" max="9473" width="4.625" style="5" customWidth="1"/>
    <col min="9474" max="9474" width="7.625" style="5" customWidth="1"/>
    <col min="9475" max="9475" width="8.625" style="5" customWidth="1"/>
    <col min="9476" max="9476" width="8" style="5" customWidth="1"/>
    <col min="9477" max="9477" width="7.125" style="5" customWidth="1"/>
    <col min="9478" max="9478" width="7.25" style="5" customWidth="1"/>
    <col min="9479" max="9479" width="7.125" style="5" customWidth="1"/>
    <col min="9480" max="9484" width="6.875" style="5" customWidth="1"/>
    <col min="9485" max="9486" width="7.25" style="5" customWidth="1"/>
    <col min="9487" max="9728" width="9" style="5"/>
    <col min="9729" max="9729" width="4.625" style="5" customWidth="1"/>
    <col min="9730" max="9730" width="7.625" style="5" customWidth="1"/>
    <col min="9731" max="9731" width="8.625" style="5" customWidth="1"/>
    <col min="9732" max="9732" width="8" style="5" customWidth="1"/>
    <col min="9733" max="9733" width="7.125" style="5" customWidth="1"/>
    <col min="9734" max="9734" width="7.25" style="5" customWidth="1"/>
    <col min="9735" max="9735" width="7.125" style="5" customWidth="1"/>
    <col min="9736" max="9740" width="6.875" style="5" customWidth="1"/>
    <col min="9741" max="9742" width="7.25" style="5" customWidth="1"/>
    <col min="9743" max="9984" width="9" style="5"/>
    <col min="9985" max="9985" width="4.625" style="5" customWidth="1"/>
    <col min="9986" max="9986" width="7.625" style="5" customWidth="1"/>
    <col min="9987" max="9987" width="8.625" style="5" customWidth="1"/>
    <col min="9988" max="9988" width="8" style="5" customWidth="1"/>
    <col min="9989" max="9989" width="7.125" style="5" customWidth="1"/>
    <col min="9990" max="9990" width="7.25" style="5" customWidth="1"/>
    <col min="9991" max="9991" width="7.125" style="5" customWidth="1"/>
    <col min="9992" max="9996" width="6.875" style="5" customWidth="1"/>
    <col min="9997" max="9998" width="7.25" style="5" customWidth="1"/>
    <col min="9999" max="10240" width="9" style="5"/>
    <col min="10241" max="10241" width="4.625" style="5" customWidth="1"/>
    <col min="10242" max="10242" width="7.625" style="5" customWidth="1"/>
    <col min="10243" max="10243" width="8.625" style="5" customWidth="1"/>
    <col min="10244" max="10244" width="8" style="5" customWidth="1"/>
    <col min="10245" max="10245" width="7.125" style="5" customWidth="1"/>
    <col min="10246" max="10246" width="7.25" style="5" customWidth="1"/>
    <col min="10247" max="10247" width="7.125" style="5" customWidth="1"/>
    <col min="10248" max="10252" width="6.875" style="5" customWidth="1"/>
    <col min="10253" max="10254" width="7.25" style="5" customWidth="1"/>
    <col min="10255" max="10496" width="9" style="5"/>
    <col min="10497" max="10497" width="4.625" style="5" customWidth="1"/>
    <col min="10498" max="10498" width="7.625" style="5" customWidth="1"/>
    <col min="10499" max="10499" width="8.625" style="5" customWidth="1"/>
    <col min="10500" max="10500" width="8" style="5" customWidth="1"/>
    <col min="10501" max="10501" width="7.125" style="5" customWidth="1"/>
    <col min="10502" max="10502" width="7.25" style="5" customWidth="1"/>
    <col min="10503" max="10503" width="7.125" style="5" customWidth="1"/>
    <col min="10504" max="10508" width="6.875" style="5" customWidth="1"/>
    <col min="10509" max="10510" width="7.25" style="5" customWidth="1"/>
    <col min="10511" max="10752" width="9" style="5"/>
    <col min="10753" max="10753" width="4.625" style="5" customWidth="1"/>
    <col min="10754" max="10754" width="7.625" style="5" customWidth="1"/>
    <col min="10755" max="10755" width="8.625" style="5" customWidth="1"/>
    <col min="10756" max="10756" width="8" style="5" customWidth="1"/>
    <col min="10757" max="10757" width="7.125" style="5" customWidth="1"/>
    <col min="10758" max="10758" width="7.25" style="5" customWidth="1"/>
    <col min="10759" max="10759" width="7.125" style="5" customWidth="1"/>
    <col min="10760" max="10764" width="6.875" style="5" customWidth="1"/>
    <col min="10765" max="10766" width="7.25" style="5" customWidth="1"/>
    <col min="10767" max="11008" width="9" style="5"/>
    <col min="11009" max="11009" width="4.625" style="5" customWidth="1"/>
    <col min="11010" max="11010" width="7.625" style="5" customWidth="1"/>
    <col min="11011" max="11011" width="8.625" style="5" customWidth="1"/>
    <col min="11012" max="11012" width="8" style="5" customWidth="1"/>
    <col min="11013" max="11013" width="7.125" style="5" customWidth="1"/>
    <col min="11014" max="11014" width="7.25" style="5" customWidth="1"/>
    <col min="11015" max="11015" width="7.125" style="5" customWidth="1"/>
    <col min="11016" max="11020" width="6.875" style="5" customWidth="1"/>
    <col min="11021" max="11022" width="7.25" style="5" customWidth="1"/>
    <col min="11023" max="11264" width="9" style="5"/>
    <col min="11265" max="11265" width="4.625" style="5" customWidth="1"/>
    <col min="11266" max="11266" width="7.625" style="5" customWidth="1"/>
    <col min="11267" max="11267" width="8.625" style="5" customWidth="1"/>
    <col min="11268" max="11268" width="8" style="5" customWidth="1"/>
    <col min="11269" max="11269" width="7.125" style="5" customWidth="1"/>
    <col min="11270" max="11270" width="7.25" style="5" customWidth="1"/>
    <col min="11271" max="11271" width="7.125" style="5" customWidth="1"/>
    <col min="11272" max="11276" width="6.875" style="5" customWidth="1"/>
    <col min="11277" max="11278" width="7.25" style="5" customWidth="1"/>
    <col min="11279" max="11520" width="9" style="5"/>
    <col min="11521" max="11521" width="4.625" style="5" customWidth="1"/>
    <col min="11522" max="11522" width="7.625" style="5" customWidth="1"/>
    <col min="11523" max="11523" width="8.625" style="5" customWidth="1"/>
    <col min="11524" max="11524" width="8" style="5" customWidth="1"/>
    <col min="11525" max="11525" width="7.125" style="5" customWidth="1"/>
    <col min="11526" max="11526" width="7.25" style="5" customWidth="1"/>
    <col min="11527" max="11527" width="7.125" style="5" customWidth="1"/>
    <col min="11528" max="11532" width="6.875" style="5" customWidth="1"/>
    <col min="11533" max="11534" width="7.25" style="5" customWidth="1"/>
    <col min="11535" max="11776" width="9" style="5"/>
    <col min="11777" max="11777" width="4.625" style="5" customWidth="1"/>
    <col min="11778" max="11778" width="7.625" style="5" customWidth="1"/>
    <col min="11779" max="11779" width="8.625" style="5" customWidth="1"/>
    <col min="11780" max="11780" width="8" style="5" customWidth="1"/>
    <col min="11781" max="11781" width="7.125" style="5" customWidth="1"/>
    <col min="11782" max="11782" width="7.25" style="5" customWidth="1"/>
    <col min="11783" max="11783" width="7.125" style="5" customWidth="1"/>
    <col min="11784" max="11788" width="6.875" style="5" customWidth="1"/>
    <col min="11789" max="11790" width="7.25" style="5" customWidth="1"/>
    <col min="11791" max="12032" width="9" style="5"/>
    <col min="12033" max="12033" width="4.625" style="5" customWidth="1"/>
    <col min="12034" max="12034" width="7.625" style="5" customWidth="1"/>
    <col min="12035" max="12035" width="8.625" style="5" customWidth="1"/>
    <col min="12036" max="12036" width="8" style="5" customWidth="1"/>
    <col min="12037" max="12037" width="7.125" style="5" customWidth="1"/>
    <col min="12038" max="12038" width="7.25" style="5" customWidth="1"/>
    <col min="12039" max="12039" width="7.125" style="5" customWidth="1"/>
    <col min="12040" max="12044" width="6.875" style="5" customWidth="1"/>
    <col min="12045" max="12046" width="7.25" style="5" customWidth="1"/>
    <col min="12047" max="12288" width="9" style="5"/>
    <col min="12289" max="12289" width="4.625" style="5" customWidth="1"/>
    <col min="12290" max="12290" width="7.625" style="5" customWidth="1"/>
    <col min="12291" max="12291" width="8.625" style="5" customWidth="1"/>
    <col min="12292" max="12292" width="8" style="5" customWidth="1"/>
    <col min="12293" max="12293" width="7.125" style="5" customWidth="1"/>
    <col min="12294" max="12294" width="7.25" style="5" customWidth="1"/>
    <col min="12295" max="12295" width="7.125" style="5" customWidth="1"/>
    <col min="12296" max="12300" width="6.875" style="5" customWidth="1"/>
    <col min="12301" max="12302" width="7.25" style="5" customWidth="1"/>
    <col min="12303" max="12544" width="9" style="5"/>
    <col min="12545" max="12545" width="4.625" style="5" customWidth="1"/>
    <col min="12546" max="12546" width="7.625" style="5" customWidth="1"/>
    <col min="12547" max="12547" width="8.625" style="5" customWidth="1"/>
    <col min="12548" max="12548" width="8" style="5" customWidth="1"/>
    <col min="12549" max="12549" width="7.125" style="5" customWidth="1"/>
    <col min="12550" max="12550" width="7.25" style="5" customWidth="1"/>
    <col min="12551" max="12551" width="7.125" style="5" customWidth="1"/>
    <col min="12552" max="12556" width="6.875" style="5" customWidth="1"/>
    <col min="12557" max="12558" width="7.25" style="5" customWidth="1"/>
    <col min="12559" max="12800" width="9" style="5"/>
    <col min="12801" max="12801" width="4.625" style="5" customWidth="1"/>
    <col min="12802" max="12802" width="7.625" style="5" customWidth="1"/>
    <col min="12803" max="12803" width="8.625" style="5" customWidth="1"/>
    <col min="12804" max="12804" width="8" style="5" customWidth="1"/>
    <col min="12805" max="12805" width="7.125" style="5" customWidth="1"/>
    <col min="12806" max="12806" width="7.25" style="5" customWidth="1"/>
    <col min="12807" max="12807" width="7.125" style="5" customWidth="1"/>
    <col min="12808" max="12812" width="6.875" style="5" customWidth="1"/>
    <col min="12813" max="12814" width="7.25" style="5" customWidth="1"/>
    <col min="12815" max="13056" width="9" style="5"/>
    <col min="13057" max="13057" width="4.625" style="5" customWidth="1"/>
    <col min="13058" max="13058" width="7.625" style="5" customWidth="1"/>
    <col min="13059" max="13059" width="8.625" style="5" customWidth="1"/>
    <col min="13060" max="13060" width="8" style="5" customWidth="1"/>
    <col min="13061" max="13061" width="7.125" style="5" customWidth="1"/>
    <col min="13062" max="13062" width="7.25" style="5" customWidth="1"/>
    <col min="13063" max="13063" width="7.125" style="5" customWidth="1"/>
    <col min="13064" max="13068" width="6.875" style="5" customWidth="1"/>
    <col min="13069" max="13070" width="7.25" style="5" customWidth="1"/>
    <col min="13071" max="13312" width="9" style="5"/>
    <col min="13313" max="13313" width="4.625" style="5" customWidth="1"/>
    <col min="13314" max="13314" width="7.625" style="5" customWidth="1"/>
    <col min="13315" max="13315" width="8.625" style="5" customWidth="1"/>
    <col min="13316" max="13316" width="8" style="5" customWidth="1"/>
    <col min="13317" max="13317" width="7.125" style="5" customWidth="1"/>
    <col min="13318" max="13318" width="7.25" style="5" customWidth="1"/>
    <col min="13319" max="13319" width="7.125" style="5" customWidth="1"/>
    <col min="13320" max="13324" width="6.875" style="5" customWidth="1"/>
    <col min="13325" max="13326" width="7.25" style="5" customWidth="1"/>
    <col min="13327" max="13568" width="9" style="5"/>
    <col min="13569" max="13569" width="4.625" style="5" customWidth="1"/>
    <col min="13570" max="13570" width="7.625" style="5" customWidth="1"/>
    <col min="13571" max="13571" width="8.625" style="5" customWidth="1"/>
    <col min="13572" max="13572" width="8" style="5" customWidth="1"/>
    <col min="13573" max="13573" width="7.125" style="5" customWidth="1"/>
    <col min="13574" max="13574" width="7.25" style="5" customWidth="1"/>
    <col min="13575" max="13575" width="7.125" style="5" customWidth="1"/>
    <col min="13576" max="13580" width="6.875" style="5" customWidth="1"/>
    <col min="13581" max="13582" width="7.25" style="5" customWidth="1"/>
    <col min="13583" max="13824" width="9" style="5"/>
    <col min="13825" max="13825" width="4.625" style="5" customWidth="1"/>
    <col min="13826" max="13826" width="7.625" style="5" customWidth="1"/>
    <col min="13827" max="13827" width="8.625" style="5" customWidth="1"/>
    <col min="13828" max="13828" width="8" style="5" customWidth="1"/>
    <col min="13829" max="13829" width="7.125" style="5" customWidth="1"/>
    <col min="13830" max="13830" width="7.25" style="5" customWidth="1"/>
    <col min="13831" max="13831" width="7.125" style="5" customWidth="1"/>
    <col min="13832" max="13836" width="6.875" style="5" customWidth="1"/>
    <col min="13837" max="13838" width="7.25" style="5" customWidth="1"/>
    <col min="13839" max="14080" width="9" style="5"/>
    <col min="14081" max="14081" width="4.625" style="5" customWidth="1"/>
    <col min="14082" max="14082" width="7.625" style="5" customWidth="1"/>
    <col min="14083" max="14083" width="8.625" style="5" customWidth="1"/>
    <col min="14084" max="14084" width="8" style="5" customWidth="1"/>
    <col min="14085" max="14085" width="7.125" style="5" customWidth="1"/>
    <col min="14086" max="14086" width="7.25" style="5" customWidth="1"/>
    <col min="14087" max="14087" width="7.125" style="5" customWidth="1"/>
    <col min="14088" max="14092" width="6.875" style="5" customWidth="1"/>
    <col min="14093" max="14094" width="7.25" style="5" customWidth="1"/>
    <col min="14095" max="14336" width="9" style="5"/>
    <col min="14337" max="14337" width="4.625" style="5" customWidth="1"/>
    <col min="14338" max="14338" width="7.625" style="5" customWidth="1"/>
    <col min="14339" max="14339" width="8.625" style="5" customWidth="1"/>
    <col min="14340" max="14340" width="8" style="5" customWidth="1"/>
    <col min="14341" max="14341" width="7.125" style="5" customWidth="1"/>
    <col min="14342" max="14342" width="7.25" style="5" customWidth="1"/>
    <col min="14343" max="14343" width="7.125" style="5" customWidth="1"/>
    <col min="14344" max="14348" width="6.875" style="5" customWidth="1"/>
    <col min="14349" max="14350" width="7.25" style="5" customWidth="1"/>
    <col min="14351" max="14592" width="9" style="5"/>
    <col min="14593" max="14593" width="4.625" style="5" customWidth="1"/>
    <col min="14594" max="14594" width="7.625" style="5" customWidth="1"/>
    <col min="14595" max="14595" width="8.625" style="5" customWidth="1"/>
    <col min="14596" max="14596" width="8" style="5" customWidth="1"/>
    <col min="14597" max="14597" width="7.125" style="5" customWidth="1"/>
    <col min="14598" max="14598" width="7.25" style="5" customWidth="1"/>
    <col min="14599" max="14599" width="7.125" style="5" customWidth="1"/>
    <col min="14600" max="14604" width="6.875" style="5" customWidth="1"/>
    <col min="14605" max="14606" width="7.25" style="5" customWidth="1"/>
    <col min="14607" max="14848" width="9" style="5"/>
    <col min="14849" max="14849" width="4.625" style="5" customWidth="1"/>
    <col min="14850" max="14850" width="7.625" style="5" customWidth="1"/>
    <col min="14851" max="14851" width="8.625" style="5" customWidth="1"/>
    <col min="14852" max="14852" width="8" style="5" customWidth="1"/>
    <col min="14853" max="14853" width="7.125" style="5" customWidth="1"/>
    <col min="14854" max="14854" width="7.25" style="5" customWidth="1"/>
    <col min="14855" max="14855" width="7.125" style="5" customWidth="1"/>
    <col min="14856" max="14860" width="6.875" style="5" customWidth="1"/>
    <col min="14861" max="14862" width="7.25" style="5" customWidth="1"/>
    <col min="14863" max="15104" width="9" style="5"/>
    <col min="15105" max="15105" width="4.625" style="5" customWidth="1"/>
    <col min="15106" max="15106" width="7.625" style="5" customWidth="1"/>
    <col min="15107" max="15107" width="8.625" style="5" customWidth="1"/>
    <col min="15108" max="15108" width="8" style="5" customWidth="1"/>
    <col min="15109" max="15109" width="7.125" style="5" customWidth="1"/>
    <col min="15110" max="15110" width="7.25" style="5" customWidth="1"/>
    <col min="15111" max="15111" width="7.125" style="5" customWidth="1"/>
    <col min="15112" max="15116" width="6.875" style="5" customWidth="1"/>
    <col min="15117" max="15118" width="7.25" style="5" customWidth="1"/>
    <col min="15119" max="15360" width="9" style="5"/>
    <col min="15361" max="15361" width="4.625" style="5" customWidth="1"/>
    <col min="15362" max="15362" width="7.625" style="5" customWidth="1"/>
    <col min="15363" max="15363" width="8.625" style="5" customWidth="1"/>
    <col min="15364" max="15364" width="8" style="5" customWidth="1"/>
    <col min="15365" max="15365" width="7.125" style="5" customWidth="1"/>
    <col min="15366" max="15366" width="7.25" style="5" customWidth="1"/>
    <col min="15367" max="15367" width="7.125" style="5" customWidth="1"/>
    <col min="15368" max="15372" width="6.875" style="5" customWidth="1"/>
    <col min="15373" max="15374" width="7.25" style="5" customWidth="1"/>
    <col min="15375" max="15616" width="9" style="5"/>
    <col min="15617" max="15617" width="4.625" style="5" customWidth="1"/>
    <col min="15618" max="15618" width="7.625" style="5" customWidth="1"/>
    <col min="15619" max="15619" width="8.625" style="5" customWidth="1"/>
    <col min="15620" max="15620" width="8" style="5" customWidth="1"/>
    <col min="15621" max="15621" width="7.125" style="5" customWidth="1"/>
    <col min="15622" max="15622" width="7.25" style="5" customWidth="1"/>
    <col min="15623" max="15623" width="7.125" style="5" customWidth="1"/>
    <col min="15624" max="15628" width="6.875" style="5" customWidth="1"/>
    <col min="15629" max="15630" width="7.25" style="5" customWidth="1"/>
    <col min="15631" max="15872" width="9" style="5"/>
    <col min="15873" max="15873" width="4.625" style="5" customWidth="1"/>
    <col min="15874" max="15874" width="7.625" style="5" customWidth="1"/>
    <col min="15875" max="15875" width="8.625" style="5" customWidth="1"/>
    <col min="15876" max="15876" width="8" style="5" customWidth="1"/>
    <col min="15877" max="15877" width="7.125" style="5" customWidth="1"/>
    <col min="15878" max="15878" width="7.25" style="5" customWidth="1"/>
    <col min="15879" max="15879" width="7.125" style="5" customWidth="1"/>
    <col min="15880" max="15884" width="6.875" style="5" customWidth="1"/>
    <col min="15885" max="15886" width="7.25" style="5" customWidth="1"/>
    <col min="15887" max="16128" width="9" style="5"/>
    <col min="16129" max="16129" width="4.625" style="5" customWidth="1"/>
    <col min="16130" max="16130" width="7.625" style="5" customWidth="1"/>
    <col min="16131" max="16131" width="8.625" style="5" customWidth="1"/>
    <col min="16132" max="16132" width="8" style="5" customWidth="1"/>
    <col min="16133" max="16133" width="7.125" style="5" customWidth="1"/>
    <col min="16134" max="16134" width="7.25" style="5" customWidth="1"/>
    <col min="16135" max="16135" width="7.125" style="5" customWidth="1"/>
    <col min="16136" max="16140" width="6.875" style="5" customWidth="1"/>
    <col min="16141" max="16142" width="7.25" style="5" customWidth="1"/>
    <col min="16143" max="16384" width="9" style="5"/>
  </cols>
  <sheetData>
    <row r="1" spans="1:21" ht="15" customHeight="1">
      <c r="B1" s="359" t="s">
        <v>246</v>
      </c>
    </row>
    <row r="2" spans="1:21" ht="3" customHeight="1" thickBot="1"/>
    <row r="3" spans="1:21" s="74" customFormat="1">
      <c r="A3" s="368" t="s">
        <v>1095</v>
      </c>
      <c r="B3" s="916" t="s">
        <v>2458</v>
      </c>
      <c r="C3" s="916" t="s">
        <v>2459</v>
      </c>
      <c r="D3" s="916" t="s">
        <v>2460</v>
      </c>
      <c r="E3" s="916" t="s">
        <v>2461</v>
      </c>
      <c r="F3" s="916" t="s">
        <v>2462</v>
      </c>
      <c r="G3" s="916" t="s">
        <v>2463</v>
      </c>
      <c r="H3" s="916" t="s">
        <v>2464</v>
      </c>
      <c r="I3" s="916" t="s">
        <v>2465</v>
      </c>
      <c r="J3" s="916" t="s">
        <v>2440</v>
      </c>
      <c r="K3" s="916" t="s">
        <v>3</v>
      </c>
      <c r="L3" s="916" t="s">
        <v>2466</v>
      </c>
      <c r="M3" s="927" t="s">
        <v>2467</v>
      </c>
      <c r="N3" s="369"/>
      <c r="O3" s="369"/>
      <c r="P3" s="369"/>
      <c r="Q3" s="369"/>
      <c r="R3" s="369"/>
      <c r="S3" s="369"/>
      <c r="T3" s="369"/>
      <c r="U3" s="369"/>
    </row>
    <row r="4" spans="1:21" s="272" customFormat="1" ht="24.95" customHeight="1" thickBot="1">
      <c r="A4" s="932" t="s">
        <v>625</v>
      </c>
      <c r="B4" s="902" t="s">
        <v>1118</v>
      </c>
      <c r="C4" s="902" t="s">
        <v>1119</v>
      </c>
      <c r="D4" s="902" t="s">
        <v>1120</v>
      </c>
      <c r="E4" s="902" t="s">
        <v>1121</v>
      </c>
      <c r="F4" s="902" t="s">
        <v>1122</v>
      </c>
      <c r="G4" s="902" t="s">
        <v>1123</v>
      </c>
      <c r="H4" s="902" t="s">
        <v>1124</v>
      </c>
      <c r="I4" s="902" t="s">
        <v>1125</v>
      </c>
      <c r="J4" s="913" t="s">
        <v>1126</v>
      </c>
      <c r="K4" s="902" t="s">
        <v>1127</v>
      </c>
      <c r="L4" s="902" t="s">
        <v>1128</v>
      </c>
      <c r="M4" s="904" t="s">
        <v>1129</v>
      </c>
    </row>
    <row r="5" spans="1:21" s="272" customFormat="1" ht="16.5" customHeight="1">
      <c r="A5" s="905" t="s">
        <v>941</v>
      </c>
      <c r="B5" s="906" t="s">
        <v>1015</v>
      </c>
      <c r="C5" s="910" t="s">
        <v>2446</v>
      </c>
      <c r="D5" s="906" t="s">
        <v>1111</v>
      </c>
      <c r="E5" s="906" t="s">
        <v>1111</v>
      </c>
      <c r="F5" s="906" t="s">
        <v>1111</v>
      </c>
      <c r="G5" s="906" t="s">
        <v>1111</v>
      </c>
      <c r="H5" s="906" t="s">
        <v>1015</v>
      </c>
      <c r="I5" s="906" t="s">
        <v>1111</v>
      </c>
      <c r="J5" s="907" t="s">
        <v>1111</v>
      </c>
      <c r="K5" s="906" t="s">
        <v>1111</v>
      </c>
      <c r="L5" s="906" t="s">
        <v>1130</v>
      </c>
      <c r="M5" s="911" t="s">
        <v>1111</v>
      </c>
    </row>
    <row r="6" spans="1:21" s="117" customFormat="1" ht="16.5" customHeight="1">
      <c r="A6" s="363" t="s">
        <v>1113</v>
      </c>
      <c r="B6" s="275"/>
      <c r="C6" s="537" t="s">
        <v>3038</v>
      </c>
      <c r="D6" s="275"/>
      <c r="E6" s="1036"/>
      <c r="F6" s="275"/>
      <c r="G6" s="275"/>
      <c r="H6" s="275"/>
      <c r="I6" s="275"/>
      <c r="J6" s="275"/>
      <c r="K6" s="1036"/>
      <c r="L6" s="275"/>
      <c r="M6" s="276"/>
    </row>
    <row r="7" spans="1:21" s="117" customFormat="1" ht="16.5" customHeight="1">
      <c r="A7" s="363" t="s">
        <v>276</v>
      </c>
      <c r="B7" s="275"/>
      <c r="C7" s="373" t="s">
        <v>2506</v>
      </c>
      <c r="D7" s="275"/>
      <c r="E7" s="1036"/>
      <c r="F7" s="275"/>
      <c r="G7" s="275"/>
      <c r="H7" s="275"/>
      <c r="I7" s="275"/>
      <c r="J7" s="275"/>
      <c r="K7" s="275"/>
      <c r="L7" s="275"/>
      <c r="M7" s="276"/>
    </row>
    <row r="8" spans="1:21" s="117" customFormat="1" ht="16.5" customHeight="1">
      <c r="A8" s="363" t="s">
        <v>277</v>
      </c>
      <c r="B8" s="275"/>
      <c r="C8" s="373" t="s">
        <v>2506</v>
      </c>
      <c r="D8" s="275"/>
      <c r="E8" s="275"/>
      <c r="F8" s="275"/>
      <c r="G8" s="275"/>
      <c r="H8" s="275"/>
      <c r="I8" s="275"/>
      <c r="J8" s="275"/>
      <c r="K8" s="275"/>
      <c r="L8" s="275"/>
      <c r="M8" s="276"/>
    </row>
    <row r="9" spans="1:21" s="117" customFormat="1" ht="16.5" customHeight="1">
      <c r="A9" s="363" t="s">
        <v>279</v>
      </c>
      <c r="B9" s="275"/>
      <c r="C9" s="373" t="s">
        <v>2506</v>
      </c>
      <c r="D9" s="275"/>
      <c r="E9" s="275"/>
      <c r="F9" s="275"/>
      <c r="G9" s="275"/>
      <c r="H9" s="275"/>
      <c r="I9" s="275"/>
      <c r="J9" s="275"/>
      <c r="K9" s="275"/>
      <c r="L9" s="275"/>
      <c r="M9" s="276"/>
    </row>
    <row r="10" spans="1:21" s="117" customFormat="1" ht="16.5" customHeight="1">
      <c r="A10" s="363" t="s">
        <v>281</v>
      </c>
      <c r="B10" s="275"/>
      <c r="C10" s="373" t="s">
        <v>2506</v>
      </c>
      <c r="D10" s="275"/>
      <c r="E10" s="275"/>
      <c r="F10" s="275"/>
      <c r="G10" s="275"/>
      <c r="H10" s="275"/>
      <c r="I10" s="275"/>
      <c r="J10" s="275"/>
      <c r="K10" s="275"/>
      <c r="L10" s="275"/>
      <c r="M10" s="276"/>
    </row>
    <row r="11" spans="1:21" s="117" customFormat="1" ht="16.5" customHeight="1">
      <c r="A11" s="363" t="s">
        <v>283</v>
      </c>
      <c r="B11" s="275"/>
      <c r="C11" s="373" t="s">
        <v>2506</v>
      </c>
      <c r="D11" s="275"/>
      <c r="E11" s="275"/>
      <c r="F11" s="275"/>
      <c r="G11" s="275"/>
      <c r="H11" s="275"/>
      <c r="I11" s="275"/>
      <c r="J11" s="275"/>
      <c r="K11" s="275"/>
      <c r="L11" s="275"/>
      <c r="M11" s="276"/>
    </row>
    <row r="12" spans="1:21" s="117" customFormat="1" ht="16.5" customHeight="1">
      <c r="A12" s="363" t="s">
        <v>285</v>
      </c>
      <c r="B12" s="275"/>
      <c r="C12" s="373" t="s">
        <v>2506</v>
      </c>
      <c r="D12" s="275"/>
      <c r="E12" s="275"/>
      <c r="F12" s="275"/>
      <c r="G12" s="275"/>
      <c r="H12" s="275"/>
      <c r="I12" s="275"/>
      <c r="J12" s="275"/>
      <c r="K12" s="275"/>
      <c r="L12" s="275"/>
      <c r="M12" s="276"/>
    </row>
    <row r="13" spans="1:21" s="117" customFormat="1" ht="16.5" customHeight="1">
      <c r="A13" s="363" t="s">
        <v>287</v>
      </c>
      <c r="B13" s="275"/>
      <c r="C13" s="373" t="s">
        <v>2506</v>
      </c>
      <c r="D13" s="275"/>
      <c r="E13" s="275"/>
      <c r="F13" s="275"/>
      <c r="G13" s="275"/>
      <c r="H13" s="275"/>
      <c r="I13" s="275"/>
      <c r="J13" s="275"/>
      <c r="K13" s="275"/>
      <c r="L13" s="275"/>
      <c r="M13" s="276"/>
    </row>
    <row r="14" spans="1:21" s="117" customFormat="1" ht="16.5" customHeight="1">
      <c r="A14" s="363" t="s">
        <v>289</v>
      </c>
      <c r="B14" s="275"/>
      <c r="C14" s="373" t="s">
        <v>2506</v>
      </c>
      <c r="D14" s="275"/>
      <c r="E14" s="275"/>
      <c r="F14" s="275"/>
      <c r="G14" s="275"/>
      <c r="H14" s="275"/>
      <c r="I14" s="275"/>
      <c r="J14" s="275"/>
      <c r="K14" s="275"/>
      <c r="L14" s="275"/>
      <c r="M14" s="276"/>
    </row>
    <row r="15" spans="1:21" s="117" customFormat="1" ht="16.5" customHeight="1">
      <c r="A15" s="363" t="s">
        <v>291</v>
      </c>
      <c r="B15" s="275"/>
      <c r="C15" s="373" t="s">
        <v>2506</v>
      </c>
      <c r="D15" s="275"/>
      <c r="E15" s="275"/>
      <c r="F15" s="275"/>
      <c r="G15" s="275"/>
      <c r="H15" s="275"/>
      <c r="I15" s="275"/>
      <c r="J15" s="275"/>
      <c r="K15" s="275"/>
      <c r="L15" s="275"/>
      <c r="M15" s="276"/>
    </row>
    <row r="16" spans="1:21" s="117" customFormat="1" ht="16.5" customHeight="1">
      <c r="A16" s="363" t="s">
        <v>293</v>
      </c>
      <c r="B16" s="275"/>
      <c r="C16" s="373" t="s">
        <v>2506</v>
      </c>
      <c r="D16" s="275"/>
      <c r="E16" s="275"/>
      <c r="F16" s="275"/>
      <c r="G16" s="275"/>
      <c r="H16" s="275"/>
      <c r="I16" s="275"/>
      <c r="J16" s="275"/>
      <c r="K16" s="275"/>
      <c r="L16" s="275"/>
      <c r="M16" s="276"/>
    </row>
    <row r="17" spans="1:13" s="117" customFormat="1" ht="16.5" customHeight="1">
      <c r="A17" s="363" t="s">
        <v>294</v>
      </c>
      <c r="B17" s="275"/>
      <c r="C17" s="373" t="s">
        <v>2506</v>
      </c>
      <c r="D17" s="275"/>
      <c r="E17" s="275"/>
      <c r="F17" s="275"/>
      <c r="G17" s="275"/>
      <c r="H17" s="275"/>
      <c r="I17" s="275"/>
      <c r="J17" s="275"/>
      <c r="K17" s="275"/>
      <c r="L17" s="275"/>
      <c r="M17" s="276"/>
    </row>
    <row r="18" spans="1:13" s="117" customFormat="1" ht="16.5" customHeight="1">
      <c r="A18" s="363" t="s">
        <v>296</v>
      </c>
      <c r="B18" s="275"/>
      <c r="C18" s="373" t="s">
        <v>2506</v>
      </c>
      <c r="D18" s="275"/>
      <c r="E18" s="275"/>
      <c r="F18" s="275"/>
      <c r="G18" s="275"/>
      <c r="H18" s="275"/>
      <c r="I18" s="275"/>
      <c r="J18" s="275"/>
      <c r="K18" s="275"/>
      <c r="L18" s="275"/>
      <c r="M18" s="276"/>
    </row>
    <row r="19" spans="1:13" s="117" customFormat="1" ht="16.5" customHeight="1">
      <c r="A19" s="363" t="s">
        <v>298</v>
      </c>
      <c r="B19" s="275"/>
      <c r="C19" s="373" t="s">
        <v>2506</v>
      </c>
      <c r="D19" s="275"/>
      <c r="E19" s="275"/>
      <c r="F19" s="275"/>
      <c r="G19" s="275"/>
      <c r="H19" s="275"/>
      <c r="I19" s="275"/>
      <c r="J19" s="275"/>
      <c r="K19" s="275"/>
      <c r="L19" s="275"/>
      <c r="M19" s="276"/>
    </row>
    <row r="20" spans="1:13" s="117" customFormat="1" ht="16.5" customHeight="1">
      <c r="A20" s="363" t="s">
        <v>300</v>
      </c>
      <c r="B20" s="275"/>
      <c r="C20" s="373" t="s">
        <v>2506</v>
      </c>
      <c r="D20" s="275"/>
      <c r="E20" s="275"/>
      <c r="F20" s="275"/>
      <c r="G20" s="275"/>
      <c r="H20" s="275"/>
      <c r="I20" s="275"/>
      <c r="J20" s="275"/>
      <c r="K20" s="275"/>
      <c r="L20" s="275"/>
      <c r="M20" s="276"/>
    </row>
    <row r="21" spans="1:13" s="117" customFormat="1" ht="16.5" customHeight="1">
      <c r="A21" s="363" t="s">
        <v>301</v>
      </c>
      <c r="B21" s="275"/>
      <c r="C21" s="373" t="s">
        <v>2506</v>
      </c>
      <c r="D21" s="275"/>
      <c r="E21" s="275"/>
      <c r="F21" s="275"/>
      <c r="G21" s="275"/>
      <c r="H21" s="275"/>
      <c r="I21" s="275"/>
      <c r="J21" s="275"/>
      <c r="K21" s="275"/>
      <c r="L21" s="275"/>
      <c r="M21" s="276"/>
    </row>
    <row r="22" spans="1:13" s="117" customFormat="1" ht="16.5" customHeight="1">
      <c r="A22" s="363" t="s">
        <v>303</v>
      </c>
      <c r="B22" s="275"/>
      <c r="C22" s="373" t="s">
        <v>2506</v>
      </c>
      <c r="D22" s="275"/>
      <c r="E22" s="275"/>
      <c r="F22" s="275"/>
      <c r="G22" s="275"/>
      <c r="H22" s="275"/>
      <c r="I22" s="275"/>
      <c r="J22" s="275"/>
      <c r="K22" s="275"/>
      <c r="L22" s="275"/>
      <c r="M22" s="276"/>
    </row>
    <row r="23" spans="1:13" s="117" customFormat="1" ht="16.5" customHeight="1">
      <c r="A23" s="363" t="s">
        <v>304</v>
      </c>
      <c r="B23" s="275"/>
      <c r="C23" s="373" t="s">
        <v>2506</v>
      </c>
      <c r="D23" s="275"/>
      <c r="E23" s="275"/>
      <c r="F23" s="275"/>
      <c r="G23" s="275"/>
      <c r="H23" s="275"/>
      <c r="I23" s="275"/>
      <c r="J23" s="275"/>
      <c r="K23" s="275"/>
      <c r="L23" s="275"/>
      <c r="M23" s="276"/>
    </row>
    <row r="24" spans="1:13" s="117" customFormat="1" ht="16.5" customHeight="1">
      <c r="A24" s="363" t="s">
        <v>306</v>
      </c>
      <c r="B24" s="275"/>
      <c r="C24" s="373" t="s">
        <v>2506</v>
      </c>
      <c r="D24" s="275"/>
      <c r="E24" s="275"/>
      <c r="F24" s="275"/>
      <c r="G24" s="275"/>
      <c r="H24" s="275"/>
      <c r="I24" s="275"/>
      <c r="J24" s="275"/>
      <c r="K24" s="275"/>
      <c r="L24" s="275"/>
      <c r="M24" s="276"/>
    </row>
    <row r="25" spans="1:13" s="117" customFormat="1" ht="16.5" customHeight="1">
      <c r="A25" s="363" t="s">
        <v>308</v>
      </c>
      <c r="B25" s="275"/>
      <c r="C25" s="373" t="s">
        <v>2506</v>
      </c>
      <c r="D25" s="275"/>
      <c r="E25" s="275"/>
      <c r="F25" s="275"/>
      <c r="G25" s="275"/>
      <c r="H25" s="275"/>
      <c r="I25" s="275"/>
      <c r="J25" s="275"/>
      <c r="K25" s="275"/>
      <c r="L25" s="275"/>
      <c r="M25" s="276"/>
    </row>
    <row r="26" spans="1:13" s="117" customFormat="1" ht="16.5" customHeight="1">
      <c r="A26" s="363" t="s">
        <v>309</v>
      </c>
      <c r="B26" s="275"/>
      <c r="C26" s="373" t="s">
        <v>2506</v>
      </c>
      <c r="D26" s="275"/>
      <c r="E26" s="275"/>
      <c r="F26" s="275"/>
      <c r="G26" s="275"/>
      <c r="H26" s="275"/>
      <c r="I26" s="275"/>
      <c r="J26" s="275"/>
      <c r="K26" s="275"/>
      <c r="L26" s="275"/>
      <c r="M26" s="276"/>
    </row>
    <row r="27" spans="1:13" s="117" customFormat="1" ht="16.5" customHeight="1">
      <c r="A27" s="363" t="s">
        <v>311</v>
      </c>
      <c r="B27" s="275"/>
      <c r="C27" s="373" t="s">
        <v>2506</v>
      </c>
      <c r="D27" s="275"/>
      <c r="E27" s="275"/>
      <c r="F27" s="275"/>
      <c r="G27" s="275"/>
      <c r="H27" s="275"/>
      <c r="I27" s="275"/>
      <c r="J27" s="275"/>
      <c r="K27" s="275"/>
      <c r="L27" s="275"/>
      <c r="M27" s="276"/>
    </row>
    <row r="28" spans="1:13" s="117" customFormat="1" ht="16.5" customHeight="1">
      <c r="A28" s="363" t="s">
        <v>313</v>
      </c>
      <c r="B28" s="275"/>
      <c r="C28" s="373" t="s">
        <v>2506</v>
      </c>
      <c r="D28" s="275"/>
      <c r="E28" s="275"/>
      <c r="F28" s="275"/>
      <c r="G28" s="275"/>
      <c r="H28" s="275"/>
      <c r="I28" s="275"/>
      <c r="J28" s="275"/>
      <c r="K28" s="275"/>
      <c r="L28" s="275"/>
      <c r="M28" s="276"/>
    </row>
    <row r="29" spans="1:13" s="117" customFormat="1" ht="16.5" customHeight="1">
      <c r="A29" s="363" t="s">
        <v>315</v>
      </c>
      <c r="B29" s="275"/>
      <c r="C29" s="373" t="s">
        <v>2506</v>
      </c>
      <c r="D29" s="275"/>
      <c r="E29" s="275"/>
      <c r="F29" s="275"/>
      <c r="G29" s="275"/>
      <c r="H29" s="275"/>
      <c r="I29" s="275"/>
      <c r="J29" s="275"/>
      <c r="K29" s="275"/>
      <c r="L29" s="275"/>
      <c r="M29" s="276"/>
    </row>
    <row r="30" spans="1:13" s="117" customFormat="1" ht="16.5" customHeight="1">
      <c r="A30" s="363" t="s">
        <v>317</v>
      </c>
      <c r="B30" s="275"/>
      <c r="C30" s="373" t="s">
        <v>2506</v>
      </c>
      <c r="D30" s="275"/>
      <c r="E30" s="275"/>
      <c r="F30" s="275"/>
      <c r="G30" s="275"/>
      <c r="H30" s="275"/>
      <c r="I30" s="275"/>
      <c r="J30" s="275"/>
      <c r="K30" s="275"/>
      <c r="L30" s="275"/>
      <c r="M30" s="276"/>
    </row>
    <row r="31" spans="1:13" s="117" customFormat="1" ht="16.5" customHeight="1">
      <c r="A31" s="363" t="s">
        <v>319</v>
      </c>
      <c r="B31" s="275"/>
      <c r="C31" s="373" t="s">
        <v>2506</v>
      </c>
      <c r="D31" s="275"/>
      <c r="E31" s="275"/>
      <c r="F31" s="275"/>
      <c r="G31" s="275"/>
      <c r="H31" s="275"/>
      <c r="I31" s="275"/>
      <c r="J31" s="275"/>
      <c r="K31" s="275"/>
      <c r="L31" s="275"/>
      <c r="M31" s="276"/>
    </row>
    <row r="32" spans="1:13" s="117" customFormat="1" ht="16.5" customHeight="1">
      <c r="A32" s="363" t="s">
        <v>320</v>
      </c>
      <c r="B32" s="275"/>
      <c r="C32" s="373" t="s">
        <v>2506</v>
      </c>
      <c r="D32" s="275"/>
      <c r="E32" s="275"/>
      <c r="F32" s="275"/>
      <c r="G32" s="275"/>
      <c r="H32" s="275"/>
      <c r="I32" s="275"/>
      <c r="J32" s="275"/>
      <c r="K32" s="275"/>
      <c r="L32" s="275"/>
      <c r="M32" s="276"/>
    </row>
    <row r="33" spans="1:13" s="117" customFormat="1" ht="16.5" customHeight="1">
      <c r="A33" s="363" t="s">
        <v>321</v>
      </c>
      <c r="B33" s="275"/>
      <c r="C33" s="373" t="s">
        <v>2506</v>
      </c>
      <c r="D33" s="275"/>
      <c r="E33" s="275"/>
      <c r="F33" s="275"/>
      <c r="G33" s="275"/>
      <c r="H33" s="275"/>
      <c r="I33" s="275"/>
      <c r="J33" s="275"/>
      <c r="K33" s="275"/>
      <c r="L33" s="275"/>
      <c r="M33" s="276"/>
    </row>
    <row r="34" spans="1:13" s="117" customFormat="1" ht="16.5" customHeight="1">
      <c r="A34" s="363" t="s">
        <v>322</v>
      </c>
      <c r="B34" s="275"/>
      <c r="C34" s="373" t="s">
        <v>2506</v>
      </c>
      <c r="D34" s="275"/>
      <c r="E34" s="275"/>
      <c r="F34" s="275"/>
      <c r="G34" s="275"/>
      <c r="H34" s="275"/>
      <c r="I34" s="275"/>
      <c r="J34" s="275"/>
      <c r="K34" s="275"/>
      <c r="L34" s="275"/>
      <c r="M34" s="276"/>
    </row>
    <row r="35" spans="1:13" s="117" customFormat="1" ht="16.5" customHeight="1">
      <c r="A35" s="363" t="s">
        <v>323</v>
      </c>
      <c r="B35" s="275"/>
      <c r="C35" s="373" t="s">
        <v>2506</v>
      </c>
      <c r="D35" s="275"/>
      <c r="E35" s="275"/>
      <c r="F35" s="275"/>
      <c r="G35" s="275"/>
      <c r="H35" s="275"/>
      <c r="I35" s="275"/>
      <c r="J35" s="275"/>
      <c r="K35" s="275"/>
      <c r="L35" s="275"/>
      <c r="M35" s="276"/>
    </row>
    <row r="36" spans="1:13" s="117" customFormat="1" ht="16.5" customHeight="1">
      <c r="A36" s="363" t="s">
        <v>324</v>
      </c>
      <c r="B36" s="275"/>
      <c r="C36" s="373" t="s">
        <v>2506</v>
      </c>
      <c r="D36" s="275"/>
      <c r="E36" s="275"/>
      <c r="F36" s="275"/>
      <c r="G36" s="275"/>
      <c r="H36" s="275"/>
      <c r="I36" s="275"/>
      <c r="J36" s="275"/>
      <c r="K36" s="275"/>
      <c r="L36" s="275"/>
      <c r="M36" s="276"/>
    </row>
    <row r="37" spans="1:13" s="117" customFormat="1" ht="16.5" customHeight="1">
      <c r="A37" s="363" t="s">
        <v>325</v>
      </c>
      <c r="B37" s="275"/>
      <c r="C37" s="373" t="s">
        <v>2506</v>
      </c>
      <c r="D37" s="275"/>
      <c r="E37" s="275"/>
      <c r="F37" s="275"/>
      <c r="G37" s="275"/>
      <c r="H37" s="275"/>
      <c r="I37" s="275"/>
      <c r="J37" s="275"/>
      <c r="K37" s="275"/>
      <c r="L37" s="275"/>
      <c r="M37" s="276"/>
    </row>
    <row r="38" spans="1:13" s="117" customFormat="1" ht="16.5" customHeight="1">
      <c r="A38" s="363" t="s">
        <v>326</v>
      </c>
      <c r="B38" s="275"/>
      <c r="C38" s="373" t="s">
        <v>2506</v>
      </c>
      <c r="D38" s="275"/>
      <c r="E38" s="275"/>
      <c r="F38" s="275"/>
      <c r="G38" s="275"/>
      <c r="H38" s="275"/>
      <c r="I38" s="275"/>
      <c r="J38" s="275"/>
      <c r="K38" s="275"/>
      <c r="L38" s="275"/>
      <c r="M38" s="276"/>
    </row>
    <row r="39" spans="1:13" s="117" customFormat="1" ht="16.5" customHeight="1">
      <c r="A39" s="364" t="s">
        <v>327</v>
      </c>
      <c r="B39" s="277"/>
      <c r="C39" s="373"/>
      <c r="D39" s="277"/>
      <c r="E39" s="277"/>
      <c r="F39" s="277"/>
      <c r="G39" s="277"/>
      <c r="H39" s="277"/>
      <c r="I39" s="277"/>
      <c r="J39" s="277"/>
      <c r="K39" s="277"/>
      <c r="L39" s="277"/>
      <c r="M39" s="278"/>
    </row>
    <row r="40" spans="1:13" s="117" customFormat="1" ht="16.5" customHeight="1">
      <c r="A40" s="364" t="s">
        <v>328</v>
      </c>
      <c r="B40" s="277"/>
      <c r="C40" s="298"/>
      <c r="D40" s="277"/>
      <c r="E40" s="277"/>
      <c r="F40" s="277"/>
      <c r="G40" s="277"/>
      <c r="H40" s="277"/>
      <c r="I40" s="277"/>
      <c r="J40" s="277"/>
      <c r="K40" s="277"/>
      <c r="L40" s="277"/>
      <c r="M40" s="278"/>
    </row>
    <row r="41" spans="1:13" s="117" customFormat="1" ht="16.5" customHeight="1">
      <c r="A41" s="364" t="s">
        <v>329</v>
      </c>
      <c r="B41" s="277"/>
      <c r="C41" s="298"/>
      <c r="D41" s="277"/>
      <c r="E41" s="277"/>
      <c r="F41" s="277"/>
      <c r="G41" s="277"/>
      <c r="H41" s="277"/>
      <c r="I41" s="277"/>
      <c r="J41" s="277"/>
      <c r="K41" s="277"/>
      <c r="L41" s="277"/>
      <c r="M41" s="278"/>
    </row>
    <row r="42" spans="1:13" s="117" customFormat="1" ht="16.5" customHeight="1">
      <c r="A42" s="364" t="s">
        <v>330</v>
      </c>
      <c r="B42" s="277"/>
      <c r="C42" s="298"/>
      <c r="D42" s="277"/>
      <c r="E42" s="277"/>
      <c r="F42" s="277"/>
      <c r="G42" s="277"/>
      <c r="H42" s="277"/>
      <c r="I42" s="277"/>
      <c r="J42" s="277"/>
      <c r="K42" s="277"/>
      <c r="L42" s="277"/>
      <c r="M42" s="278"/>
    </row>
    <row r="43" spans="1:13" s="117" customFormat="1" ht="16.5" customHeight="1">
      <c r="A43" s="364" t="s">
        <v>331</v>
      </c>
      <c r="B43" s="277"/>
      <c r="C43" s="298"/>
      <c r="D43" s="277"/>
      <c r="E43" s="277"/>
      <c r="F43" s="277"/>
      <c r="G43" s="277"/>
      <c r="H43" s="277"/>
      <c r="I43" s="277"/>
      <c r="J43" s="277"/>
      <c r="K43" s="277"/>
      <c r="L43" s="277"/>
      <c r="M43" s="278"/>
    </row>
    <row r="44" spans="1:13" s="117" customFormat="1" ht="16.5" customHeight="1">
      <c r="A44" s="364" t="s">
        <v>332</v>
      </c>
      <c r="B44" s="277"/>
      <c r="C44" s="298"/>
      <c r="D44" s="277"/>
      <c r="E44" s="277"/>
      <c r="F44" s="277"/>
      <c r="G44" s="277"/>
      <c r="H44" s="277"/>
      <c r="I44" s="277"/>
      <c r="J44" s="277"/>
      <c r="K44" s="277"/>
      <c r="L44" s="277"/>
      <c r="M44" s="278"/>
    </row>
    <row r="45" spans="1:13" s="117" customFormat="1" ht="16.5" customHeight="1">
      <c r="A45" s="364" t="s">
        <v>333</v>
      </c>
      <c r="B45" s="277"/>
      <c r="C45" s="298"/>
      <c r="D45" s="277"/>
      <c r="E45" s="277"/>
      <c r="F45" s="277"/>
      <c r="G45" s="277"/>
      <c r="H45" s="277"/>
      <c r="I45" s="277"/>
      <c r="J45" s="277"/>
      <c r="K45" s="277"/>
      <c r="L45" s="277"/>
      <c r="M45" s="278"/>
    </row>
    <row r="46" spans="1:13" s="117" customFormat="1" ht="16.5" customHeight="1">
      <c r="A46" s="364" t="s">
        <v>334</v>
      </c>
      <c r="B46" s="277"/>
      <c r="C46" s="298"/>
      <c r="D46" s="277"/>
      <c r="E46" s="277"/>
      <c r="F46" s="277"/>
      <c r="G46" s="277"/>
      <c r="H46" s="277"/>
      <c r="I46" s="277"/>
      <c r="J46" s="277"/>
      <c r="K46" s="277"/>
      <c r="L46" s="277"/>
      <c r="M46" s="278"/>
    </row>
    <row r="47" spans="1:13" s="117" customFormat="1" ht="16.5" customHeight="1">
      <c r="A47" s="364" t="s">
        <v>335</v>
      </c>
      <c r="B47" s="277"/>
      <c r="C47" s="298"/>
      <c r="D47" s="277"/>
      <c r="E47" s="277"/>
      <c r="F47" s="277"/>
      <c r="G47" s="277"/>
      <c r="H47" s="277"/>
      <c r="I47" s="277"/>
      <c r="J47" s="277"/>
      <c r="K47" s="277"/>
      <c r="L47" s="277"/>
      <c r="M47" s="278"/>
    </row>
    <row r="48" spans="1:13" s="117" customFormat="1" ht="16.5" customHeight="1">
      <c r="A48" s="364" t="s">
        <v>336</v>
      </c>
      <c r="B48" s="277"/>
      <c r="C48" s="298"/>
      <c r="D48" s="277"/>
      <c r="E48" s="277"/>
      <c r="F48" s="277"/>
      <c r="G48" s="277"/>
      <c r="H48" s="277"/>
      <c r="I48" s="277"/>
      <c r="J48" s="277"/>
      <c r="K48" s="277"/>
      <c r="L48" s="277"/>
      <c r="M48" s="278"/>
    </row>
    <row r="49" spans="1:13" s="117" customFormat="1" ht="16.5" customHeight="1">
      <c r="A49" s="364" t="s">
        <v>337</v>
      </c>
      <c r="B49" s="277"/>
      <c r="C49" s="298"/>
      <c r="D49" s="277"/>
      <c r="E49" s="277"/>
      <c r="F49" s="277"/>
      <c r="G49" s="277"/>
      <c r="H49" s="277"/>
      <c r="I49" s="277"/>
      <c r="J49" s="277"/>
      <c r="K49" s="277"/>
      <c r="L49" s="277"/>
      <c r="M49" s="278"/>
    </row>
    <row r="50" spans="1:13" s="117" customFormat="1" ht="16.5" customHeight="1">
      <c r="A50" s="364" t="s">
        <v>338</v>
      </c>
      <c r="B50" s="277"/>
      <c r="C50" s="298"/>
      <c r="D50" s="277"/>
      <c r="E50" s="277"/>
      <c r="F50" s="277"/>
      <c r="G50" s="277"/>
      <c r="H50" s="277"/>
      <c r="I50" s="277"/>
      <c r="J50" s="277"/>
      <c r="K50" s="277"/>
      <c r="L50" s="277"/>
      <c r="M50" s="278"/>
    </row>
    <row r="51" spans="1:13" s="117" customFormat="1" ht="16.5" customHeight="1">
      <c r="A51" s="364" t="s">
        <v>339</v>
      </c>
      <c r="B51" s="277"/>
      <c r="C51" s="298"/>
      <c r="D51" s="277"/>
      <c r="E51" s="277"/>
      <c r="F51" s="277"/>
      <c r="G51" s="277"/>
      <c r="H51" s="277"/>
      <c r="I51" s="277"/>
      <c r="J51" s="277"/>
      <c r="K51" s="277"/>
      <c r="L51" s="277"/>
      <c r="M51" s="278"/>
    </row>
    <row r="52" spans="1:13" s="117" customFormat="1" ht="16.5" customHeight="1">
      <c r="A52" s="364" t="s">
        <v>340</v>
      </c>
      <c r="B52" s="277"/>
      <c r="C52" s="298"/>
      <c r="D52" s="277"/>
      <c r="E52" s="277"/>
      <c r="F52" s="277"/>
      <c r="G52" s="277"/>
      <c r="H52" s="277"/>
      <c r="I52" s="277"/>
      <c r="J52" s="277"/>
      <c r="K52" s="277"/>
      <c r="L52" s="277"/>
      <c r="M52" s="278"/>
    </row>
    <row r="53" spans="1:13" s="117" customFormat="1" ht="16.5" customHeight="1">
      <c r="A53" s="364" t="s">
        <v>341</v>
      </c>
      <c r="B53" s="277"/>
      <c r="C53" s="298"/>
      <c r="D53" s="277"/>
      <c r="E53" s="277"/>
      <c r="F53" s="277"/>
      <c r="G53" s="277"/>
      <c r="H53" s="277"/>
      <c r="I53" s="277"/>
      <c r="J53" s="277"/>
      <c r="K53" s="277"/>
      <c r="L53" s="277"/>
      <c r="M53" s="278"/>
    </row>
    <row r="54" spans="1:13" s="117" customFormat="1" ht="16.5" customHeight="1">
      <c r="A54" s="364" t="s">
        <v>342</v>
      </c>
      <c r="B54" s="277"/>
      <c r="C54" s="298"/>
      <c r="D54" s="277"/>
      <c r="E54" s="277"/>
      <c r="F54" s="277"/>
      <c r="G54" s="277"/>
      <c r="H54" s="277"/>
      <c r="I54" s="277"/>
      <c r="J54" s="277"/>
      <c r="K54" s="277"/>
      <c r="L54" s="277"/>
      <c r="M54" s="278"/>
    </row>
    <row r="55" spans="1:13" s="117" customFormat="1" ht="16.5" customHeight="1">
      <c r="A55" s="364" t="s">
        <v>343</v>
      </c>
      <c r="B55" s="277"/>
      <c r="C55" s="298"/>
      <c r="D55" s="277"/>
      <c r="E55" s="277"/>
      <c r="F55" s="277"/>
      <c r="G55" s="277"/>
      <c r="H55" s="277"/>
      <c r="I55" s="277"/>
      <c r="J55" s="277"/>
      <c r="K55" s="277"/>
      <c r="L55" s="277"/>
      <c r="M55" s="278"/>
    </row>
    <row r="56" spans="1:13" s="117" customFormat="1" ht="16.5" customHeight="1">
      <c r="A56" s="364" t="s">
        <v>1041</v>
      </c>
      <c r="B56" s="277"/>
      <c r="C56" s="373"/>
      <c r="D56" s="277"/>
      <c r="E56" s="277"/>
      <c r="F56" s="277"/>
      <c r="G56" s="277"/>
      <c r="H56" s="277"/>
      <c r="I56" s="277"/>
      <c r="J56" s="277"/>
      <c r="K56" s="277"/>
      <c r="L56" s="277"/>
      <c r="M56" s="278"/>
    </row>
    <row r="57" spans="1:13" s="117" customFormat="1" ht="16.5" customHeight="1">
      <c r="A57" s="364" t="s">
        <v>1042</v>
      </c>
      <c r="B57" s="277"/>
      <c r="C57" s="298"/>
      <c r="D57" s="277"/>
      <c r="E57" s="277"/>
      <c r="F57" s="277"/>
      <c r="G57" s="277"/>
      <c r="H57" s="277"/>
      <c r="I57" s="277"/>
      <c r="J57" s="277"/>
      <c r="K57" s="277"/>
      <c r="L57" s="277"/>
      <c r="M57" s="278"/>
    </row>
    <row r="58" spans="1:13" s="117" customFormat="1" ht="16.5" customHeight="1">
      <c r="A58" s="364" t="s">
        <v>344</v>
      </c>
      <c r="B58" s="277"/>
      <c r="C58" s="298"/>
      <c r="D58" s="277"/>
      <c r="E58" s="277"/>
      <c r="F58" s="277"/>
      <c r="G58" s="277"/>
      <c r="H58" s="277"/>
      <c r="I58" s="277"/>
      <c r="J58" s="277"/>
      <c r="K58" s="277"/>
      <c r="L58" s="277"/>
      <c r="M58" s="278"/>
    </row>
    <row r="59" spans="1:13" s="117" customFormat="1" ht="16.5" customHeight="1">
      <c r="A59" s="364" t="s">
        <v>345</v>
      </c>
      <c r="B59" s="277"/>
      <c r="C59" s="298"/>
      <c r="D59" s="277"/>
      <c r="E59" s="277"/>
      <c r="F59" s="277"/>
      <c r="G59" s="277"/>
      <c r="H59" s="277"/>
      <c r="I59" s="277"/>
      <c r="J59" s="277"/>
      <c r="K59" s="277"/>
      <c r="L59" s="277"/>
      <c r="M59" s="278"/>
    </row>
    <row r="60" spans="1:13" s="117" customFormat="1" ht="16.5" customHeight="1">
      <c r="A60" s="364" t="s">
        <v>346</v>
      </c>
      <c r="B60" s="277"/>
      <c r="C60" s="298"/>
      <c r="D60" s="277"/>
      <c r="E60" s="277"/>
      <c r="F60" s="277"/>
      <c r="G60" s="277"/>
      <c r="H60" s="277"/>
      <c r="I60" s="277"/>
      <c r="J60" s="277"/>
      <c r="K60" s="277"/>
      <c r="L60" s="277"/>
      <c r="M60" s="278"/>
    </row>
    <row r="61" spans="1:13" s="117" customFormat="1" ht="16.5" customHeight="1">
      <c r="A61" s="364" t="s">
        <v>347</v>
      </c>
      <c r="B61" s="277"/>
      <c r="C61" s="298"/>
      <c r="D61" s="277"/>
      <c r="E61" s="277"/>
      <c r="F61" s="277"/>
      <c r="G61" s="277"/>
      <c r="H61" s="277"/>
      <c r="I61" s="277"/>
      <c r="J61" s="277"/>
      <c r="K61" s="277"/>
      <c r="L61" s="277"/>
      <c r="M61" s="278"/>
    </row>
    <row r="62" spans="1:13" s="117" customFormat="1" ht="16.5" customHeight="1">
      <c r="A62" s="364" t="s">
        <v>348</v>
      </c>
      <c r="B62" s="277"/>
      <c r="C62" s="298"/>
      <c r="D62" s="277"/>
      <c r="E62" s="277"/>
      <c r="F62" s="277"/>
      <c r="G62" s="277"/>
      <c r="H62" s="277"/>
      <c r="I62" s="277"/>
      <c r="J62" s="277"/>
      <c r="K62" s="277"/>
      <c r="L62" s="277"/>
      <c r="M62" s="278"/>
    </row>
    <row r="63" spans="1:13" s="117" customFormat="1" ht="16.5" customHeight="1">
      <c r="A63" s="364" t="s">
        <v>349</v>
      </c>
      <c r="B63" s="277"/>
      <c r="C63" s="298"/>
      <c r="D63" s="277"/>
      <c r="E63" s="277"/>
      <c r="F63" s="277"/>
      <c r="G63" s="277"/>
      <c r="H63" s="277"/>
      <c r="I63" s="277"/>
      <c r="J63" s="277"/>
      <c r="K63" s="277"/>
      <c r="L63" s="277"/>
      <c r="M63" s="278"/>
    </row>
    <row r="64" spans="1:13" s="117" customFormat="1" ht="16.5" customHeight="1">
      <c r="A64" s="364" t="s">
        <v>350</v>
      </c>
      <c r="B64" s="277"/>
      <c r="C64" s="298"/>
      <c r="D64" s="277"/>
      <c r="E64" s="277"/>
      <c r="F64" s="277"/>
      <c r="G64" s="277"/>
      <c r="H64" s="277"/>
      <c r="I64" s="277"/>
      <c r="J64" s="277"/>
      <c r="K64" s="277"/>
      <c r="L64" s="277"/>
      <c r="M64" s="278"/>
    </row>
    <row r="65" spans="1:13" s="117" customFormat="1" ht="16.5" customHeight="1">
      <c r="A65" s="364" t="s">
        <v>351</v>
      </c>
      <c r="B65" s="277"/>
      <c r="C65" s="298"/>
      <c r="D65" s="277"/>
      <c r="E65" s="277"/>
      <c r="F65" s="277"/>
      <c r="G65" s="277"/>
      <c r="H65" s="277"/>
      <c r="I65" s="277"/>
      <c r="J65" s="277"/>
      <c r="K65" s="277"/>
      <c r="L65" s="277"/>
      <c r="M65" s="278"/>
    </row>
    <row r="66" spans="1:13" s="117" customFormat="1" ht="16.5" customHeight="1">
      <c r="A66" s="364" t="s">
        <v>352</v>
      </c>
      <c r="B66" s="277"/>
      <c r="C66" s="298"/>
      <c r="D66" s="277"/>
      <c r="E66" s="277"/>
      <c r="F66" s="277"/>
      <c r="G66" s="277"/>
      <c r="H66" s="277"/>
      <c r="I66" s="277"/>
      <c r="J66" s="277"/>
      <c r="K66" s="277"/>
      <c r="L66" s="277"/>
      <c r="M66" s="278"/>
    </row>
    <row r="67" spans="1:13" s="117" customFormat="1" ht="16.5" customHeight="1">
      <c r="A67" s="364" t="s">
        <v>353</v>
      </c>
      <c r="B67" s="277"/>
      <c r="C67" s="298"/>
      <c r="D67" s="277"/>
      <c r="E67" s="277"/>
      <c r="F67" s="277"/>
      <c r="G67" s="277"/>
      <c r="H67" s="277"/>
      <c r="I67" s="277"/>
      <c r="J67" s="277"/>
      <c r="K67" s="277"/>
      <c r="L67" s="277"/>
      <c r="M67" s="278"/>
    </row>
    <row r="68" spans="1:13" s="117" customFormat="1" ht="16.5" customHeight="1">
      <c r="A68" s="364" t="s">
        <v>354</v>
      </c>
      <c r="B68" s="277"/>
      <c r="C68" s="298"/>
      <c r="D68" s="277"/>
      <c r="E68" s="277"/>
      <c r="F68" s="277"/>
      <c r="G68" s="277"/>
      <c r="H68" s="277"/>
      <c r="I68" s="277"/>
      <c r="J68" s="277"/>
      <c r="K68" s="277"/>
      <c r="L68" s="277"/>
      <c r="M68" s="278"/>
    </row>
    <row r="69" spans="1:13" s="117" customFormat="1" ht="16.5" customHeight="1">
      <c r="A69" s="364" t="s">
        <v>355</v>
      </c>
      <c r="B69" s="277"/>
      <c r="C69" s="298"/>
      <c r="D69" s="277"/>
      <c r="E69" s="277"/>
      <c r="F69" s="277"/>
      <c r="G69" s="277"/>
      <c r="H69" s="277"/>
      <c r="I69" s="277"/>
      <c r="J69" s="277"/>
      <c r="K69" s="277"/>
      <c r="L69" s="277"/>
      <c r="M69" s="278"/>
    </row>
    <row r="70" spans="1:13" s="117" customFormat="1" ht="16.5" customHeight="1">
      <c r="A70" s="364" t="s">
        <v>356</v>
      </c>
      <c r="B70" s="277"/>
      <c r="C70" s="298"/>
      <c r="D70" s="277"/>
      <c r="E70" s="277"/>
      <c r="F70" s="277"/>
      <c r="G70" s="277"/>
      <c r="H70" s="277"/>
      <c r="I70" s="277"/>
      <c r="J70" s="277"/>
      <c r="K70" s="277"/>
      <c r="L70" s="277"/>
      <c r="M70" s="278"/>
    </row>
    <row r="71" spans="1:13" s="117" customFormat="1" ht="16.5" customHeight="1">
      <c r="A71" s="364" t="s">
        <v>357</v>
      </c>
      <c r="B71" s="277"/>
      <c r="C71" s="298"/>
      <c r="D71" s="277"/>
      <c r="E71" s="277"/>
      <c r="F71" s="277"/>
      <c r="G71" s="277"/>
      <c r="H71" s="277"/>
      <c r="I71" s="277"/>
      <c r="J71" s="277"/>
      <c r="K71" s="277"/>
      <c r="L71" s="277"/>
      <c r="M71" s="278"/>
    </row>
    <row r="72" spans="1:13" s="117" customFormat="1" ht="16.5" customHeight="1">
      <c r="A72" s="364" t="s">
        <v>358</v>
      </c>
      <c r="B72" s="277"/>
      <c r="C72" s="298"/>
      <c r="D72" s="277"/>
      <c r="E72" s="277"/>
      <c r="F72" s="277"/>
      <c r="G72" s="277"/>
      <c r="H72" s="277"/>
      <c r="I72" s="277"/>
      <c r="J72" s="277"/>
      <c r="K72" s="277"/>
      <c r="L72" s="277"/>
      <c r="M72" s="278"/>
    </row>
    <row r="73" spans="1:13" s="117" customFormat="1" ht="16.5" customHeight="1">
      <c r="A73" s="364" t="s">
        <v>359</v>
      </c>
      <c r="B73" s="277"/>
      <c r="C73" s="298"/>
      <c r="D73" s="277"/>
      <c r="E73" s="277"/>
      <c r="F73" s="277"/>
      <c r="G73" s="277"/>
      <c r="H73" s="277"/>
      <c r="I73" s="277"/>
      <c r="J73" s="277"/>
      <c r="K73" s="277"/>
      <c r="L73" s="277"/>
      <c r="M73" s="278"/>
    </row>
    <row r="74" spans="1:13" s="117" customFormat="1" ht="16.5" customHeight="1">
      <c r="A74" s="364" t="s">
        <v>360</v>
      </c>
      <c r="B74" s="277"/>
      <c r="C74" s="298"/>
      <c r="D74" s="277"/>
      <c r="E74" s="277"/>
      <c r="F74" s="277"/>
      <c r="G74" s="277"/>
      <c r="H74" s="277"/>
      <c r="I74" s="277"/>
      <c r="J74" s="277"/>
      <c r="K74" s="277"/>
      <c r="L74" s="277"/>
      <c r="M74" s="278"/>
    </row>
    <row r="75" spans="1:13" s="117" customFormat="1" ht="16.5" customHeight="1">
      <c r="A75" s="364" t="s">
        <v>361</v>
      </c>
      <c r="B75" s="277"/>
      <c r="C75" s="298"/>
      <c r="D75" s="277"/>
      <c r="E75" s="277"/>
      <c r="F75" s="277"/>
      <c r="G75" s="277"/>
      <c r="H75" s="277"/>
      <c r="I75" s="277"/>
      <c r="J75" s="277"/>
      <c r="K75" s="277"/>
      <c r="L75" s="277"/>
      <c r="M75" s="278"/>
    </row>
    <row r="76" spans="1:13" s="117" customFormat="1" ht="16.5" customHeight="1">
      <c r="A76" s="364" t="s">
        <v>362</v>
      </c>
      <c r="B76" s="277"/>
      <c r="C76" s="298"/>
      <c r="D76" s="277"/>
      <c r="E76" s="277"/>
      <c r="F76" s="277"/>
      <c r="G76" s="277"/>
      <c r="H76" s="277"/>
      <c r="I76" s="277"/>
      <c r="J76" s="277"/>
      <c r="K76" s="277"/>
      <c r="L76" s="277"/>
      <c r="M76" s="278"/>
    </row>
    <row r="77" spans="1:13" s="117" customFormat="1" ht="16.5" customHeight="1">
      <c r="A77" s="364" t="s">
        <v>363</v>
      </c>
      <c r="B77" s="277"/>
      <c r="C77" s="298"/>
      <c r="D77" s="277"/>
      <c r="E77" s="277"/>
      <c r="F77" s="277"/>
      <c r="G77" s="277"/>
      <c r="H77" s="277"/>
      <c r="I77" s="277"/>
      <c r="J77" s="277"/>
      <c r="K77" s="277"/>
      <c r="L77" s="277"/>
      <c r="M77" s="278"/>
    </row>
    <row r="78" spans="1:13" s="117" customFormat="1" ht="16.5" customHeight="1">
      <c r="A78" s="364" t="s">
        <v>364</v>
      </c>
      <c r="B78" s="277"/>
      <c r="C78" s="298"/>
      <c r="D78" s="277"/>
      <c r="E78" s="277"/>
      <c r="F78" s="277"/>
      <c r="G78" s="277"/>
      <c r="H78" s="277"/>
      <c r="I78" s="277"/>
      <c r="J78" s="277"/>
      <c r="K78" s="277"/>
      <c r="L78" s="277"/>
      <c r="M78" s="278"/>
    </row>
    <row r="79" spans="1:13" s="117" customFormat="1" ht="16.5" customHeight="1">
      <c r="A79" s="364" t="s">
        <v>365</v>
      </c>
      <c r="B79" s="277"/>
      <c r="C79" s="298"/>
      <c r="D79" s="277"/>
      <c r="E79" s="277"/>
      <c r="F79" s="277"/>
      <c r="G79" s="277"/>
      <c r="H79" s="277"/>
      <c r="I79" s="277"/>
      <c r="J79" s="277"/>
      <c r="K79" s="277"/>
      <c r="L79" s="277"/>
      <c r="M79" s="278"/>
    </row>
    <row r="80" spans="1:13" s="117" customFormat="1" ht="16.5" customHeight="1">
      <c r="A80" s="364" t="s">
        <v>366</v>
      </c>
      <c r="B80" s="277"/>
      <c r="C80" s="298"/>
      <c r="D80" s="277"/>
      <c r="E80" s="277"/>
      <c r="F80" s="277"/>
      <c r="G80" s="277"/>
      <c r="H80" s="277"/>
      <c r="I80" s="277"/>
      <c r="J80" s="277"/>
      <c r="K80" s="277"/>
      <c r="L80" s="277"/>
      <c r="M80" s="278"/>
    </row>
    <row r="81" spans="1:13" s="117" customFormat="1" ht="16.5" customHeight="1">
      <c r="A81" s="364" t="s">
        <v>367</v>
      </c>
      <c r="B81" s="277"/>
      <c r="C81" s="298"/>
      <c r="D81" s="277"/>
      <c r="E81" s="277"/>
      <c r="F81" s="277"/>
      <c r="G81" s="277"/>
      <c r="H81" s="277"/>
      <c r="I81" s="277"/>
      <c r="J81" s="277"/>
      <c r="K81" s="277"/>
      <c r="L81" s="277"/>
      <c r="M81" s="278"/>
    </row>
    <row r="82" spans="1:13" s="117" customFormat="1" ht="16.5" customHeight="1">
      <c r="A82" s="364" t="s">
        <v>368</v>
      </c>
      <c r="B82" s="277"/>
      <c r="C82" s="298"/>
      <c r="D82" s="277"/>
      <c r="E82" s="277"/>
      <c r="F82" s="277"/>
      <c r="G82" s="277"/>
      <c r="H82" s="277"/>
      <c r="I82" s="277"/>
      <c r="J82" s="277"/>
      <c r="K82" s="277"/>
      <c r="L82" s="277"/>
      <c r="M82" s="278"/>
    </row>
    <row r="83" spans="1:13" s="117" customFormat="1" ht="16.5" customHeight="1">
      <c r="A83" s="364" t="s">
        <v>369</v>
      </c>
      <c r="B83" s="277"/>
      <c r="C83" s="298"/>
      <c r="D83" s="277"/>
      <c r="E83" s="277"/>
      <c r="F83" s="277"/>
      <c r="G83" s="277"/>
      <c r="H83" s="277"/>
      <c r="I83" s="277"/>
      <c r="J83" s="277"/>
      <c r="K83" s="277"/>
      <c r="L83" s="277"/>
      <c r="M83" s="278"/>
    </row>
    <row r="84" spans="1:13" s="117" customFormat="1" ht="16.5" customHeight="1">
      <c r="A84" s="364" t="s">
        <v>370</v>
      </c>
      <c r="B84" s="277"/>
      <c r="C84" s="298"/>
      <c r="D84" s="277"/>
      <c r="E84" s="277"/>
      <c r="F84" s="277"/>
      <c r="G84" s="277"/>
      <c r="H84" s="277"/>
      <c r="I84" s="277"/>
      <c r="J84" s="277"/>
      <c r="K84" s="277"/>
      <c r="L84" s="277"/>
      <c r="M84" s="278"/>
    </row>
    <row r="85" spans="1:13" s="117" customFormat="1" ht="16.5" customHeight="1">
      <c r="A85" s="364" t="s">
        <v>371</v>
      </c>
      <c r="B85" s="277"/>
      <c r="C85" s="298"/>
      <c r="D85" s="277"/>
      <c r="E85" s="277"/>
      <c r="F85" s="277"/>
      <c r="G85" s="277"/>
      <c r="H85" s="277"/>
      <c r="I85" s="277"/>
      <c r="J85" s="277"/>
      <c r="K85" s="277"/>
      <c r="L85" s="277"/>
      <c r="M85" s="278"/>
    </row>
    <row r="86" spans="1:13" s="117" customFormat="1" ht="16.5" customHeight="1">
      <c r="A86" s="364" t="s">
        <v>372</v>
      </c>
      <c r="B86" s="277"/>
      <c r="C86" s="298"/>
      <c r="D86" s="277"/>
      <c r="E86" s="277"/>
      <c r="F86" s="277"/>
      <c r="G86" s="277"/>
      <c r="H86" s="277"/>
      <c r="I86" s="277"/>
      <c r="J86" s="277"/>
      <c r="K86" s="277"/>
      <c r="L86" s="277"/>
      <c r="M86" s="278"/>
    </row>
    <row r="87" spans="1:13" s="117" customFormat="1" ht="16.5" customHeight="1">
      <c r="A87" s="364" t="s">
        <v>373</v>
      </c>
      <c r="B87" s="277"/>
      <c r="C87" s="298"/>
      <c r="D87" s="277"/>
      <c r="E87" s="277"/>
      <c r="F87" s="277"/>
      <c r="G87" s="277"/>
      <c r="H87" s="277"/>
      <c r="I87" s="277"/>
      <c r="J87" s="277"/>
      <c r="K87" s="277"/>
      <c r="L87" s="277"/>
      <c r="M87" s="278"/>
    </row>
    <row r="88" spans="1:13" s="117" customFormat="1" ht="16.5" customHeight="1">
      <c r="A88" s="364" t="s">
        <v>374</v>
      </c>
      <c r="B88" s="277"/>
      <c r="C88" s="298"/>
      <c r="D88" s="277"/>
      <c r="E88" s="277"/>
      <c r="F88" s="277"/>
      <c r="G88" s="277"/>
      <c r="H88" s="277"/>
      <c r="I88" s="277"/>
      <c r="J88" s="277"/>
      <c r="K88" s="277"/>
      <c r="L88" s="277"/>
      <c r="M88" s="278"/>
    </row>
    <row r="89" spans="1:13" s="117" customFormat="1" ht="16.5" customHeight="1">
      <c r="A89" s="364" t="s">
        <v>375</v>
      </c>
      <c r="B89" s="277"/>
      <c r="C89" s="298"/>
      <c r="D89" s="277"/>
      <c r="E89" s="277"/>
      <c r="F89" s="277"/>
      <c r="G89" s="277"/>
      <c r="H89" s="277"/>
      <c r="I89" s="277"/>
      <c r="J89" s="277"/>
      <c r="K89" s="277"/>
      <c r="L89" s="277"/>
      <c r="M89" s="278"/>
    </row>
    <row r="90" spans="1:13" s="117" customFormat="1" ht="16.5" customHeight="1">
      <c r="A90" s="364" t="s">
        <v>376</v>
      </c>
      <c r="B90" s="277"/>
      <c r="C90" s="298"/>
      <c r="D90" s="277"/>
      <c r="E90" s="277"/>
      <c r="F90" s="277"/>
      <c r="G90" s="277"/>
      <c r="H90" s="277"/>
      <c r="I90" s="277"/>
      <c r="J90" s="277"/>
      <c r="K90" s="277"/>
      <c r="L90" s="277"/>
      <c r="M90" s="278"/>
    </row>
    <row r="91" spans="1:13" s="117" customFormat="1" ht="16.5" customHeight="1">
      <c r="A91" s="364" t="s">
        <v>377</v>
      </c>
      <c r="B91" s="277"/>
      <c r="C91" s="298"/>
      <c r="D91" s="277"/>
      <c r="E91" s="277"/>
      <c r="F91" s="277"/>
      <c r="G91" s="277"/>
      <c r="H91" s="277"/>
      <c r="I91" s="277"/>
      <c r="J91" s="277"/>
      <c r="K91" s="277"/>
      <c r="L91" s="277"/>
      <c r="M91" s="278"/>
    </row>
    <row r="92" spans="1:13" s="117" customFormat="1" ht="16.5" customHeight="1">
      <c r="A92" s="364" t="s">
        <v>378</v>
      </c>
      <c r="B92" s="277"/>
      <c r="C92" s="298"/>
      <c r="D92" s="277"/>
      <c r="E92" s="277"/>
      <c r="F92" s="277"/>
      <c r="G92" s="277"/>
      <c r="H92" s="277"/>
      <c r="I92" s="277"/>
      <c r="J92" s="277"/>
      <c r="K92" s="277"/>
      <c r="L92" s="277"/>
      <c r="M92" s="278"/>
    </row>
    <row r="93" spans="1:13" s="117" customFormat="1" ht="16.5" customHeight="1">
      <c r="A93" s="364" t="s">
        <v>379</v>
      </c>
      <c r="B93" s="277"/>
      <c r="C93" s="298"/>
      <c r="D93" s="277"/>
      <c r="E93" s="277"/>
      <c r="F93" s="277"/>
      <c r="G93" s="277"/>
      <c r="H93" s="277"/>
      <c r="I93" s="277"/>
      <c r="J93" s="277"/>
      <c r="K93" s="277"/>
      <c r="L93" s="277"/>
      <c r="M93" s="278"/>
    </row>
    <row r="94" spans="1:13" s="117" customFormat="1" ht="16.5" customHeight="1">
      <c r="A94" s="364" t="s">
        <v>380</v>
      </c>
      <c r="B94" s="277"/>
      <c r="C94" s="298"/>
      <c r="D94" s="277"/>
      <c r="E94" s="277"/>
      <c r="F94" s="277"/>
      <c r="G94" s="277"/>
      <c r="H94" s="277"/>
      <c r="I94" s="277"/>
      <c r="J94" s="277"/>
      <c r="K94" s="277"/>
      <c r="L94" s="277"/>
      <c r="M94" s="278"/>
    </row>
    <row r="95" spans="1:13" s="117" customFormat="1" ht="16.5" customHeight="1">
      <c r="A95" s="364" t="s">
        <v>381</v>
      </c>
      <c r="B95" s="277"/>
      <c r="C95" s="298"/>
      <c r="D95" s="277"/>
      <c r="E95" s="277"/>
      <c r="F95" s="277"/>
      <c r="G95" s="277"/>
      <c r="H95" s="277"/>
      <c r="I95" s="277"/>
      <c r="J95" s="277"/>
      <c r="K95" s="277"/>
      <c r="L95" s="277"/>
      <c r="M95" s="278"/>
    </row>
    <row r="96" spans="1:13" s="117" customFormat="1" ht="16.5" customHeight="1">
      <c r="A96" s="364" t="s">
        <v>382</v>
      </c>
      <c r="B96" s="277"/>
      <c r="C96" s="298"/>
      <c r="D96" s="277"/>
      <c r="E96" s="277"/>
      <c r="F96" s="277"/>
      <c r="G96" s="277"/>
      <c r="H96" s="277"/>
      <c r="I96" s="277"/>
      <c r="J96" s="277"/>
      <c r="K96" s="277"/>
      <c r="L96" s="277"/>
      <c r="M96" s="278"/>
    </row>
    <row r="97" spans="1:13" s="117" customFormat="1" ht="16.5" customHeight="1">
      <c r="A97" s="364" t="s">
        <v>383</v>
      </c>
      <c r="B97" s="277"/>
      <c r="C97" s="298"/>
      <c r="D97" s="277"/>
      <c r="E97" s="277"/>
      <c r="F97" s="277"/>
      <c r="G97" s="277"/>
      <c r="H97" s="277"/>
      <c r="I97" s="277"/>
      <c r="J97" s="277"/>
      <c r="K97" s="277"/>
      <c r="L97" s="277"/>
      <c r="M97" s="278"/>
    </row>
    <row r="98" spans="1:13" s="117" customFormat="1" ht="16.5" customHeight="1">
      <c r="A98" s="364" t="s">
        <v>384</v>
      </c>
      <c r="B98" s="277"/>
      <c r="C98" s="298"/>
      <c r="D98" s="277"/>
      <c r="E98" s="277"/>
      <c r="F98" s="277"/>
      <c r="G98" s="277"/>
      <c r="H98" s="277"/>
      <c r="I98" s="277"/>
      <c r="J98" s="277"/>
      <c r="K98" s="277"/>
      <c r="L98" s="277"/>
      <c r="M98" s="278"/>
    </row>
    <row r="99" spans="1:13" s="117" customFormat="1" ht="16.5" customHeight="1">
      <c r="A99" s="364" t="s">
        <v>385</v>
      </c>
      <c r="B99" s="277"/>
      <c r="C99" s="298"/>
      <c r="D99" s="277"/>
      <c r="E99" s="277"/>
      <c r="F99" s="277"/>
      <c r="G99" s="277"/>
      <c r="H99" s="277"/>
      <c r="I99" s="277"/>
      <c r="J99" s="277"/>
      <c r="K99" s="277"/>
      <c r="L99" s="277"/>
      <c r="M99" s="278"/>
    </row>
    <row r="100" spans="1:13" s="117" customFormat="1" ht="16.5" customHeight="1">
      <c r="A100" s="364" t="s">
        <v>386</v>
      </c>
      <c r="B100" s="277"/>
      <c r="C100" s="298"/>
      <c r="D100" s="277"/>
      <c r="E100" s="277"/>
      <c r="F100" s="277"/>
      <c r="G100" s="277"/>
      <c r="H100" s="277"/>
      <c r="I100" s="277"/>
      <c r="J100" s="277"/>
      <c r="K100" s="277"/>
      <c r="L100" s="277"/>
      <c r="M100" s="278"/>
    </row>
    <row r="101" spans="1:13" s="117" customFormat="1" ht="16.5" customHeight="1">
      <c r="A101" s="364" t="s">
        <v>387</v>
      </c>
      <c r="B101" s="277"/>
      <c r="C101" s="298"/>
      <c r="D101" s="277"/>
      <c r="E101" s="277"/>
      <c r="F101" s="277"/>
      <c r="G101" s="277"/>
      <c r="H101" s="277"/>
      <c r="I101" s="277"/>
      <c r="J101" s="277"/>
      <c r="K101" s="277"/>
      <c r="L101" s="277"/>
      <c r="M101" s="278"/>
    </row>
    <row r="102" spans="1:13" s="117" customFormat="1" ht="16.5" customHeight="1">
      <c r="A102" s="364" t="s">
        <v>388</v>
      </c>
      <c r="B102" s="277"/>
      <c r="C102" s="298"/>
      <c r="D102" s="277"/>
      <c r="E102" s="277"/>
      <c r="F102" s="277"/>
      <c r="G102" s="277"/>
      <c r="H102" s="277"/>
      <c r="I102" s="277"/>
      <c r="J102" s="277"/>
      <c r="K102" s="277"/>
      <c r="L102" s="277"/>
      <c r="M102" s="278"/>
    </row>
    <row r="103" spans="1:13" s="117" customFormat="1" ht="16.5" customHeight="1">
      <c r="A103" s="364" t="s">
        <v>389</v>
      </c>
      <c r="B103" s="277"/>
      <c r="C103" s="298"/>
      <c r="D103" s="277"/>
      <c r="E103" s="277"/>
      <c r="F103" s="277"/>
      <c r="G103" s="277"/>
      <c r="H103" s="277"/>
      <c r="I103" s="277"/>
      <c r="J103" s="277"/>
      <c r="K103" s="277"/>
      <c r="L103" s="277"/>
      <c r="M103" s="278"/>
    </row>
    <row r="104" spans="1:13" s="117" customFormat="1" ht="16.5" customHeight="1">
      <c r="A104" s="364" t="s">
        <v>390</v>
      </c>
      <c r="B104" s="277"/>
      <c r="C104" s="298"/>
      <c r="D104" s="277"/>
      <c r="E104" s="277"/>
      <c r="F104" s="277"/>
      <c r="G104" s="277"/>
      <c r="H104" s="277"/>
      <c r="I104" s="277"/>
      <c r="J104" s="277"/>
      <c r="K104" s="277"/>
      <c r="L104" s="277"/>
      <c r="M104" s="278"/>
    </row>
    <row r="105" spans="1:13" s="117" customFormat="1" ht="16.5" customHeight="1">
      <c r="A105" s="364" t="s">
        <v>391</v>
      </c>
      <c r="B105" s="277"/>
      <c r="C105" s="298"/>
      <c r="D105" s="277"/>
      <c r="E105" s="277"/>
      <c r="F105" s="277"/>
      <c r="G105" s="277"/>
      <c r="H105" s="277"/>
      <c r="I105" s="277"/>
      <c r="J105" s="277"/>
      <c r="K105" s="277"/>
      <c r="L105" s="277"/>
      <c r="M105" s="278"/>
    </row>
    <row r="106" spans="1:13" s="117" customFormat="1" ht="16.5" customHeight="1">
      <c r="A106" s="364" t="s">
        <v>1043</v>
      </c>
      <c r="B106" s="277"/>
      <c r="C106" s="298"/>
      <c r="D106" s="277"/>
      <c r="E106" s="277"/>
      <c r="F106" s="277"/>
      <c r="G106" s="277"/>
      <c r="H106" s="277"/>
      <c r="I106" s="277"/>
      <c r="J106" s="277"/>
      <c r="K106" s="277"/>
      <c r="L106" s="277"/>
      <c r="M106" s="278"/>
    </row>
    <row r="107" spans="1:13" s="117" customFormat="1" ht="16.5" customHeight="1">
      <c r="A107" s="364" t="s">
        <v>1044</v>
      </c>
      <c r="B107" s="277"/>
      <c r="C107" s="298"/>
      <c r="D107" s="277"/>
      <c r="E107" s="277"/>
      <c r="F107" s="277"/>
      <c r="G107" s="277"/>
      <c r="H107" s="277"/>
      <c r="I107" s="277"/>
      <c r="J107" s="277"/>
      <c r="K107" s="277"/>
      <c r="L107" s="277"/>
      <c r="M107" s="278"/>
    </row>
    <row r="108" spans="1:13" s="117" customFormat="1" ht="16.5" customHeight="1">
      <c r="A108" s="364" t="s">
        <v>1045</v>
      </c>
      <c r="B108" s="277"/>
      <c r="C108" s="298"/>
      <c r="D108" s="277"/>
      <c r="E108" s="277"/>
      <c r="F108" s="277"/>
      <c r="G108" s="277"/>
      <c r="H108" s="277"/>
      <c r="I108" s="277"/>
      <c r="J108" s="277"/>
      <c r="K108" s="277"/>
      <c r="L108" s="277"/>
      <c r="M108" s="278"/>
    </row>
    <row r="109" spans="1:13" s="117" customFormat="1" ht="16.5" customHeight="1">
      <c r="A109" s="364" t="s">
        <v>1046</v>
      </c>
      <c r="B109" s="277"/>
      <c r="C109" s="298"/>
      <c r="D109" s="277"/>
      <c r="E109" s="277"/>
      <c r="F109" s="277"/>
      <c r="G109" s="277"/>
      <c r="H109" s="277"/>
      <c r="I109" s="277"/>
      <c r="J109" s="277"/>
      <c r="K109" s="277"/>
      <c r="L109" s="277"/>
      <c r="M109" s="278"/>
    </row>
    <row r="110" spans="1:13" s="117" customFormat="1" ht="16.5" customHeight="1">
      <c r="A110" s="364" t="s">
        <v>1047</v>
      </c>
      <c r="B110" s="277"/>
      <c r="C110" s="298"/>
      <c r="D110" s="277"/>
      <c r="E110" s="277"/>
      <c r="F110" s="277"/>
      <c r="G110" s="277"/>
      <c r="H110" s="277"/>
      <c r="I110" s="277"/>
      <c r="J110" s="277"/>
      <c r="K110" s="277"/>
      <c r="L110" s="277"/>
      <c r="M110" s="278"/>
    </row>
    <row r="111" spans="1:13" s="117" customFormat="1" ht="16.5" customHeight="1">
      <c r="A111" s="364" t="s">
        <v>1048</v>
      </c>
      <c r="B111" s="277"/>
      <c r="C111" s="373"/>
      <c r="D111" s="277"/>
      <c r="E111" s="277"/>
      <c r="F111" s="277"/>
      <c r="G111" s="277"/>
      <c r="H111" s="277"/>
      <c r="I111" s="277"/>
      <c r="J111" s="277"/>
      <c r="K111" s="277"/>
      <c r="L111" s="277"/>
      <c r="M111" s="278"/>
    </row>
    <row r="112" spans="1:13" s="117" customFormat="1" ht="16.5" customHeight="1">
      <c r="A112" s="364" t="s">
        <v>1049</v>
      </c>
      <c r="B112" s="277"/>
      <c r="C112" s="277"/>
      <c r="D112" s="277"/>
      <c r="E112" s="277"/>
      <c r="F112" s="277"/>
      <c r="G112" s="277"/>
      <c r="H112" s="277"/>
      <c r="I112" s="277"/>
      <c r="J112" s="277"/>
      <c r="K112" s="277"/>
      <c r="L112" s="277"/>
      <c r="M112" s="278"/>
    </row>
    <row r="113" spans="1:13" s="117" customFormat="1" ht="16.5" customHeight="1">
      <c r="A113" s="364" t="s">
        <v>1050</v>
      </c>
      <c r="B113" s="277"/>
      <c r="C113" s="277"/>
      <c r="D113" s="277"/>
      <c r="E113" s="277"/>
      <c r="F113" s="277"/>
      <c r="G113" s="277"/>
      <c r="H113" s="277"/>
      <c r="I113" s="277"/>
      <c r="J113" s="277"/>
      <c r="K113" s="277"/>
      <c r="L113" s="277"/>
      <c r="M113" s="278"/>
    </row>
    <row r="114" spans="1:13" s="117" customFormat="1" ht="16.5" customHeight="1">
      <c r="A114" s="364" t="s">
        <v>1051</v>
      </c>
      <c r="B114" s="277"/>
      <c r="C114" s="277"/>
      <c r="D114" s="277"/>
      <c r="E114" s="277"/>
      <c r="F114" s="277"/>
      <c r="G114" s="277"/>
      <c r="H114" s="277"/>
      <c r="I114" s="277"/>
      <c r="J114" s="277"/>
      <c r="K114" s="277"/>
      <c r="L114" s="277"/>
      <c r="M114" s="278"/>
    </row>
    <row r="115" spans="1:13" s="117" customFormat="1" ht="16.5" customHeight="1">
      <c r="A115" s="364" t="s">
        <v>1052</v>
      </c>
      <c r="B115" s="277"/>
      <c r="C115" s="277"/>
      <c r="D115" s="277"/>
      <c r="E115" s="277"/>
      <c r="F115" s="277"/>
      <c r="G115" s="277"/>
      <c r="H115" s="277"/>
      <c r="I115" s="277"/>
      <c r="J115" s="277"/>
      <c r="K115" s="277"/>
      <c r="L115" s="277"/>
      <c r="M115" s="278"/>
    </row>
    <row r="116" spans="1:13" s="117" customFormat="1" ht="16.5" customHeight="1">
      <c r="A116" s="364" t="s">
        <v>1053</v>
      </c>
      <c r="B116" s="277"/>
      <c r="C116" s="277"/>
      <c r="D116" s="277"/>
      <c r="E116" s="277"/>
      <c r="F116" s="277"/>
      <c r="G116" s="277"/>
      <c r="H116" s="277"/>
      <c r="I116" s="277"/>
      <c r="J116" s="277"/>
      <c r="K116" s="277"/>
      <c r="L116" s="277"/>
      <c r="M116" s="278"/>
    </row>
    <row r="117" spans="1:13" s="117" customFormat="1" ht="16.5" customHeight="1">
      <c r="A117" s="364" t="s">
        <v>1054</v>
      </c>
      <c r="B117" s="277"/>
      <c r="C117" s="277"/>
      <c r="D117" s="277"/>
      <c r="E117" s="277"/>
      <c r="F117" s="277"/>
      <c r="G117" s="277"/>
      <c r="H117" s="277"/>
      <c r="I117" s="277"/>
      <c r="J117" s="277"/>
      <c r="K117" s="277"/>
      <c r="L117" s="277"/>
      <c r="M117" s="278"/>
    </row>
    <row r="118" spans="1:13" s="117" customFormat="1" ht="16.5" customHeight="1">
      <c r="A118" s="364" t="s">
        <v>1055</v>
      </c>
      <c r="B118" s="277"/>
      <c r="C118" s="277"/>
      <c r="D118" s="277"/>
      <c r="E118" s="277"/>
      <c r="F118" s="277"/>
      <c r="G118" s="277"/>
      <c r="H118" s="277"/>
      <c r="I118" s="277"/>
      <c r="J118" s="277"/>
      <c r="K118" s="277"/>
      <c r="L118" s="277"/>
      <c r="M118" s="278"/>
    </row>
    <row r="119" spans="1:13" s="117" customFormat="1" ht="16.5" customHeight="1">
      <c r="A119" s="364" t="s">
        <v>1056</v>
      </c>
      <c r="B119" s="277"/>
      <c r="C119" s="277"/>
      <c r="D119" s="277"/>
      <c r="E119" s="277"/>
      <c r="F119" s="277"/>
      <c r="G119" s="277"/>
      <c r="H119" s="277"/>
      <c r="I119" s="277"/>
      <c r="J119" s="277"/>
      <c r="K119" s="277"/>
      <c r="L119" s="277"/>
      <c r="M119" s="278"/>
    </row>
    <row r="120" spans="1:13" s="117" customFormat="1" ht="16.5" customHeight="1">
      <c r="A120" s="364" t="s">
        <v>1057</v>
      </c>
      <c r="B120" s="277"/>
      <c r="C120" s="277"/>
      <c r="D120" s="277"/>
      <c r="E120" s="277"/>
      <c r="F120" s="277"/>
      <c r="G120" s="277"/>
      <c r="H120" s="277"/>
      <c r="I120" s="277"/>
      <c r="J120" s="277"/>
      <c r="K120" s="277"/>
      <c r="L120" s="277"/>
      <c r="M120" s="278"/>
    </row>
    <row r="121" spans="1:13" s="117" customFormat="1" ht="16.5" customHeight="1">
      <c r="A121" s="364" t="s">
        <v>1058</v>
      </c>
      <c r="B121" s="277"/>
      <c r="C121" s="277"/>
      <c r="D121" s="277"/>
      <c r="E121" s="277"/>
      <c r="F121" s="277"/>
      <c r="G121" s="277"/>
      <c r="H121" s="277"/>
      <c r="I121" s="277"/>
      <c r="J121" s="277"/>
      <c r="K121" s="277"/>
      <c r="L121" s="277"/>
      <c r="M121" s="278"/>
    </row>
    <row r="122" spans="1:13" s="117" customFormat="1" ht="16.5" customHeight="1">
      <c r="A122" s="364" t="s">
        <v>1059</v>
      </c>
      <c r="B122" s="277"/>
      <c r="C122" s="277"/>
      <c r="D122" s="277"/>
      <c r="E122" s="277"/>
      <c r="F122" s="277"/>
      <c r="G122" s="277"/>
      <c r="H122" s="277"/>
      <c r="I122" s="277"/>
      <c r="J122" s="277"/>
      <c r="K122" s="277"/>
      <c r="L122" s="277"/>
      <c r="M122" s="278"/>
    </row>
    <row r="123" spans="1:13" s="117" customFormat="1" ht="16.5" customHeight="1">
      <c r="A123" s="364" t="s">
        <v>1060</v>
      </c>
      <c r="B123" s="277"/>
      <c r="C123" s="277"/>
      <c r="D123" s="277"/>
      <c r="E123" s="277"/>
      <c r="F123" s="277"/>
      <c r="G123" s="277"/>
      <c r="H123" s="277"/>
      <c r="I123" s="277"/>
      <c r="J123" s="277"/>
      <c r="K123" s="277"/>
      <c r="L123" s="277"/>
      <c r="M123" s="278"/>
    </row>
    <row r="124" spans="1:13" s="117" customFormat="1" ht="16.5" customHeight="1">
      <c r="A124" s="364" t="s">
        <v>1061</v>
      </c>
      <c r="B124" s="277"/>
      <c r="C124" s="277"/>
      <c r="D124" s="277"/>
      <c r="E124" s="277"/>
      <c r="F124" s="277"/>
      <c r="G124" s="277"/>
      <c r="H124" s="277"/>
      <c r="I124" s="277"/>
      <c r="J124" s="277"/>
      <c r="K124" s="277"/>
      <c r="L124" s="277"/>
      <c r="M124" s="278"/>
    </row>
    <row r="125" spans="1:13" s="117" customFormat="1" ht="16.5" customHeight="1">
      <c r="A125" s="364" t="s">
        <v>1062</v>
      </c>
      <c r="B125" s="277"/>
      <c r="C125" s="277"/>
      <c r="D125" s="277"/>
      <c r="E125" s="277"/>
      <c r="F125" s="277"/>
      <c r="G125" s="277"/>
      <c r="H125" s="277"/>
      <c r="I125" s="277"/>
      <c r="J125" s="277"/>
      <c r="K125" s="277"/>
      <c r="L125" s="277"/>
      <c r="M125" s="278"/>
    </row>
    <row r="126" spans="1:13" s="117" customFormat="1" ht="16.5" customHeight="1">
      <c r="A126" s="364" t="s">
        <v>1063</v>
      </c>
      <c r="B126" s="277"/>
      <c r="C126" s="277"/>
      <c r="D126" s="277"/>
      <c r="E126" s="277"/>
      <c r="F126" s="277"/>
      <c r="G126" s="277"/>
      <c r="H126" s="277"/>
      <c r="I126" s="277"/>
      <c r="J126" s="277"/>
      <c r="K126" s="277"/>
      <c r="L126" s="277"/>
      <c r="M126" s="278"/>
    </row>
    <row r="127" spans="1:13" s="117" customFormat="1" ht="16.5" customHeight="1">
      <c r="A127" s="364" t="s">
        <v>1064</v>
      </c>
      <c r="B127" s="277"/>
      <c r="C127" s="277"/>
      <c r="D127" s="277"/>
      <c r="E127" s="277"/>
      <c r="F127" s="277"/>
      <c r="G127" s="277"/>
      <c r="H127" s="277"/>
      <c r="I127" s="277"/>
      <c r="J127" s="277"/>
      <c r="K127" s="277"/>
      <c r="L127" s="277"/>
      <c r="M127" s="278"/>
    </row>
    <row r="128" spans="1:13" s="117" customFormat="1" ht="16.5" customHeight="1">
      <c r="A128" s="364" t="s">
        <v>1065</v>
      </c>
      <c r="B128" s="277"/>
      <c r="C128" s="277"/>
      <c r="D128" s="277"/>
      <c r="E128" s="277"/>
      <c r="F128" s="277"/>
      <c r="G128" s="277"/>
      <c r="H128" s="277"/>
      <c r="I128" s="277"/>
      <c r="J128" s="277"/>
      <c r="K128" s="277"/>
      <c r="L128" s="277"/>
      <c r="M128" s="278"/>
    </row>
    <row r="129" spans="1:13" s="117" customFormat="1" ht="16.5" customHeight="1">
      <c r="A129" s="364" t="s">
        <v>1066</v>
      </c>
      <c r="B129" s="277"/>
      <c r="C129" s="277"/>
      <c r="D129" s="277"/>
      <c r="E129" s="277"/>
      <c r="F129" s="277"/>
      <c r="G129" s="277"/>
      <c r="H129" s="277"/>
      <c r="I129" s="277"/>
      <c r="J129" s="277"/>
      <c r="K129" s="277"/>
      <c r="L129" s="277"/>
      <c r="M129" s="278"/>
    </row>
    <row r="130" spans="1:13" s="117" customFormat="1" ht="16.5" customHeight="1">
      <c r="A130" s="364" t="s">
        <v>1067</v>
      </c>
      <c r="B130" s="277"/>
      <c r="C130" s="277"/>
      <c r="D130" s="277"/>
      <c r="E130" s="277"/>
      <c r="F130" s="277"/>
      <c r="G130" s="277"/>
      <c r="H130" s="277"/>
      <c r="I130" s="277"/>
      <c r="J130" s="277"/>
      <c r="K130" s="277"/>
      <c r="L130" s="277"/>
      <c r="M130" s="278"/>
    </row>
    <row r="131" spans="1:13" s="117" customFormat="1" ht="16.5" customHeight="1">
      <c r="A131" s="364" t="s">
        <v>1068</v>
      </c>
      <c r="B131" s="277"/>
      <c r="C131" s="277"/>
      <c r="D131" s="277"/>
      <c r="E131" s="277"/>
      <c r="F131" s="277"/>
      <c r="G131" s="277"/>
      <c r="H131" s="277"/>
      <c r="I131" s="277"/>
      <c r="J131" s="277"/>
      <c r="K131" s="277"/>
      <c r="L131" s="277"/>
      <c r="M131" s="278"/>
    </row>
    <row r="132" spans="1:13" s="117" customFormat="1" ht="16.5" customHeight="1">
      <c r="A132" s="364" t="s">
        <v>1069</v>
      </c>
      <c r="B132" s="277"/>
      <c r="C132" s="277"/>
      <c r="D132" s="277"/>
      <c r="E132" s="277"/>
      <c r="F132" s="277"/>
      <c r="G132" s="277"/>
      <c r="H132" s="277"/>
      <c r="I132" s="277"/>
      <c r="J132" s="277"/>
      <c r="K132" s="277"/>
      <c r="L132" s="277"/>
      <c r="M132" s="278"/>
    </row>
    <row r="133" spans="1:13" s="117" customFormat="1" ht="16.5" customHeight="1">
      <c r="A133" s="364" t="s">
        <v>1070</v>
      </c>
      <c r="B133" s="277"/>
      <c r="C133" s="277"/>
      <c r="D133" s="277"/>
      <c r="E133" s="277"/>
      <c r="F133" s="277"/>
      <c r="G133" s="277"/>
      <c r="H133" s="277"/>
      <c r="I133" s="277"/>
      <c r="J133" s="277"/>
      <c r="K133" s="277"/>
      <c r="L133" s="277"/>
      <c r="M133" s="278"/>
    </row>
    <row r="134" spans="1:13" s="117" customFormat="1" ht="16.5" customHeight="1">
      <c r="A134" s="364" t="s">
        <v>1071</v>
      </c>
      <c r="B134" s="277"/>
      <c r="C134" s="277"/>
      <c r="D134" s="277"/>
      <c r="E134" s="277"/>
      <c r="F134" s="277"/>
      <c r="G134" s="277"/>
      <c r="H134" s="277"/>
      <c r="I134" s="277"/>
      <c r="J134" s="277"/>
      <c r="K134" s="277"/>
      <c r="L134" s="277"/>
      <c r="M134" s="278"/>
    </row>
    <row r="135" spans="1:13" s="117" customFormat="1" ht="16.5" customHeight="1">
      <c r="A135" s="364" t="s">
        <v>1072</v>
      </c>
      <c r="B135" s="277"/>
      <c r="C135" s="277"/>
      <c r="D135" s="277"/>
      <c r="E135" s="277"/>
      <c r="F135" s="277"/>
      <c r="G135" s="277"/>
      <c r="H135" s="277"/>
      <c r="I135" s="277"/>
      <c r="J135" s="277"/>
      <c r="K135" s="277"/>
      <c r="L135" s="277"/>
      <c r="M135" s="278"/>
    </row>
    <row r="136" spans="1:13" s="117" customFormat="1" ht="16.5" customHeight="1">
      <c r="A136" s="364" t="s">
        <v>1073</v>
      </c>
      <c r="B136" s="277"/>
      <c r="C136" s="277"/>
      <c r="D136" s="277"/>
      <c r="E136" s="277"/>
      <c r="F136" s="277"/>
      <c r="G136" s="277"/>
      <c r="H136" s="277"/>
      <c r="I136" s="277"/>
      <c r="J136" s="277"/>
      <c r="K136" s="277"/>
      <c r="L136" s="277"/>
      <c r="M136" s="278"/>
    </row>
    <row r="137" spans="1:13" s="117" customFormat="1" ht="16.5" customHeight="1">
      <c r="A137" s="364" t="s">
        <v>1074</v>
      </c>
      <c r="B137" s="277"/>
      <c r="C137" s="277"/>
      <c r="D137" s="277"/>
      <c r="E137" s="277"/>
      <c r="F137" s="277"/>
      <c r="G137" s="277"/>
      <c r="H137" s="277"/>
      <c r="I137" s="277"/>
      <c r="J137" s="277"/>
      <c r="K137" s="277"/>
      <c r="L137" s="277"/>
      <c r="M137" s="278"/>
    </row>
    <row r="138" spans="1:13" s="117" customFormat="1" ht="16.5" customHeight="1">
      <c r="A138" s="364" t="s">
        <v>1075</v>
      </c>
      <c r="B138" s="277"/>
      <c r="C138" s="277"/>
      <c r="D138" s="277"/>
      <c r="E138" s="277"/>
      <c r="F138" s="277"/>
      <c r="G138" s="277"/>
      <c r="H138" s="277"/>
      <c r="I138" s="277"/>
      <c r="J138" s="277"/>
      <c r="K138" s="277"/>
      <c r="L138" s="277"/>
      <c r="M138" s="278"/>
    </row>
    <row r="139" spans="1:13" s="117" customFormat="1" ht="16.5" customHeight="1">
      <c r="A139" s="364" t="s">
        <v>1076</v>
      </c>
      <c r="B139" s="277"/>
      <c r="C139" s="277"/>
      <c r="D139" s="277"/>
      <c r="E139" s="277"/>
      <c r="F139" s="277"/>
      <c r="G139" s="277"/>
      <c r="H139" s="277"/>
      <c r="I139" s="277"/>
      <c r="J139" s="277"/>
      <c r="K139" s="277"/>
      <c r="L139" s="277"/>
      <c r="M139" s="278"/>
    </row>
    <row r="140" spans="1:13" s="117" customFormat="1" ht="16.5" customHeight="1">
      <c r="A140" s="364" t="s">
        <v>1077</v>
      </c>
      <c r="B140" s="277"/>
      <c r="C140" s="277"/>
      <c r="D140" s="277"/>
      <c r="E140" s="277"/>
      <c r="F140" s="277"/>
      <c r="G140" s="277"/>
      <c r="H140" s="277"/>
      <c r="I140" s="277"/>
      <c r="J140" s="277"/>
      <c r="K140" s="277"/>
      <c r="L140" s="277"/>
      <c r="M140" s="278"/>
    </row>
    <row r="141" spans="1:13" s="117" customFormat="1" ht="16.5" customHeight="1">
      <c r="A141" s="364" t="s">
        <v>1078</v>
      </c>
      <c r="B141" s="277"/>
      <c r="C141" s="277"/>
      <c r="D141" s="277"/>
      <c r="E141" s="277"/>
      <c r="F141" s="277"/>
      <c r="G141" s="277"/>
      <c r="H141" s="277"/>
      <c r="I141" s="277"/>
      <c r="J141" s="277"/>
      <c r="K141" s="277"/>
      <c r="L141" s="277"/>
      <c r="M141" s="278"/>
    </row>
    <row r="142" spans="1:13" s="117" customFormat="1" ht="16.5" customHeight="1">
      <c r="A142" s="364" t="s">
        <v>1079</v>
      </c>
      <c r="B142" s="277"/>
      <c r="C142" s="277"/>
      <c r="D142" s="277"/>
      <c r="E142" s="277"/>
      <c r="F142" s="277"/>
      <c r="G142" s="277"/>
      <c r="H142" s="277"/>
      <c r="I142" s="277"/>
      <c r="J142" s="277"/>
      <c r="K142" s="277"/>
      <c r="L142" s="277"/>
      <c r="M142" s="278"/>
    </row>
    <row r="143" spans="1:13" s="117" customFormat="1" ht="16.5" customHeight="1">
      <c r="A143" s="364" t="s">
        <v>1080</v>
      </c>
      <c r="B143" s="277"/>
      <c r="C143" s="277"/>
      <c r="D143" s="277"/>
      <c r="E143" s="277"/>
      <c r="F143" s="277"/>
      <c r="G143" s="277"/>
      <c r="H143" s="277"/>
      <c r="I143" s="277"/>
      <c r="J143" s="277"/>
      <c r="K143" s="277"/>
      <c r="L143" s="277"/>
      <c r="M143" s="278"/>
    </row>
    <row r="144" spans="1:13" s="117" customFormat="1" ht="16.5" customHeight="1">
      <c r="A144" s="364" t="s">
        <v>1081</v>
      </c>
      <c r="B144" s="277"/>
      <c r="C144" s="277"/>
      <c r="D144" s="277"/>
      <c r="E144" s="277"/>
      <c r="F144" s="277"/>
      <c r="G144" s="277"/>
      <c r="H144" s="277"/>
      <c r="I144" s="277"/>
      <c r="J144" s="277"/>
      <c r="K144" s="277"/>
      <c r="L144" s="277"/>
      <c r="M144" s="278"/>
    </row>
    <row r="145" spans="1:13" s="117" customFormat="1" ht="16.5" customHeight="1">
      <c r="A145" s="364" t="s">
        <v>1082</v>
      </c>
      <c r="B145" s="277"/>
      <c r="C145" s="277"/>
      <c r="D145" s="277"/>
      <c r="E145" s="277"/>
      <c r="F145" s="277"/>
      <c r="G145" s="277"/>
      <c r="H145" s="277"/>
      <c r="I145" s="277"/>
      <c r="J145" s="277"/>
      <c r="K145" s="277"/>
      <c r="L145" s="277"/>
      <c r="M145" s="278"/>
    </row>
    <row r="146" spans="1:13" s="117" customFormat="1" ht="16.5" customHeight="1">
      <c r="A146" s="364" t="s">
        <v>1083</v>
      </c>
      <c r="B146" s="277"/>
      <c r="C146" s="277"/>
      <c r="D146" s="277"/>
      <c r="E146" s="277"/>
      <c r="F146" s="277"/>
      <c r="G146" s="277"/>
      <c r="H146" s="277"/>
      <c r="I146" s="277"/>
      <c r="J146" s="277"/>
      <c r="K146" s="277"/>
      <c r="L146" s="277"/>
      <c r="M146" s="278"/>
    </row>
    <row r="147" spans="1:13" s="117" customFormat="1" ht="16.5" customHeight="1">
      <c r="A147" s="364" t="s">
        <v>1084</v>
      </c>
      <c r="B147" s="277"/>
      <c r="C147" s="277"/>
      <c r="D147" s="277"/>
      <c r="E147" s="277"/>
      <c r="F147" s="277"/>
      <c r="G147" s="277"/>
      <c r="H147" s="277"/>
      <c r="I147" s="277"/>
      <c r="J147" s="277"/>
      <c r="K147" s="277"/>
      <c r="L147" s="277"/>
      <c r="M147" s="278"/>
    </row>
    <row r="148" spans="1:13" s="117" customFormat="1" ht="16.5" customHeight="1">
      <c r="A148" s="364" t="s">
        <v>1085</v>
      </c>
      <c r="B148" s="277"/>
      <c r="C148" s="277"/>
      <c r="D148" s="277"/>
      <c r="E148" s="277"/>
      <c r="F148" s="277"/>
      <c r="G148" s="277"/>
      <c r="H148" s="277"/>
      <c r="I148" s="277"/>
      <c r="J148" s="277"/>
      <c r="K148" s="277"/>
      <c r="L148" s="277"/>
      <c r="M148" s="278"/>
    </row>
    <row r="149" spans="1:13" s="117" customFormat="1" ht="16.5" customHeight="1">
      <c r="A149" s="364" t="s">
        <v>1086</v>
      </c>
      <c r="B149" s="277"/>
      <c r="C149" s="277"/>
      <c r="D149" s="277"/>
      <c r="E149" s="277"/>
      <c r="F149" s="277"/>
      <c r="G149" s="277"/>
      <c r="H149" s="277"/>
      <c r="I149" s="277"/>
      <c r="J149" s="277"/>
      <c r="K149" s="277"/>
      <c r="L149" s="277"/>
      <c r="M149" s="278"/>
    </row>
    <row r="150" spans="1:13" s="117" customFormat="1" ht="16.5" customHeight="1">
      <c r="A150" s="364" t="s">
        <v>1087</v>
      </c>
      <c r="B150" s="277"/>
      <c r="C150" s="277"/>
      <c r="D150" s="277"/>
      <c r="E150" s="277"/>
      <c r="F150" s="277"/>
      <c r="G150" s="277"/>
      <c r="H150" s="277"/>
      <c r="I150" s="277"/>
      <c r="J150" s="277"/>
      <c r="K150" s="277"/>
      <c r="L150" s="277"/>
      <c r="M150" s="278"/>
    </row>
    <row r="151" spans="1:13" s="117" customFormat="1" ht="16.5" customHeight="1">
      <c r="A151" s="364" t="s">
        <v>1088</v>
      </c>
      <c r="B151" s="277"/>
      <c r="C151" s="277"/>
      <c r="D151" s="277"/>
      <c r="E151" s="277"/>
      <c r="F151" s="277"/>
      <c r="G151" s="277"/>
      <c r="H151" s="277"/>
      <c r="I151" s="277"/>
      <c r="J151" s="277"/>
      <c r="K151" s="277"/>
      <c r="L151" s="277"/>
      <c r="M151" s="278"/>
    </row>
    <row r="152" spans="1:13" s="117" customFormat="1" ht="16.5" customHeight="1">
      <c r="A152" s="364" t="s">
        <v>1089</v>
      </c>
      <c r="B152" s="277"/>
      <c r="C152" s="277"/>
      <c r="D152" s="277"/>
      <c r="E152" s="277"/>
      <c r="F152" s="277"/>
      <c r="G152" s="277"/>
      <c r="H152" s="277"/>
      <c r="I152" s="277"/>
      <c r="J152" s="277"/>
      <c r="K152" s="277"/>
      <c r="L152" s="277"/>
      <c r="M152" s="278"/>
    </row>
    <row r="153" spans="1:13" s="117" customFormat="1" ht="16.5" customHeight="1">
      <c r="A153" s="364" t="s">
        <v>1090</v>
      </c>
      <c r="B153" s="277"/>
      <c r="C153" s="277"/>
      <c r="D153" s="277"/>
      <c r="E153" s="277"/>
      <c r="F153" s="277"/>
      <c r="G153" s="277"/>
      <c r="H153" s="277"/>
      <c r="I153" s="277"/>
      <c r="J153" s="277"/>
      <c r="K153" s="277"/>
      <c r="L153" s="277"/>
      <c r="M153" s="278"/>
    </row>
    <row r="154" spans="1:13" s="117" customFormat="1" ht="16.5" customHeight="1">
      <c r="A154" s="364" t="s">
        <v>1091</v>
      </c>
      <c r="B154" s="277"/>
      <c r="C154" s="277"/>
      <c r="D154" s="277"/>
      <c r="E154" s="277"/>
      <c r="F154" s="277"/>
      <c r="G154" s="277"/>
      <c r="H154" s="277"/>
      <c r="I154" s="277"/>
      <c r="J154" s="277"/>
      <c r="K154" s="277"/>
      <c r="L154" s="277"/>
      <c r="M154" s="278"/>
    </row>
    <row r="155" spans="1:13" s="117" customFormat="1" ht="16.5" customHeight="1">
      <c r="A155" s="364" t="s">
        <v>1092</v>
      </c>
      <c r="B155" s="277"/>
      <c r="C155" s="277"/>
      <c r="D155" s="277"/>
      <c r="E155" s="277"/>
      <c r="F155" s="277"/>
      <c r="G155" s="277"/>
      <c r="H155" s="277"/>
      <c r="I155" s="277"/>
      <c r="J155" s="277"/>
      <c r="K155" s="277"/>
      <c r="L155" s="277"/>
      <c r="M155" s="278"/>
    </row>
    <row r="156" spans="1:13" s="117" customFormat="1" ht="16.5" customHeight="1">
      <c r="A156" s="364" t="s">
        <v>1131</v>
      </c>
      <c r="B156" s="277"/>
      <c r="C156" s="277"/>
      <c r="D156" s="277"/>
      <c r="E156" s="277"/>
      <c r="F156" s="277"/>
      <c r="G156" s="277"/>
      <c r="H156" s="277"/>
      <c r="I156" s="277"/>
      <c r="J156" s="277"/>
      <c r="K156" s="277"/>
      <c r="L156" s="277"/>
      <c r="M156" s="278"/>
    </row>
    <row r="157" spans="1:13" s="117" customFormat="1" ht="16.5" customHeight="1">
      <c r="A157" s="364" t="s">
        <v>1132</v>
      </c>
      <c r="B157" s="277"/>
      <c r="C157" s="277"/>
      <c r="D157" s="277"/>
      <c r="E157" s="277"/>
      <c r="F157" s="277"/>
      <c r="G157" s="277"/>
      <c r="H157" s="277"/>
      <c r="I157" s="277"/>
      <c r="J157" s="277"/>
      <c r="K157" s="277"/>
      <c r="L157" s="277"/>
      <c r="M157" s="278"/>
    </row>
    <row r="158" spans="1:13" s="117" customFormat="1" ht="16.5" customHeight="1">
      <c r="A158" s="364" t="s">
        <v>1117</v>
      </c>
      <c r="B158" s="277"/>
      <c r="C158" s="277"/>
      <c r="D158" s="277"/>
      <c r="E158" s="277"/>
      <c r="F158" s="277"/>
      <c r="G158" s="277"/>
      <c r="H158" s="277"/>
      <c r="I158" s="277"/>
      <c r="J158" s="277"/>
      <c r="K158" s="277"/>
      <c r="L158" s="277"/>
      <c r="M158" s="278"/>
    </row>
    <row r="159" spans="1:13" s="117" customFormat="1" ht="16.5" customHeight="1">
      <c r="A159" s="363" t="s">
        <v>469</v>
      </c>
      <c r="B159" s="275"/>
      <c r="C159" s="275"/>
      <c r="D159" s="275"/>
      <c r="E159" s="275"/>
      <c r="F159" s="275"/>
      <c r="G159" s="275"/>
      <c r="H159" s="275"/>
      <c r="I159" s="275"/>
      <c r="J159" s="275"/>
      <c r="K159" s="275"/>
      <c r="L159" s="275"/>
      <c r="M159" s="276"/>
    </row>
    <row r="160" spans="1:13" s="117" customFormat="1" ht="16.5" customHeight="1">
      <c r="A160" s="363" t="s">
        <v>470</v>
      </c>
      <c r="B160" s="275"/>
      <c r="C160" s="275"/>
      <c r="D160" s="275"/>
      <c r="E160" s="275"/>
      <c r="F160" s="275"/>
      <c r="G160" s="275"/>
      <c r="H160" s="275"/>
      <c r="I160" s="275"/>
      <c r="J160" s="275"/>
      <c r="K160" s="275"/>
      <c r="L160" s="275"/>
      <c r="M160" s="276"/>
    </row>
    <row r="161" spans="1:13" s="117" customFormat="1" ht="16.5" customHeight="1">
      <c r="A161" s="363" t="s">
        <v>471</v>
      </c>
      <c r="B161" s="275"/>
      <c r="C161" s="275"/>
      <c r="D161" s="275"/>
      <c r="E161" s="275"/>
      <c r="F161" s="275"/>
      <c r="G161" s="275"/>
      <c r="H161" s="275"/>
      <c r="I161" s="275"/>
      <c r="J161" s="275"/>
      <c r="K161" s="275"/>
      <c r="L161" s="275"/>
      <c r="M161" s="276"/>
    </row>
    <row r="162" spans="1:13" s="117" customFormat="1" ht="16.5" customHeight="1">
      <c r="A162" s="363" t="s">
        <v>472</v>
      </c>
      <c r="B162" s="275"/>
      <c r="C162" s="275"/>
      <c r="D162" s="275"/>
      <c r="E162" s="275"/>
      <c r="F162" s="275"/>
      <c r="G162" s="275"/>
      <c r="H162" s="275"/>
      <c r="I162" s="275"/>
      <c r="J162" s="275"/>
      <c r="K162" s="275"/>
      <c r="L162" s="275"/>
      <c r="M162" s="276"/>
    </row>
    <row r="163" spans="1:13" s="117" customFormat="1" ht="16.5" customHeight="1">
      <c r="A163" s="363" t="s">
        <v>473</v>
      </c>
      <c r="B163" s="275"/>
      <c r="C163" s="275"/>
      <c r="D163" s="275"/>
      <c r="E163" s="275"/>
      <c r="F163" s="275"/>
      <c r="G163" s="275"/>
      <c r="H163" s="275"/>
      <c r="I163" s="275"/>
      <c r="J163" s="275"/>
      <c r="K163" s="275"/>
      <c r="L163" s="275"/>
      <c r="M163" s="276"/>
    </row>
    <row r="164" spans="1:13" s="117" customFormat="1" ht="16.5" customHeight="1">
      <c r="A164" s="363" t="s">
        <v>474</v>
      </c>
      <c r="B164" s="275"/>
      <c r="C164" s="275"/>
      <c r="D164" s="275"/>
      <c r="E164" s="275"/>
      <c r="F164" s="275"/>
      <c r="G164" s="275"/>
      <c r="H164" s="275"/>
      <c r="I164" s="275"/>
      <c r="J164" s="275"/>
      <c r="K164" s="275"/>
      <c r="L164" s="275"/>
      <c r="M164" s="276"/>
    </row>
    <row r="165" spans="1:13" s="117" customFormat="1" ht="16.5" customHeight="1">
      <c r="A165" s="363" t="s">
        <v>475</v>
      </c>
      <c r="B165" s="275"/>
      <c r="C165" s="275"/>
      <c r="D165" s="275"/>
      <c r="E165" s="275"/>
      <c r="F165" s="275"/>
      <c r="G165" s="275"/>
      <c r="H165" s="275"/>
      <c r="I165" s="275"/>
      <c r="J165" s="275"/>
      <c r="K165" s="275"/>
      <c r="L165" s="275"/>
      <c r="M165" s="276"/>
    </row>
    <row r="166" spans="1:13" s="117" customFormat="1" ht="16.5" customHeight="1">
      <c r="A166" s="363" t="s">
        <v>476</v>
      </c>
      <c r="B166" s="275"/>
      <c r="C166" s="275"/>
      <c r="D166" s="275"/>
      <c r="E166" s="275"/>
      <c r="F166" s="275"/>
      <c r="G166" s="275"/>
      <c r="H166" s="275"/>
      <c r="I166" s="275"/>
      <c r="J166" s="275"/>
      <c r="K166" s="275"/>
      <c r="L166" s="275"/>
      <c r="M166" s="276"/>
    </row>
    <row r="167" spans="1:13" s="117" customFormat="1" ht="16.5" customHeight="1">
      <c r="A167" s="363" t="s">
        <v>477</v>
      </c>
      <c r="B167" s="275"/>
      <c r="C167" s="275"/>
      <c r="D167" s="275"/>
      <c r="E167" s="275"/>
      <c r="F167" s="275"/>
      <c r="G167" s="275"/>
      <c r="H167" s="275"/>
      <c r="I167" s="275"/>
      <c r="J167" s="275"/>
      <c r="K167" s="275"/>
      <c r="L167" s="275"/>
      <c r="M167" s="276"/>
    </row>
    <row r="168" spans="1:13" s="117" customFormat="1" ht="16.5" customHeight="1">
      <c r="A168" s="363" t="s">
        <v>478</v>
      </c>
      <c r="B168" s="275"/>
      <c r="C168" s="275"/>
      <c r="D168" s="275"/>
      <c r="E168" s="275"/>
      <c r="F168" s="275"/>
      <c r="G168" s="275"/>
      <c r="H168" s="275"/>
      <c r="I168" s="275"/>
      <c r="J168" s="275"/>
      <c r="K168" s="275"/>
      <c r="L168" s="275"/>
      <c r="M168" s="276"/>
    </row>
    <row r="169" spans="1:13" s="117" customFormat="1" ht="16.5" customHeight="1">
      <c r="A169" s="363" t="s">
        <v>479</v>
      </c>
      <c r="B169" s="275"/>
      <c r="C169" s="275"/>
      <c r="D169" s="275"/>
      <c r="E169" s="275"/>
      <c r="F169" s="275"/>
      <c r="G169" s="275"/>
      <c r="H169" s="275"/>
      <c r="I169" s="275"/>
      <c r="J169" s="275"/>
      <c r="K169" s="275"/>
      <c r="L169" s="275"/>
      <c r="M169" s="276"/>
    </row>
    <row r="170" spans="1:13" s="117" customFormat="1" ht="16.5" customHeight="1">
      <c r="A170" s="363" t="s">
        <v>480</v>
      </c>
      <c r="B170" s="275"/>
      <c r="C170" s="275"/>
      <c r="D170" s="275"/>
      <c r="E170" s="275"/>
      <c r="F170" s="275"/>
      <c r="G170" s="275"/>
      <c r="H170" s="275"/>
      <c r="I170" s="275"/>
      <c r="J170" s="275"/>
      <c r="K170" s="275"/>
      <c r="L170" s="275"/>
      <c r="M170" s="276"/>
    </row>
    <row r="171" spans="1:13" s="117" customFormat="1" ht="16.5" customHeight="1">
      <c r="A171" s="363" t="s">
        <v>481</v>
      </c>
      <c r="B171" s="275"/>
      <c r="C171" s="275"/>
      <c r="D171" s="275"/>
      <c r="E171" s="275"/>
      <c r="F171" s="275"/>
      <c r="G171" s="275"/>
      <c r="H171" s="275"/>
      <c r="I171" s="275"/>
      <c r="J171" s="275"/>
      <c r="K171" s="275"/>
      <c r="L171" s="275"/>
      <c r="M171" s="276"/>
    </row>
    <row r="172" spans="1:13" s="117" customFormat="1" ht="16.5" customHeight="1">
      <c r="A172" s="363" t="s">
        <v>482</v>
      </c>
      <c r="B172" s="275"/>
      <c r="C172" s="275"/>
      <c r="D172" s="275"/>
      <c r="E172" s="275"/>
      <c r="F172" s="275"/>
      <c r="G172" s="275"/>
      <c r="H172" s="275"/>
      <c r="I172" s="275"/>
      <c r="J172" s="275"/>
      <c r="K172" s="275"/>
      <c r="L172" s="275"/>
      <c r="M172" s="276"/>
    </row>
    <row r="173" spans="1:13" s="117" customFormat="1" ht="16.5" customHeight="1">
      <c r="A173" s="363" t="s">
        <v>483</v>
      </c>
      <c r="B173" s="275"/>
      <c r="C173" s="275"/>
      <c r="D173" s="275"/>
      <c r="E173" s="275"/>
      <c r="F173" s="275"/>
      <c r="G173" s="275"/>
      <c r="H173" s="275"/>
      <c r="I173" s="275"/>
      <c r="J173" s="275"/>
      <c r="K173" s="275"/>
      <c r="L173" s="275"/>
      <c r="M173" s="276"/>
    </row>
    <row r="174" spans="1:13" s="117" customFormat="1" ht="16.5" customHeight="1">
      <c r="A174" s="363" t="s">
        <v>484</v>
      </c>
      <c r="B174" s="275"/>
      <c r="C174" s="275"/>
      <c r="D174" s="275"/>
      <c r="E174" s="275"/>
      <c r="F174" s="275"/>
      <c r="G174" s="275"/>
      <c r="H174" s="275"/>
      <c r="I174" s="275"/>
      <c r="J174" s="275"/>
      <c r="K174" s="275"/>
      <c r="L174" s="275"/>
      <c r="M174" s="276"/>
    </row>
    <row r="175" spans="1:13" s="117" customFormat="1" ht="16.5" customHeight="1">
      <c r="A175" s="363" t="s">
        <v>485</v>
      </c>
      <c r="B175" s="275"/>
      <c r="C175" s="275"/>
      <c r="D175" s="275"/>
      <c r="E175" s="275"/>
      <c r="F175" s="275"/>
      <c r="G175" s="275"/>
      <c r="H175" s="275"/>
      <c r="I175" s="275"/>
      <c r="J175" s="275"/>
      <c r="K175" s="275"/>
      <c r="L175" s="275"/>
      <c r="M175" s="276"/>
    </row>
    <row r="176" spans="1:13" s="117" customFormat="1" ht="16.5" customHeight="1">
      <c r="A176" s="363" t="s">
        <v>486</v>
      </c>
      <c r="B176" s="275"/>
      <c r="C176" s="275"/>
      <c r="D176" s="275"/>
      <c r="E176" s="275"/>
      <c r="F176" s="275"/>
      <c r="G176" s="275"/>
      <c r="H176" s="275"/>
      <c r="I176" s="275"/>
      <c r="J176" s="275"/>
      <c r="K176" s="275"/>
      <c r="L176" s="275"/>
      <c r="M176" s="276"/>
    </row>
    <row r="177" spans="1:13" s="117" customFormat="1" ht="16.5" customHeight="1">
      <c r="A177" s="363" t="s">
        <v>487</v>
      </c>
      <c r="B177" s="275"/>
      <c r="C177" s="275"/>
      <c r="D177" s="275"/>
      <c r="E177" s="275"/>
      <c r="F177" s="275"/>
      <c r="G177" s="275"/>
      <c r="H177" s="275"/>
      <c r="I177" s="275"/>
      <c r="J177" s="275"/>
      <c r="K177" s="275"/>
      <c r="L177" s="275"/>
      <c r="M177" s="276"/>
    </row>
    <row r="178" spans="1:13" s="117" customFormat="1" ht="16.5" customHeight="1">
      <c r="A178" s="363" t="s">
        <v>488</v>
      </c>
      <c r="B178" s="275"/>
      <c r="C178" s="275"/>
      <c r="D178" s="275"/>
      <c r="E178" s="275"/>
      <c r="F178" s="275"/>
      <c r="G178" s="275"/>
      <c r="H178" s="275"/>
      <c r="I178" s="275"/>
      <c r="J178" s="275"/>
      <c r="K178" s="275"/>
      <c r="L178" s="275"/>
      <c r="M178" s="276"/>
    </row>
    <row r="179" spans="1:13" s="117" customFormat="1" ht="16.5" customHeight="1">
      <c r="A179" s="363" t="s">
        <v>489</v>
      </c>
      <c r="B179" s="275"/>
      <c r="C179" s="275"/>
      <c r="D179" s="275"/>
      <c r="E179" s="275"/>
      <c r="F179" s="275"/>
      <c r="G179" s="275"/>
      <c r="H179" s="275"/>
      <c r="I179" s="275"/>
      <c r="J179" s="275"/>
      <c r="K179" s="275"/>
      <c r="L179" s="275"/>
      <c r="M179" s="276"/>
    </row>
    <row r="180" spans="1:13" s="117" customFormat="1" ht="16.5" customHeight="1">
      <c r="A180" s="363" t="s">
        <v>490</v>
      </c>
      <c r="B180" s="275"/>
      <c r="C180" s="275"/>
      <c r="D180" s="275"/>
      <c r="E180" s="275"/>
      <c r="F180" s="275"/>
      <c r="G180" s="275"/>
      <c r="H180" s="275"/>
      <c r="I180" s="275"/>
      <c r="J180" s="275"/>
      <c r="K180" s="275"/>
      <c r="L180" s="275"/>
      <c r="M180" s="276"/>
    </row>
    <row r="181" spans="1:13" s="117" customFormat="1" ht="16.5" customHeight="1">
      <c r="A181" s="363" t="s">
        <v>491</v>
      </c>
      <c r="B181" s="275"/>
      <c r="C181" s="275"/>
      <c r="D181" s="275"/>
      <c r="E181" s="275"/>
      <c r="F181" s="275"/>
      <c r="G181" s="275"/>
      <c r="H181" s="275"/>
      <c r="I181" s="275"/>
      <c r="J181" s="275"/>
      <c r="K181" s="275"/>
      <c r="L181" s="275"/>
      <c r="M181" s="276"/>
    </row>
    <row r="182" spans="1:13" s="117" customFormat="1" ht="16.5" customHeight="1">
      <c r="A182" s="363"/>
      <c r="B182" s="275"/>
      <c r="C182" s="275"/>
      <c r="D182" s="275"/>
      <c r="E182" s="275"/>
      <c r="F182" s="275"/>
      <c r="G182" s="275"/>
      <c r="H182" s="275"/>
      <c r="I182" s="275"/>
      <c r="J182" s="275"/>
      <c r="K182" s="275"/>
      <c r="L182" s="275"/>
      <c r="M182" s="276"/>
    </row>
    <row r="183" spans="1:13" s="117" customFormat="1" ht="16.5" customHeight="1">
      <c r="A183" s="363"/>
      <c r="B183" s="275"/>
      <c r="C183" s="275"/>
      <c r="D183" s="275"/>
      <c r="E183" s="275"/>
      <c r="F183" s="275"/>
      <c r="G183" s="275"/>
      <c r="H183" s="275"/>
      <c r="I183" s="275"/>
      <c r="J183" s="275"/>
      <c r="K183" s="275"/>
      <c r="L183" s="275"/>
      <c r="M183" s="276"/>
    </row>
    <row r="184" spans="1:13" s="117" customFormat="1" ht="16.5" customHeight="1">
      <c r="A184" s="363"/>
      <c r="B184" s="275"/>
      <c r="C184" s="275"/>
      <c r="D184" s="275"/>
      <c r="E184" s="275"/>
      <c r="F184" s="275"/>
      <c r="G184" s="275"/>
      <c r="H184" s="275"/>
      <c r="I184" s="275"/>
      <c r="J184" s="275"/>
      <c r="K184" s="275"/>
      <c r="L184" s="275"/>
      <c r="M184" s="276"/>
    </row>
    <row r="185" spans="1:13" s="117" customFormat="1" ht="16.5" customHeight="1">
      <c r="A185" s="363"/>
      <c r="B185" s="275"/>
      <c r="C185" s="275"/>
      <c r="D185" s="275"/>
      <c r="E185" s="275"/>
      <c r="F185" s="275"/>
      <c r="G185" s="275"/>
      <c r="H185" s="275"/>
      <c r="I185" s="275"/>
      <c r="J185" s="275"/>
      <c r="K185" s="275"/>
      <c r="L185" s="275"/>
      <c r="M185" s="276"/>
    </row>
    <row r="186" spans="1:13" s="117" customFormat="1" ht="16.5" customHeight="1">
      <c r="A186" s="363"/>
      <c r="B186" s="275"/>
      <c r="C186" s="275"/>
      <c r="D186" s="275"/>
      <c r="E186" s="275"/>
      <c r="F186" s="275"/>
      <c r="G186" s="275"/>
      <c r="H186" s="275"/>
      <c r="I186" s="275"/>
      <c r="J186" s="275"/>
      <c r="K186" s="275"/>
      <c r="L186" s="275"/>
      <c r="M186" s="276"/>
    </row>
    <row r="187" spans="1:13" s="117" customFormat="1" ht="16.5" customHeight="1">
      <c r="A187" s="363"/>
      <c r="B187" s="275"/>
      <c r="C187" s="275"/>
      <c r="D187" s="275"/>
      <c r="E187" s="275"/>
      <c r="F187" s="275"/>
      <c r="G187" s="275"/>
      <c r="H187" s="275"/>
      <c r="I187" s="275"/>
      <c r="J187" s="275"/>
      <c r="K187" s="275"/>
      <c r="L187" s="275"/>
      <c r="M187" s="276"/>
    </row>
    <row r="188" spans="1:13" s="117" customFormat="1" ht="16.5" customHeight="1">
      <c r="A188" s="363"/>
      <c r="B188" s="275"/>
      <c r="C188" s="275"/>
      <c r="D188" s="275"/>
      <c r="E188" s="275"/>
      <c r="F188" s="275"/>
      <c r="G188" s="275"/>
      <c r="H188" s="275"/>
      <c r="I188" s="275"/>
      <c r="J188" s="275"/>
      <c r="K188" s="275"/>
      <c r="L188" s="275"/>
      <c r="M188" s="276"/>
    </row>
    <row r="189" spans="1:13" s="117" customFormat="1" ht="16.5" customHeight="1">
      <c r="A189" s="363"/>
      <c r="B189" s="275"/>
      <c r="C189" s="275"/>
      <c r="D189" s="275"/>
      <c r="E189" s="275"/>
      <c r="F189" s="275"/>
      <c r="G189" s="275"/>
      <c r="H189" s="275"/>
      <c r="I189" s="275"/>
      <c r="J189" s="275"/>
      <c r="K189" s="275"/>
      <c r="L189" s="275"/>
      <c r="M189" s="276"/>
    </row>
    <row r="190" spans="1:13" s="117" customFormat="1" ht="16.5" customHeight="1">
      <c r="A190" s="363"/>
      <c r="B190" s="275"/>
      <c r="C190" s="275"/>
      <c r="D190" s="275"/>
      <c r="E190" s="275"/>
      <c r="F190" s="275"/>
      <c r="G190" s="275"/>
      <c r="H190" s="275"/>
      <c r="I190" s="275"/>
      <c r="J190" s="275"/>
      <c r="K190" s="275"/>
      <c r="L190" s="275"/>
      <c r="M190" s="276"/>
    </row>
    <row r="191" spans="1:13" s="117" customFormat="1" ht="16.5" customHeight="1">
      <c r="A191" s="363"/>
      <c r="B191" s="275"/>
      <c r="C191" s="275"/>
      <c r="D191" s="275"/>
      <c r="E191" s="275"/>
      <c r="F191" s="275"/>
      <c r="G191" s="275"/>
      <c r="H191" s="275"/>
      <c r="I191" s="275"/>
      <c r="J191" s="275"/>
      <c r="K191" s="275"/>
      <c r="L191" s="275"/>
      <c r="M191" s="276"/>
    </row>
    <row r="192" spans="1:13" s="117" customFormat="1" ht="16.5" customHeight="1">
      <c r="A192" s="363"/>
      <c r="B192" s="275"/>
      <c r="C192" s="275"/>
      <c r="D192" s="275"/>
      <c r="E192" s="275"/>
      <c r="F192" s="275"/>
      <c r="G192" s="275"/>
      <c r="H192" s="275"/>
      <c r="I192" s="275"/>
      <c r="J192" s="275"/>
      <c r="K192" s="275"/>
      <c r="L192" s="275"/>
      <c r="M192" s="276"/>
    </row>
    <row r="193" spans="1:13" s="117" customFormat="1" ht="16.5" customHeight="1">
      <c r="A193" s="363"/>
      <c r="B193" s="275"/>
      <c r="C193" s="275"/>
      <c r="D193" s="275"/>
      <c r="E193" s="275"/>
      <c r="F193" s="275"/>
      <c r="G193" s="275"/>
      <c r="H193" s="275"/>
      <c r="I193" s="275"/>
      <c r="J193" s="275"/>
      <c r="K193" s="275"/>
      <c r="L193" s="275"/>
      <c r="M193" s="276"/>
    </row>
    <row r="194" spans="1:13" s="117" customFormat="1" ht="16.5" customHeight="1">
      <c r="A194" s="363"/>
      <c r="B194" s="275"/>
      <c r="C194" s="275"/>
      <c r="D194" s="275"/>
      <c r="E194" s="275"/>
      <c r="F194" s="275"/>
      <c r="G194" s="275"/>
      <c r="H194" s="275"/>
      <c r="I194" s="275"/>
      <c r="J194" s="275"/>
      <c r="K194" s="275"/>
      <c r="L194" s="275"/>
      <c r="M194" s="276"/>
    </row>
    <row r="195" spans="1:13" s="117" customFormat="1" ht="16.5" customHeight="1">
      <c r="A195" s="363"/>
      <c r="B195" s="275"/>
      <c r="C195" s="275"/>
      <c r="D195" s="275"/>
      <c r="E195" s="275"/>
      <c r="F195" s="275"/>
      <c r="G195" s="275"/>
      <c r="H195" s="275"/>
      <c r="I195" s="275"/>
      <c r="J195" s="275"/>
      <c r="K195" s="275"/>
      <c r="L195" s="275"/>
      <c r="M195" s="276"/>
    </row>
    <row r="196" spans="1:13" s="117" customFormat="1" ht="16.5" customHeight="1">
      <c r="A196" s="363"/>
      <c r="B196" s="275"/>
      <c r="C196" s="275"/>
      <c r="D196" s="275"/>
      <c r="E196" s="275"/>
      <c r="F196" s="275"/>
      <c r="G196" s="275"/>
      <c r="H196" s="275"/>
      <c r="I196" s="275"/>
      <c r="J196" s="275"/>
      <c r="K196" s="275"/>
      <c r="L196" s="275"/>
      <c r="M196" s="276"/>
    </row>
    <row r="197" spans="1:13" s="117" customFormat="1" ht="16.5" customHeight="1">
      <c r="A197" s="363"/>
      <c r="B197" s="275"/>
      <c r="C197" s="275"/>
      <c r="D197" s="275"/>
      <c r="E197" s="275"/>
      <c r="F197" s="275"/>
      <c r="G197" s="275"/>
      <c r="H197" s="275"/>
      <c r="I197" s="275"/>
      <c r="J197" s="275"/>
      <c r="K197" s="275"/>
      <c r="L197" s="275"/>
      <c r="M197" s="276"/>
    </row>
    <row r="198" spans="1:13" s="117" customFormat="1" ht="16.5" customHeight="1">
      <c r="A198" s="363"/>
      <c r="B198" s="275"/>
      <c r="C198" s="275"/>
      <c r="D198" s="275"/>
      <c r="E198" s="275"/>
      <c r="F198" s="275"/>
      <c r="G198" s="275"/>
      <c r="H198" s="275"/>
      <c r="I198" s="275"/>
      <c r="J198" s="275"/>
      <c r="K198" s="275"/>
      <c r="L198" s="275"/>
      <c r="M198" s="276"/>
    </row>
    <row r="199" spans="1:13" s="117" customFormat="1" ht="16.5" customHeight="1">
      <c r="A199" s="363"/>
      <c r="B199" s="275"/>
      <c r="C199" s="275"/>
      <c r="D199" s="275"/>
      <c r="E199" s="275"/>
      <c r="F199" s="275"/>
      <c r="G199" s="275"/>
      <c r="H199" s="275"/>
      <c r="I199" s="275"/>
      <c r="J199" s="275"/>
      <c r="K199" s="275"/>
      <c r="L199" s="275"/>
      <c r="M199" s="276"/>
    </row>
    <row r="200" spans="1:13" s="117" customFormat="1" ht="16.5" customHeight="1">
      <c r="A200" s="363"/>
      <c r="B200" s="275"/>
      <c r="C200" s="275"/>
      <c r="D200" s="275"/>
      <c r="E200" s="275"/>
      <c r="F200" s="275"/>
      <c r="G200" s="275"/>
      <c r="H200" s="275"/>
      <c r="I200" s="275"/>
      <c r="J200" s="275"/>
      <c r="K200" s="275"/>
      <c r="L200" s="275"/>
      <c r="M200" s="276"/>
    </row>
    <row r="201" spans="1:13" s="117" customFormat="1" ht="16.5" customHeight="1">
      <c r="A201" s="363"/>
      <c r="B201" s="275"/>
      <c r="C201" s="275"/>
      <c r="D201" s="275"/>
      <c r="E201" s="275"/>
      <c r="F201" s="275"/>
      <c r="G201" s="275"/>
      <c r="H201" s="275"/>
      <c r="I201" s="275"/>
      <c r="J201" s="275"/>
      <c r="K201" s="275"/>
      <c r="L201" s="275"/>
      <c r="M201" s="276"/>
    </row>
    <row r="202" spans="1:13" s="117" customFormat="1" ht="16.5" customHeight="1">
      <c r="A202" s="363"/>
      <c r="B202" s="275"/>
      <c r="C202" s="275"/>
      <c r="D202" s="275"/>
      <c r="E202" s="275"/>
      <c r="F202" s="275"/>
      <c r="G202" s="275"/>
      <c r="H202" s="275"/>
      <c r="I202" s="275"/>
      <c r="J202" s="275"/>
      <c r="K202" s="275"/>
      <c r="L202" s="275"/>
      <c r="M202" s="276"/>
    </row>
    <row r="203" spans="1:13" s="117" customFormat="1" ht="16.5" customHeight="1">
      <c r="A203" s="363"/>
      <c r="B203" s="275"/>
      <c r="C203" s="275"/>
      <c r="D203" s="275"/>
      <c r="E203" s="275"/>
      <c r="F203" s="275"/>
      <c r="G203" s="275"/>
      <c r="H203" s="275"/>
      <c r="I203" s="275"/>
      <c r="J203" s="275"/>
      <c r="K203" s="275"/>
      <c r="L203" s="275"/>
      <c r="M203" s="276"/>
    </row>
    <row r="204" spans="1:13" s="117" customFormat="1" ht="16.5" customHeight="1">
      <c r="A204" s="363"/>
      <c r="B204" s="275"/>
      <c r="C204" s="275"/>
      <c r="D204" s="275"/>
      <c r="E204" s="275"/>
      <c r="F204" s="275"/>
      <c r="G204" s="275"/>
      <c r="H204" s="275"/>
      <c r="I204" s="275"/>
      <c r="J204" s="275"/>
      <c r="K204" s="275"/>
      <c r="L204" s="275"/>
      <c r="M204" s="276"/>
    </row>
    <row r="205" spans="1:13" s="117" customFormat="1" ht="16.5" customHeight="1" thickBot="1">
      <c r="A205" s="367"/>
      <c r="B205" s="365"/>
      <c r="C205" s="365"/>
      <c r="D205" s="365"/>
      <c r="E205" s="365"/>
      <c r="F205" s="365"/>
      <c r="G205" s="365"/>
      <c r="H205" s="365"/>
      <c r="I205" s="365"/>
      <c r="J205" s="365"/>
      <c r="K205" s="365"/>
      <c r="L205" s="365"/>
      <c r="M205" s="366"/>
    </row>
  </sheetData>
  <phoneticPr fontId="2"/>
  <pageMargins left="0.78740157480314965" right="0.39370078740157483" top="0.19685039370078741" bottom="0.19685039370078741" header="0.51181102362204722" footer="0.51181102362204722"/>
  <pageSetup paperSize="9" scale="90" orientation="portrait" r:id="rId1"/>
  <headerFooter alignWithMargins="0"/>
  <rowBreaks count="3" manualBreakCount="3">
    <brk id="55" max="16383" man="1"/>
    <brk id="105" max="16383" man="1"/>
    <brk id="15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sheetPr>
  <dimension ref="A1:U205"/>
  <sheetViews>
    <sheetView view="pageBreakPreview" zoomScaleNormal="100" zoomScaleSheetLayoutView="100" workbookViewId="0">
      <pane ySplit="5" topLeftCell="A6" activePane="bottomLeft" state="frozen"/>
      <selection activeCell="J18" sqref="J18"/>
      <selection pane="bottomLeft" activeCell="J18" sqref="J18"/>
    </sheetView>
  </sheetViews>
  <sheetFormatPr defaultRowHeight="13.5"/>
  <cols>
    <col min="1" max="1" width="4.625" style="5" customWidth="1"/>
    <col min="2" max="2" width="7.625" style="5" customWidth="1"/>
    <col min="3" max="3" width="8.625" style="5" customWidth="1"/>
    <col min="4" max="14" width="7" style="5" customWidth="1"/>
    <col min="15" max="256" width="9" style="5"/>
    <col min="257" max="257" width="4.625" style="5" customWidth="1"/>
    <col min="258" max="258" width="7.625" style="5" customWidth="1"/>
    <col min="259" max="259" width="8.625" style="5" customWidth="1"/>
    <col min="260" max="270" width="7" style="5" customWidth="1"/>
    <col min="271" max="512" width="9" style="5"/>
    <col min="513" max="513" width="4.625" style="5" customWidth="1"/>
    <col min="514" max="514" width="7.625" style="5" customWidth="1"/>
    <col min="515" max="515" width="8.625" style="5" customWidth="1"/>
    <col min="516" max="526" width="7" style="5" customWidth="1"/>
    <col min="527" max="768" width="9" style="5"/>
    <col min="769" max="769" width="4.625" style="5" customWidth="1"/>
    <col min="770" max="770" width="7.625" style="5" customWidth="1"/>
    <col min="771" max="771" width="8.625" style="5" customWidth="1"/>
    <col min="772" max="782" width="7" style="5" customWidth="1"/>
    <col min="783" max="1024" width="9" style="5"/>
    <col min="1025" max="1025" width="4.625" style="5" customWidth="1"/>
    <col min="1026" max="1026" width="7.625" style="5" customWidth="1"/>
    <col min="1027" max="1027" width="8.625" style="5" customWidth="1"/>
    <col min="1028" max="1038" width="7" style="5" customWidth="1"/>
    <col min="1039" max="1280" width="9" style="5"/>
    <col min="1281" max="1281" width="4.625" style="5" customWidth="1"/>
    <col min="1282" max="1282" width="7.625" style="5" customWidth="1"/>
    <col min="1283" max="1283" width="8.625" style="5" customWidth="1"/>
    <col min="1284" max="1294" width="7" style="5" customWidth="1"/>
    <col min="1295" max="1536" width="9" style="5"/>
    <col min="1537" max="1537" width="4.625" style="5" customWidth="1"/>
    <col min="1538" max="1538" width="7.625" style="5" customWidth="1"/>
    <col min="1539" max="1539" width="8.625" style="5" customWidth="1"/>
    <col min="1540" max="1550" width="7" style="5" customWidth="1"/>
    <col min="1551" max="1792" width="9" style="5"/>
    <col min="1793" max="1793" width="4.625" style="5" customWidth="1"/>
    <col min="1794" max="1794" width="7.625" style="5" customWidth="1"/>
    <col min="1795" max="1795" width="8.625" style="5" customWidth="1"/>
    <col min="1796" max="1806" width="7" style="5" customWidth="1"/>
    <col min="1807" max="2048" width="9" style="5"/>
    <col min="2049" max="2049" width="4.625" style="5" customWidth="1"/>
    <col min="2050" max="2050" width="7.625" style="5" customWidth="1"/>
    <col min="2051" max="2051" width="8.625" style="5" customWidth="1"/>
    <col min="2052" max="2062" width="7" style="5" customWidth="1"/>
    <col min="2063" max="2304" width="9" style="5"/>
    <col min="2305" max="2305" width="4.625" style="5" customWidth="1"/>
    <col min="2306" max="2306" width="7.625" style="5" customWidth="1"/>
    <col min="2307" max="2307" width="8.625" style="5" customWidth="1"/>
    <col min="2308" max="2318" width="7" style="5" customWidth="1"/>
    <col min="2319" max="2560" width="9" style="5"/>
    <col min="2561" max="2561" width="4.625" style="5" customWidth="1"/>
    <col min="2562" max="2562" width="7.625" style="5" customWidth="1"/>
    <col min="2563" max="2563" width="8.625" style="5" customWidth="1"/>
    <col min="2564" max="2574" width="7" style="5" customWidth="1"/>
    <col min="2575" max="2816" width="9" style="5"/>
    <col min="2817" max="2817" width="4.625" style="5" customWidth="1"/>
    <col min="2818" max="2818" width="7.625" style="5" customWidth="1"/>
    <col min="2819" max="2819" width="8.625" style="5" customWidth="1"/>
    <col min="2820" max="2830" width="7" style="5" customWidth="1"/>
    <col min="2831" max="3072" width="9" style="5"/>
    <col min="3073" max="3073" width="4.625" style="5" customWidth="1"/>
    <col min="3074" max="3074" width="7.625" style="5" customWidth="1"/>
    <col min="3075" max="3075" width="8.625" style="5" customWidth="1"/>
    <col min="3076" max="3086" width="7" style="5" customWidth="1"/>
    <col min="3087" max="3328" width="9" style="5"/>
    <col min="3329" max="3329" width="4.625" style="5" customWidth="1"/>
    <col min="3330" max="3330" width="7.625" style="5" customWidth="1"/>
    <col min="3331" max="3331" width="8.625" style="5" customWidth="1"/>
    <col min="3332" max="3342" width="7" style="5" customWidth="1"/>
    <col min="3343" max="3584" width="9" style="5"/>
    <col min="3585" max="3585" width="4.625" style="5" customWidth="1"/>
    <col min="3586" max="3586" width="7.625" style="5" customWidth="1"/>
    <col min="3587" max="3587" width="8.625" style="5" customWidth="1"/>
    <col min="3588" max="3598" width="7" style="5" customWidth="1"/>
    <col min="3599" max="3840" width="9" style="5"/>
    <col min="3841" max="3841" width="4.625" style="5" customWidth="1"/>
    <col min="3842" max="3842" width="7.625" style="5" customWidth="1"/>
    <col min="3843" max="3843" width="8.625" style="5" customWidth="1"/>
    <col min="3844" max="3854" width="7" style="5" customWidth="1"/>
    <col min="3855" max="4096" width="9" style="5"/>
    <col min="4097" max="4097" width="4.625" style="5" customWidth="1"/>
    <col min="4098" max="4098" width="7.625" style="5" customWidth="1"/>
    <col min="4099" max="4099" width="8.625" style="5" customWidth="1"/>
    <col min="4100" max="4110" width="7" style="5" customWidth="1"/>
    <col min="4111" max="4352" width="9" style="5"/>
    <col min="4353" max="4353" width="4.625" style="5" customWidth="1"/>
    <col min="4354" max="4354" width="7.625" style="5" customWidth="1"/>
    <col min="4355" max="4355" width="8.625" style="5" customWidth="1"/>
    <col min="4356" max="4366" width="7" style="5" customWidth="1"/>
    <col min="4367" max="4608" width="9" style="5"/>
    <col min="4609" max="4609" width="4.625" style="5" customWidth="1"/>
    <col min="4610" max="4610" width="7.625" style="5" customWidth="1"/>
    <col min="4611" max="4611" width="8.625" style="5" customWidth="1"/>
    <col min="4612" max="4622" width="7" style="5" customWidth="1"/>
    <col min="4623" max="4864" width="9" style="5"/>
    <col min="4865" max="4865" width="4.625" style="5" customWidth="1"/>
    <col min="4866" max="4866" width="7.625" style="5" customWidth="1"/>
    <col min="4867" max="4867" width="8.625" style="5" customWidth="1"/>
    <col min="4868" max="4878" width="7" style="5" customWidth="1"/>
    <col min="4879" max="5120" width="9" style="5"/>
    <col min="5121" max="5121" width="4.625" style="5" customWidth="1"/>
    <col min="5122" max="5122" width="7.625" style="5" customWidth="1"/>
    <col min="5123" max="5123" width="8.625" style="5" customWidth="1"/>
    <col min="5124" max="5134" width="7" style="5" customWidth="1"/>
    <col min="5135" max="5376" width="9" style="5"/>
    <col min="5377" max="5377" width="4.625" style="5" customWidth="1"/>
    <col min="5378" max="5378" width="7.625" style="5" customWidth="1"/>
    <col min="5379" max="5379" width="8.625" style="5" customWidth="1"/>
    <col min="5380" max="5390" width="7" style="5" customWidth="1"/>
    <col min="5391" max="5632" width="9" style="5"/>
    <col min="5633" max="5633" width="4.625" style="5" customWidth="1"/>
    <col min="5634" max="5634" width="7.625" style="5" customWidth="1"/>
    <col min="5635" max="5635" width="8.625" style="5" customWidth="1"/>
    <col min="5636" max="5646" width="7" style="5" customWidth="1"/>
    <col min="5647" max="5888" width="9" style="5"/>
    <col min="5889" max="5889" width="4.625" style="5" customWidth="1"/>
    <col min="5890" max="5890" width="7.625" style="5" customWidth="1"/>
    <col min="5891" max="5891" width="8.625" style="5" customWidth="1"/>
    <col min="5892" max="5902" width="7" style="5" customWidth="1"/>
    <col min="5903" max="6144" width="9" style="5"/>
    <col min="6145" max="6145" width="4.625" style="5" customWidth="1"/>
    <col min="6146" max="6146" width="7.625" style="5" customWidth="1"/>
    <col min="6147" max="6147" width="8.625" style="5" customWidth="1"/>
    <col min="6148" max="6158" width="7" style="5" customWidth="1"/>
    <col min="6159" max="6400" width="9" style="5"/>
    <col min="6401" max="6401" width="4.625" style="5" customWidth="1"/>
    <col min="6402" max="6402" width="7.625" style="5" customWidth="1"/>
    <col min="6403" max="6403" width="8.625" style="5" customWidth="1"/>
    <col min="6404" max="6414" width="7" style="5" customWidth="1"/>
    <col min="6415" max="6656" width="9" style="5"/>
    <col min="6657" max="6657" width="4.625" style="5" customWidth="1"/>
    <col min="6658" max="6658" width="7.625" style="5" customWidth="1"/>
    <col min="6659" max="6659" width="8.625" style="5" customWidth="1"/>
    <col min="6660" max="6670" width="7" style="5" customWidth="1"/>
    <col min="6671" max="6912" width="9" style="5"/>
    <col min="6913" max="6913" width="4.625" style="5" customWidth="1"/>
    <col min="6914" max="6914" width="7.625" style="5" customWidth="1"/>
    <col min="6915" max="6915" width="8.625" style="5" customWidth="1"/>
    <col min="6916" max="6926" width="7" style="5" customWidth="1"/>
    <col min="6927" max="7168" width="9" style="5"/>
    <col min="7169" max="7169" width="4.625" style="5" customWidth="1"/>
    <col min="7170" max="7170" width="7.625" style="5" customWidth="1"/>
    <col min="7171" max="7171" width="8.625" style="5" customWidth="1"/>
    <col min="7172" max="7182" width="7" style="5" customWidth="1"/>
    <col min="7183" max="7424" width="9" style="5"/>
    <col min="7425" max="7425" width="4.625" style="5" customWidth="1"/>
    <col min="7426" max="7426" width="7.625" style="5" customWidth="1"/>
    <col min="7427" max="7427" width="8.625" style="5" customWidth="1"/>
    <col min="7428" max="7438" width="7" style="5" customWidth="1"/>
    <col min="7439" max="7680" width="9" style="5"/>
    <col min="7681" max="7681" width="4.625" style="5" customWidth="1"/>
    <col min="7682" max="7682" width="7.625" style="5" customWidth="1"/>
    <col min="7683" max="7683" width="8.625" style="5" customWidth="1"/>
    <col min="7684" max="7694" width="7" style="5" customWidth="1"/>
    <col min="7695" max="7936" width="9" style="5"/>
    <col min="7937" max="7937" width="4.625" style="5" customWidth="1"/>
    <col min="7938" max="7938" width="7.625" style="5" customWidth="1"/>
    <col min="7939" max="7939" width="8.625" style="5" customWidth="1"/>
    <col min="7940" max="7950" width="7" style="5" customWidth="1"/>
    <col min="7951" max="8192" width="9" style="5"/>
    <col min="8193" max="8193" width="4.625" style="5" customWidth="1"/>
    <col min="8194" max="8194" width="7.625" style="5" customWidth="1"/>
    <col min="8195" max="8195" width="8.625" style="5" customWidth="1"/>
    <col min="8196" max="8206" width="7" style="5" customWidth="1"/>
    <col min="8207" max="8448" width="9" style="5"/>
    <col min="8449" max="8449" width="4.625" style="5" customWidth="1"/>
    <col min="8450" max="8450" width="7.625" style="5" customWidth="1"/>
    <col min="8451" max="8451" width="8.625" style="5" customWidth="1"/>
    <col min="8452" max="8462" width="7" style="5" customWidth="1"/>
    <col min="8463" max="8704" width="9" style="5"/>
    <col min="8705" max="8705" width="4.625" style="5" customWidth="1"/>
    <col min="8706" max="8706" width="7.625" style="5" customWidth="1"/>
    <col min="8707" max="8707" width="8.625" style="5" customWidth="1"/>
    <col min="8708" max="8718" width="7" style="5" customWidth="1"/>
    <col min="8719" max="8960" width="9" style="5"/>
    <col min="8961" max="8961" width="4.625" style="5" customWidth="1"/>
    <col min="8962" max="8962" width="7.625" style="5" customWidth="1"/>
    <col min="8963" max="8963" width="8.625" style="5" customWidth="1"/>
    <col min="8964" max="8974" width="7" style="5" customWidth="1"/>
    <col min="8975" max="9216" width="9" style="5"/>
    <col min="9217" max="9217" width="4.625" style="5" customWidth="1"/>
    <col min="9218" max="9218" width="7.625" style="5" customWidth="1"/>
    <col min="9219" max="9219" width="8.625" style="5" customWidth="1"/>
    <col min="9220" max="9230" width="7" style="5" customWidth="1"/>
    <col min="9231" max="9472" width="9" style="5"/>
    <col min="9473" max="9473" width="4.625" style="5" customWidth="1"/>
    <col min="9474" max="9474" width="7.625" style="5" customWidth="1"/>
    <col min="9475" max="9475" width="8.625" style="5" customWidth="1"/>
    <col min="9476" max="9486" width="7" style="5" customWidth="1"/>
    <col min="9487" max="9728" width="9" style="5"/>
    <col min="9729" max="9729" width="4.625" style="5" customWidth="1"/>
    <col min="9730" max="9730" width="7.625" style="5" customWidth="1"/>
    <col min="9731" max="9731" width="8.625" style="5" customWidth="1"/>
    <col min="9732" max="9742" width="7" style="5" customWidth="1"/>
    <col min="9743" max="9984" width="9" style="5"/>
    <col min="9985" max="9985" width="4.625" style="5" customWidth="1"/>
    <col min="9986" max="9986" width="7.625" style="5" customWidth="1"/>
    <col min="9987" max="9987" width="8.625" style="5" customWidth="1"/>
    <col min="9988" max="9998" width="7" style="5" customWidth="1"/>
    <col min="9999" max="10240" width="9" style="5"/>
    <col min="10241" max="10241" width="4.625" style="5" customWidth="1"/>
    <col min="10242" max="10242" width="7.625" style="5" customWidth="1"/>
    <col min="10243" max="10243" width="8.625" style="5" customWidth="1"/>
    <col min="10244" max="10254" width="7" style="5" customWidth="1"/>
    <col min="10255" max="10496" width="9" style="5"/>
    <col min="10497" max="10497" width="4.625" style="5" customWidth="1"/>
    <col min="10498" max="10498" width="7.625" style="5" customWidth="1"/>
    <col min="10499" max="10499" width="8.625" style="5" customWidth="1"/>
    <col min="10500" max="10510" width="7" style="5" customWidth="1"/>
    <col min="10511" max="10752" width="9" style="5"/>
    <col min="10753" max="10753" width="4.625" style="5" customWidth="1"/>
    <col min="10754" max="10754" width="7.625" style="5" customWidth="1"/>
    <col min="10755" max="10755" width="8.625" style="5" customWidth="1"/>
    <col min="10756" max="10766" width="7" style="5" customWidth="1"/>
    <col min="10767" max="11008" width="9" style="5"/>
    <col min="11009" max="11009" width="4.625" style="5" customWidth="1"/>
    <col min="11010" max="11010" width="7.625" style="5" customWidth="1"/>
    <col min="11011" max="11011" width="8.625" style="5" customWidth="1"/>
    <col min="11012" max="11022" width="7" style="5" customWidth="1"/>
    <col min="11023" max="11264" width="9" style="5"/>
    <col min="11265" max="11265" width="4.625" style="5" customWidth="1"/>
    <col min="11266" max="11266" width="7.625" style="5" customWidth="1"/>
    <col min="11267" max="11267" width="8.625" style="5" customWidth="1"/>
    <col min="11268" max="11278" width="7" style="5" customWidth="1"/>
    <col min="11279" max="11520" width="9" style="5"/>
    <col min="11521" max="11521" width="4.625" style="5" customWidth="1"/>
    <col min="11522" max="11522" width="7.625" style="5" customWidth="1"/>
    <col min="11523" max="11523" width="8.625" style="5" customWidth="1"/>
    <col min="11524" max="11534" width="7" style="5" customWidth="1"/>
    <col min="11535" max="11776" width="9" style="5"/>
    <col min="11777" max="11777" width="4.625" style="5" customWidth="1"/>
    <col min="11778" max="11778" width="7.625" style="5" customWidth="1"/>
    <col min="11779" max="11779" width="8.625" style="5" customWidth="1"/>
    <col min="11780" max="11790" width="7" style="5" customWidth="1"/>
    <col min="11791" max="12032" width="9" style="5"/>
    <col min="12033" max="12033" width="4.625" style="5" customWidth="1"/>
    <col min="12034" max="12034" width="7.625" style="5" customWidth="1"/>
    <col min="12035" max="12035" width="8.625" style="5" customWidth="1"/>
    <col min="12036" max="12046" width="7" style="5" customWidth="1"/>
    <col min="12047" max="12288" width="9" style="5"/>
    <col min="12289" max="12289" width="4.625" style="5" customWidth="1"/>
    <col min="12290" max="12290" width="7.625" style="5" customWidth="1"/>
    <col min="12291" max="12291" width="8.625" style="5" customWidth="1"/>
    <col min="12292" max="12302" width="7" style="5" customWidth="1"/>
    <col min="12303" max="12544" width="9" style="5"/>
    <col min="12545" max="12545" width="4.625" style="5" customWidth="1"/>
    <col min="12546" max="12546" width="7.625" style="5" customWidth="1"/>
    <col min="12547" max="12547" width="8.625" style="5" customWidth="1"/>
    <col min="12548" max="12558" width="7" style="5" customWidth="1"/>
    <col min="12559" max="12800" width="9" style="5"/>
    <col min="12801" max="12801" width="4.625" style="5" customWidth="1"/>
    <col min="12802" max="12802" width="7.625" style="5" customWidth="1"/>
    <col min="12803" max="12803" width="8.625" style="5" customWidth="1"/>
    <col min="12804" max="12814" width="7" style="5" customWidth="1"/>
    <col min="12815" max="13056" width="9" style="5"/>
    <col min="13057" max="13057" width="4.625" style="5" customWidth="1"/>
    <col min="13058" max="13058" width="7.625" style="5" customWidth="1"/>
    <col min="13059" max="13059" width="8.625" style="5" customWidth="1"/>
    <col min="13060" max="13070" width="7" style="5" customWidth="1"/>
    <col min="13071" max="13312" width="9" style="5"/>
    <col min="13313" max="13313" width="4.625" style="5" customWidth="1"/>
    <col min="13314" max="13314" width="7.625" style="5" customWidth="1"/>
    <col min="13315" max="13315" width="8.625" style="5" customWidth="1"/>
    <col min="13316" max="13326" width="7" style="5" customWidth="1"/>
    <col min="13327" max="13568" width="9" style="5"/>
    <col min="13569" max="13569" width="4.625" style="5" customWidth="1"/>
    <col min="13570" max="13570" width="7.625" style="5" customWidth="1"/>
    <col min="13571" max="13571" width="8.625" style="5" customWidth="1"/>
    <col min="13572" max="13582" width="7" style="5" customWidth="1"/>
    <col min="13583" max="13824" width="9" style="5"/>
    <col min="13825" max="13825" width="4.625" style="5" customWidth="1"/>
    <col min="13826" max="13826" width="7.625" style="5" customWidth="1"/>
    <col min="13827" max="13827" width="8.625" style="5" customWidth="1"/>
    <col min="13828" max="13838" width="7" style="5" customWidth="1"/>
    <col min="13839" max="14080" width="9" style="5"/>
    <col min="14081" max="14081" width="4.625" style="5" customWidth="1"/>
    <col min="14082" max="14082" width="7.625" style="5" customWidth="1"/>
    <col min="14083" max="14083" width="8.625" style="5" customWidth="1"/>
    <col min="14084" max="14094" width="7" style="5" customWidth="1"/>
    <col min="14095" max="14336" width="9" style="5"/>
    <col min="14337" max="14337" width="4.625" style="5" customWidth="1"/>
    <col min="14338" max="14338" width="7.625" style="5" customWidth="1"/>
    <col min="14339" max="14339" width="8.625" style="5" customWidth="1"/>
    <col min="14340" max="14350" width="7" style="5" customWidth="1"/>
    <col min="14351" max="14592" width="9" style="5"/>
    <col min="14593" max="14593" width="4.625" style="5" customWidth="1"/>
    <col min="14594" max="14594" width="7.625" style="5" customWidth="1"/>
    <col min="14595" max="14595" width="8.625" style="5" customWidth="1"/>
    <col min="14596" max="14606" width="7" style="5" customWidth="1"/>
    <col min="14607" max="14848" width="9" style="5"/>
    <col min="14849" max="14849" width="4.625" style="5" customWidth="1"/>
    <col min="14850" max="14850" width="7.625" style="5" customWidth="1"/>
    <col min="14851" max="14851" width="8.625" style="5" customWidth="1"/>
    <col min="14852" max="14862" width="7" style="5" customWidth="1"/>
    <col min="14863" max="15104" width="9" style="5"/>
    <col min="15105" max="15105" width="4.625" style="5" customWidth="1"/>
    <col min="15106" max="15106" width="7.625" style="5" customWidth="1"/>
    <col min="15107" max="15107" width="8.625" style="5" customWidth="1"/>
    <col min="15108" max="15118" width="7" style="5" customWidth="1"/>
    <col min="15119" max="15360" width="9" style="5"/>
    <col min="15361" max="15361" width="4.625" style="5" customWidth="1"/>
    <col min="15362" max="15362" width="7.625" style="5" customWidth="1"/>
    <col min="15363" max="15363" width="8.625" style="5" customWidth="1"/>
    <col min="15364" max="15374" width="7" style="5" customWidth="1"/>
    <col min="15375" max="15616" width="9" style="5"/>
    <col min="15617" max="15617" width="4.625" style="5" customWidth="1"/>
    <col min="15618" max="15618" width="7.625" style="5" customWidth="1"/>
    <col min="15619" max="15619" width="8.625" style="5" customWidth="1"/>
    <col min="15620" max="15630" width="7" style="5" customWidth="1"/>
    <col min="15631" max="15872" width="9" style="5"/>
    <col min="15873" max="15873" width="4.625" style="5" customWidth="1"/>
    <col min="15874" max="15874" width="7.625" style="5" customWidth="1"/>
    <col min="15875" max="15875" width="8.625" style="5" customWidth="1"/>
    <col min="15876" max="15886" width="7" style="5" customWidth="1"/>
    <col min="15887" max="16128" width="9" style="5"/>
    <col min="16129" max="16129" width="4.625" style="5" customWidth="1"/>
    <col min="16130" max="16130" width="7.625" style="5" customWidth="1"/>
    <col min="16131" max="16131" width="8.625" style="5" customWidth="1"/>
    <col min="16132" max="16142" width="7" style="5" customWidth="1"/>
    <col min="16143" max="16384" width="9" style="5"/>
  </cols>
  <sheetData>
    <row r="1" spans="1:21" ht="15" customHeight="1">
      <c r="B1" s="359" t="s">
        <v>246</v>
      </c>
    </row>
    <row r="2" spans="1:21" ht="3" customHeight="1" thickBot="1"/>
    <row r="3" spans="1:21" s="74" customFormat="1">
      <c r="A3" s="368" t="s">
        <v>1095</v>
      </c>
      <c r="B3" s="916" t="s">
        <v>2468</v>
      </c>
      <c r="C3" s="916" t="s">
        <v>2469</v>
      </c>
      <c r="D3" s="916" t="s">
        <v>2470</v>
      </c>
      <c r="E3" s="916" t="s">
        <v>2471</v>
      </c>
      <c r="F3" s="916" t="s">
        <v>2472</v>
      </c>
      <c r="G3" s="916" t="s">
        <v>2473</v>
      </c>
      <c r="H3" s="916" t="s">
        <v>2474</v>
      </c>
      <c r="I3" s="916" t="s">
        <v>2475</v>
      </c>
      <c r="J3" s="916" t="s">
        <v>2476</v>
      </c>
      <c r="K3" s="916" t="s">
        <v>2477</v>
      </c>
      <c r="L3" s="916" t="s">
        <v>2478</v>
      </c>
      <c r="M3" s="927" t="s">
        <v>2479</v>
      </c>
      <c r="N3" s="369"/>
      <c r="O3" s="369"/>
      <c r="P3" s="369"/>
      <c r="Q3" s="369"/>
      <c r="R3" s="369"/>
      <c r="S3" s="369"/>
      <c r="T3" s="369"/>
      <c r="U3" s="369"/>
    </row>
    <row r="4" spans="1:21" s="272" customFormat="1" ht="24.95" customHeight="1" thickBot="1">
      <c r="A4" s="932" t="s">
        <v>625</v>
      </c>
      <c r="B4" s="902" t="s">
        <v>1133</v>
      </c>
      <c r="C4" s="902" t="s">
        <v>1134</v>
      </c>
      <c r="D4" s="902" t="s">
        <v>1135</v>
      </c>
      <c r="E4" s="902" t="s">
        <v>1136</v>
      </c>
      <c r="F4" s="902" t="s">
        <v>1137</v>
      </c>
      <c r="G4" s="902" t="s">
        <v>1138</v>
      </c>
      <c r="H4" s="902" t="s">
        <v>1139</v>
      </c>
      <c r="I4" s="902" t="s">
        <v>1140</v>
      </c>
      <c r="J4" s="903" t="s">
        <v>1141</v>
      </c>
      <c r="K4" s="902" t="s">
        <v>1142</v>
      </c>
      <c r="L4" s="902" t="s">
        <v>1143</v>
      </c>
      <c r="M4" s="904" t="s">
        <v>1144</v>
      </c>
    </row>
    <row r="5" spans="1:21" s="272" customFormat="1" ht="16.5" customHeight="1">
      <c r="A5" s="905" t="s">
        <v>941</v>
      </c>
      <c r="B5" s="906" t="s">
        <v>629</v>
      </c>
      <c r="C5" s="906" t="s">
        <v>629</v>
      </c>
      <c r="D5" s="906" t="s">
        <v>1145</v>
      </c>
      <c r="E5" s="906" t="s">
        <v>1146</v>
      </c>
      <c r="F5" s="946" t="s">
        <v>1109</v>
      </c>
      <c r="G5" s="906" t="s">
        <v>1015</v>
      </c>
      <c r="H5" s="906" t="s">
        <v>1015</v>
      </c>
      <c r="I5" s="906" t="s">
        <v>1015</v>
      </c>
      <c r="J5" s="906" t="s">
        <v>1147</v>
      </c>
      <c r="K5" s="906" t="s">
        <v>1148</v>
      </c>
      <c r="L5" s="906" t="s">
        <v>1015</v>
      </c>
      <c r="M5" s="912" t="s">
        <v>1015</v>
      </c>
    </row>
    <row r="6" spans="1:21" s="117" customFormat="1" ht="16.5" customHeight="1">
      <c r="A6" s="363" t="s">
        <v>1113</v>
      </c>
      <c r="B6" s="275"/>
      <c r="C6" s="275"/>
      <c r="D6" s="275"/>
      <c r="E6" s="275"/>
      <c r="F6" s="275"/>
      <c r="G6" s="275"/>
      <c r="H6" s="275"/>
      <c r="I6" s="275"/>
      <c r="J6" s="275"/>
      <c r="K6" s="275"/>
      <c r="L6" s="275"/>
      <c r="M6" s="276"/>
    </row>
    <row r="7" spans="1:21" s="117" customFormat="1" ht="16.5" customHeight="1">
      <c r="A7" s="363" t="s">
        <v>276</v>
      </c>
      <c r="B7" s="275"/>
      <c r="C7" s="275"/>
      <c r="D7" s="275"/>
      <c r="E7" s="275"/>
      <c r="F7" s="275"/>
      <c r="G7" s="275"/>
      <c r="H7" s="275"/>
      <c r="I7" s="275"/>
      <c r="J7" s="275"/>
      <c r="K7" s="275"/>
      <c r="L7" s="275"/>
      <c r="M7" s="276"/>
    </row>
    <row r="8" spans="1:21" s="117" customFormat="1" ht="16.5" customHeight="1">
      <c r="A8" s="363" t="s">
        <v>277</v>
      </c>
      <c r="B8" s="275"/>
      <c r="C8" s="275"/>
      <c r="D8" s="275"/>
      <c r="E8" s="275"/>
      <c r="F8" s="275"/>
      <c r="G8" s="275"/>
      <c r="H8" s="275"/>
      <c r="I8" s="275"/>
      <c r="J8" s="275"/>
      <c r="K8" s="275"/>
      <c r="L8" s="275"/>
      <c r="M8" s="276"/>
    </row>
    <row r="9" spans="1:21" s="117" customFormat="1" ht="16.5" customHeight="1">
      <c r="A9" s="363" t="s">
        <v>279</v>
      </c>
      <c r="B9" s="275"/>
      <c r="C9" s="275"/>
      <c r="D9" s="275"/>
      <c r="E9" s="275"/>
      <c r="F9" s="275"/>
      <c r="G9" s="275"/>
      <c r="H9" s="275"/>
      <c r="I9" s="275"/>
      <c r="J9" s="275"/>
      <c r="K9" s="275"/>
      <c r="L9" s="275"/>
      <c r="M9" s="276"/>
    </row>
    <row r="10" spans="1:21" s="117" customFormat="1" ht="16.5" customHeight="1">
      <c r="A10" s="363" t="s">
        <v>281</v>
      </c>
      <c r="B10" s="275"/>
      <c r="C10" s="275"/>
      <c r="D10" s="275"/>
      <c r="E10" s="275"/>
      <c r="F10" s="275"/>
      <c r="G10" s="275"/>
      <c r="H10" s="275"/>
      <c r="I10" s="275"/>
      <c r="J10" s="275"/>
      <c r="K10" s="275"/>
      <c r="L10" s="275"/>
      <c r="M10" s="276"/>
    </row>
    <row r="11" spans="1:21" s="117" customFormat="1" ht="16.5" customHeight="1">
      <c r="A11" s="363" t="s">
        <v>283</v>
      </c>
      <c r="B11" s="275"/>
      <c r="C11" s="275"/>
      <c r="D11" s="275"/>
      <c r="E11" s="275"/>
      <c r="F11" s="275"/>
      <c r="G11" s="275"/>
      <c r="H11" s="275"/>
      <c r="I11" s="275"/>
      <c r="J11" s="275"/>
      <c r="K11" s="275"/>
      <c r="L11" s="275"/>
      <c r="M11" s="276"/>
    </row>
    <row r="12" spans="1:21" s="117" customFormat="1" ht="16.5" customHeight="1">
      <c r="A12" s="363" t="s">
        <v>285</v>
      </c>
      <c r="B12" s="275"/>
      <c r="C12" s="275"/>
      <c r="D12" s="275"/>
      <c r="E12" s="275"/>
      <c r="F12" s="275"/>
      <c r="G12" s="275"/>
      <c r="H12" s="275"/>
      <c r="I12" s="275"/>
      <c r="J12" s="275"/>
      <c r="K12" s="275"/>
      <c r="L12" s="275"/>
      <c r="M12" s="276"/>
    </row>
    <row r="13" spans="1:21" s="117" customFormat="1" ht="16.5" customHeight="1">
      <c r="A13" s="363" t="s">
        <v>287</v>
      </c>
      <c r="B13" s="275"/>
      <c r="C13" s="275"/>
      <c r="D13" s="275"/>
      <c r="E13" s="275"/>
      <c r="F13" s="275"/>
      <c r="G13" s="275"/>
      <c r="H13" s="275"/>
      <c r="I13" s="275"/>
      <c r="J13" s="275"/>
      <c r="K13" s="275"/>
      <c r="L13" s="275"/>
      <c r="M13" s="276"/>
    </row>
    <row r="14" spans="1:21" s="117" customFormat="1" ht="16.5" customHeight="1">
      <c r="A14" s="363" t="s">
        <v>289</v>
      </c>
      <c r="B14" s="275"/>
      <c r="C14" s="275"/>
      <c r="D14" s="275"/>
      <c r="E14" s="275"/>
      <c r="F14" s="275"/>
      <c r="G14" s="275"/>
      <c r="H14" s="275"/>
      <c r="I14" s="275"/>
      <c r="J14" s="275"/>
      <c r="K14" s="275"/>
      <c r="L14" s="275"/>
      <c r="M14" s="276"/>
    </row>
    <row r="15" spans="1:21" s="117" customFormat="1" ht="16.5" customHeight="1">
      <c r="A15" s="363" t="s">
        <v>291</v>
      </c>
      <c r="B15" s="275"/>
      <c r="C15" s="275"/>
      <c r="D15" s="275"/>
      <c r="E15" s="275"/>
      <c r="F15" s="275"/>
      <c r="G15" s="275"/>
      <c r="H15" s="275"/>
      <c r="I15" s="275"/>
      <c r="J15" s="275"/>
      <c r="K15" s="275"/>
      <c r="L15" s="275"/>
      <c r="M15" s="276"/>
    </row>
    <row r="16" spans="1:21" s="117" customFormat="1" ht="16.5" customHeight="1">
      <c r="A16" s="363" t="s">
        <v>293</v>
      </c>
      <c r="B16" s="275"/>
      <c r="C16" s="275"/>
      <c r="D16" s="275"/>
      <c r="E16" s="275"/>
      <c r="F16" s="275"/>
      <c r="G16" s="275"/>
      <c r="H16" s="275"/>
      <c r="I16" s="275"/>
      <c r="J16" s="275"/>
      <c r="K16" s="275"/>
      <c r="L16" s="275"/>
      <c r="M16" s="276"/>
    </row>
    <row r="17" spans="1:13" s="117" customFormat="1" ht="16.5" customHeight="1">
      <c r="A17" s="363" t="s">
        <v>294</v>
      </c>
      <c r="B17" s="275"/>
      <c r="C17" s="275"/>
      <c r="D17" s="275"/>
      <c r="E17" s="275"/>
      <c r="F17" s="275"/>
      <c r="G17" s="275"/>
      <c r="H17" s="275"/>
      <c r="I17" s="275"/>
      <c r="J17" s="275"/>
      <c r="K17" s="275"/>
      <c r="L17" s="275"/>
      <c r="M17" s="276"/>
    </row>
    <row r="18" spans="1:13" s="117" customFormat="1" ht="16.5" customHeight="1">
      <c r="A18" s="363" t="s">
        <v>296</v>
      </c>
      <c r="B18" s="275"/>
      <c r="C18" s="275"/>
      <c r="D18" s="275"/>
      <c r="E18" s="275"/>
      <c r="F18" s="275"/>
      <c r="G18" s="275"/>
      <c r="H18" s="275"/>
      <c r="I18" s="275"/>
      <c r="J18" s="275"/>
      <c r="K18" s="275"/>
      <c r="L18" s="275"/>
      <c r="M18" s="276"/>
    </row>
    <row r="19" spans="1:13" s="117" customFormat="1" ht="16.5" customHeight="1">
      <c r="A19" s="363" t="s">
        <v>298</v>
      </c>
      <c r="B19" s="275"/>
      <c r="C19" s="275"/>
      <c r="D19" s="275"/>
      <c r="E19" s="275"/>
      <c r="F19" s="275"/>
      <c r="G19" s="275"/>
      <c r="H19" s="275"/>
      <c r="I19" s="275"/>
      <c r="J19" s="275"/>
      <c r="K19" s="275"/>
      <c r="L19" s="275"/>
      <c r="M19" s="276"/>
    </row>
    <row r="20" spans="1:13" s="117" customFormat="1" ht="16.5" customHeight="1">
      <c r="A20" s="363" t="s">
        <v>300</v>
      </c>
      <c r="B20" s="275"/>
      <c r="C20" s="275"/>
      <c r="D20" s="275"/>
      <c r="E20" s="275"/>
      <c r="F20" s="275"/>
      <c r="G20" s="275"/>
      <c r="H20" s="275"/>
      <c r="I20" s="275"/>
      <c r="J20" s="275"/>
      <c r="K20" s="275"/>
      <c r="L20" s="275"/>
      <c r="M20" s="276"/>
    </row>
    <row r="21" spans="1:13" s="117" customFormat="1" ht="16.5" customHeight="1">
      <c r="A21" s="363" t="s">
        <v>301</v>
      </c>
      <c r="B21" s="275"/>
      <c r="C21" s="275"/>
      <c r="D21" s="275"/>
      <c r="E21" s="275"/>
      <c r="F21" s="275"/>
      <c r="G21" s="275"/>
      <c r="H21" s="275"/>
      <c r="I21" s="275"/>
      <c r="J21" s="275"/>
      <c r="K21" s="275"/>
      <c r="L21" s="275"/>
      <c r="M21" s="276"/>
    </row>
    <row r="22" spans="1:13" s="117" customFormat="1" ht="16.5" customHeight="1">
      <c r="A22" s="363" t="s">
        <v>303</v>
      </c>
      <c r="B22" s="275"/>
      <c r="C22" s="275"/>
      <c r="D22" s="275"/>
      <c r="E22" s="275"/>
      <c r="F22" s="275"/>
      <c r="G22" s="275"/>
      <c r="H22" s="275"/>
      <c r="I22" s="275"/>
      <c r="J22" s="275"/>
      <c r="K22" s="275"/>
      <c r="L22" s="275"/>
      <c r="M22" s="276"/>
    </row>
    <row r="23" spans="1:13" s="117" customFormat="1" ht="16.5" customHeight="1">
      <c r="A23" s="363" t="s">
        <v>304</v>
      </c>
      <c r="B23" s="275"/>
      <c r="C23" s="275"/>
      <c r="D23" s="275"/>
      <c r="E23" s="275"/>
      <c r="F23" s="275"/>
      <c r="G23" s="275"/>
      <c r="H23" s="275"/>
      <c r="I23" s="275"/>
      <c r="J23" s="275"/>
      <c r="K23" s="275"/>
      <c r="L23" s="275"/>
      <c r="M23" s="276"/>
    </row>
    <row r="24" spans="1:13" s="117" customFormat="1" ht="16.5" customHeight="1">
      <c r="A24" s="363" t="s">
        <v>306</v>
      </c>
      <c r="B24" s="275"/>
      <c r="C24" s="275"/>
      <c r="D24" s="275"/>
      <c r="E24" s="275"/>
      <c r="F24" s="275"/>
      <c r="G24" s="275"/>
      <c r="H24" s="275"/>
      <c r="I24" s="275"/>
      <c r="J24" s="275"/>
      <c r="K24" s="275"/>
      <c r="L24" s="275"/>
      <c r="M24" s="276"/>
    </row>
    <row r="25" spans="1:13" s="117" customFormat="1" ht="16.5" customHeight="1">
      <c r="A25" s="363" t="s">
        <v>308</v>
      </c>
      <c r="B25" s="275"/>
      <c r="C25" s="275"/>
      <c r="D25" s="275"/>
      <c r="E25" s="275"/>
      <c r="F25" s="275"/>
      <c r="G25" s="275"/>
      <c r="H25" s="275"/>
      <c r="I25" s="275"/>
      <c r="J25" s="275"/>
      <c r="K25" s="275"/>
      <c r="L25" s="275"/>
      <c r="M25" s="276"/>
    </row>
    <row r="26" spans="1:13" s="117" customFormat="1" ht="16.5" customHeight="1">
      <c r="A26" s="363" t="s">
        <v>309</v>
      </c>
      <c r="B26" s="275"/>
      <c r="C26" s="275"/>
      <c r="D26" s="275"/>
      <c r="E26" s="275"/>
      <c r="F26" s="275"/>
      <c r="G26" s="275"/>
      <c r="H26" s="275"/>
      <c r="I26" s="275"/>
      <c r="J26" s="275"/>
      <c r="K26" s="275"/>
      <c r="L26" s="275"/>
      <c r="M26" s="276"/>
    </row>
    <row r="27" spans="1:13" s="117" customFormat="1" ht="16.5" customHeight="1">
      <c r="A27" s="363" t="s">
        <v>311</v>
      </c>
      <c r="B27" s="275"/>
      <c r="C27" s="275"/>
      <c r="D27" s="275"/>
      <c r="E27" s="275"/>
      <c r="F27" s="275"/>
      <c r="G27" s="275"/>
      <c r="H27" s="275"/>
      <c r="I27" s="275"/>
      <c r="J27" s="275"/>
      <c r="K27" s="275"/>
      <c r="L27" s="275"/>
      <c r="M27" s="276"/>
    </row>
    <row r="28" spans="1:13" s="117" customFormat="1" ht="16.5" customHeight="1">
      <c r="A28" s="363" t="s">
        <v>313</v>
      </c>
      <c r="B28" s="275"/>
      <c r="C28" s="275"/>
      <c r="D28" s="275"/>
      <c r="E28" s="275"/>
      <c r="F28" s="275"/>
      <c r="G28" s="275"/>
      <c r="H28" s="275"/>
      <c r="I28" s="275"/>
      <c r="J28" s="275"/>
      <c r="K28" s="275"/>
      <c r="L28" s="275"/>
      <c r="M28" s="276"/>
    </row>
    <row r="29" spans="1:13" s="117" customFormat="1" ht="16.5" customHeight="1">
      <c r="A29" s="363" t="s">
        <v>315</v>
      </c>
      <c r="B29" s="275"/>
      <c r="C29" s="275"/>
      <c r="D29" s="275"/>
      <c r="E29" s="275"/>
      <c r="F29" s="275"/>
      <c r="G29" s="275"/>
      <c r="H29" s="275"/>
      <c r="I29" s="275"/>
      <c r="J29" s="275"/>
      <c r="K29" s="275"/>
      <c r="L29" s="275"/>
      <c r="M29" s="276"/>
    </row>
    <row r="30" spans="1:13" s="117" customFormat="1" ht="16.5" customHeight="1">
      <c r="A30" s="363" t="s">
        <v>317</v>
      </c>
      <c r="B30" s="275"/>
      <c r="C30" s="275"/>
      <c r="D30" s="275"/>
      <c r="E30" s="275"/>
      <c r="F30" s="275"/>
      <c r="G30" s="275"/>
      <c r="H30" s="275"/>
      <c r="I30" s="275"/>
      <c r="J30" s="275"/>
      <c r="K30" s="275"/>
      <c r="L30" s="275"/>
      <c r="M30" s="276"/>
    </row>
    <row r="31" spans="1:13" s="117" customFormat="1" ht="16.5" customHeight="1">
      <c r="A31" s="363" t="s">
        <v>319</v>
      </c>
      <c r="B31" s="275"/>
      <c r="C31" s="275"/>
      <c r="D31" s="275"/>
      <c r="E31" s="275"/>
      <c r="F31" s="275"/>
      <c r="G31" s="275"/>
      <c r="H31" s="275"/>
      <c r="I31" s="275"/>
      <c r="J31" s="275"/>
      <c r="K31" s="275"/>
      <c r="L31" s="275"/>
      <c r="M31" s="276"/>
    </row>
    <row r="32" spans="1:13" s="117" customFormat="1" ht="16.5" customHeight="1">
      <c r="A32" s="363" t="s">
        <v>320</v>
      </c>
      <c r="B32" s="275"/>
      <c r="C32" s="275"/>
      <c r="D32" s="275"/>
      <c r="E32" s="275"/>
      <c r="F32" s="275"/>
      <c r="G32" s="275"/>
      <c r="H32" s="275"/>
      <c r="I32" s="275"/>
      <c r="J32" s="275"/>
      <c r="K32" s="275"/>
      <c r="L32" s="275"/>
      <c r="M32" s="276"/>
    </row>
    <row r="33" spans="1:13" s="117" customFormat="1" ht="16.5" customHeight="1">
      <c r="A33" s="363" t="s">
        <v>321</v>
      </c>
      <c r="B33" s="275"/>
      <c r="C33" s="275"/>
      <c r="D33" s="275"/>
      <c r="E33" s="275"/>
      <c r="F33" s="275"/>
      <c r="G33" s="275"/>
      <c r="H33" s="275"/>
      <c r="I33" s="275"/>
      <c r="J33" s="275"/>
      <c r="K33" s="275"/>
      <c r="L33" s="275"/>
      <c r="M33" s="276"/>
    </row>
    <row r="34" spans="1:13" s="117" customFormat="1" ht="16.5" customHeight="1">
      <c r="A34" s="363" t="s">
        <v>322</v>
      </c>
      <c r="B34" s="275"/>
      <c r="C34" s="275"/>
      <c r="D34" s="275"/>
      <c r="E34" s="275"/>
      <c r="F34" s="275"/>
      <c r="G34" s="275"/>
      <c r="H34" s="275"/>
      <c r="I34" s="275"/>
      <c r="J34" s="275"/>
      <c r="K34" s="275"/>
      <c r="L34" s="275"/>
      <c r="M34" s="276"/>
    </row>
    <row r="35" spans="1:13" s="117" customFormat="1" ht="16.5" customHeight="1">
      <c r="A35" s="363" t="s">
        <v>323</v>
      </c>
      <c r="B35" s="275"/>
      <c r="C35" s="275"/>
      <c r="D35" s="275"/>
      <c r="E35" s="275"/>
      <c r="F35" s="275"/>
      <c r="G35" s="275"/>
      <c r="H35" s="275"/>
      <c r="I35" s="275"/>
      <c r="J35" s="275"/>
      <c r="K35" s="275"/>
      <c r="L35" s="275"/>
      <c r="M35" s="276"/>
    </row>
    <row r="36" spans="1:13" s="117" customFormat="1" ht="16.5" customHeight="1">
      <c r="A36" s="363" t="s">
        <v>324</v>
      </c>
      <c r="B36" s="275"/>
      <c r="C36" s="275"/>
      <c r="D36" s="275"/>
      <c r="E36" s="275"/>
      <c r="F36" s="275"/>
      <c r="G36" s="275"/>
      <c r="H36" s="275"/>
      <c r="I36" s="275"/>
      <c r="J36" s="275"/>
      <c r="K36" s="275"/>
      <c r="L36" s="275"/>
      <c r="M36" s="276"/>
    </row>
    <row r="37" spans="1:13" s="117" customFormat="1" ht="16.5" customHeight="1">
      <c r="A37" s="363" t="s">
        <v>325</v>
      </c>
      <c r="B37" s="275"/>
      <c r="C37" s="275"/>
      <c r="D37" s="275"/>
      <c r="E37" s="275"/>
      <c r="F37" s="275"/>
      <c r="G37" s="275"/>
      <c r="H37" s="275"/>
      <c r="I37" s="275"/>
      <c r="J37" s="275"/>
      <c r="K37" s="275"/>
      <c r="L37" s="275"/>
      <c r="M37" s="276"/>
    </row>
    <row r="38" spans="1:13" s="117" customFormat="1" ht="16.5" customHeight="1">
      <c r="A38" s="363" t="s">
        <v>326</v>
      </c>
      <c r="B38" s="275"/>
      <c r="C38" s="275"/>
      <c r="D38" s="275"/>
      <c r="E38" s="275"/>
      <c r="F38" s="275"/>
      <c r="G38" s="275"/>
      <c r="H38" s="275"/>
      <c r="I38" s="275"/>
      <c r="J38" s="275"/>
      <c r="K38" s="275"/>
      <c r="L38" s="275"/>
      <c r="M38" s="276"/>
    </row>
    <row r="39" spans="1:13" s="117" customFormat="1" ht="16.5" customHeight="1">
      <c r="A39" s="363" t="s">
        <v>327</v>
      </c>
      <c r="B39" s="275"/>
      <c r="C39" s="275"/>
      <c r="D39" s="275"/>
      <c r="E39" s="275"/>
      <c r="F39" s="275"/>
      <c r="G39" s="275"/>
      <c r="H39" s="275"/>
      <c r="I39" s="275"/>
      <c r="J39" s="275"/>
      <c r="K39" s="275"/>
      <c r="L39" s="275"/>
      <c r="M39" s="276"/>
    </row>
    <row r="40" spans="1:13" s="117" customFormat="1" ht="16.5" customHeight="1">
      <c r="A40" s="363" t="s">
        <v>328</v>
      </c>
      <c r="B40" s="275"/>
      <c r="C40" s="275"/>
      <c r="D40" s="275"/>
      <c r="E40" s="275"/>
      <c r="F40" s="275"/>
      <c r="G40" s="275"/>
      <c r="H40" s="275"/>
      <c r="I40" s="275"/>
      <c r="J40" s="275"/>
      <c r="K40" s="275"/>
      <c r="L40" s="275"/>
      <c r="M40" s="276"/>
    </row>
    <row r="41" spans="1:13" s="117" customFormat="1" ht="16.5" customHeight="1">
      <c r="A41" s="363" t="s">
        <v>329</v>
      </c>
      <c r="B41" s="275"/>
      <c r="C41" s="275"/>
      <c r="D41" s="275"/>
      <c r="E41" s="275"/>
      <c r="F41" s="275"/>
      <c r="G41" s="275"/>
      <c r="H41" s="275"/>
      <c r="I41" s="275"/>
      <c r="J41" s="275"/>
      <c r="K41" s="275"/>
      <c r="L41" s="275"/>
      <c r="M41" s="276"/>
    </row>
    <row r="42" spans="1:13" s="117" customFormat="1" ht="16.5" customHeight="1">
      <c r="A42" s="363" t="s">
        <v>330</v>
      </c>
      <c r="B42" s="275"/>
      <c r="C42" s="275"/>
      <c r="D42" s="275"/>
      <c r="E42" s="275"/>
      <c r="F42" s="275"/>
      <c r="G42" s="275"/>
      <c r="H42" s="275"/>
      <c r="I42" s="275"/>
      <c r="J42" s="275"/>
      <c r="K42" s="275"/>
      <c r="L42" s="275"/>
      <c r="M42" s="276"/>
    </row>
    <row r="43" spans="1:13" s="117" customFormat="1" ht="16.5" customHeight="1">
      <c r="A43" s="363" t="s">
        <v>331</v>
      </c>
      <c r="B43" s="275"/>
      <c r="C43" s="275"/>
      <c r="D43" s="275"/>
      <c r="E43" s="275"/>
      <c r="F43" s="275"/>
      <c r="G43" s="275"/>
      <c r="H43" s="275"/>
      <c r="I43" s="275"/>
      <c r="J43" s="275"/>
      <c r="K43" s="275"/>
      <c r="L43" s="275"/>
      <c r="M43" s="276"/>
    </row>
    <row r="44" spans="1:13" s="117" customFormat="1" ht="16.5" customHeight="1">
      <c r="A44" s="363" t="s">
        <v>332</v>
      </c>
      <c r="B44" s="275"/>
      <c r="C44" s="275"/>
      <c r="D44" s="275"/>
      <c r="E44" s="275"/>
      <c r="F44" s="275"/>
      <c r="G44" s="275"/>
      <c r="H44" s="275"/>
      <c r="I44" s="275"/>
      <c r="J44" s="275"/>
      <c r="K44" s="275"/>
      <c r="L44" s="275"/>
      <c r="M44" s="276"/>
    </row>
    <row r="45" spans="1:13" s="117" customFormat="1" ht="16.5" customHeight="1">
      <c r="A45" s="364" t="s">
        <v>333</v>
      </c>
      <c r="B45" s="277"/>
      <c r="C45" s="277"/>
      <c r="D45" s="277"/>
      <c r="E45" s="277"/>
      <c r="F45" s="277"/>
      <c r="G45" s="277"/>
      <c r="H45" s="277"/>
      <c r="I45" s="277"/>
      <c r="J45" s="277"/>
      <c r="K45" s="277"/>
      <c r="L45" s="277"/>
      <c r="M45" s="278"/>
    </row>
    <row r="46" spans="1:13" s="117" customFormat="1" ht="16.5" customHeight="1">
      <c r="A46" s="364" t="s">
        <v>334</v>
      </c>
      <c r="B46" s="277"/>
      <c r="C46" s="277"/>
      <c r="D46" s="277"/>
      <c r="E46" s="277"/>
      <c r="F46" s="277"/>
      <c r="G46" s="277"/>
      <c r="H46" s="277"/>
      <c r="I46" s="277"/>
      <c r="J46" s="277"/>
      <c r="K46" s="277"/>
      <c r="L46" s="277"/>
      <c r="M46" s="278"/>
    </row>
    <row r="47" spans="1:13" s="117" customFormat="1" ht="16.5" customHeight="1">
      <c r="A47" s="364" t="s">
        <v>335</v>
      </c>
      <c r="B47" s="277"/>
      <c r="C47" s="277"/>
      <c r="D47" s="277"/>
      <c r="E47" s="277"/>
      <c r="F47" s="277"/>
      <c r="G47" s="277"/>
      <c r="H47" s="277"/>
      <c r="I47" s="277"/>
      <c r="J47" s="277"/>
      <c r="K47" s="277"/>
      <c r="L47" s="277"/>
      <c r="M47" s="278"/>
    </row>
    <row r="48" spans="1:13" s="117" customFormat="1" ht="16.5" customHeight="1">
      <c r="A48" s="364" t="s">
        <v>336</v>
      </c>
      <c r="B48" s="277"/>
      <c r="C48" s="277"/>
      <c r="D48" s="277"/>
      <c r="E48" s="277"/>
      <c r="F48" s="277"/>
      <c r="G48" s="277"/>
      <c r="H48" s="277"/>
      <c r="I48" s="277"/>
      <c r="J48" s="277"/>
      <c r="K48" s="277"/>
      <c r="L48" s="277"/>
      <c r="M48" s="278"/>
    </row>
    <row r="49" spans="1:13" s="117" customFormat="1" ht="16.5" customHeight="1">
      <c r="A49" s="364" t="s">
        <v>337</v>
      </c>
      <c r="B49" s="277"/>
      <c r="C49" s="277"/>
      <c r="D49" s="277"/>
      <c r="E49" s="277"/>
      <c r="F49" s="277"/>
      <c r="G49" s="277"/>
      <c r="H49" s="277"/>
      <c r="I49" s="277"/>
      <c r="J49" s="277"/>
      <c r="K49" s="277"/>
      <c r="L49" s="277"/>
      <c r="M49" s="278"/>
    </row>
    <row r="50" spans="1:13" s="117" customFormat="1" ht="16.5" customHeight="1">
      <c r="A50" s="364" t="s">
        <v>338</v>
      </c>
      <c r="B50" s="277"/>
      <c r="C50" s="277"/>
      <c r="D50" s="277"/>
      <c r="E50" s="277"/>
      <c r="F50" s="277"/>
      <c r="G50" s="277"/>
      <c r="H50" s="277"/>
      <c r="I50" s="277"/>
      <c r="J50" s="277"/>
      <c r="K50" s="277"/>
      <c r="L50" s="277"/>
      <c r="M50" s="278"/>
    </row>
    <row r="51" spans="1:13" s="117" customFormat="1" ht="16.5" customHeight="1">
      <c r="A51" s="364" t="s">
        <v>339</v>
      </c>
      <c r="B51" s="277"/>
      <c r="C51" s="277"/>
      <c r="D51" s="277"/>
      <c r="E51" s="277"/>
      <c r="F51" s="277"/>
      <c r="G51" s="277"/>
      <c r="H51" s="277"/>
      <c r="I51" s="277"/>
      <c r="J51" s="277"/>
      <c r="K51" s="277"/>
      <c r="L51" s="277"/>
      <c r="M51" s="278"/>
    </row>
    <row r="52" spans="1:13" s="117" customFormat="1" ht="16.5" customHeight="1">
      <c r="A52" s="364" t="s">
        <v>340</v>
      </c>
      <c r="B52" s="277"/>
      <c r="C52" s="277"/>
      <c r="D52" s="277"/>
      <c r="E52" s="277"/>
      <c r="F52" s="277"/>
      <c r="G52" s="277"/>
      <c r="H52" s="277"/>
      <c r="I52" s="277"/>
      <c r="J52" s="277"/>
      <c r="K52" s="277"/>
      <c r="L52" s="277"/>
      <c r="M52" s="278"/>
    </row>
    <row r="53" spans="1:13" s="117" customFormat="1" ht="16.5" customHeight="1">
      <c r="A53" s="364" t="s">
        <v>341</v>
      </c>
      <c r="B53" s="277"/>
      <c r="C53" s="277"/>
      <c r="D53" s="277"/>
      <c r="E53" s="277"/>
      <c r="F53" s="277"/>
      <c r="G53" s="277"/>
      <c r="H53" s="277"/>
      <c r="I53" s="277"/>
      <c r="J53" s="277"/>
      <c r="K53" s="277"/>
      <c r="L53" s="277"/>
      <c r="M53" s="278"/>
    </row>
    <row r="54" spans="1:13" s="117" customFormat="1" ht="16.5" customHeight="1">
      <c r="A54" s="364" t="s">
        <v>342</v>
      </c>
      <c r="B54" s="277"/>
      <c r="C54" s="277"/>
      <c r="D54" s="277"/>
      <c r="E54" s="277"/>
      <c r="F54" s="277"/>
      <c r="G54" s="277"/>
      <c r="H54" s="277"/>
      <c r="I54" s="277"/>
      <c r="J54" s="277"/>
      <c r="K54" s="277"/>
      <c r="L54" s="277"/>
      <c r="M54" s="278"/>
    </row>
    <row r="55" spans="1:13" s="117" customFormat="1" ht="16.5" customHeight="1">
      <c r="A55" s="364" t="s">
        <v>343</v>
      </c>
      <c r="B55" s="277"/>
      <c r="C55" s="277"/>
      <c r="D55" s="277"/>
      <c r="E55" s="277"/>
      <c r="F55" s="277"/>
      <c r="G55" s="277"/>
      <c r="H55" s="277"/>
      <c r="I55" s="277"/>
      <c r="J55" s="277"/>
      <c r="K55" s="277"/>
      <c r="L55" s="277"/>
      <c r="M55" s="278"/>
    </row>
    <row r="56" spans="1:13" s="117" customFormat="1" ht="16.5" customHeight="1">
      <c r="A56" s="364" t="s">
        <v>1149</v>
      </c>
      <c r="B56" s="277"/>
      <c r="C56" s="277"/>
      <c r="D56" s="277"/>
      <c r="E56" s="277"/>
      <c r="F56" s="277"/>
      <c r="G56" s="277"/>
      <c r="H56" s="277"/>
      <c r="I56" s="277"/>
      <c r="J56" s="277"/>
      <c r="K56" s="277"/>
      <c r="L56" s="277"/>
      <c r="M56" s="278"/>
    </row>
    <row r="57" spans="1:13" s="117" customFormat="1" ht="16.5" customHeight="1">
      <c r="A57" s="364" t="s">
        <v>1042</v>
      </c>
      <c r="B57" s="277"/>
      <c r="C57" s="277"/>
      <c r="D57" s="277"/>
      <c r="E57" s="277"/>
      <c r="F57" s="277"/>
      <c r="G57" s="277"/>
      <c r="H57" s="277"/>
      <c r="I57" s="277"/>
      <c r="J57" s="277"/>
      <c r="K57" s="277"/>
      <c r="L57" s="277"/>
      <c r="M57" s="278"/>
    </row>
    <row r="58" spans="1:13" s="117" customFormat="1" ht="16.5" customHeight="1">
      <c r="A58" s="364" t="s">
        <v>344</v>
      </c>
      <c r="B58" s="277"/>
      <c r="C58" s="277"/>
      <c r="D58" s="277"/>
      <c r="E58" s="277"/>
      <c r="F58" s="277"/>
      <c r="G58" s="277"/>
      <c r="H58" s="277"/>
      <c r="I58" s="277"/>
      <c r="J58" s="277"/>
      <c r="K58" s="277"/>
      <c r="L58" s="277"/>
      <c r="M58" s="278"/>
    </row>
    <row r="59" spans="1:13" s="117" customFormat="1" ht="16.5" customHeight="1">
      <c r="A59" s="364" t="s">
        <v>345</v>
      </c>
      <c r="B59" s="277"/>
      <c r="C59" s="277"/>
      <c r="D59" s="277"/>
      <c r="E59" s="277"/>
      <c r="F59" s="277"/>
      <c r="G59" s="277"/>
      <c r="H59" s="277"/>
      <c r="I59" s="277"/>
      <c r="J59" s="277"/>
      <c r="K59" s="277"/>
      <c r="L59" s="277"/>
      <c r="M59" s="278"/>
    </row>
    <row r="60" spans="1:13" s="117" customFormat="1" ht="16.5" customHeight="1">
      <c r="A60" s="364" t="s">
        <v>346</v>
      </c>
      <c r="B60" s="277"/>
      <c r="C60" s="277"/>
      <c r="D60" s="277"/>
      <c r="E60" s="277"/>
      <c r="F60" s="277"/>
      <c r="G60" s="277"/>
      <c r="H60" s="277"/>
      <c r="I60" s="277"/>
      <c r="J60" s="277"/>
      <c r="K60" s="277"/>
      <c r="L60" s="277"/>
      <c r="M60" s="278"/>
    </row>
    <row r="61" spans="1:13" s="117" customFormat="1" ht="16.5" customHeight="1">
      <c r="A61" s="364" t="s">
        <v>347</v>
      </c>
      <c r="B61" s="277"/>
      <c r="C61" s="277"/>
      <c r="D61" s="277"/>
      <c r="E61" s="277"/>
      <c r="F61" s="277"/>
      <c r="G61" s="277"/>
      <c r="H61" s="277"/>
      <c r="I61" s="277"/>
      <c r="J61" s="277"/>
      <c r="K61" s="277"/>
      <c r="L61" s="277"/>
      <c r="M61" s="278"/>
    </row>
    <row r="62" spans="1:13" s="117" customFormat="1" ht="16.5" customHeight="1">
      <c r="A62" s="364" t="s">
        <v>348</v>
      </c>
      <c r="B62" s="277"/>
      <c r="C62" s="277"/>
      <c r="D62" s="277"/>
      <c r="E62" s="277"/>
      <c r="F62" s="277"/>
      <c r="G62" s="277"/>
      <c r="H62" s="277"/>
      <c r="I62" s="277"/>
      <c r="J62" s="277"/>
      <c r="K62" s="277"/>
      <c r="L62" s="277"/>
      <c r="M62" s="278"/>
    </row>
    <row r="63" spans="1:13" s="117" customFormat="1" ht="16.5" customHeight="1">
      <c r="A63" s="364" t="s">
        <v>349</v>
      </c>
      <c r="B63" s="277"/>
      <c r="C63" s="277"/>
      <c r="D63" s="277"/>
      <c r="E63" s="277"/>
      <c r="F63" s="277"/>
      <c r="G63" s="277"/>
      <c r="H63" s="277"/>
      <c r="I63" s="277"/>
      <c r="J63" s="277"/>
      <c r="K63" s="277"/>
      <c r="L63" s="277"/>
      <c r="M63" s="278"/>
    </row>
    <row r="64" spans="1:13" s="117" customFormat="1" ht="16.5" customHeight="1">
      <c r="A64" s="364" t="s">
        <v>350</v>
      </c>
      <c r="B64" s="277"/>
      <c r="C64" s="277"/>
      <c r="D64" s="277"/>
      <c r="E64" s="277"/>
      <c r="F64" s="277"/>
      <c r="G64" s="277"/>
      <c r="H64" s="277"/>
      <c r="I64" s="277"/>
      <c r="J64" s="277"/>
      <c r="K64" s="277"/>
      <c r="L64" s="277"/>
      <c r="M64" s="278"/>
    </row>
    <row r="65" spans="1:13" s="117" customFormat="1" ht="16.5" customHeight="1">
      <c r="A65" s="364" t="s">
        <v>351</v>
      </c>
      <c r="B65" s="277"/>
      <c r="C65" s="277"/>
      <c r="D65" s="277"/>
      <c r="E65" s="277"/>
      <c r="F65" s="277"/>
      <c r="G65" s="277"/>
      <c r="H65" s="277"/>
      <c r="I65" s="277"/>
      <c r="J65" s="277"/>
      <c r="K65" s="277"/>
      <c r="L65" s="277"/>
      <c r="M65" s="278"/>
    </row>
    <row r="66" spans="1:13" s="117" customFormat="1" ht="16.5" customHeight="1">
      <c r="A66" s="364" t="s">
        <v>352</v>
      </c>
      <c r="B66" s="277"/>
      <c r="C66" s="277"/>
      <c r="D66" s="277"/>
      <c r="E66" s="277"/>
      <c r="F66" s="277"/>
      <c r="G66" s="277"/>
      <c r="H66" s="277"/>
      <c r="I66" s="277"/>
      <c r="J66" s="277"/>
      <c r="K66" s="277"/>
      <c r="L66" s="277"/>
      <c r="M66" s="278"/>
    </row>
    <row r="67" spans="1:13" s="117" customFormat="1" ht="16.5" customHeight="1">
      <c r="A67" s="364" t="s">
        <v>353</v>
      </c>
      <c r="B67" s="277"/>
      <c r="C67" s="277"/>
      <c r="D67" s="277"/>
      <c r="E67" s="277"/>
      <c r="F67" s="277"/>
      <c r="G67" s="277"/>
      <c r="H67" s="277"/>
      <c r="I67" s="277"/>
      <c r="J67" s="277"/>
      <c r="K67" s="277"/>
      <c r="L67" s="277"/>
      <c r="M67" s="278"/>
    </row>
    <row r="68" spans="1:13" s="117" customFormat="1" ht="16.5" customHeight="1">
      <c r="A68" s="364" t="s">
        <v>354</v>
      </c>
      <c r="B68" s="277"/>
      <c r="C68" s="277"/>
      <c r="D68" s="277"/>
      <c r="E68" s="277"/>
      <c r="F68" s="277"/>
      <c r="G68" s="277"/>
      <c r="H68" s="277"/>
      <c r="I68" s="277"/>
      <c r="J68" s="277"/>
      <c r="K68" s="277"/>
      <c r="L68" s="277"/>
      <c r="M68" s="278"/>
    </row>
    <row r="69" spans="1:13" s="117" customFormat="1" ht="16.5" customHeight="1">
      <c r="A69" s="364" t="s">
        <v>355</v>
      </c>
      <c r="B69" s="277"/>
      <c r="C69" s="277"/>
      <c r="D69" s="277"/>
      <c r="E69" s="277"/>
      <c r="F69" s="277"/>
      <c r="G69" s="277"/>
      <c r="H69" s="277"/>
      <c r="I69" s="277"/>
      <c r="J69" s="277"/>
      <c r="K69" s="277"/>
      <c r="L69" s="277"/>
      <c r="M69" s="278"/>
    </row>
    <row r="70" spans="1:13" s="117" customFormat="1" ht="16.5" customHeight="1">
      <c r="A70" s="364" t="s">
        <v>356</v>
      </c>
      <c r="B70" s="277"/>
      <c r="C70" s="277"/>
      <c r="D70" s="277"/>
      <c r="E70" s="277"/>
      <c r="F70" s="277"/>
      <c r="G70" s="277"/>
      <c r="H70" s="277"/>
      <c r="I70" s="277"/>
      <c r="J70" s="277"/>
      <c r="K70" s="277"/>
      <c r="L70" s="277"/>
      <c r="M70" s="278"/>
    </row>
    <row r="71" spans="1:13" s="117" customFormat="1" ht="16.5" customHeight="1">
      <c r="A71" s="364" t="s">
        <v>357</v>
      </c>
      <c r="B71" s="277"/>
      <c r="C71" s="277"/>
      <c r="D71" s="277"/>
      <c r="E71" s="277"/>
      <c r="F71" s="277"/>
      <c r="G71" s="277"/>
      <c r="H71" s="277"/>
      <c r="I71" s="277"/>
      <c r="J71" s="277"/>
      <c r="K71" s="277"/>
      <c r="L71" s="277"/>
      <c r="M71" s="278"/>
    </row>
    <row r="72" spans="1:13" s="117" customFormat="1" ht="16.5" customHeight="1">
      <c r="A72" s="364" t="s">
        <v>358</v>
      </c>
      <c r="B72" s="277"/>
      <c r="C72" s="277"/>
      <c r="D72" s="277"/>
      <c r="E72" s="277"/>
      <c r="F72" s="277"/>
      <c r="G72" s="277"/>
      <c r="H72" s="277"/>
      <c r="I72" s="277"/>
      <c r="J72" s="277"/>
      <c r="K72" s="277"/>
      <c r="L72" s="277"/>
      <c r="M72" s="278"/>
    </row>
    <row r="73" spans="1:13" s="117" customFormat="1" ht="16.5" customHeight="1">
      <c r="A73" s="364" t="s">
        <v>359</v>
      </c>
      <c r="B73" s="277"/>
      <c r="C73" s="277"/>
      <c r="D73" s="277"/>
      <c r="E73" s="277"/>
      <c r="F73" s="277"/>
      <c r="G73" s="277"/>
      <c r="H73" s="277"/>
      <c r="I73" s="277"/>
      <c r="J73" s="277"/>
      <c r="K73" s="277"/>
      <c r="L73" s="277"/>
      <c r="M73" s="278"/>
    </row>
    <row r="74" spans="1:13" s="117" customFormat="1" ht="16.5" customHeight="1">
      <c r="A74" s="364" t="s">
        <v>360</v>
      </c>
      <c r="B74" s="277"/>
      <c r="C74" s="277"/>
      <c r="D74" s="277"/>
      <c r="E74" s="277"/>
      <c r="F74" s="277"/>
      <c r="G74" s="277"/>
      <c r="H74" s="277"/>
      <c r="I74" s="277"/>
      <c r="J74" s="277"/>
      <c r="K74" s="277"/>
      <c r="L74" s="277"/>
      <c r="M74" s="278"/>
    </row>
    <row r="75" spans="1:13" s="117" customFormat="1" ht="16.5" customHeight="1">
      <c r="A75" s="364" t="s">
        <v>361</v>
      </c>
      <c r="B75" s="277"/>
      <c r="C75" s="277"/>
      <c r="D75" s="277"/>
      <c r="E75" s="277"/>
      <c r="F75" s="277"/>
      <c r="G75" s="277"/>
      <c r="H75" s="277"/>
      <c r="I75" s="277"/>
      <c r="J75" s="277"/>
      <c r="K75" s="277"/>
      <c r="L75" s="277"/>
      <c r="M75" s="278"/>
    </row>
    <row r="76" spans="1:13" s="117" customFormat="1" ht="16.5" customHeight="1">
      <c r="A76" s="364" t="s">
        <v>362</v>
      </c>
      <c r="B76" s="277"/>
      <c r="C76" s="277"/>
      <c r="D76" s="277"/>
      <c r="E76" s="277"/>
      <c r="F76" s="277"/>
      <c r="G76" s="277"/>
      <c r="H76" s="277"/>
      <c r="I76" s="277"/>
      <c r="J76" s="277"/>
      <c r="K76" s="277"/>
      <c r="L76" s="277"/>
      <c r="M76" s="278"/>
    </row>
    <row r="77" spans="1:13" s="117" customFormat="1" ht="16.5" customHeight="1">
      <c r="A77" s="364" t="s">
        <v>363</v>
      </c>
      <c r="B77" s="277"/>
      <c r="C77" s="277"/>
      <c r="D77" s="277"/>
      <c r="E77" s="277"/>
      <c r="F77" s="277"/>
      <c r="G77" s="277"/>
      <c r="H77" s="277"/>
      <c r="I77" s="277"/>
      <c r="J77" s="277"/>
      <c r="K77" s="277"/>
      <c r="L77" s="277"/>
      <c r="M77" s="278"/>
    </row>
    <row r="78" spans="1:13" s="117" customFormat="1" ht="16.5" customHeight="1">
      <c r="A78" s="364" t="s">
        <v>364</v>
      </c>
      <c r="B78" s="277"/>
      <c r="C78" s="277"/>
      <c r="D78" s="277"/>
      <c r="E78" s="277"/>
      <c r="F78" s="277"/>
      <c r="G78" s="277"/>
      <c r="H78" s="277"/>
      <c r="I78" s="277"/>
      <c r="J78" s="277"/>
      <c r="K78" s="277"/>
      <c r="L78" s="277"/>
      <c r="M78" s="278"/>
    </row>
    <row r="79" spans="1:13" s="117" customFormat="1" ht="16.5" customHeight="1">
      <c r="A79" s="364" t="s">
        <v>365</v>
      </c>
      <c r="B79" s="277"/>
      <c r="C79" s="277"/>
      <c r="D79" s="277"/>
      <c r="E79" s="277"/>
      <c r="F79" s="277"/>
      <c r="G79" s="277"/>
      <c r="H79" s="277"/>
      <c r="I79" s="277"/>
      <c r="J79" s="277"/>
      <c r="K79" s="277"/>
      <c r="L79" s="277"/>
      <c r="M79" s="278"/>
    </row>
    <row r="80" spans="1:13" s="117" customFormat="1" ht="16.5" customHeight="1">
      <c r="A80" s="364" t="s">
        <v>366</v>
      </c>
      <c r="B80" s="277"/>
      <c r="C80" s="277"/>
      <c r="D80" s="277"/>
      <c r="E80" s="277"/>
      <c r="F80" s="277"/>
      <c r="G80" s="277"/>
      <c r="H80" s="277"/>
      <c r="I80" s="277"/>
      <c r="J80" s="277"/>
      <c r="K80" s="277"/>
      <c r="L80" s="277"/>
      <c r="M80" s="278"/>
    </row>
    <row r="81" spans="1:13" s="117" customFormat="1" ht="16.5" customHeight="1">
      <c r="A81" s="364" t="s">
        <v>367</v>
      </c>
      <c r="B81" s="277"/>
      <c r="C81" s="277"/>
      <c r="D81" s="277"/>
      <c r="E81" s="277"/>
      <c r="F81" s="277"/>
      <c r="G81" s="277"/>
      <c r="H81" s="277"/>
      <c r="I81" s="277"/>
      <c r="J81" s="277"/>
      <c r="K81" s="277"/>
      <c r="L81" s="277"/>
      <c r="M81" s="278"/>
    </row>
    <row r="82" spans="1:13" s="117" customFormat="1" ht="16.5" customHeight="1">
      <c r="A82" s="364" t="s">
        <v>368</v>
      </c>
      <c r="B82" s="277"/>
      <c r="C82" s="277"/>
      <c r="D82" s="277"/>
      <c r="E82" s="277"/>
      <c r="F82" s="277"/>
      <c r="G82" s="277"/>
      <c r="H82" s="277"/>
      <c r="I82" s="277"/>
      <c r="J82" s="277"/>
      <c r="K82" s="277"/>
      <c r="L82" s="277"/>
      <c r="M82" s="278"/>
    </row>
    <row r="83" spans="1:13" s="117" customFormat="1" ht="16.5" customHeight="1">
      <c r="A83" s="364" t="s">
        <v>369</v>
      </c>
      <c r="B83" s="277"/>
      <c r="C83" s="277"/>
      <c r="D83" s="277"/>
      <c r="E83" s="277"/>
      <c r="F83" s="277"/>
      <c r="G83" s="277"/>
      <c r="H83" s="277"/>
      <c r="I83" s="277"/>
      <c r="J83" s="277"/>
      <c r="K83" s="277"/>
      <c r="L83" s="277"/>
      <c r="M83" s="278"/>
    </row>
    <row r="84" spans="1:13" s="117" customFormat="1" ht="16.5" customHeight="1">
      <c r="A84" s="364" t="s">
        <v>370</v>
      </c>
      <c r="B84" s="277"/>
      <c r="C84" s="277"/>
      <c r="D84" s="277"/>
      <c r="E84" s="277"/>
      <c r="F84" s="277"/>
      <c r="G84" s="277"/>
      <c r="H84" s="277"/>
      <c r="I84" s="277"/>
      <c r="J84" s="277"/>
      <c r="K84" s="277"/>
      <c r="L84" s="277"/>
      <c r="M84" s="278"/>
    </row>
    <row r="85" spans="1:13" s="117" customFormat="1" ht="16.5" customHeight="1">
      <c r="A85" s="364" t="s">
        <v>371</v>
      </c>
      <c r="B85" s="277"/>
      <c r="C85" s="277"/>
      <c r="D85" s="277"/>
      <c r="E85" s="277"/>
      <c r="F85" s="277"/>
      <c r="G85" s="277"/>
      <c r="H85" s="277"/>
      <c r="I85" s="277"/>
      <c r="J85" s="277"/>
      <c r="K85" s="277"/>
      <c r="L85" s="277"/>
      <c r="M85" s="278"/>
    </row>
    <row r="86" spans="1:13" s="117" customFormat="1" ht="16.5" customHeight="1">
      <c r="A86" s="364" t="s">
        <v>372</v>
      </c>
      <c r="B86" s="277"/>
      <c r="C86" s="277"/>
      <c r="D86" s="277"/>
      <c r="E86" s="277"/>
      <c r="F86" s="277"/>
      <c r="G86" s="277"/>
      <c r="H86" s="277"/>
      <c r="I86" s="277"/>
      <c r="J86" s="277"/>
      <c r="K86" s="277"/>
      <c r="L86" s="277"/>
      <c r="M86" s="278"/>
    </row>
    <row r="87" spans="1:13" s="117" customFormat="1" ht="16.5" customHeight="1">
      <c r="A87" s="364" t="s">
        <v>373</v>
      </c>
      <c r="B87" s="277"/>
      <c r="C87" s="277"/>
      <c r="D87" s="277"/>
      <c r="E87" s="277"/>
      <c r="F87" s="277"/>
      <c r="G87" s="277"/>
      <c r="H87" s="277"/>
      <c r="I87" s="277"/>
      <c r="J87" s="277"/>
      <c r="K87" s="277"/>
      <c r="L87" s="277"/>
      <c r="M87" s="278"/>
    </row>
    <row r="88" spans="1:13" s="117" customFormat="1" ht="16.5" customHeight="1">
      <c r="A88" s="364" t="s">
        <v>374</v>
      </c>
      <c r="B88" s="277"/>
      <c r="C88" s="277"/>
      <c r="D88" s="277"/>
      <c r="E88" s="277"/>
      <c r="F88" s="277"/>
      <c r="G88" s="277"/>
      <c r="H88" s="277"/>
      <c r="I88" s="277"/>
      <c r="J88" s="277"/>
      <c r="K88" s="277"/>
      <c r="L88" s="277"/>
      <c r="M88" s="278"/>
    </row>
    <row r="89" spans="1:13" s="117" customFormat="1" ht="16.5" customHeight="1">
      <c r="A89" s="364" t="s">
        <v>375</v>
      </c>
      <c r="B89" s="277"/>
      <c r="C89" s="277"/>
      <c r="D89" s="277"/>
      <c r="E89" s="277"/>
      <c r="F89" s="277"/>
      <c r="G89" s="277"/>
      <c r="H89" s="277"/>
      <c r="I89" s="277"/>
      <c r="J89" s="277"/>
      <c r="K89" s="277"/>
      <c r="L89" s="277"/>
      <c r="M89" s="278"/>
    </row>
    <row r="90" spans="1:13" s="117" customFormat="1" ht="16.5" customHeight="1">
      <c r="A90" s="364" t="s">
        <v>376</v>
      </c>
      <c r="B90" s="277"/>
      <c r="C90" s="277"/>
      <c r="D90" s="277"/>
      <c r="E90" s="277"/>
      <c r="F90" s="277"/>
      <c r="G90" s="277"/>
      <c r="H90" s="277"/>
      <c r="I90" s="277"/>
      <c r="J90" s="277"/>
      <c r="K90" s="277"/>
      <c r="L90" s="277"/>
      <c r="M90" s="278"/>
    </row>
    <row r="91" spans="1:13" s="117" customFormat="1" ht="16.5" customHeight="1">
      <c r="A91" s="364" t="s">
        <v>377</v>
      </c>
      <c r="B91" s="277"/>
      <c r="C91" s="277"/>
      <c r="D91" s="277"/>
      <c r="E91" s="277"/>
      <c r="F91" s="277"/>
      <c r="G91" s="277"/>
      <c r="H91" s="277"/>
      <c r="I91" s="277"/>
      <c r="J91" s="277"/>
      <c r="K91" s="277"/>
      <c r="L91" s="277"/>
      <c r="M91" s="278"/>
    </row>
    <row r="92" spans="1:13" s="117" customFormat="1" ht="16.5" customHeight="1">
      <c r="A92" s="364" t="s">
        <v>378</v>
      </c>
      <c r="B92" s="277"/>
      <c r="C92" s="277"/>
      <c r="D92" s="277"/>
      <c r="E92" s="277"/>
      <c r="F92" s="277"/>
      <c r="G92" s="277"/>
      <c r="H92" s="277"/>
      <c r="I92" s="277"/>
      <c r="J92" s="277"/>
      <c r="K92" s="277"/>
      <c r="L92" s="277"/>
      <c r="M92" s="278"/>
    </row>
    <row r="93" spans="1:13" s="117" customFormat="1" ht="16.5" customHeight="1">
      <c r="A93" s="364" t="s">
        <v>379</v>
      </c>
      <c r="B93" s="277"/>
      <c r="C93" s="277"/>
      <c r="D93" s="277"/>
      <c r="E93" s="277"/>
      <c r="F93" s="277"/>
      <c r="G93" s="277"/>
      <c r="H93" s="277"/>
      <c r="I93" s="277"/>
      <c r="J93" s="277"/>
      <c r="K93" s="277"/>
      <c r="L93" s="277"/>
      <c r="M93" s="278"/>
    </row>
    <row r="94" spans="1:13" s="117" customFormat="1" ht="16.5" customHeight="1">
      <c r="A94" s="364" t="s">
        <v>380</v>
      </c>
      <c r="B94" s="277"/>
      <c r="C94" s="277"/>
      <c r="D94" s="277"/>
      <c r="E94" s="277"/>
      <c r="F94" s="277"/>
      <c r="G94" s="277"/>
      <c r="H94" s="277"/>
      <c r="I94" s="277"/>
      <c r="J94" s="277"/>
      <c r="K94" s="277"/>
      <c r="L94" s="277"/>
      <c r="M94" s="278"/>
    </row>
    <row r="95" spans="1:13" s="117" customFormat="1" ht="16.5" customHeight="1">
      <c r="A95" s="364" t="s">
        <v>381</v>
      </c>
      <c r="B95" s="277"/>
      <c r="C95" s="277"/>
      <c r="D95" s="277"/>
      <c r="E95" s="277"/>
      <c r="F95" s="277"/>
      <c r="G95" s="277"/>
      <c r="H95" s="277"/>
      <c r="I95" s="277"/>
      <c r="J95" s="277"/>
      <c r="K95" s="277"/>
      <c r="L95" s="277"/>
      <c r="M95" s="278"/>
    </row>
    <row r="96" spans="1:13" s="117" customFormat="1" ht="16.5" customHeight="1">
      <c r="A96" s="364" t="s">
        <v>382</v>
      </c>
      <c r="B96" s="277"/>
      <c r="C96" s="277"/>
      <c r="D96" s="277"/>
      <c r="E96" s="277"/>
      <c r="F96" s="277"/>
      <c r="G96" s="277"/>
      <c r="H96" s="277"/>
      <c r="I96" s="277"/>
      <c r="J96" s="277"/>
      <c r="K96" s="277"/>
      <c r="L96" s="277"/>
      <c r="M96" s="278"/>
    </row>
    <row r="97" spans="1:13" s="117" customFormat="1" ht="16.5" customHeight="1">
      <c r="A97" s="364" t="s">
        <v>383</v>
      </c>
      <c r="B97" s="277"/>
      <c r="C97" s="277"/>
      <c r="D97" s="277"/>
      <c r="E97" s="277"/>
      <c r="F97" s="277"/>
      <c r="G97" s="277"/>
      <c r="H97" s="277"/>
      <c r="I97" s="277"/>
      <c r="J97" s="277"/>
      <c r="K97" s="277"/>
      <c r="L97" s="277"/>
      <c r="M97" s="278"/>
    </row>
    <row r="98" spans="1:13" s="117" customFormat="1" ht="16.5" customHeight="1">
      <c r="A98" s="364" t="s">
        <v>384</v>
      </c>
      <c r="B98" s="277"/>
      <c r="C98" s="277"/>
      <c r="D98" s="277"/>
      <c r="E98" s="277"/>
      <c r="F98" s="277"/>
      <c r="G98" s="277"/>
      <c r="H98" s="277"/>
      <c r="I98" s="277"/>
      <c r="J98" s="277"/>
      <c r="K98" s="277"/>
      <c r="L98" s="277"/>
      <c r="M98" s="278"/>
    </row>
    <row r="99" spans="1:13" s="117" customFormat="1" ht="16.5" customHeight="1">
      <c r="A99" s="364" t="s">
        <v>385</v>
      </c>
      <c r="B99" s="277"/>
      <c r="C99" s="277"/>
      <c r="D99" s="277"/>
      <c r="E99" s="277"/>
      <c r="F99" s="277"/>
      <c r="G99" s="277"/>
      <c r="H99" s="277"/>
      <c r="I99" s="277"/>
      <c r="J99" s="277"/>
      <c r="K99" s="277"/>
      <c r="L99" s="277"/>
      <c r="M99" s="278"/>
    </row>
    <row r="100" spans="1:13" s="117" customFormat="1" ht="16.5" customHeight="1">
      <c r="A100" s="364" t="s">
        <v>386</v>
      </c>
      <c r="B100" s="277"/>
      <c r="C100" s="277"/>
      <c r="D100" s="277"/>
      <c r="E100" s="277"/>
      <c r="F100" s="277"/>
      <c r="G100" s="277"/>
      <c r="H100" s="277"/>
      <c r="I100" s="277"/>
      <c r="J100" s="277"/>
      <c r="K100" s="277"/>
      <c r="L100" s="277"/>
      <c r="M100" s="278"/>
    </row>
    <row r="101" spans="1:13" s="117" customFormat="1" ht="16.5" customHeight="1">
      <c r="A101" s="364" t="s">
        <v>387</v>
      </c>
      <c r="B101" s="277"/>
      <c r="C101" s="277"/>
      <c r="D101" s="277"/>
      <c r="E101" s="277"/>
      <c r="F101" s="277"/>
      <c r="G101" s="277"/>
      <c r="H101" s="277"/>
      <c r="I101" s="277"/>
      <c r="J101" s="277"/>
      <c r="K101" s="277"/>
      <c r="L101" s="277"/>
      <c r="M101" s="278"/>
    </row>
    <row r="102" spans="1:13" s="117" customFormat="1" ht="16.5" customHeight="1">
      <c r="A102" s="364" t="s">
        <v>388</v>
      </c>
      <c r="B102" s="277"/>
      <c r="C102" s="277"/>
      <c r="D102" s="277"/>
      <c r="E102" s="277"/>
      <c r="F102" s="277"/>
      <c r="G102" s="277"/>
      <c r="H102" s="277"/>
      <c r="I102" s="277"/>
      <c r="J102" s="277"/>
      <c r="K102" s="277"/>
      <c r="L102" s="277"/>
      <c r="M102" s="278"/>
    </row>
    <row r="103" spans="1:13" s="117" customFormat="1" ht="16.5" customHeight="1">
      <c r="A103" s="364" t="s">
        <v>389</v>
      </c>
      <c r="B103" s="277"/>
      <c r="C103" s="277"/>
      <c r="D103" s="277"/>
      <c r="E103" s="277"/>
      <c r="F103" s="277"/>
      <c r="G103" s="277"/>
      <c r="H103" s="277"/>
      <c r="I103" s="277"/>
      <c r="J103" s="277"/>
      <c r="K103" s="277"/>
      <c r="L103" s="277"/>
      <c r="M103" s="278"/>
    </row>
    <row r="104" spans="1:13" s="117" customFormat="1" ht="16.5" customHeight="1">
      <c r="A104" s="364" t="s">
        <v>390</v>
      </c>
      <c r="B104" s="277"/>
      <c r="C104" s="277"/>
      <c r="D104" s="277"/>
      <c r="E104" s="277"/>
      <c r="F104" s="277"/>
      <c r="G104" s="277"/>
      <c r="H104" s="277"/>
      <c r="I104" s="277"/>
      <c r="J104" s="277"/>
      <c r="K104" s="277"/>
      <c r="L104" s="277"/>
      <c r="M104" s="278"/>
    </row>
    <row r="105" spans="1:13" s="117" customFormat="1" ht="16.5" customHeight="1">
      <c r="A105" s="364" t="s">
        <v>391</v>
      </c>
      <c r="B105" s="277"/>
      <c r="C105" s="277"/>
      <c r="D105" s="277"/>
      <c r="E105" s="277"/>
      <c r="F105" s="277"/>
      <c r="G105" s="277"/>
      <c r="H105" s="277"/>
      <c r="I105" s="277"/>
      <c r="J105" s="277"/>
      <c r="K105" s="277"/>
      <c r="L105" s="277"/>
      <c r="M105" s="278"/>
    </row>
    <row r="106" spans="1:13" s="117" customFormat="1" ht="16.5" customHeight="1">
      <c r="A106" s="364" t="s">
        <v>1043</v>
      </c>
      <c r="B106" s="277"/>
      <c r="C106" s="277"/>
      <c r="D106" s="277"/>
      <c r="E106" s="277"/>
      <c r="F106" s="277"/>
      <c r="G106" s="277"/>
      <c r="H106" s="277"/>
      <c r="I106" s="277"/>
      <c r="J106" s="277"/>
      <c r="K106" s="277"/>
      <c r="L106" s="277"/>
      <c r="M106" s="278"/>
    </row>
    <row r="107" spans="1:13" s="117" customFormat="1" ht="16.5" customHeight="1">
      <c r="A107" s="364" t="s">
        <v>1044</v>
      </c>
      <c r="B107" s="277"/>
      <c r="C107" s="277"/>
      <c r="D107" s="277"/>
      <c r="E107" s="277"/>
      <c r="F107" s="277"/>
      <c r="G107" s="277"/>
      <c r="H107" s="277"/>
      <c r="I107" s="277"/>
      <c r="J107" s="277"/>
      <c r="K107" s="277"/>
      <c r="L107" s="277"/>
      <c r="M107" s="278"/>
    </row>
    <row r="108" spans="1:13" s="117" customFormat="1" ht="16.5" customHeight="1">
      <c r="A108" s="364" t="s">
        <v>1045</v>
      </c>
      <c r="B108" s="277"/>
      <c r="C108" s="277"/>
      <c r="D108" s="277"/>
      <c r="E108" s="277"/>
      <c r="F108" s="277"/>
      <c r="G108" s="277"/>
      <c r="H108" s="277"/>
      <c r="I108" s="277"/>
      <c r="J108" s="277"/>
      <c r="K108" s="277"/>
      <c r="L108" s="277"/>
      <c r="M108" s="278"/>
    </row>
    <row r="109" spans="1:13" s="117" customFormat="1" ht="16.5" customHeight="1">
      <c r="A109" s="364" t="s">
        <v>1046</v>
      </c>
      <c r="B109" s="277"/>
      <c r="C109" s="277"/>
      <c r="D109" s="277"/>
      <c r="E109" s="277"/>
      <c r="F109" s="277"/>
      <c r="G109" s="277"/>
      <c r="H109" s="277"/>
      <c r="I109" s="277"/>
      <c r="J109" s="277"/>
      <c r="K109" s="277"/>
      <c r="L109" s="277"/>
      <c r="M109" s="278"/>
    </row>
    <row r="110" spans="1:13" s="117" customFormat="1" ht="16.5" customHeight="1">
      <c r="A110" s="364" t="s">
        <v>1047</v>
      </c>
      <c r="B110" s="277"/>
      <c r="C110" s="277"/>
      <c r="D110" s="277"/>
      <c r="E110" s="277"/>
      <c r="F110" s="277"/>
      <c r="G110" s="277"/>
      <c r="H110" s="277"/>
      <c r="I110" s="277"/>
      <c r="J110" s="277"/>
      <c r="K110" s="277"/>
      <c r="L110" s="277"/>
      <c r="M110" s="278"/>
    </row>
    <row r="111" spans="1:13" s="117" customFormat="1" ht="16.5" customHeight="1">
      <c r="A111" s="364" t="s">
        <v>1048</v>
      </c>
      <c r="B111" s="277"/>
      <c r="C111" s="277"/>
      <c r="D111" s="277"/>
      <c r="E111" s="277"/>
      <c r="F111" s="277"/>
      <c r="G111" s="277"/>
      <c r="H111" s="277"/>
      <c r="I111" s="277"/>
      <c r="J111" s="277"/>
      <c r="K111" s="277"/>
      <c r="L111" s="277"/>
      <c r="M111" s="278"/>
    </row>
    <row r="112" spans="1:13" s="117" customFormat="1" ht="16.5" customHeight="1">
      <c r="A112" s="364" t="s">
        <v>1049</v>
      </c>
      <c r="B112" s="277"/>
      <c r="C112" s="277"/>
      <c r="D112" s="277"/>
      <c r="E112" s="277"/>
      <c r="F112" s="277"/>
      <c r="G112" s="277"/>
      <c r="H112" s="277"/>
      <c r="I112" s="277"/>
      <c r="J112" s="277"/>
      <c r="K112" s="277"/>
      <c r="L112" s="277"/>
      <c r="M112" s="278"/>
    </row>
    <row r="113" spans="1:13" s="117" customFormat="1" ht="16.5" customHeight="1">
      <c r="A113" s="364" t="s">
        <v>1050</v>
      </c>
      <c r="B113" s="277"/>
      <c r="C113" s="277"/>
      <c r="D113" s="277"/>
      <c r="E113" s="277"/>
      <c r="F113" s="277"/>
      <c r="G113" s="277"/>
      <c r="H113" s="277"/>
      <c r="I113" s="277"/>
      <c r="J113" s="277"/>
      <c r="K113" s="277"/>
      <c r="L113" s="277"/>
      <c r="M113" s="278"/>
    </row>
    <row r="114" spans="1:13" s="117" customFormat="1" ht="16.5" customHeight="1">
      <c r="A114" s="364" t="s">
        <v>1051</v>
      </c>
      <c r="B114" s="277"/>
      <c r="C114" s="277"/>
      <c r="D114" s="277"/>
      <c r="E114" s="277"/>
      <c r="F114" s="277"/>
      <c r="G114" s="277"/>
      <c r="H114" s="277"/>
      <c r="I114" s="277"/>
      <c r="J114" s="277"/>
      <c r="K114" s="277"/>
      <c r="L114" s="277"/>
      <c r="M114" s="278"/>
    </row>
    <row r="115" spans="1:13" s="117" customFormat="1" ht="16.5" customHeight="1">
      <c r="A115" s="364" t="s">
        <v>1052</v>
      </c>
      <c r="B115" s="277"/>
      <c r="C115" s="277"/>
      <c r="D115" s="277"/>
      <c r="E115" s="277"/>
      <c r="F115" s="277"/>
      <c r="G115" s="277"/>
      <c r="H115" s="277"/>
      <c r="I115" s="277"/>
      <c r="J115" s="277"/>
      <c r="K115" s="277"/>
      <c r="L115" s="277"/>
      <c r="M115" s="278"/>
    </row>
    <row r="116" spans="1:13" s="117" customFormat="1" ht="16.5" customHeight="1">
      <c r="A116" s="364" t="s">
        <v>1053</v>
      </c>
      <c r="B116" s="277"/>
      <c r="C116" s="277"/>
      <c r="D116" s="277"/>
      <c r="E116" s="277"/>
      <c r="F116" s="277"/>
      <c r="G116" s="277"/>
      <c r="H116" s="277"/>
      <c r="I116" s="277"/>
      <c r="J116" s="277"/>
      <c r="K116" s="277"/>
      <c r="L116" s="277"/>
      <c r="M116" s="278"/>
    </row>
    <row r="117" spans="1:13" s="117" customFormat="1" ht="16.5" customHeight="1">
      <c r="A117" s="364" t="s">
        <v>1054</v>
      </c>
      <c r="B117" s="277"/>
      <c r="C117" s="277"/>
      <c r="D117" s="277"/>
      <c r="E117" s="277"/>
      <c r="F117" s="277"/>
      <c r="G117" s="277"/>
      <c r="H117" s="277"/>
      <c r="I117" s="277"/>
      <c r="J117" s="277"/>
      <c r="K117" s="277"/>
      <c r="L117" s="277"/>
      <c r="M117" s="278"/>
    </row>
    <row r="118" spans="1:13" s="117" customFormat="1" ht="16.5" customHeight="1">
      <c r="A118" s="364" t="s">
        <v>1055</v>
      </c>
      <c r="B118" s="277"/>
      <c r="C118" s="277"/>
      <c r="D118" s="277"/>
      <c r="E118" s="277"/>
      <c r="F118" s="277"/>
      <c r="G118" s="277"/>
      <c r="H118" s="277"/>
      <c r="I118" s="277"/>
      <c r="J118" s="277"/>
      <c r="K118" s="277"/>
      <c r="L118" s="277"/>
      <c r="M118" s="278"/>
    </row>
    <row r="119" spans="1:13" s="117" customFormat="1" ht="16.5" customHeight="1">
      <c r="A119" s="364" t="s">
        <v>1056</v>
      </c>
      <c r="B119" s="277"/>
      <c r="C119" s="277"/>
      <c r="D119" s="277"/>
      <c r="E119" s="277"/>
      <c r="F119" s="277"/>
      <c r="G119" s="277"/>
      <c r="H119" s="277"/>
      <c r="I119" s="277"/>
      <c r="J119" s="277"/>
      <c r="K119" s="277"/>
      <c r="L119" s="277"/>
      <c r="M119" s="278"/>
    </row>
    <row r="120" spans="1:13" s="117" customFormat="1" ht="16.5" customHeight="1">
      <c r="A120" s="364" t="s">
        <v>1057</v>
      </c>
      <c r="B120" s="277"/>
      <c r="C120" s="277"/>
      <c r="D120" s="277"/>
      <c r="E120" s="277"/>
      <c r="F120" s="277"/>
      <c r="G120" s="277"/>
      <c r="H120" s="277"/>
      <c r="I120" s="277"/>
      <c r="J120" s="277"/>
      <c r="K120" s="277"/>
      <c r="L120" s="277"/>
      <c r="M120" s="278"/>
    </row>
    <row r="121" spans="1:13" s="117" customFormat="1" ht="16.5" customHeight="1">
      <c r="A121" s="364" t="s">
        <v>1058</v>
      </c>
      <c r="B121" s="277"/>
      <c r="C121" s="277"/>
      <c r="D121" s="277"/>
      <c r="E121" s="277"/>
      <c r="F121" s="277"/>
      <c r="G121" s="277"/>
      <c r="H121" s="277"/>
      <c r="I121" s="277"/>
      <c r="J121" s="277"/>
      <c r="K121" s="277"/>
      <c r="L121" s="277"/>
      <c r="M121" s="278"/>
    </row>
    <row r="122" spans="1:13" s="117" customFormat="1" ht="16.5" customHeight="1">
      <c r="A122" s="364" t="s">
        <v>1059</v>
      </c>
      <c r="B122" s="277"/>
      <c r="C122" s="277"/>
      <c r="D122" s="277"/>
      <c r="E122" s="277"/>
      <c r="F122" s="277"/>
      <c r="G122" s="277"/>
      <c r="H122" s="277"/>
      <c r="I122" s="277"/>
      <c r="J122" s="277"/>
      <c r="K122" s="277"/>
      <c r="L122" s="277"/>
      <c r="M122" s="278"/>
    </row>
    <row r="123" spans="1:13" s="117" customFormat="1" ht="16.5" customHeight="1">
      <c r="A123" s="364" t="s">
        <v>1060</v>
      </c>
      <c r="B123" s="277"/>
      <c r="C123" s="277"/>
      <c r="D123" s="277"/>
      <c r="E123" s="277"/>
      <c r="F123" s="277"/>
      <c r="G123" s="277"/>
      <c r="H123" s="277"/>
      <c r="I123" s="277"/>
      <c r="J123" s="277"/>
      <c r="K123" s="277"/>
      <c r="L123" s="277"/>
      <c r="M123" s="278"/>
    </row>
    <row r="124" spans="1:13" s="117" customFormat="1" ht="16.5" customHeight="1">
      <c r="A124" s="364" t="s">
        <v>1061</v>
      </c>
      <c r="B124" s="277"/>
      <c r="C124" s="277"/>
      <c r="D124" s="277"/>
      <c r="E124" s="277"/>
      <c r="F124" s="277"/>
      <c r="G124" s="277"/>
      <c r="H124" s="277"/>
      <c r="I124" s="277"/>
      <c r="J124" s="277"/>
      <c r="K124" s="277"/>
      <c r="L124" s="277"/>
      <c r="M124" s="278"/>
    </row>
    <row r="125" spans="1:13" s="117" customFormat="1" ht="16.5" customHeight="1">
      <c r="A125" s="364" t="s">
        <v>1062</v>
      </c>
      <c r="B125" s="277"/>
      <c r="C125" s="277"/>
      <c r="D125" s="277"/>
      <c r="E125" s="277"/>
      <c r="F125" s="277"/>
      <c r="G125" s="277"/>
      <c r="H125" s="277"/>
      <c r="I125" s="277"/>
      <c r="J125" s="277"/>
      <c r="K125" s="277"/>
      <c r="L125" s="277"/>
      <c r="M125" s="278"/>
    </row>
    <row r="126" spans="1:13" s="117" customFormat="1" ht="16.5" customHeight="1">
      <c r="A126" s="364" t="s">
        <v>1063</v>
      </c>
      <c r="B126" s="277"/>
      <c r="C126" s="277"/>
      <c r="D126" s="277"/>
      <c r="E126" s="277"/>
      <c r="F126" s="277"/>
      <c r="G126" s="277"/>
      <c r="H126" s="277"/>
      <c r="I126" s="277"/>
      <c r="J126" s="277"/>
      <c r="K126" s="277"/>
      <c r="L126" s="277"/>
      <c r="M126" s="278"/>
    </row>
    <row r="127" spans="1:13" s="117" customFormat="1" ht="16.5" customHeight="1">
      <c r="A127" s="364" t="s">
        <v>1064</v>
      </c>
      <c r="B127" s="277"/>
      <c r="C127" s="277"/>
      <c r="D127" s="277"/>
      <c r="E127" s="277"/>
      <c r="F127" s="277"/>
      <c r="G127" s="277"/>
      <c r="H127" s="277"/>
      <c r="I127" s="277"/>
      <c r="J127" s="277"/>
      <c r="K127" s="277"/>
      <c r="L127" s="277"/>
      <c r="M127" s="278"/>
    </row>
    <row r="128" spans="1:13" s="117" customFormat="1" ht="16.5" customHeight="1">
      <c r="A128" s="364" t="s">
        <v>1065</v>
      </c>
      <c r="B128" s="277"/>
      <c r="C128" s="277"/>
      <c r="D128" s="277"/>
      <c r="E128" s="277"/>
      <c r="F128" s="277"/>
      <c r="G128" s="277"/>
      <c r="H128" s="277"/>
      <c r="I128" s="277"/>
      <c r="J128" s="277"/>
      <c r="K128" s="277"/>
      <c r="L128" s="277"/>
      <c r="M128" s="278"/>
    </row>
    <row r="129" spans="1:13" s="117" customFormat="1" ht="16.5" customHeight="1">
      <c r="A129" s="364" t="s">
        <v>1066</v>
      </c>
      <c r="B129" s="277"/>
      <c r="C129" s="277"/>
      <c r="D129" s="277"/>
      <c r="E129" s="277"/>
      <c r="F129" s="277"/>
      <c r="G129" s="277"/>
      <c r="H129" s="277"/>
      <c r="I129" s="277"/>
      <c r="J129" s="277"/>
      <c r="K129" s="277"/>
      <c r="L129" s="277"/>
      <c r="M129" s="278"/>
    </row>
    <row r="130" spans="1:13" s="117" customFormat="1" ht="16.5" customHeight="1">
      <c r="A130" s="364" t="s">
        <v>1067</v>
      </c>
      <c r="B130" s="277"/>
      <c r="C130" s="277"/>
      <c r="D130" s="277"/>
      <c r="E130" s="277"/>
      <c r="F130" s="277"/>
      <c r="G130" s="277"/>
      <c r="H130" s="277"/>
      <c r="I130" s="277"/>
      <c r="J130" s="277"/>
      <c r="K130" s="277"/>
      <c r="L130" s="277"/>
      <c r="M130" s="278"/>
    </row>
    <row r="131" spans="1:13" s="117" customFormat="1" ht="16.5" customHeight="1">
      <c r="A131" s="364" t="s">
        <v>1068</v>
      </c>
      <c r="B131" s="277"/>
      <c r="C131" s="277"/>
      <c r="D131" s="277"/>
      <c r="E131" s="277"/>
      <c r="F131" s="277"/>
      <c r="G131" s="277"/>
      <c r="H131" s="277"/>
      <c r="I131" s="277"/>
      <c r="J131" s="277"/>
      <c r="K131" s="277"/>
      <c r="L131" s="277"/>
      <c r="M131" s="278"/>
    </row>
    <row r="132" spans="1:13" s="117" customFormat="1" ht="16.5" customHeight="1">
      <c r="A132" s="364" t="s">
        <v>1069</v>
      </c>
      <c r="B132" s="277"/>
      <c r="C132" s="277"/>
      <c r="D132" s="277"/>
      <c r="E132" s="277"/>
      <c r="F132" s="277"/>
      <c r="G132" s="277"/>
      <c r="H132" s="277"/>
      <c r="I132" s="277"/>
      <c r="J132" s="277"/>
      <c r="K132" s="277"/>
      <c r="L132" s="277"/>
      <c r="M132" s="278"/>
    </row>
    <row r="133" spans="1:13" s="117" customFormat="1" ht="16.5" customHeight="1">
      <c r="A133" s="364" t="s">
        <v>1070</v>
      </c>
      <c r="B133" s="277"/>
      <c r="C133" s="277"/>
      <c r="D133" s="277"/>
      <c r="E133" s="277"/>
      <c r="F133" s="277"/>
      <c r="G133" s="277"/>
      <c r="H133" s="277"/>
      <c r="I133" s="277"/>
      <c r="J133" s="277"/>
      <c r="K133" s="277"/>
      <c r="L133" s="277"/>
      <c r="M133" s="278"/>
    </row>
    <row r="134" spans="1:13" s="117" customFormat="1" ht="16.5" customHeight="1">
      <c r="A134" s="364" t="s">
        <v>1071</v>
      </c>
      <c r="B134" s="277"/>
      <c r="C134" s="277"/>
      <c r="D134" s="277"/>
      <c r="E134" s="277"/>
      <c r="F134" s="277"/>
      <c r="G134" s="277"/>
      <c r="H134" s="277"/>
      <c r="I134" s="277"/>
      <c r="J134" s="277"/>
      <c r="K134" s="277"/>
      <c r="L134" s="277"/>
      <c r="M134" s="278"/>
    </row>
    <row r="135" spans="1:13" s="117" customFormat="1" ht="16.5" customHeight="1">
      <c r="A135" s="364" t="s">
        <v>1072</v>
      </c>
      <c r="B135" s="277"/>
      <c r="C135" s="277"/>
      <c r="D135" s="277"/>
      <c r="E135" s="277"/>
      <c r="F135" s="277"/>
      <c r="G135" s="277"/>
      <c r="H135" s="277"/>
      <c r="I135" s="277"/>
      <c r="J135" s="277"/>
      <c r="K135" s="277"/>
      <c r="L135" s="277"/>
      <c r="M135" s="278"/>
    </row>
    <row r="136" spans="1:13" s="117" customFormat="1" ht="16.5" customHeight="1">
      <c r="A136" s="364" t="s">
        <v>1073</v>
      </c>
      <c r="B136" s="277"/>
      <c r="C136" s="277"/>
      <c r="D136" s="277"/>
      <c r="E136" s="277"/>
      <c r="F136" s="277"/>
      <c r="G136" s="277"/>
      <c r="H136" s="277"/>
      <c r="I136" s="277"/>
      <c r="J136" s="277"/>
      <c r="K136" s="277"/>
      <c r="L136" s="277"/>
      <c r="M136" s="278"/>
    </row>
    <row r="137" spans="1:13" s="117" customFormat="1" ht="16.5" customHeight="1">
      <c r="A137" s="364" t="s">
        <v>1074</v>
      </c>
      <c r="B137" s="277"/>
      <c r="C137" s="277"/>
      <c r="D137" s="277"/>
      <c r="E137" s="277"/>
      <c r="F137" s="277"/>
      <c r="G137" s="277"/>
      <c r="H137" s="277"/>
      <c r="I137" s="277"/>
      <c r="J137" s="277"/>
      <c r="K137" s="277"/>
      <c r="L137" s="277"/>
      <c r="M137" s="278"/>
    </row>
    <row r="138" spans="1:13" s="117" customFormat="1" ht="16.5" customHeight="1">
      <c r="A138" s="364" t="s">
        <v>1075</v>
      </c>
      <c r="B138" s="277"/>
      <c r="C138" s="277"/>
      <c r="D138" s="277"/>
      <c r="E138" s="277"/>
      <c r="F138" s="277"/>
      <c r="G138" s="277"/>
      <c r="H138" s="277"/>
      <c r="I138" s="277"/>
      <c r="J138" s="277"/>
      <c r="K138" s="277"/>
      <c r="L138" s="277"/>
      <c r="M138" s="278"/>
    </row>
    <row r="139" spans="1:13" s="117" customFormat="1" ht="16.5" customHeight="1">
      <c r="A139" s="364" t="s">
        <v>1076</v>
      </c>
      <c r="B139" s="277"/>
      <c r="C139" s="277"/>
      <c r="D139" s="277"/>
      <c r="E139" s="277"/>
      <c r="F139" s="277"/>
      <c r="G139" s="277"/>
      <c r="H139" s="277"/>
      <c r="I139" s="277"/>
      <c r="J139" s="277"/>
      <c r="K139" s="277"/>
      <c r="L139" s="277"/>
      <c r="M139" s="278"/>
    </row>
    <row r="140" spans="1:13" s="117" customFormat="1" ht="16.5" customHeight="1">
      <c r="A140" s="364" t="s">
        <v>1077</v>
      </c>
      <c r="B140" s="277"/>
      <c r="C140" s="277"/>
      <c r="D140" s="277"/>
      <c r="E140" s="277"/>
      <c r="F140" s="277"/>
      <c r="G140" s="277"/>
      <c r="H140" s="277"/>
      <c r="I140" s="277"/>
      <c r="J140" s="277"/>
      <c r="K140" s="277"/>
      <c r="L140" s="277"/>
      <c r="M140" s="278"/>
    </row>
    <row r="141" spans="1:13" s="117" customFormat="1" ht="16.5" customHeight="1">
      <c r="A141" s="364" t="s">
        <v>1078</v>
      </c>
      <c r="B141" s="277"/>
      <c r="C141" s="277"/>
      <c r="D141" s="277"/>
      <c r="E141" s="277"/>
      <c r="F141" s="277"/>
      <c r="G141" s="277"/>
      <c r="H141" s="277"/>
      <c r="I141" s="277"/>
      <c r="J141" s="277"/>
      <c r="K141" s="277"/>
      <c r="L141" s="277"/>
      <c r="M141" s="278"/>
    </row>
    <row r="142" spans="1:13" s="117" customFormat="1" ht="16.5" customHeight="1">
      <c r="A142" s="364" t="s">
        <v>1079</v>
      </c>
      <c r="B142" s="277"/>
      <c r="C142" s="277"/>
      <c r="D142" s="277"/>
      <c r="E142" s="277"/>
      <c r="F142" s="277"/>
      <c r="G142" s="277"/>
      <c r="H142" s="277"/>
      <c r="I142" s="277"/>
      <c r="J142" s="277"/>
      <c r="K142" s="277"/>
      <c r="L142" s="277"/>
      <c r="M142" s="278"/>
    </row>
    <row r="143" spans="1:13" s="117" customFormat="1" ht="16.5" customHeight="1">
      <c r="A143" s="364" t="s">
        <v>1080</v>
      </c>
      <c r="B143" s="277"/>
      <c r="C143" s="277"/>
      <c r="D143" s="277"/>
      <c r="E143" s="277"/>
      <c r="F143" s="277"/>
      <c r="G143" s="277"/>
      <c r="H143" s="277"/>
      <c r="I143" s="277"/>
      <c r="J143" s="277"/>
      <c r="K143" s="277"/>
      <c r="L143" s="277"/>
      <c r="M143" s="278"/>
    </row>
    <row r="144" spans="1:13" s="117" customFormat="1" ht="16.5" customHeight="1">
      <c r="A144" s="364" t="s">
        <v>1081</v>
      </c>
      <c r="B144" s="277"/>
      <c r="C144" s="277"/>
      <c r="D144" s="277"/>
      <c r="E144" s="277"/>
      <c r="F144" s="277"/>
      <c r="G144" s="277"/>
      <c r="H144" s="277"/>
      <c r="I144" s="277"/>
      <c r="J144" s="277"/>
      <c r="K144" s="277"/>
      <c r="L144" s="277"/>
      <c r="M144" s="278"/>
    </row>
    <row r="145" spans="1:13" s="117" customFormat="1" ht="16.5" customHeight="1">
      <c r="A145" s="364" t="s">
        <v>1082</v>
      </c>
      <c r="B145" s="277"/>
      <c r="C145" s="277"/>
      <c r="D145" s="277"/>
      <c r="E145" s="277"/>
      <c r="F145" s="277"/>
      <c r="G145" s="277"/>
      <c r="H145" s="277"/>
      <c r="I145" s="277"/>
      <c r="J145" s="277"/>
      <c r="K145" s="277"/>
      <c r="L145" s="277"/>
      <c r="M145" s="278"/>
    </row>
    <row r="146" spans="1:13" s="117" customFormat="1" ht="16.5" customHeight="1">
      <c r="A146" s="364" t="s">
        <v>1083</v>
      </c>
      <c r="B146" s="277"/>
      <c r="C146" s="277"/>
      <c r="D146" s="277"/>
      <c r="E146" s="277"/>
      <c r="F146" s="277"/>
      <c r="G146" s="277"/>
      <c r="H146" s="277"/>
      <c r="I146" s="277"/>
      <c r="J146" s="277"/>
      <c r="K146" s="277"/>
      <c r="L146" s="277"/>
      <c r="M146" s="278"/>
    </row>
    <row r="147" spans="1:13" s="117" customFormat="1" ht="16.5" customHeight="1">
      <c r="A147" s="364" t="s">
        <v>1084</v>
      </c>
      <c r="B147" s="277"/>
      <c r="C147" s="277"/>
      <c r="D147" s="277"/>
      <c r="E147" s="277"/>
      <c r="F147" s="277"/>
      <c r="G147" s="277"/>
      <c r="H147" s="277"/>
      <c r="I147" s="277"/>
      <c r="J147" s="277"/>
      <c r="K147" s="277"/>
      <c r="L147" s="277"/>
      <c r="M147" s="278"/>
    </row>
    <row r="148" spans="1:13" s="117" customFormat="1" ht="16.5" customHeight="1">
      <c r="A148" s="364" t="s">
        <v>1085</v>
      </c>
      <c r="B148" s="277"/>
      <c r="C148" s="277"/>
      <c r="D148" s="277"/>
      <c r="E148" s="277"/>
      <c r="F148" s="277"/>
      <c r="G148" s="277"/>
      <c r="H148" s="277"/>
      <c r="I148" s="277"/>
      <c r="J148" s="277"/>
      <c r="K148" s="277"/>
      <c r="L148" s="277"/>
      <c r="M148" s="278"/>
    </row>
    <row r="149" spans="1:13" s="117" customFormat="1" ht="16.5" customHeight="1">
      <c r="A149" s="364" t="s">
        <v>1086</v>
      </c>
      <c r="B149" s="277"/>
      <c r="C149" s="277"/>
      <c r="D149" s="277"/>
      <c r="E149" s="277"/>
      <c r="F149" s="277"/>
      <c r="G149" s="277"/>
      <c r="H149" s="277"/>
      <c r="I149" s="277"/>
      <c r="J149" s="277"/>
      <c r="K149" s="277"/>
      <c r="L149" s="277"/>
      <c r="M149" s="278"/>
    </row>
    <row r="150" spans="1:13" s="117" customFormat="1" ht="16.5" customHeight="1">
      <c r="A150" s="364" t="s">
        <v>1087</v>
      </c>
      <c r="B150" s="277"/>
      <c r="C150" s="277"/>
      <c r="D150" s="277"/>
      <c r="E150" s="277"/>
      <c r="F150" s="277"/>
      <c r="G150" s="277"/>
      <c r="H150" s="277"/>
      <c r="I150" s="277"/>
      <c r="J150" s="277"/>
      <c r="K150" s="277"/>
      <c r="L150" s="277"/>
      <c r="M150" s="278"/>
    </row>
    <row r="151" spans="1:13" s="117" customFormat="1" ht="16.5" customHeight="1">
      <c r="A151" s="364" t="s">
        <v>1088</v>
      </c>
      <c r="B151" s="277"/>
      <c r="C151" s="277"/>
      <c r="D151" s="277"/>
      <c r="E151" s="277"/>
      <c r="F151" s="277"/>
      <c r="G151" s="277"/>
      <c r="H151" s="277"/>
      <c r="I151" s="277"/>
      <c r="J151" s="277"/>
      <c r="K151" s="277"/>
      <c r="L151" s="277"/>
      <c r="M151" s="278"/>
    </row>
    <row r="152" spans="1:13" s="117" customFormat="1" ht="16.5" customHeight="1">
      <c r="A152" s="364" t="s">
        <v>1089</v>
      </c>
      <c r="B152" s="277"/>
      <c r="C152" s="277"/>
      <c r="D152" s="277"/>
      <c r="E152" s="277"/>
      <c r="F152" s="277"/>
      <c r="G152" s="277"/>
      <c r="H152" s="277"/>
      <c r="I152" s="277"/>
      <c r="J152" s="277"/>
      <c r="K152" s="277"/>
      <c r="L152" s="277"/>
      <c r="M152" s="278"/>
    </row>
    <row r="153" spans="1:13" s="117" customFormat="1" ht="16.5" customHeight="1">
      <c r="A153" s="364" t="s">
        <v>1090</v>
      </c>
      <c r="B153" s="277"/>
      <c r="C153" s="277"/>
      <c r="D153" s="277"/>
      <c r="E153" s="277"/>
      <c r="F153" s="277"/>
      <c r="G153" s="277"/>
      <c r="H153" s="277"/>
      <c r="I153" s="277"/>
      <c r="J153" s="277"/>
      <c r="K153" s="277"/>
      <c r="L153" s="277"/>
      <c r="M153" s="278"/>
    </row>
    <row r="154" spans="1:13" s="117" customFormat="1" ht="16.5" customHeight="1">
      <c r="A154" s="364" t="s">
        <v>1091</v>
      </c>
      <c r="B154" s="277"/>
      <c r="C154" s="277"/>
      <c r="D154" s="277"/>
      <c r="E154" s="277"/>
      <c r="F154" s="277"/>
      <c r="G154" s="277"/>
      <c r="H154" s="277"/>
      <c r="I154" s="277"/>
      <c r="J154" s="277"/>
      <c r="K154" s="277"/>
      <c r="L154" s="277"/>
      <c r="M154" s="278"/>
    </row>
    <row r="155" spans="1:13" s="117" customFormat="1" ht="16.5" customHeight="1">
      <c r="A155" s="364" t="s">
        <v>1092</v>
      </c>
      <c r="B155" s="277"/>
      <c r="C155" s="277"/>
      <c r="D155" s="277"/>
      <c r="E155" s="277"/>
      <c r="F155" s="277"/>
      <c r="G155" s="277"/>
      <c r="H155" s="277"/>
      <c r="I155" s="277"/>
      <c r="J155" s="277"/>
      <c r="K155" s="277"/>
      <c r="L155" s="277"/>
      <c r="M155" s="278"/>
    </row>
    <row r="156" spans="1:13" s="117" customFormat="1" ht="16.5" customHeight="1">
      <c r="A156" s="364" t="s">
        <v>1131</v>
      </c>
      <c r="B156" s="277"/>
      <c r="C156" s="277"/>
      <c r="D156" s="277"/>
      <c r="E156" s="277"/>
      <c r="F156" s="277"/>
      <c r="G156" s="277"/>
      <c r="H156" s="277"/>
      <c r="I156" s="277"/>
      <c r="J156" s="277"/>
      <c r="K156" s="277"/>
      <c r="L156" s="277"/>
      <c r="M156" s="278"/>
    </row>
    <row r="157" spans="1:13" s="117" customFormat="1" ht="16.5" customHeight="1">
      <c r="A157" s="363" t="s">
        <v>1132</v>
      </c>
      <c r="B157" s="275"/>
      <c r="C157" s="275"/>
      <c r="D157" s="275"/>
      <c r="E157" s="275"/>
      <c r="F157" s="275"/>
      <c r="G157" s="275"/>
      <c r="H157" s="275"/>
      <c r="I157" s="275"/>
      <c r="J157" s="275"/>
      <c r="K157" s="275"/>
      <c r="L157" s="275"/>
      <c r="M157" s="276"/>
    </row>
    <row r="158" spans="1:13" s="117" customFormat="1" ht="16.5" customHeight="1">
      <c r="A158" s="363" t="s">
        <v>1117</v>
      </c>
      <c r="B158" s="275"/>
      <c r="C158" s="275"/>
      <c r="D158" s="275"/>
      <c r="E158" s="275"/>
      <c r="F158" s="275"/>
      <c r="G158" s="275"/>
      <c r="H158" s="275"/>
      <c r="I158" s="275"/>
      <c r="J158" s="275"/>
      <c r="K158" s="275"/>
      <c r="L158" s="275"/>
      <c r="M158" s="276"/>
    </row>
    <row r="159" spans="1:13" s="117" customFormat="1" ht="16.5" customHeight="1">
      <c r="A159" s="363" t="s">
        <v>469</v>
      </c>
      <c r="B159" s="275"/>
      <c r="C159" s="275"/>
      <c r="D159" s="275"/>
      <c r="E159" s="275"/>
      <c r="F159" s="275"/>
      <c r="G159" s="275"/>
      <c r="H159" s="275"/>
      <c r="I159" s="275"/>
      <c r="J159" s="275"/>
      <c r="K159" s="275"/>
      <c r="L159" s="275"/>
      <c r="M159" s="276"/>
    </row>
    <row r="160" spans="1:13" s="117" customFormat="1" ht="16.5" customHeight="1">
      <c r="A160" s="363" t="s">
        <v>470</v>
      </c>
      <c r="B160" s="275"/>
      <c r="C160" s="275"/>
      <c r="D160" s="275"/>
      <c r="E160" s="275"/>
      <c r="F160" s="275"/>
      <c r="G160" s="275"/>
      <c r="H160" s="275"/>
      <c r="I160" s="275"/>
      <c r="J160" s="275"/>
      <c r="K160" s="275"/>
      <c r="L160" s="275"/>
      <c r="M160" s="276"/>
    </row>
    <row r="161" spans="1:13" s="117" customFormat="1" ht="16.5" customHeight="1">
      <c r="A161" s="363" t="s">
        <v>471</v>
      </c>
      <c r="B161" s="275"/>
      <c r="C161" s="275"/>
      <c r="D161" s="275"/>
      <c r="E161" s="275"/>
      <c r="F161" s="275"/>
      <c r="G161" s="275"/>
      <c r="H161" s="275"/>
      <c r="I161" s="275"/>
      <c r="J161" s="275"/>
      <c r="K161" s="275"/>
      <c r="L161" s="275"/>
      <c r="M161" s="276"/>
    </row>
    <row r="162" spans="1:13" s="117" customFormat="1" ht="16.5" customHeight="1">
      <c r="A162" s="363" t="s">
        <v>472</v>
      </c>
      <c r="B162" s="275"/>
      <c r="C162" s="275"/>
      <c r="D162" s="275"/>
      <c r="E162" s="275"/>
      <c r="F162" s="275"/>
      <c r="G162" s="275"/>
      <c r="H162" s="275"/>
      <c r="I162" s="275"/>
      <c r="J162" s="275"/>
      <c r="K162" s="275"/>
      <c r="L162" s="275"/>
      <c r="M162" s="276"/>
    </row>
    <row r="163" spans="1:13" s="117" customFormat="1" ht="16.5" customHeight="1">
      <c r="A163" s="363" t="s">
        <v>473</v>
      </c>
      <c r="B163" s="275"/>
      <c r="C163" s="275"/>
      <c r="D163" s="275"/>
      <c r="E163" s="275"/>
      <c r="F163" s="275"/>
      <c r="G163" s="275"/>
      <c r="H163" s="275"/>
      <c r="I163" s="275"/>
      <c r="J163" s="275"/>
      <c r="K163" s="275"/>
      <c r="L163" s="275"/>
      <c r="M163" s="276"/>
    </row>
    <row r="164" spans="1:13" s="117" customFormat="1" ht="16.5" customHeight="1">
      <c r="A164" s="363" t="s">
        <v>474</v>
      </c>
      <c r="B164" s="275"/>
      <c r="C164" s="275"/>
      <c r="D164" s="275"/>
      <c r="E164" s="275"/>
      <c r="F164" s="275"/>
      <c r="G164" s="275"/>
      <c r="H164" s="275"/>
      <c r="I164" s="275"/>
      <c r="J164" s="275"/>
      <c r="K164" s="275"/>
      <c r="L164" s="275"/>
      <c r="M164" s="276"/>
    </row>
    <row r="165" spans="1:13" s="117" customFormat="1" ht="16.5" customHeight="1">
      <c r="A165" s="363" t="s">
        <v>475</v>
      </c>
      <c r="B165" s="275"/>
      <c r="C165" s="275"/>
      <c r="D165" s="275"/>
      <c r="E165" s="275"/>
      <c r="F165" s="275"/>
      <c r="G165" s="275"/>
      <c r="H165" s="275"/>
      <c r="I165" s="275"/>
      <c r="J165" s="275"/>
      <c r="K165" s="275"/>
      <c r="L165" s="275"/>
      <c r="M165" s="276"/>
    </row>
    <row r="166" spans="1:13" s="117" customFormat="1" ht="16.5" customHeight="1">
      <c r="A166" s="363" t="s">
        <v>476</v>
      </c>
      <c r="B166" s="275"/>
      <c r="C166" s="275"/>
      <c r="D166" s="275"/>
      <c r="E166" s="275"/>
      <c r="F166" s="275"/>
      <c r="G166" s="275"/>
      <c r="H166" s="275"/>
      <c r="I166" s="275"/>
      <c r="J166" s="275"/>
      <c r="K166" s="275"/>
      <c r="L166" s="275"/>
      <c r="M166" s="276"/>
    </row>
    <row r="167" spans="1:13" s="117" customFormat="1" ht="16.5" customHeight="1">
      <c r="A167" s="363" t="s">
        <v>477</v>
      </c>
      <c r="B167" s="275"/>
      <c r="C167" s="275"/>
      <c r="D167" s="275"/>
      <c r="E167" s="275"/>
      <c r="F167" s="275"/>
      <c r="G167" s="275"/>
      <c r="H167" s="275"/>
      <c r="I167" s="275"/>
      <c r="J167" s="275"/>
      <c r="K167" s="275"/>
      <c r="L167" s="275"/>
      <c r="M167" s="276"/>
    </row>
    <row r="168" spans="1:13" s="117" customFormat="1" ht="16.5" customHeight="1">
      <c r="A168" s="363" t="s">
        <v>478</v>
      </c>
      <c r="B168" s="275"/>
      <c r="C168" s="275"/>
      <c r="D168" s="275"/>
      <c r="E168" s="275"/>
      <c r="F168" s="275"/>
      <c r="G168" s="275"/>
      <c r="H168" s="275"/>
      <c r="I168" s="275"/>
      <c r="J168" s="275"/>
      <c r="K168" s="275"/>
      <c r="L168" s="275"/>
      <c r="M168" s="276"/>
    </row>
    <row r="169" spans="1:13" s="117" customFormat="1" ht="16.5" customHeight="1">
      <c r="A169" s="363" t="s">
        <v>479</v>
      </c>
      <c r="B169" s="275"/>
      <c r="C169" s="275"/>
      <c r="D169" s="275"/>
      <c r="E169" s="275"/>
      <c r="F169" s="275"/>
      <c r="G169" s="275"/>
      <c r="H169" s="275"/>
      <c r="I169" s="275"/>
      <c r="J169" s="275"/>
      <c r="K169" s="275"/>
      <c r="L169" s="275"/>
      <c r="M169" s="276"/>
    </row>
    <row r="170" spans="1:13" s="117" customFormat="1" ht="16.5" customHeight="1">
      <c r="A170" s="363" t="s">
        <v>480</v>
      </c>
      <c r="B170" s="275"/>
      <c r="C170" s="275"/>
      <c r="D170" s="275"/>
      <c r="E170" s="275"/>
      <c r="F170" s="275"/>
      <c r="G170" s="275"/>
      <c r="H170" s="275"/>
      <c r="I170" s="275"/>
      <c r="J170" s="275"/>
      <c r="K170" s="275"/>
      <c r="L170" s="275"/>
      <c r="M170" s="276"/>
    </row>
    <row r="171" spans="1:13" s="117" customFormat="1" ht="16.5" customHeight="1">
      <c r="A171" s="363" t="s">
        <v>481</v>
      </c>
      <c r="B171" s="275"/>
      <c r="C171" s="275"/>
      <c r="D171" s="275"/>
      <c r="E171" s="275"/>
      <c r="F171" s="275"/>
      <c r="G171" s="275"/>
      <c r="H171" s="275"/>
      <c r="I171" s="275"/>
      <c r="J171" s="275"/>
      <c r="K171" s="275"/>
      <c r="L171" s="275"/>
      <c r="M171" s="276"/>
    </row>
    <row r="172" spans="1:13" s="117" customFormat="1" ht="16.5" customHeight="1">
      <c r="A172" s="363" t="s">
        <v>482</v>
      </c>
      <c r="B172" s="275"/>
      <c r="C172" s="275"/>
      <c r="D172" s="275"/>
      <c r="E172" s="275"/>
      <c r="F172" s="275"/>
      <c r="G172" s="275"/>
      <c r="H172" s="275"/>
      <c r="I172" s="275"/>
      <c r="J172" s="275"/>
      <c r="K172" s="275"/>
      <c r="L172" s="275"/>
      <c r="M172" s="276"/>
    </row>
    <row r="173" spans="1:13" s="117" customFormat="1" ht="16.5" customHeight="1">
      <c r="A173" s="363" t="s">
        <v>483</v>
      </c>
      <c r="B173" s="275"/>
      <c r="C173" s="275"/>
      <c r="D173" s="275"/>
      <c r="E173" s="275"/>
      <c r="F173" s="275"/>
      <c r="G173" s="275"/>
      <c r="H173" s="275"/>
      <c r="I173" s="275"/>
      <c r="J173" s="275"/>
      <c r="K173" s="275"/>
      <c r="L173" s="275"/>
      <c r="M173" s="276"/>
    </row>
    <row r="174" spans="1:13" s="117" customFormat="1" ht="16.5" customHeight="1">
      <c r="A174" s="363" t="s">
        <v>484</v>
      </c>
      <c r="B174" s="275"/>
      <c r="C174" s="275"/>
      <c r="D174" s="275"/>
      <c r="E174" s="275"/>
      <c r="F174" s="275"/>
      <c r="G174" s="275"/>
      <c r="H174" s="275"/>
      <c r="I174" s="275"/>
      <c r="J174" s="275"/>
      <c r="K174" s="275"/>
      <c r="L174" s="275"/>
      <c r="M174" s="276"/>
    </row>
    <row r="175" spans="1:13" s="117" customFormat="1" ht="16.5" customHeight="1">
      <c r="A175" s="363" t="s">
        <v>485</v>
      </c>
      <c r="B175" s="275"/>
      <c r="C175" s="275"/>
      <c r="D175" s="275"/>
      <c r="E175" s="275"/>
      <c r="F175" s="275"/>
      <c r="G175" s="275"/>
      <c r="H175" s="275"/>
      <c r="I175" s="275"/>
      <c r="J175" s="275"/>
      <c r="K175" s="275"/>
      <c r="L175" s="275"/>
      <c r="M175" s="276"/>
    </row>
    <row r="176" spans="1:13" s="117" customFormat="1" ht="16.5" customHeight="1">
      <c r="A176" s="363" t="s">
        <v>486</v>
      </c>
      <c r="B176" s="275"/>
      <c r="C176" s="275"/>
      <c r="D176" s="275"/>
      <c r="E176" s="275"/>
      <c r="F176" s="275"/>
      <c r="G176" s="275"/>
      <c r="H176" s="275"/>
      <c r="I176" s="275"/>
      <c r="J176" s="275"/>
      <c r="K176" s="275"/>
      <c r="L176" s="275"/>
      <c r="M176" s="276"/>
    </row>
    <row r="177" spans="1:13" s="117" customFormat="1" ht="16.5" customHeight="1">
      <c r="A177" s="363" t="s">
        <v>487</v>
      </c>
      <c r="B177" s="275"/>
      <c r="C177" s="275"/>
      <c r="D177" s="275"/>
      <c r="E177" s="275"/>
      <c r="F177" s="275"/>
      <c r="G177" s="275"/>
      <c r="H177" s="275"/>
      <c r="I177" s="275"/>
      <c r="J177" s="275"/>
      <c r="K177" s="275"/>
      <c r="L177" s="275"/>
      <c r="M177" s="276"/>
    </row>
    <row r="178" spans="1:13" s="117" customFormat="1" ht="16.5" customHeight="1">
      <c r="A178" s="363" t="s">
        <v>488</v>
      </c>
      <c r="B178" s="275"/>
      <c r="C178" s="275"/>
      <c r="D178" s="275"/>
      <c r="E178" s="275"/>
      <c r="F178" s="275"/>
      <c r="G178" s="275"/>
      <c r="H178" s="275"/>
      <c r="I178" s="275"/>
      <c r="J178" s="275"/>
      <c r="K178" s="275"/>
      <c r="L178" s="275"/>
      <c r="M178" s="276"/>
    </row>
    <row r="179" spans="1:13" s="117" customFormat="1" ht="16.5" customHeight="1">
      <c r="A179" s="363" t="s">
        <v>489</v>
      </c>
      <c r="B179" s="275"/>
      <c r="C179" s="275"/>
      <c r="D179" s="275"/>
      <c r="E179" s="275"/>
      <c r="F179" s="275"/>
      <c r="G179" s="275"/>
      <c r="H179" s="275"/>
      <c r="I179" s="275"/>
      <c r="J179" s="275"/>
      <c r="K179" s="275"/>
      <c r="L179" s="275"/>
      <c r="M179" s="276"/>
    </row>
    <row r="180" spans="1:13" s="117" customFormat="1" ht="16.5" customHeight="1">
      <c r="A180" s="363" t="s">
        <v>490</v>
      </c>
      <c r="B180" s="275"/>
      <c r="C180" s="275"/>
      <c r="D180" s="275"/>
      <c r="E180" s="275"/>
      <c r="F180" s="275"/>
      <c r="G180" s="275"/>
      <c r="H180" s="275"/>
      <c r="I180" s="275"/>
      <c r="J180" s="275"/>
      <c r="K180" s="275"/>
      <c r="L180" s="275"/>
      <c r="M180" s="276"/>
    </row>
    <row r="181" spans="1:13" s="117" customFormat="1" ht="16.5" customHeight="1">
      <c r="A181" s="363" t="s">
        <v>491</v>
      </c>
      <c r="B181" s="275"/>
      <c r="C181" s="275"/>
      <c r="D181" s="275"/>
      <c r="E181" s="275"/>
      <c r="F181" s="275"/>
      <c r="G181" s="275"/>
      <c r="H181" s="275"/>
      <c r="I181" s="275"/>
      <c r="J181" s="275"/>
      <c r="K181" s="275"/>
      <c r="L181" s="275"/>
      <c r="M181" s="276"/>
    </row>
    <row r="182" spans="1:13" s="117" customFormat="1" ht="16.5" customHeight="1">
      <c r="A182" s="363"/>
      <c r="B182" s="275"/>
      <c r="C182" s="275"/>
      <c r="D182" s="275"/>
      <c r="E182" s="275"/>
      <c r="F182" s="275"/>
      <c r="G182" s="275"/>
      <c r="H182" s="275"/>
      <c r="I182" s="275"/>
      <c r="J182" s="275"/>
      <c r="K182" s="275"/>
      <c r="L182" s="275"/>
      <c r="M182" s="276"/>
    </row>
    <row r="183" spans="1:13" s="117" customFormat="1" ht="16.5" customHeight="1">
      <c r="A183" s="363"/>
      <c r="B183" s="275"/>
      <c r="C183" s="275"/>
      <c r="D183" s="275"/>
      <c r="E183" s="275"/>
      <c r="F183" s="275"/>
      <c r="G183" s="275"/>
      <c r="H183" s="275"/>
      <c r="I183" s="275"/>
      <c r="J183" s="275"/>
      <c r="K183" s="275"/>
      <c r="L183" s="275"/>
      <c r="M183" s="276"/>
    </row>
    <row r="184" spans="1:13" s="117" customFormat="1" ht="16.5" customHeight="1">
      <c r="A184" s="363"/>
      <c r="B184" s="275"/>
      <c r="C184" s="275"/>
      <c r="D184" s="275"/>
      <c r="E184" s="275"/>
      <c r="F184" s="275"/>
      <c r="G184" s="275"/>
      <c r="H184" s="275"/>
      <c r="I184" s="275"/>
      <c r="J184" s="275"/>
      <c r="K184" s="275"/>
      <c r="L184" s="275"/>
      <c r="M184" s="276"/>
    </row>
    <row r="185" spans="1:13" s="117" customFormat="1" ht="16.5" customHeight="1">
      <c r="A185" s="363"/>
      <c r="B185" s="275"/>
      <c r="C185" s="275"/>
      <c r="D185" s="275"/>
      <c r="E185" s="275"/>
      <c r="F185" s="275"/>
      <c r="G185" s="275"/>
      <c r="H185" s="275"/>
      <c r="I185" s="275"/>
      <c r="J185" s="275"/>
      <c r="K185" s="275"/>
      <c r="L185" s="275"/>
      <c r="M185" s="276"/>
    </row>
    <row r="186" spans="1:13" s="117" customFormat="1" ht="16.5" customHeight="1">
      <c r="A186" s="363"/>
      <c r="B186" s="275"/>
      <c r="C186" s="275"/>
      <c r="D186" s="275"/>
      <c r="E186" s="275"/>
      <c r="F186" s="275"/>
      <c r="G186" s="275"/>
      <c r="H186" s="275"/>
      <c r="I186" s="275"/>
      <c r="J186" s="275"/>
      <c r="K186" s="275"/>
      <c r="L186" s="275"/>
      <c r="M186" s="276"/>
    </row>
    <row r="187" spans="1:13" s="117" customFormat="1" ht="16.5" customHeight="1">
      <c r="A187" s="363"/>
      <c r="B187" s="275"/>
      <c r="C187" s="275"/>
      <c r="D187" s="275"/>
      <c r="E187" s="275"/>
      <c r="F187" s="275"/>
      <c r="G187" s="275"/>
      <c r="H187" s="275"/>
      <c r="I187" s="275"/>
      <c r="J187" s="275"/>
      <c r="K187" s="275"/>
      <c r="L187" s="275"/>
      <c r="M187" s="276"/>
    </row>
    <row r="188" spans="1:13" s="117" customFormat="1" ht="16.5" customHeight="1">
      <c r="A188" s="363"/>
      <c r="B188" s="275"/>
      <c r="C188" s="275"/>
      <c r="D188" s="275"/>
      <c r="E188" s="275"/>
      <c r="F188" s="275"/>
      <c r="G188" s="275"/>
      <c r="H188" s="275"/>
      <c r="I188" s="275"/>
      <c r="J188" s="275"/>
      <c r="K188" s="275"/>
      <c r="L188" s="275"/>
      <c r="M188" s="276"/>
    </row>
    <row r="189" spans="1:13" s="117" customFormat="1" ht="16.5" customHeight="1">
      <c r="A189" s="363"/>
      <c r="B189" s="275"/>
      <c r="C189" s="275"/>
      <c r="D189" s="275"/>
      <c r="E189" s="275"/>
      <c r="F189" s="275"/>
      <c r="G189" s="275"/>
      <c r="H189" s="275"/>
      <c r="I189" s="275"/>
      <c r="J189" s="275"/>
      <c r="K189" s="275"/>
      <c r="L189" s="275"/>
      <c r="M189" s="276"/>
    </row>
    <row r="190" spans="1:13" s="117" customFormat="1" ht="16.5" customHeight="1">
      <c r="A190" s="363"/>
      <c r="B190" s="275"/>
      <c r="C190" s="275"/>
      <c r="D190" s="275"/>
      <c r="E190" s="275"/>
      <c r="F190" s="275"/>
      <c r="G190" s="275"/>
      <c r="H190" s="275"/>
      <c r="I190" s="275"/>
      <c r="J190" s="275"/>
      <c r="K190" s="275"/>
      <c r="L190" s="275"/>
      <c r="M190" s="276"/>
    </row>
    <row r="191" spans="1:13" s="117" customFormat="1" ht="16.5" customHeight="1">
      <c r="A191" s="363"/>
      <c r="B191" s="275"/>
      <c r="C191" s="275"/>
      <c r="D191" s="275"/>
      <c r="E191" s="275"/>
      <c r="F191" s="275"/>
      <c r="G191" s="275"/>
      <c r="H191" s="275"/>
      <c r="I191" s="275"/>
      <c r="J191" s="275"/>
      <c r="K191" s="275"/>
      <c r="L191" s="275"/>
      <c r="M191" s="276"/>
    </row>
    <row r="192" spans="1:13" s="117" customFormat="1" ht="16.5" customHeight="1">
      <c r="A192" s="363"/>
      <c r="B192" s="275"/>
      <c r="C192" s="275"/>
      <c r="D192" s="275"/>
      <c r="E192" s="275"/>
      <c r="F192" s="275"/>
      <c r="G192" s="275"/>
      <c r="H192" s="275"/>
      <c r="I192" s="275"/>
      <c r="J192" s="275"/>
      <c r="K192" s="275"/>
      <c r="L192" s="275"/>
      <c r="M192" s="276"/>
    </row>
    <row r="193" spans="1:13" s="117" customFormat="1" ht="16.5" customHeight="1">
      <c r="A193" s="363"/>
      <c r="B193" s="275"/>
      <c r="C193" s="275"/>
      <c r="D193" s="275"/>
      <c r="E193" s="275"/>
      <c r="F193" s="275"/>
      <c r="G193" s="275"/>
      <c r="H193" s="275"/>
      <c r="I193" s="275"/>
      <c r="J193" s="275"/>
      <c r="K193" s="275"/>
      <c r="L193" s="275"/>
      <c r="M193" s="276"/>
    </row>
    <row r="194" spans="1:13" s="117" customFormat="1" ht="16.5" customHeight="1">
      <c r="A194" s="363"/>
      <c r="B194" s="275"/>
      <c r="C194" s="275"/>
      <c r="D194" s="275"/>
      <c r="E194" s="275"/>
      <c r="F194" s="275"/>
      <c r="G194" s="275"/>
      <c r="H194" s="275"/>
      <c r="I194" s="275"/>
      <c r="J194" s="275"/>
      <c r="K194" s="275"/>
      <c r="L194" s="275"/>
      <c r="M194" s="276"/>
    </row>
    <row r="195" spans="1:13" s="117" customFormat="1" ht="16.5" customHeight="1">
      <c r="A195" s="363"/>
      <c r="B195" s="275"/>
      <c r="C195" s="275"/>
      <c r="D195" s="275"/>
      <c r="E195" s="275"/>
      <c r="F195" s="275"/>
      <c r="G195" s="275"/>
      <c r="H195" s="275"/>
      <c r="I195" s="275"/>
      <c r="J195" s="275"/>
      <c r="K195" s="275"/>
      <c r="L195" s="275"/>
      <c r="M195" s="276"/>
    </row>
    <row r="196" spans="1:13" s="117" customFormat="1" ht="16.5" customHeight="1">
      <c r="A196" s="363"/>
      <c r="B196" s="275"/>
      <c r="C196" s="275"/>
      <c r="D196" s="275"/>
      <c r="E196" s="275"/>
      <c r="F196" s="275"/>
      <c r="G196" s="275"/>
      <c r="H196" s="275"/>
      <c r="I196" s="275"/>
      <c r="J196" s="275"/>
      <c r="K196" s="275"/>
      <c r="L196" s="275"/>
      <c r="M196" s="276"/>
    </row>
    <row r="197" spans="1:13" s="117" customFormat="1" ht="16.5" customHeight="1">
      <c r="A197" s="363"/>
      <c r="B197" s="275"/>
      <c r="C197" s="275"/>
      <c r="D197" s="275"/>
      <c r="E197" s="275"/>
      <c r="F197" s="275"/>
      <c r="G197" s="275"/>
      <c r="H197" s="275"/>
      <c r="I197" s="275"/>
      <c r="J197" s="275"/>
      <c r="K197" s="275"/>
      <c r="L197" s="275"/>
      <c r="M197" s="276"/>
    </row>
    <row r="198" spans="1:13" s="117" customFormat="1" ht="16.5" customHeight="1">
      <c r="A198" s="363"/>
      <c r="B198" s="275"/>
      <c r="C198" s="275"/>
      <c r="D198" s="275"/>
      <c r="E198" s="275"/>
      <c r="F198" s="275"/>
      <c r="G198" s="275"/>
      <c r="H198" s="275"/>
      <c r="I198" s="275"/>
      <c r="J198" s="275"/>
      <c r="K198" s="275"/>
      <c r="L198" s="275"/>
      <c r="M198" s="276"/>
    </row>
    <row r="199" spans="1:13" s="117" customFormat="1" ht="16.5" customHeight="1">
      <c r="A199" s="363"/>
      <c r="B199" s="275"/>
      <c r="C199" s="275"/>
      <c r="D199" s="275"/>
      <c r="E199" s="275"/>
      <c r="F199" s="275"/>
      <c r="G199" s="275"/>
      <c r="H199" s="275"/>
      <c r="I199" s="275"/>
      <c r="J199" s="275"/>
      <c r="K199" s="275"/>
      <c r="L199" s="275"/>
      <c r="M199" s="276"/>
    </row>
    <row r="200" spans="1:13" s="117" customFormat="1" ht="16.5" customHeight="1">
      <c r="A200" s="363"/>
      <c r="B200" s="275"/>
      <c r="C200" s="275"/>
      <c r="D200" s="275"/>
      <c r="E200" s="275"/>
      <c r="F200" s="275"/>
      <c r="G200" s="275"/>
      <c r="H200" s="275"/>
      <c r="I200" s="275"/>
      <c r="J200" s="275"/>
      <c r="K200" s="275"/>
      <c r="L200" s="275"/>
      <c r="M200" s="276"/>
    </row>
    <row r="201" spans="1:13" s="117" customFormat="1" ht="16.5" customHeight="1">
      <c r="A201" s="363"/>
      <c r="B201" s="275"/>
      <c r="C201" s="275"/>
      <c r="D201" s="275"/>
      <c r="E201" s="275"/>
      <c r="F201" s="275"/>
      <c r="G201" s="275"/>
      <c r="H201" s="275"/>
      <c r="I201" s="275"/>
      <c r="J201" s="275"/>
      <c r="K201" s="275"/>
      <c r="L201" s="275"/>
      <c r="M201" s="276"/>
    </row>
    <row r="202" spans="1:13" s="117" customFormat="1" ht="16.5" customHeight="1">
      <c r="A202" s="363"/>
      <c r="B202" s="275"/>
      <c r="C202" s="275"/>
      <c r="D202" s="275"/>
      <c r="E202" s="275"/>
      <c r="F202" s="275"/>
      <c r="G202" s="275"/>
      <c r="H202" s="275"/>
      <c r="I202" s="275"/>
      <c r="J202" s="275"/>
      <c r="K202" s="275"/>
      <c r="L202" s="275"/>
      <c r="M202" s="276"/>
    </row>
    <row r="203" spans="1:13" s="117" customFormat="1" ht="16.5" customHeight="1">
      <c r="A203" s="363"/>
      <c r="B203" s="275"/>
      <c r="C203" s="275"/>
      <c r="D203" s="275"/>
      <c r="E203" s="275"/>
      <c r="F203" s="275"/>
      <c r="G203" s="275"/>
      <c r="H203" s="275"/>
      <c r="I203" s="275"/>
      <c r="J203" s="275"/>
      <c r="K203" s="275"/>
      <c r="L203" s="275"/>
      <c r="M203" s="276"/>
    </row>
    <row r="204" spans="1:13" s="117" customFormat="1" ht="16.5" customHeight="1">
      <c r="A204" s="363"/>
      <c r="B204" s="275"/>
      <c r="C204" s="275"/>
      <c r="D204" s="275"/>
      <c r="E204" s="275"/>
      <c r="F204" s="275"/>
      <c r="G204" s="275"/>
      <c r="H204" s="275"/>
      <c r="I204" s="275"/>
      <c r="J204" s="275"/>
      <c r="K204" s="275"/>
      <c r="L204" s="275"/>
      <c r="M204" s="276"/>
    </row>
    <row r="205" spans="1:13" s="117" customFormat="1" ht="16.5" customHeight="1" thickBot="1">
      <c r="A205" s="367"/>
      <c r="B205" s="365"/>
      <c r="C205" s="365"/>
      <c r="D205" s="365"/>
      <c r="E205" s="365"/>
      <c r="F205" s="365"/>
      <c r="G205" s="365"/>
      <c r="H205" s="365"/>
      <c r="I205" s="365"/>
      <c r="J205" s="365"/>
      <c r="K205" s="365"/>
      <c r="L205" s="365"/>
      <c r="M205" s="366"/>
    </row>
  </sheetData>
  <phoneticPr fontId="2"/>
  <pageMargins left="0.78740157480314965" right="0.39370078740157483" top="0.19685039370078741" bottom="0.19685039370078741" header="0.51181102362204722" footer="0.51181102362204722"/>
  <pageSetup paperSize="9" scale="91" orientation="portrait" r:id="rId1"/>
  <headerFooter alignWithMargins="0"/>
  <rowBreaks count="3" manualBreakCount="3">
    <brk id="55" max="16383" man="1"/>
    <brk id="105" max="16383" man="1"/>
    <brk id="15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sheetPr>
  <dimension ref="A1:U205"/>
  <sheetViews>
    <sheetView view="pageBreakPreview" zoomScaleNormal="100" zoomScaleSheetLayoutView="100" workbookViewId="0">
      <selection activeCell="J18" sqref="J18"/>
    </sheetView>
  </sheetViews>
  <sheetFormatPr defaultRowHeight="13.5"/>
  <cols>
    <col min="1" max="1" width="4.625" style="5" customWidth="1"/>
    <col min="2" max="8" width="7.375" style="5" customWidth="1"/>
    <col min="9" max="9" width="6.375" style="5" hidden="1" customWidth="1"/>
    <col min="10" max="13" width="7.375" style="5" customWidth="1"/>
    <col min="14" max="14" width="7" style="5" customWidth="1"/>
    <col min="15" max="256" width="9" style="5"/>
    <col min="257" max="257" width="4.625" style="5" customWidth="1"/>
    <col min="258" max="264" width="7.375" style="5" customWidth="1"/>
    <col min="265" max="265" width="0" style="5" hidden="1" customWidth="1"/>
    <col min="266" max="269" width="7.375" style="5" customWidth="1"/>
    <col min="270" max="270" width="7" style="5" customWidth="1"/>
    <col min="271" max="512" width="9" style="5"/>
    <col min="513" max="513" width="4.625" style="5" customWidth="1"/>
    <col min="514" max="520" width="7.375" style="5" customWidth="1"/>
    <col min="521" max="521" width="0" style="5" hidden="1" customWidth="1"/>
    <col min="522" max="525" width="7.375" style="5" customWidth="1"/>
    <col min="526" max="526" width="7" style="5" customWidth="1"/>
    <col min="527" max="768" width="9" style="5"/>
    <col min="769" max="769" width="4.625" style="5" customWidth="1"/>
    <col min="770" max="776" width="7.375" style="5" customWidth="1"/>
    <col min="777" max="777" width="0" style="5" hidden="1" customWidth="1"/>
    <col min="778" max="781" width="7.375" style="5" customWidth="1"/>
    <col min="782" max="782" width="7" style="5" customWidth="1"/>
    <col min="783" max="1024" width="9" style="5"/>
    <col min="1025" max="1025" width="4.625" style="5" customWidth="1"/>
    <col min="1026" max="1032" width="7.375" style="5" customWidth="1"/>
    <col min="1033" max="1033" width="0" style="5" hidden="1" customWidth="1"/>
    <col min="1034" max="1037" width="7.375" style="5" customWidth="1"/>
    <col min="1038" max="1038" width="7" style="5" customWidth="1"/>
    <col min="1039" max="1280" width="9" style="5"/>
    <col min="1281" max="1281" width="4.625" style="5" customWidth="1"/>
    <col min="1282" max="1288" width="7.375" style="5" customWidth="1"/>
    <col min="1289" max="1289" width="0" style="5" hidden="1" customWidth="1"/>
    <col min="1290" max="1293" width="7.375" style="5" customWidth="1"/>
    <col min="1294" max="1294" width="7" style="5" customWidth="1"/>
    <col min="1295" max="1536" width="9" style="5"/>
    <col min="1537" max="1537" width="4.625" style="5" customWidth="1"/>
    <col min="1538" max="1544" width="7.375" style="5" customWidth="1"/>
    <col min="1545" max="1545" width="0" style="5" hidden="1" customWidth="1"/>
    <col min="1546" max="1549" width="7.375" style="5" customWidth="1"/>
    <col min="1550" max="1550" width="7" style="5" customWidth="1"/>
    <col min="1551" max="1792" width="9" style="5"/>
    <col min="1793" max="1793" width="4.625" style="5" customWidth="1"/>
    <col min="1794" max="1800" width="7.375" style="5" customWidth="1"/>
    <col min="1801" max="1801" width="0" style="5" hidden="1" customWidth="1"/>
    <col min="1802" max="1805" width="7.375" style="5" customWidth="1"/>
    <col min="1806" max="1806" width="7" style="5" customWidth="1"/>
    <col min="1807" max="2048" width="9" style="5"/>
    <col min="2049" max="2049" width="4.625" style="5" customWidth="1"/>
    <col min="2050" max="2056" width="7.375" style="5" customWidth="1"/>
    <col min="2057" max="2057" width="0" style="5" hidden="1" customWidth="1"/>
    <col min="2058" max="2061" width="7.375" style="5" customWidth="1"/>
    <col min="2062" max="2062" width="7" style="5" customWidth="1"/>
    <col min="2063" max="2304" width="9" style="5"/>
    <col min="2305" max="2305" width="4.625" style="5" customWidth="1"/>
    <col min="2306" max="2312" width="7.375" style="5" customWidth="1"/>
    <col min="2313" max="2313" width="0" style="5" hidden="1" customWidth="1"/>
    <col min="2314" max="2317" width="7.375" style="5" customWidth="1"/>
    <col min="2318" max="2318" width="7" style="5" customWidth="1"/>
    <col min="2319" max="2560" width="9" style="5"/>
    <col min="2561" max="2561" width="4.625" style="5" customWidth="1"/>
    <col min="2562" max="2568" width="7.375" style="5" customWidth="1"/>
    <col min="2569" max="2569" width="0" style="5" hidden="1" customWidth="1"/>
    <col min="2570" max="2573" width="7.375" style="5" customWidth="1"/>
    <col min="2574" max="2574" width="7" style="5" customWidth="1"/>
    <col min="2575" max="2816" width="9" style="5"/>
    <col min="2817" max="2817" width="4.625" style="5" customWidth="1"/>
    <col min="2818" max="2824" width="7.375" style="5" customWidth="1"/>
    <col min="2825" max="2825" width="0" style="5" hidden="1" customWidth="1"/>
    <col min="2826" max="2829" width="7.375" style="5" customWidth="1"/>
    <col min="2830" max="2830" width="7" style="5" customWidth="1"/>
    <col min="2831" max="3072" width="9" style="5"/>
    <col min="3073" max="3073" width="4.625" style="5" customWidth="1"/>
    <col min="3074" max="3080" width="7.375" style="5" customWidth="1"/>
    <col min="3081" max="3081" width="0" style="5" hidden="1" customWidth="1"/>
    <col min="3082" max="3085" width="7.375" style="5" customWidth="1"/>
    <col min="3086" max="3086" width="7" style="5" customWidth="1"/>
    <col min="3087" max="3328" width="9" style="5"/>
    <col min="3329" max="3329" width="4.625" style="5" customWidth="1"/>
    <col min="3330" max="3336" width="7.375" style="5" customWidth="1"/>
    <col min="3337" max="3337" width="0" style="5" hidden="1" customWidth="1"/>
    <col min="3338" max="3341" width="7.375" style="5" customWidth="1"/>
    <col min="3342" max="3342" width="7" style="5" customWidth="1"/>
    <col min="3343" max="3584" width="9" style="5"/>
    <col min="3585" max="3585" width="4.625" style="5" customWidth="1"/>
    <col min="3586" max="3592" width="7.375" style="5" customWidth="1"/>
    <col min="3593" max="3593" width="0" style="5" hidden="1" customWidth="1"/>
    <col min="3594" max="3597" width="7.375" style="5" customWidth="1"/>
    <col min="3598" max="3598" width="7" style="5" customWidth="1"/>
    <col min="3599" max="3840" width="9" style="5"/>
    <col min="3841" max="3841" width="4.625" style="5" customWidth="1"/>
    <col min="3842" max="3848" width="7.375" style="5" customWidth="1"/>
    <col min="3849" max="3849" width="0" style="5" hidden="1" customWidth="1"/>
    <col min="3850" max="3853" width="7.375" style="5" customWidth="1"/>
    <col min="3854" max="3854" width="7" style="5" customWidth="1"/>
    <col min="3855" max="4096" width="9" style="5"/>
    <col min="4097" max="4097" width="4.625" style="5" customWidth="1"/>
    <col min="4098" max="4104" width="7.375" style="5" customWidth="1"/>
    <col min="4105" max="4105" width="0" style="5" hidden="1" customWidth="1"/>
    <col min="4106" max="4109" width="7.375" style="5" customWidth="1"/>
    <col min="4110" max="4110" width="7" style="5" customWidth="1"/>
    <col min="4111" max="4352" width="9" style="5"/>
    <col min="4353" max="4353" width="4.625" style="5" customWidth="1"/>
    <col min="4354" max="4360" width="7.375" style="5" customWidth="1"/>
    <col min="4361" max="4361" width="0" style="5" hidden="1" customWidth="1"/>
    <col min="4362" max="4365" width="7.375" style="5" customWidth="1"/>
    <col min="4366" max="4366" width="7" style="5" customWidth="1"/>
    <col min="4367" max="4608" width="9" style="5"/>
    <col min="4609" max="4609" width="4.625" style="5" customWidth="1"/>
    <col min="4610" max="4616" width="7.375" style="5" customWidth="1"/>
    <col min="4617" max="4617" width="0" style="5" hidden="1" customWidth="1"/>
    <col min="4618" max="4621" width="7.375" style="5" customWidth="1"/>
    <col min="4622" max="4622" width="7" style="5" customWidth="1"/>
    <col min="4623" max="4864" width="9" style="5"/>
    <col min="4865" max="4865" width="4.625" style="5" customWidth="1"/>
    <col min="4866" max="4872" width="7.375" style="5" customWidth="1"/>
    <col min="4873" max="4873" width="0" style="5" hidden="1" customWidth="1"/>
    <col min="4874" max="4877" width="7.375" style="5" customWidth="1"/>
    <col min="4878" max="4878" width="7" style="5" customWidth="1"/>
    <col min="4879" max="5120" width="9" style="5"/>
    <col min="5121" max="5121" width="4.625" style="5" customWidth="1"/>
    <col min="5122" max="5128" width="7.375" style="5" customWidth="1"/>
    <col min="5129" max="5129" width="0" style="5" hidden="1" customWidth="1"/>
    <col min="5130" max="5133" width="7.375" style="5" customWidth="1"/>
    <col min="5134" max="5134" width="7" style="5" customWidth="1"/>
    <col min="5135" max="5376" width="9" style="5"/>
    <col min="5377" max="5377" width="4.625" style="5" customWidth="1"/>
    <col min="5378" max="5384" width="7.375" style="5" customWidth="1"/>
    <col min="5385" max="5385" width="0" style="5" hidden="1" customWidth="1"/>
    <col min="5386" max="5389" width="7.375" style="5" customWidth="1"/>
    <col min="5390" max="5390" width="7" style="5" customWidth="1"/>
    <col min="5391" max="5632" width="9" style="5"/>
    <col min="5633" max="5633" width="4.625" style="5" customWidth="1"/>
    <col min="5634" max="5640" width="7.375" style="5" customWidth="1"/>
    <col min="5641" max="5641" width="0" style="5" hidden="1" customWidth="1"/>
    <col min="5642" max="5645" width="7.375" style="5" customWidth="1"/>
    <col min="5646" max="5646" width="7" style="5" customWidth="1"/>
    <col min="5647" max="5888" width="9" style="5"/>
    <col min="5889" max="5889" width="4.625" style="5" customWidth="1"/>
    <col min="5890" max="5896" width="7.375" style="5" customWidth="1"/>
    <col min="5897" max="5897" width="0" style="5" hidden="1" customWidth="1"/>
    <col min="5898" max="5901" width="7.375" style="5" customWidth="1"/>
    <col min="5902" max="5902" width="7" style="5" customWidth="1"/>
    <col min="5903" max="6144" width="9" style="5"/>
    <col min="6145" max="6145" width="4.625" style="5" customWidth="1"/>
    <col min="6146" max="6152" width="7.375" style="5" customWidth="1"/>
    <col min="6153" max="6153" width="0" style="5" hidden="1" customWidth="1"/>
    <col min="6154" max="6157" width="7.375" style="5" customWidth="1"/>
    <col min="6158" max="6158" width="7" style="5" customWidth="1"/>
    <col min="6159" max="6400" width="9" style="5"/>
    <col min="6401" max="6401" width="4.625" style="5" customWidth="1"/>
    <col min="6402" max="6408" width="7.375" style="5" customWidth="1"/>
    <col min="6409" max="6409" width="0" style="5" hidden="1" customWidth="1"/>
    <col min="6410" max="6413" width="7.375" style="5" customWidth="1"/>
    <col min="6414" max="6414" width="7" style="5" customWidth="1"/>
    <col min="6415" max="6656" width="9" style="5"/>
    <col min="6657" max="6657" width="4.625" style="5" customWidth="1"/>
    <col min="6658" max="6664" width="7.375" style="5" customWidth="1"/>
    <col min="6665" max="6665" width="0" style="5" hidden="1" customWidth="1"/>
    <col min="6666" max="6669" width="7.375" style="5" customWidth="1"/>
    <col min="6670" max="6670" width="7" style="5" customWidth="1"/>
    <col min="6671" max="6912" width="9" style="5"/>
    <col min="6913" max="6913" width="4.625" style="5" customWidth="1"/>
    <col min="6914" max="6920" width="7.375" style="5" customWidth="1"/>
    <col min="6921" max="6921" width="0" style="5" hidden="1" customWidth="1"/>
    <col min="6922" max="6925" width="7.375" style="5" customWidth="1"/>
    <col min="6926" max="6926" width="7" style="5" customWidth="1"/>
    <col min="6927" max="7168" width="9" style="5"/>
    <col min="7169" max="7169" width="4.625" style="5" customWidth="1"/>
    <col min="7170" max="7176" width="7.375" style="5" customWidth="1"/>
    <col min="7177" max="7177" width="0" style="5" hidden="1" customWidth="1"/>
    <col min="7178" max="7181" width="7.375" style="5" customWidth="1"/>
    <col min="7182" max="7182" width="7" style="5" customWidth="1"/>
    <col min="7183" max="7424" width="9" style="5"/>
    <col min="7425" max="7425" width="4.625" style="5" customWidth="1"/>
    <col min="7426" max="7432" width="7.375" style="5" customWidth="1"/>
    <col min="7433" max="7433" width="0" style="5" hidden="1" customWidth="1"/>
    <col min="7434" max="7437" width="7.375" style="5" customWidth="1"/>
    <col min="7438" max="7438" width="7" style="5" customWidth="1"/>
    <col min="7439" max="7680" width="9" style="5"/>
    <col min="7681" max="7681" width="4.625" style="5" customWidth="1"/>
    <col min="7682" max="7688" width="7.375" style="5" customWidth="1"/>
    <col min="7689" max="7689" width="0" style="5" hidden="1" customWidth="1"/>
    <col min="7690" max="7693" width="7.375" style="5" customWidth="1"/>
    <col min="7694" max="7694" width="7" style="5" customWidth="1"/>
    <col min="7695" max="7936" width="9" style="5"/>
    <col min="7937" max="7937" width="4.625" style="5" customWidth="1"/>
    <col min="7938" max="7944" width="7.375" style="5" customWidth="1"/>
    <col min="7945" max="7945" width="0" style="5" hidden="1" customWidth="1"/>
    <col min="7946" max="7949" width="7.375" style="5" customWidth="1"/>
    <col min="7950" max="7950" width="7" style="5" customWidth="1"/>
    <col min="7951" max="8192" width="9" style="5"/>
    <col min="8193" max="8193" width="4.625" style="5" customWidth="1"/>
    <col min="8194" max="8200" width="7.375" style="5" customWidth="1"/>
    <col min="8201" max="8201" width="0" style="5" hidden="1" customWidth="1"/>
    <col min="8202" max="8205" width="7.375" style="5" customWidth="1"/>
    <col min="8206" max="8206" width="7" style="5" customWidth="1"/>
    <col min="8207" max="8448" width="9" style="5"/>
    <col min="8449" max="8449" width="4.625" style="5" customWidth="1"/>
    <col min="8450" max="8456" width="7.375" style="5" customWidth="1"/>
    <col min="8457" max="8457" width="0" style="5" hidden="1" customWidth="1"/>
    <col min="8458" max="8461" width="7.375" style="5" customWidth="1"/>
    <col min="8462" max="8462" width="7" style="5" customWidth="1"/>
    <col min="8463" max="8704" width="9" style="5"/>
    <col min="8705" max="8705" width="4.625" style="5" customWidth="1"/>
    <col min="8706" max="8712" width="7.375" style="5" customWidth="1"/>
    <col min="8713" max="8713" width="0" style="5" hidden="1" customWidth="1"/>
    <col min="8714" max="8717" width="7.375" style="5" customWidth="1"/>
    <col min="8718" max="8718" width="7" style="5" customWidth="1"/>
    <col min="8719" max="8960" width="9" style="5"/>
    <col min="8961" max="8961" width="4.625" style="5" customWidth="1"/>
    <col min="8962" max="8968" width="7.375" style="5" customWidth="1"/>
    <col min="8969" max="8969" width="0" style="5" hidden="1" customWidth="1"/>
    <col min="8970" max="8973" width="7.375" style="5" customWidth="1"/>
    <col min="8974" max="8974" width="7" style="5" customWidth="1"/>
    <col min="8975" max="9216" width="9" style="5"/>
    <col min="9217" max="9217" width="4.625" style="5" customWidth="1"/>
    <col min="9218" max="9224" width="7.375" style="5" customWidth="1"/>
    <col min="9225" max="9225" width="0" style="5" hidden="1" customWidth="1"/>
    <col min="9226" max="9229" width="7.375" style="5" customWidth="1"/>
    <col min="9230" max="9230" width="7" style="5" customWidth="1"/>
    <col min="9231" max="9472" width="9" style="5"/>
    <col min="9473" max="9473" width="4.625" style="5" customWidth="1"/>
    <col min="9474" max="9480" width="7.375" style="5" customWidth="1"/>
    <col min="9481" max="9481" width="0" style="5" hidden="1" customWidth="1"/>
    <col min="9482" max="9485" width="7.375" style="5" customWidth="1"/>
    <col min="9486" max="9486" width="7" style="5" customWidth="1"/>
    <col min="9487" max="9728" width="9" style="5"/>
    <col min="9729" max="9729" width="4.625" style="5" customWidth="1"/>
    <col min="9730" max="9736" width="7.375" style="5" customWidth="1"/>
    <col min="9737" max="9737" width="0" style="5" hidden="1" customWidth="1"/>
    <col min="9738" max="9741" width="7.375" style="5" customWidth="1"/>
    <col min="9742" max="9742" width="7" style="5" customWidth="1"/>
    <col min="9743" max="9984" width="9" style="5"/>
    <col min="9985" max="9985" width="4.625" style="5" customWidth="1"/>
    <col min="9986" max="9992" width="7.375" style="5" customWidth="1"/>
    <col min="9993" max="9993" width="0" style="5" hidden="1" customWidth="1"/>
    <col min="9994" max="9997" width="7.375" style="5" customWidth="1"/>
    <col min="9998" max="9998" width="7" style="5" customWidth="1"/>
    <col min="9999" max="10240" width="9" style="5"/>
    <col min="10241" max="10241" width="4.625" style="5" customWidth="1"/>
    <col min="10242" max="10248" width="7.375" style="5" customWidth="1"/>
    <col min="10249" max="10249" width="0" style="5" hidden="1" customWidth="1"/>
    <col min="10250" max="10253" width="7.375" style="5" customWidth="1"/>
    <col min="10254" max="10254" width="7" style="5" customWidth="1"/>
    <col min="10255" max="10496" width="9" style="5"/>
    <col min="10497" max="10497" width="4.625" style="5" customWidth="1"/>
    <col min="10498" max="10504" width="7.375" style="5" customWidth="1"/>
    <col min="10505" max="10505" width="0" style="5" hidden="1" customWidth="1"/>
    <col min="10506" max="10509" width="7.375" style="5" customWidth="1"/>
    <col min="10510" max="10510" width="7" style="5" customWidth="1"/>
    <col min="10511" max="10752" width="9" style="5"/>
    <col min="10753" max="10753" width="4.625" style="5" customWidth="1"/>
    <col min="10754" max="10760" width="7.375" style="5" customWidth="1"/>
    <col min="10761" max="10761" width="0" style="5" hidden="1" customWidth="1"/>
    <col min="10762" max="10765" width="7.375" style="5" customWidth="1"/>
    <col min="10766" max="10766" width="7" style="5" customWidth="1"/>
    <col min="10767" max="11008" width="9" style="5"/>
    <col min="11009" max="11009" width="4.625" style="5" customWidth="1"/>
    <col min="11010" max="11016" width="7.375" style="5" customWidth="1"/>
    <col min="11017" max="11017" width="0" style="5" hidden="1" customWidth="1"/>
    <col min="11018" max="11021" width="7.375" style="5" customWidth="1"/>
    <col min="11022" max="11022" width="7" style="5" customWidth="1"/>
    <col min="11023" max="11264" width="9" style="5"/>
    <col min="11265" max="11265" width="4.625" style="5" customWidth="1"/>
    <col min="11266" max="11272" width="7.375" style="5" customWidth="1"/>
    <col min="11273" max="11273" width="0" style="5" hidden="1" customWidth="1"/>
    <col min="11274" max="11277" width="7.375" style="5" customWidth="1"/>
    <col min="11278" max="11278" width="7" style="5" customWidth="1"/>
    <col min="11279" max="11520" width="9" style="5"/>
    <col min="11521" max="11521" width="4.625" style="5" customWidth="1"/>
    <col min="11522" max="11528" width="7.375" style="5" customWidth="1"/>
    <col min="11529" max="11529" width="0" style="5" hidden="1" customWidth="1"/>
    <col min="11530" max="11533" width="7.375" style="5" customWidth="1"/>
    <col min="11534" max="11534" width="7" style="5" customWidth="1"/>
    <col min="11535" max="11776" width="9" style="5"/>
    <col min="11777" max="11777" width="4.625" style="5" customWidth="1"/>
    <col min="11778" max="11784" width="7.375" style="5" customWidth="1"/>
    <col min="11785" max="11785" width="0" style="5" hidden="1" customWidth="1"/>
    <col min="11786" max="11789" width="7.375" style="5" customWidth="1"/>
    <col min="11790" max="11790" width="7" style="5" customWidth="1"/>
    <col min="11791" max="12032" width="9" style="5"/>
    <col min="12033" max="12033" width="4.625" style="5" customWidth="1"/>
    <col min="12034" max="12040" width="7.375" style="5" customWidth="1"/>
    <col min="12041" max="12041" width="0" style="5" hidden="1" customWidth="1"/>
    <col min="12042" max="12045" width="7.375" style="5" customWidth="1"/>
    <col min="12046" max="12046" width="7" style="5" customWidth="1"/>
    <col min="12047" max="12288" width="9" style="5"/>
    <col min="12289" max="12289" width="4.625" style="5" customWidth="1"/>
    <col min="12290" max="12296" width="7.375" style="5" customWidth="1"/>
    <col min="12297" max="12297" width="0" style="5" hidden="1" customWidth="1"/>
    <col min="12298" max="12301" width="7.375" style="5" customWidth="1"/>
    <col min="12302" max="12302" width="7" style="5" customWidth="1"/>
    <col min="12303" max="12544" width="9" style="5"/>
    <col min="12545" max="12545" width="4.625" style="5" customWidth="1"/>
    <col min="12546" max="12552" width="7.375" style="5" customWidth="1"/>
    <col min="12553" max="12553" width="0" style="5" hidden="1" customWidth="1"/>
    <col min="12554" max="12557" width="7.375" style="5" customWidth="1"/>
    <col min="12558" max="12558" width="7" style="5" customWidth="1"/>
    <col min="12559" max="12800" width="9" style="5"/>
    <col min="12801" max="12801" width="4.625" style="5" customWidth="1"/>
    <col min="12802" max="12808" width="7.375" style="5" customWidth="1"/>
    <col min="12809" max="12809" width="0" style="5" hidden="1" customWidth="1"/>
    <col min="12810" max="12813" width="7.375" style="5" customWidth="1"/>
    <col min="12814" max="12814" width="7" style="5" customWidth="1"/>
    <col min="12815" max="13056" width="9" style="5"/>
    <col min="13057" max="13057" width="4.625" style="5" customWidth="1"/>
    <col min="13058" max="13064" width="7.375" style="5" customWidth="1"/>
    <col min="13065" max="13065" width="0" style="5" hidden="1" customWidth="1"/>
    <col min="13066" max="13069" width="7.375" style="5" customWidth="1"/>
    <col min="13070" max="13070" width="7" style="5" customWidth="1"/>
    <col min="13071" max="13312" width="9" style="5"/>
    <col min="13313" max="13313" width="4.625" style="5" customWidth="1"/>
    <col min="13314" max="13320" width="7.375" style="5" customWidth="1"/>
    <col min="13321" max="13321" width="0" style="5" hidden="1" customWidth="1"/>
    <col min="13322" max="13325" width="7.375" style="5" customWidth="1"/>
    <col min="13326" max="13326" width="7" style="5" customWidth="1"/>
    <col min="13327" max="13568" width="9" style="5"/>
    <col min="13569" max="13569" width="4.625" style="5" customWidth="1"/>
    <col min="13570" max="13576" width="7.375" style="5" customWidth="1"/>
    <col min="13577" max="13577" width="0" style="5" hidden="1" customWidth="1"/>
    <col min="13578" max="13581" width="7.375" style="5" customWidth="1"/>
    <col min="13582" max="13582" width="7" style="5" customWidth="1"/>
    <col min="13583" max="13824" width="9" style="5"/>
    <col min="13825" max="13825" width="4.625" style="5" customWidth="1"/>
    <col min="13826" max="13832" width="7.375" style="5" customWidth="1"/>
    <col min="13833" max="13833" width="0" style="5" hidden="1" customWidth="1"/>
    <col min="13834" max="13837" width="7.375" style="5" customWidth="1"/>
    <col min="13838" max="13838" width="7" style="5" customWidth="1"/>
    <col min="13839" max="14080" width="9" style="5"/>
    <col min="14081" max="14081" width="4.625" style="5" customWidth="1"/>
    <col min="14082" max="14088" width="7.375" style="5" customWidth="1"/>
    <col min="14089" max="14089" width="0" style="5" hidden="1" customWidth="1"/>
    <col min="14090" max="14093" width="7.375" style="5" customWidth="1"/>
    <col min="14094" max="14094" width="7" style="5" customWidth="1"/>
    <col min="14095" max="14336" width="9" style="5"/>
    <col min="14337" max="14337" width="4.625" style="5" customWidth="1"/>
    <col min="14338" max="14344" width="7.375" style="5" customWidth="1"/>
    <col min="14345" max="14345" width="0" style="5" hidden="1" customWidth="1"/>
    <col min="14346" max="14349" width="7.375" style="5" customWidth="1"/>
    <col min="14350" max="14350" width="7" style="5" customWidth="1"/>
    <col min="14351" max="14592" width="9" style="5"/>
    <col min="14593" max="14593" width="4.625" style="5" customWidth="1"/>
    <col min="14594" max="14600" width="7.375" style="5" customWidth="1"/>
    <col min="14601" max="14601" width="0" style="5" hidden="1" customWidth="1"/>
    <col min="14602" max="14605" width="7.375" style="5" customWidth="1"/>
    <col min="14606" max="14606" width="7" style="5" customWidth="1"/>
    <col min="14607" max="14848" width="9" style="5"/>
    <col min="14849" max="14849" width="4.625" style="5" customWidth="1"/>
    <col min="14850" max="14856" width="7.375" style="5" customWidth="1"/>
    <col min="14857" max="14857" width="0" style="5" hidden="1" customWidth="1"/>
    <col min="14858" max="14861" width="7.375" style="5" customWidth="1"/>
    <col min="14862" max="14862" width="7" style="5" customWidth="1"/>
    <col min="14863" max="15104" width="9" style="5"/>
    <col min="15105" max="15105" width="4.625" style="5" customWidth="1"/>
    <col min="15106" max="15112" width="7.375" style="5" customWidth="1"/>
    <col min="15113" max="15113" width="0" style="5" hidden="1" customWidth="1"/>
    <col min="15114" max="15117" width="7.375" style="5" customWidth="1"/>
    <col min="15118" max="15118" width="7" style="5" customWidth="1"/>
    <col min="15119" max="15360" width="9" style="5"/>
    <col min="15361" max="15361" width="4.625" style="5" customWidth="1"/>
    <col min="15362" max="15368" width="7.375" style="5" customWidth="1"/>
    <col min="15369" max="15369" width="0" style="5" hidden="1" customWidth="1"/>
    <col min="15370" max="15373" width="7.375" style="5" customWidth="1"/>
    <col min="15374" max="15374" width="7" style="5" customWidth="1"/>
    <col min="15375" max="15616" width="9" style="5"/>
    <col min="15617" max="15617" width="4.625" style="5" customWidth="1"/>
    <col min="15618" max="15624" width="7.375" style="5" customWidth="1"/>
    <col min="15625" max="15625" width="0" style="5" hidden="1" customWidth="1"/>
    <col min="15626" max="15629" width="7.375" style="5" customWidth="1"/>
    <col min="15630" max="15630" width="7" style="5" customWidth="1"/>
    <col min="15631" max="15872" width="9" style="5"/>
    <col min="15873" max="15873" width="4.625" style="5" customWidth="1"/>
    <col min="15874" max="15880" width="7.375" style="5" customWidth="1"/>
    <col min="15881" max="15881" width="0" style="5" hidden="1" customWidth="1"/>
    <col min="15882" max="15885" width="7.375" style="5" customWidth="1"/>
    <col min="15886" max="15886" width="7" style="5" customWidth="1"/>
    <col min="15887" max="16128" width="9" style="5"/>
    <col min="16129" max="16129" width="4.625" style="5" customWidth="1"/>
    <col min="16130" max="16136" width="7.375" style="5" customWidth="1"/>
    <col min="16137" max="16137" width="0" style="5" hidden="1" customWidth="1"/>
    <col min="16138" max="16141" width="7.375" style="5" customWidth="1"/>
    <col min="16142" max="16142" width="7" style="5" customWidth="1"/>
    <col min="16143" max="16384" width="9" style="5"/>
  </cols>
  <sheetData>
    <row r="1" spans="1:21" ht="15" customHeight="1">
      <c r="B1" s="359" t="s">
        <v>246</v>
      </c>
    </row>
    <row r="2" spans="1:21" ht="3" customHeight="1" thickBot="1"/>
    <row r="3" spans="1:21" s="74" customFormat="1">
      <c r="A3" s="368" t="s">
        <v>1150</v>
      </c>
      <c r="B3" s="916" t="s">
        <v>2480</v>
      </c>
      <c r="C3" s="916" t="s">
        <v>2481</v>
      </c>
      <c r="D3" s="916" t="s">
        <v>2482</v>
      </c>
      <c r="E3" s="916" t="s">
        <v>2483</v>
      </c>
      <c r="F3" s="916" t="s">
        <v>2484</v>
      </c>
      <c r="G3" s="916" t="s">
        <v>2485</v>
      </c>
      <c r="H3" s="916" t="s">
        <v>2486</v>
      </c>
      <c r="I3" s="916" t="s">
        <v>1151</v>
      </c>
      <c r="J3" s="916" t="s">
        <v>2487</v>
      </c>
      <c r="K3" s="916" t="s">
        <v>2488</v>
      </c>
      <c r="L3" s="916" t="s">
        <v>2489</v>
      </c>
      <c r="M3" s="927" t="s">
        <v>2490</v>
      </c>
      <c r="N3" s="369"/>
      <c r="O3" s="369"/>
      <c r="P3" s="369"/>
      <c r="Q3" s="369"/>
      <c r="R3" s="369"/>
      <c r="S3" s="369"/>
      <c r="T3" s="369"/>
      <c r="U3" s="369"/>
    </row>
    <row r="4" spans="1:21" s="272" customFormat="1" ht="24.95" customHeight="1" thickBot="1">
      <c r="A4" s="928" t="s">
        <v>625</v>
      </c>
      <c r="B4" s="902" t="s">
        <v>1152</v>
      </c>
      <c r="C4" s="902" t="s">
        <v>648</v>
      </c>
      <c r="D4" s="902" t="s">
        <v>1153</v>
      </c>
      <c r="E4" s="902" t="s">
        <v>1154</v>
      </c>
      <c r="F4" s="902" t="s">
        <v>1155</v>
      </c>
      <c r="G4" s="913" t="s">
        <v>1156</v>
      </c>
      <c r="H4" s="913" t="s">
        <v>1157</v>
      </c>
      <c r="I4" s="902"/>
      <c r="J4" s="902" t="s">
        <v>1158</v>
      </c>
      <c r="K4" s="902" t="s">
        <v>1159</v>
      </c>
      <c r="L4" s="902" t="s">
        <v>1160</v>
      </c>
      <c r="M4" s="931" t="s">
        <v>1161</v>
      </c>
    </row>
    <row r="5" spans="1:21" s="272" customFormat="1" ht="16.5" customHeight="1">
      <c r="A5" s="914" t="s">
        <v>941</v>
      </c>
      <c r="B5" s="906" t="s">
        <v>629</v>
      </c>
      <c r="C5" s="906" t="s">
        <v>1015</v>
      </c>
      <c r="D5" s="906" t="s">
        <v>1038</v>
      </c>
      <c r="E5" s="906" t="s">
        <v>1162</v>
      </c>
      <c r="F5" s="906" t="s">
        <v>1015</v>
      </c>
      <c r="G5" s="906" t="s">
        <v>1015</v>
      </c>
      <c r="H5" s="906" t="s">
        <v>1163</v>
      </c>
      <c r="I5" s="906"/>
      <c r="J5" s="906" t="s">
        <v>1164</v>
      </c>
      <c r="K5" s="906" t="s">
        <v>1164</v>
      </c>
      <c r="L5" s="906" t="s">
        <v>1164</v>
      </c>
      <c r="M5" s="906" t="s">
        <v>1165</v>
      </c>
    </row>
    <row r="6" spans="1:21" s="117" customFormat="1" ht="16.5" customHeight="1">
      <c r="A6" s="381" t="s">
        <v>1166</v>
      </c>
      <c r="B6" s="275"/>
      <c r="C6" s="275"/>
      <c r="D6" s="275"/>
      <c r="E6" s="275"/>
      <c r="F6" s="275"/>
      <c r="G6" s="275"/>
      <c r="H6" s="275"/>
      <c r="I6" s="275"/>
      <c r="J6" s="275"/>
      <c r="K6" s="275"/>
      <c r="L6" s="275"/>
      <c r="M6" s="275"/>
    </row>
    <row r="7" spans="1:21" s="117" customFormat="1" ht="16.5" customHeight="1">
      <c r="A7" s="381" t="s">
        <v>276</v>
      </c>
      <c r="B7" s="275"/>
      <c r="C7" s="275"/>
      <c r="D7" s="275"/>
      <c r="E7" s="275"/>
      <c r="F7" s="275"/>
      <c r="G7" s="275"/>
      <c r="H7" s="275"/>
      <c r="I7" s="275"/>
      <c r="J7" s="275"/>
      <c r="K7" s="275"/>
      <c r="L7" s="275"/>
      <c r="M7" s="275"/>
    </row>
    <row r="8" spans="1:21" s="117" customFormat="1" ht="16.5" customHeight="1">
      <c r="A8" s="381" t="s">
        <v>277</v>
      </c>
      <c r="B8" s="275"/>
      <c r="C8" s="275"/>
      <c r="D8" s="275"/>
      <c r="E8" s="275"/>
      <c r="F8" s="275"/>
      <c r="G8" s="275"/>
      <c r="H8" s="275"/>
      <c r="I8" s="275"/>
      <c r="J8" s="275"/>
      <c r="K8" s="275"/>
      <c r="L8" s="275"/>
      <c r="M8" s="275"/>
    </row>
    <row r="9" spans="1:21" s="117" customFormat="1" ht="16.5" customHeight="1">
      <c r="A9" s="381" t="s">
        <v>279</v>
      </c>
      <c r="B9" s="275"/>
      <c r="C9" s="275"/>
      <c r="D9" s="275"/>
      <c r="E9" s="275"/>
      <c r="F9" s="275"/>
      <c r="G9" s="275"/>
      <c r="H9" s="275"/>
      <c r="I9" s="275"/>
      <c r="J9" s="275"/>
      <c r="K9" s="275"/>
      <c r="L9" s="275"/>
      <c r="M9" s="275"/>
    </row>
    <row r="10" spans="1:21" s="117" customFormat="1" ht="16.5" customHeight="1">
      <c r="A10" s="381" t="s">
        <v>281</v>
      </c>
      <c r="B10" s="275"/>
      <c r="C10" s="275"/>
      <c r="D10" s="275"/>
      <c r="E10" s="275"/>
      <c r="F10" s="275"/>
      <c r="G10" s="275"/>
      <c r="H10" s="275"/>
      <c r="I10" s="275"/>
      <c r="J10" s="275"/>
      <c r="K10" s="275"/>
      <c r="L10" s="275"/>
      <c r="M10" s="275"/>
    </row>
    <row r="11" spans="1:21" s="117" customFormat="1" ht="16.5" customHeight="1">
      <c r="A11" s="381" t="s">
        <v>283</v>
      </c>
      <c r="B11" s="275"/>
      <c r="C11" s="275"/>
      <c r="D11" s="275"/>
      <c r="E11" s="275"/>
      <c r="F11" s="275"/>
      <c r="G11" s="275"/>
      <c r="H11" s="275"/>
      <c r="I11" s="275"/>
      <c r="J11" s="275"/>
      <c r="K11" s="275"/>
      <c r="L11" s="275"/>
      <c r="M11" s="275"/>
    </row>
    <row r="12" spans="1:21" s="117" customFormat="1" ht="16.5" customHeight="1">
      <c r="A12" s="381" t="s">
        <v>285</v>
      </c>
      <c r="B12" s="275"/>
      <c r="C12" s="275"/>
      <c r="D12" s="275"/>
      <c r="E12" s="275"/>
      <c r="F12" s="275"/>
      <c r="G12" s="275"/>
      <c r="H12" s="275"/>
      <c r="I12" s="275"/>
      <c r="J12" s="275"/>
      <c r="K12" s="275"/>
      <c r="L12" s="275"/>
      <c r="M12" s="275"/>
    </row>
    <row r="13" spans="1:21" s="117" customFormat="1" ht="16.5" customHeight="1">
      <c r="A13" s="381" t="s">
        <v>287</v>
      </c>
      <c r="B13" s="275"/>
      <c r="C13" s="275"/>
      <c r="D13" s="275"/>
      <c r="E13" s="275"/>
      <c r="F13" s="275"/>
      <c r="G13" s="275"/>
      <c r="H13" s="275"/>
      <c r="I13" s="275"/>
      <c r="J13" s="275"/>
      <c r="K13" s="275"/>
      <c r="L13" s="275"/>
      <c r="M13" s="275"/>
    </row>
    <row r="14" spans="1:21" s="117" customFormat="1" ht="16.5" customHeight="1">
      <c r="A14" s="381" t="s">
        <v>289</v>
      </c>
      <c r="B14" s="275"/>
      <c r="C14" s="275"/>
      <c r="D14" s="275"/>
      <c r="E14" s="275"/>
      <c r="F14" s="275"/>
      <c r="G14" s="275"/>
      <c r="H14" s="275"/>
      <c r="I14" s="275"/>
      <c r="J14" s="275"/>
      <c r="K14" s="275"/>
      <c r="L14" s="275"/>
      <c r="M14" s="275"/>
    </row>
    <row r="15" spans="1:21" s="117" customFormat="1" ht="16.5" customHeight="1">
      <c r="A15" s="381" t="s">
        <v>291</v>
      </c>
      <c r="B15" s="275"/>
      <c r="C15" s="275"/>
      <c r="D15" s="275"/>
      <c r="E15" s="275"/>
      <c r="F15" s="275"/>
      <c r="G15" s="275"/>
      <c r="H15" s="275"/>
      <c r="I15" s="275"/>
      <c r="J15" s="275"/>
      <c r="K15" s="275"/>
      <c r="L15" s="275"/>
      <c r="M15" s="275"/>
    </row>
    <row r="16" spans="1:21" s="117" customFormat="1" ht="16.5" customHeight="1">
      <c r="A16" s="381" t="s">
        <v>293</v>
      </c>
      <c r="B16" s="275"/>
      <c r="C16" s="275"/>
      <c r="D16" s="275"/>
      <c r="E16" s="275"/>
      <c r="F16" s="275"/>
      <c r="G16" s="275"/>
      <c r="H16" s="275"/>
      <c r="I16" s="275"/>
      <c r="J16" s="275"/>
      <c r="K16" s="275"/>
      <c r="L16" s="275"/>
      <c r="M16" s="275"/>
    </row>
    <row r="17" spans="1:13" s="117" customFormat="1" ht="16.5" customHeight="1">
      <c r="A17" s="381" t="s">
        <v>294</v>
      </c>
      <c r="B17" s="275"/>
      <c r="C17" s="275"/>
      <c r="D17" s="275"/>
      <c r="E17" s="275"/>
      <c r="F17" s="275"/>
      <c r="G17" s="275"/>
      <c r="H17" s="275"/>
      <c r="I17" s="275"/>
      <c r="J17" s="275"/>
      <c r="K17" s="275"/>
      <c r="L17" s="275"/>
      <c r="M17" s="275"/>
    </row>
    <row r="18" spans="1:13" s="117" customFormat="1" ht="16.5" customHeight="1">
      <c r="A18" s="381" t="s">
        <v>296</v>
      </c>
      <c r="B18" s="275"/>
      <c r="C18" s="275"/>
      <c r="D18" s="275"/>
      <c r="E18" s="275"/>
      <c r="F18" s="275"/>
      <c r="G18" s="275"/>
      <c r="H18" s="275"/>
      <c r="I18" s="275"/>
      <c r="J18" s="275"/>
      <c r="K18" s="275"/>
      <c r="L18" s="275"/>
      <c r="M18" s="275"/>
    </row>
    <row r="19" spans="1:13" s="117" customFormat="1" ht="16.5" customHeight="1">
      <c r="A19" s="381" t="s">
        <v>298</v>
      </c>
      <c r="B19" s="275"/>
      <c r="C19" s="275"/>
      <c r="D19" s="275"/>
      <c r="E19" s="275"/>
      <c r="F19" s="275"/>
      <c r="G19" s="275"/>
      <c r="H19" s="275"/>
      <c r="I19" s="275"/>
      <c r="J19" s="275"/>
      <c r="K19" s="275"/>
      <c r="L19" s="275"/>
      <c r="M19" s="275"/>
    </row>
    <row r="20" spans="1:13" s="117" customFormat="1" ht="16.5" customHeight="1">
      <c r="A20" s="381" t="s">
        <v>300</v>
      </c>
      <c r="B20" s="275"/>
      <c r="C20" s="275"/>
      <c r="D20" s="275"/>
      <c r="E20" s="275"/>
      <c r="F20" s="275"/>
      <c r="G20" s="275"/>
      <c r="H20" s="275"/>
      <c r="I20" s="275"/>
      <c r="J20" s="275"/>
      <c r="K20" s="275"/>
      <c r="L20" s="275"/>
      <c r="M20" s="275"/>
    </row>
    <row r="21" spans="1:13" s="117" customFormat="1" ht="16.5" customHeight="1">
      <c r="A21" s="381" t="s">
        <v>301</v>
      </c>
      <c r="B21" s="275"/>
      <c r="C21" s="275"/>
      <c r="D21" s="275"/>
      <c r="E21" s="275"/>
      <c r="F21" s="275"/>
      <c r="G21" s="275"/>
      <c r="H21" s="275"/>
      <c r="I21" s="275"/>
      <c r="J21" s="275"/>
      <c r="K21" s="275"/>
      <c r="L21" s="275"/>
      <c r="M21" s="275"/>
    </row>
    <row r="22" spans="1:13" s="117" customFormat="1" ht="16.5" customHeight="1">
      <c r="A22" s="381" t="s">
        <v>303</v>
      </c>
      <c r="B22" s="275"/>
      <c r="C22" s="275"/>
      <c r="D22" s="275"/>
      <c r="E22" s="275"/>
      <c r="F22" s="275"/>
      <c r="G22" s="275"/>
      <c r="H22" s="275"/>
      <c r="I22" s="275"/>
      <c r="J22" s="275"/>
      <c r="K22" s="275"/>
      <c r="L22" s="275"/>
      <c r="M22" s="275"/>
    </row>
    <row r="23" spans="1:13" s="117" customFormat="1" ht="16.5" customHeight="1">
      <c r="A23" s="381" t="s">
        <v>304</v>
      </c>
      <c r="B23" s="275"/>
      <c r="C23" s="275"/>
      <c r="D23" s="275"/>
      <c r="E23" s="275"/>
      <c r="F23" s="275"/>
      <c r="G23" s="275"/>
      <c r="H23" s="275"/>
      <c r="I23" s="275"/>
      <c r="J23" s="275"/>
      <c r="K23" s="275"/>
      <c r="L23" s="275"/>
      <c r="M23" s="275"/>
    </row>
    <row r="24" spans="1:13" s="117" customFormat="1" ht="16.5" customHeight="1">
      <c r="A24" s="381" t="s">
        <v>306</v>
      </c>
      <c r="B24" s="275"/>
      <c r="C24" s="275"/>
      <c r="D24" s="275"/>
      <c r="E24" s="275"/>
      <c r="F24" s="275"/>
      <c r="G24" s="275"/>
      <c r="H24" s="275"/>
      <c r="I24" s="275"/>
      <c r="J24" s="275"/>
      <c r="K24" s="275"/>
      <c r="L24" s="275"/>
      <c r="M24" s="275"/>
    </row>
    <row r="25" spans="1:13" s="117" customFormat="1" ht="16.5" customHeight="1">
      <c r="A25" s="381" t="s">
        <v>308</v>
      </c>
      <c r="B25" s="275"/>
      <c r="C25" s="275"/>
      <c r="D25" s="275"/>
      <c r="E25" s="275"/>
      <c r="F25" s="275"/>
      <c r="G25" s="275"/>
      <c r="H25" s="275"/>
      <c r="I25" s="275"/>
      <c r="J25" s="275"/>
      <c r="K25" s="275"/>
      <c r="L25" s="275"/>
      <c r="M25" s="275"/>
    </row>
    <row r="26" spans="1:13" s="117" customFormat="1" ht="16.5" customHeight="1">
      <c r="A26" s="381" t="s">
        <v>309</v>
      </c>
      <c r="B26" s="275"/>
      <c r="C26" s="275"/>
      <c r="D26" s="275"/>
      <c r="E26" s="275"/>
      <c r="F26" s="275"/>
      <c r="G26" s="275"/>
      <c r="H26" s="275"/>
      <c r="I26" s="275"/>
      <c r="J26" s="275"/>
      <c r="K26" s="275"/>
      <c r="L26" s="275"/>
      <c r="M26" s="275"/>
    </row>
    <row r="27" spans="1:13" s="117" customFormat="1" ht="16.5" customHeight="1">
      <c r="A27" s="381" t="s">
        <v>311</v>
      </c>
      <c r="B27" s="275"/>
      <c r="C27" s="275"/>
      <c r="D27" s="275"/>
      <c r="E27" s="275"/>
      <c r="F27" s="275"/>
      <c r="G27" s="275"/>
      <c r="H27" s="275"/>
      <c r="I27" s="275"/>
      <c r="J27" s="275"/>
      <c r="K27" s="275"/>
      <c r="L27" s="275"/>
      <c r="M27" s="275"/>
    </row>
    <row r="28" spans="1:13" s="117" customFormat="1" ht="16.5" customHeight="1">
      <c r="A28" s="381" t="s">
        <v>313</v>
      </c>
      <c r="B28" s="275"/>
      <c r="C28" s="275"/>
      <c r="D28" s="275"/>
      <c r="E28" s="275"/>
      <c r="F28" s="275"/>
      <c r="G28" s="275"/>
      <c r="H28" s="275"/>
      <c r="I28" s="275"/>
      <c r="J28" s="275"/>
      <c r="K28" s="275"/>
      <c r="L28" s="275"/>
      <c r="M28" s="275"/>
    </row>
    <row r="29" spans="1:13" s="117" customFormat="1" ht="16.5" customHeight="1">
      <c r="A29" s="381" t="s">
        <v>315</v>
      </c>
      <c r="B29" s="275"/>
      <c r="C29" s="275"/>
      <c r="D29" s="275"/>
      <c r="E29" s="275"/>
      <c r="F29" s="275"/>
      <c r="G29" s="275"/>
      <c r="H29" s="275"/>
      <c r="I29" s="275"/>
      <c r="J29" s="275"/>
      <c r="K29" s="275"/>
      <c r="L29" s="275"/>
      <c r="M29" s="275"/>
    </row>
    <row r="30" spans="1:13" s="117" customFormat="1" ht="16.5" customHeight="1">
      <c r="A30" s="381" t="s">
        <v>317</v>
      </c>
      <c r="B30" s="275"/>
      <c r="C30" s="275"/>
      <c r="D30" s="275"/>
      <c r="E30" s="275"/>
      <c r="F30" s="275"/>
      <c r="G30" s="275"/>
      <c r="H30" s="275"/>
      <c r="I30" s="275"/>
      <c r="J30" s="275"/>
      <c r="K30" s="275"/>
      <c r="L30" s="275"/>
      <c r="M30" s="275"/>
    </row>
    <row r="31" spans="1:13" s="117" customFormat="1" ht="16.5" customHeight="1">
      <c r="A31" s="381" t="s">
        <v>319</v>
      </c>
      <c r="B31" s="275"/>
      <c r="C31" s="275"/>
      <c r="D31" s="275"/>
      <c r="E31" s="275"/>
      <c r="F31" s="275"/>
      <c r="G31" s="275"/>
      <c r="H31" s="275"/>
      <c r="I31" s="275"/>
      <c r="J31" s="275"/>
      <c r="K31" s="275"/>
      <c r="L31" s="275"/>
      <c r="M31" s="275"/>
    </row>
    <row r="32" spans="1:13" s="117" customFormat="1" ht="16.5" customHeight="1">
      <c r="A32" s="381" t="s">
        <v>320</v>
      </c>
      <c r="B32" s="275"/>
      <c r="C32" s="275"/>
      <c r="D32" s="275"/>
      <c r="E32" s="275"/>
      <c r="F32" s="275"/>
      <c r="G32" s="275"/>
      <c r="H32" s="275"/>
      <c r="I32" s="275"/>
      <c r="J32" s="275"/>
      <c r="K32" s="275"/>
      <c r="L32" s="275"/>
      <c r="M32" s="275"/>
    </row>
    <row r="33" spans="1:13" s="117" customFormat="1" ht="16.5" customHeight="1">
      <c r="A33" s="381" t="s">
        <v>321</v>
      </c>
      <c r="B33" s="275"/>
      <c r="C33" s="275"/>
      <c r="D33" s="275"/>
      <c r="E33" s="275"/>
      <c r="F33" s="275"/>
      <c r="G33" s="275"/>
      <c r="H33" s="275"/>
      <c r="I33" s="275"/>
      <c r="J33" s="275"/>
      <c r="K33" s="275"/>
      <c r="L33" s="275"/>
      <c r="M33" s="275"/>
    </row>
    <row r="34" spans="1:13" s="117" customFormat="1" ht="16.5" customHeight="1">
      <c r="A34" s="381" t="s">
        <v>322</v>
      </c>
      <c r="B34" s="275"/>
      <c r="C34" s="275"/>
      <c r="D34" s="275"/>
      <c r="E34" s="275"/>
      <c r="F34" s="275"/>
      <c r="G34" s="275"/>
      <c r="H34" s="275"/>
      <c r="I34" s="275"/>
      <c r="J34" s="275"/>
      <c r="K34" s="275"/>
      <c r="L34" s="275"/>
      <c r="M34" s="275"/>
    </row>
    <row r="35" spans="1:13" s="117" customFormat="1" ht="16.5" customHeight="1">
      <c r="A35" s="381" t="s">
        <v>323</v>
      </c>
      <c r="B35" s="275"/>
      <c r="C35" s="275"/>
      <c r="D35" s="275"/>
      <c r="E35" s="275"/>
      <c r="F35" s="275"/>
      <c r="G35" s="275"/>
      <c r="H35" s="275"/>
      <c r="I35" s="275"/>
      <c r="J35" s="275"/>
      <c r="K35" s="275"/>
      <c r="L35" s="275"/>
      <c r="M35" s="275"/>
    </row>
    <row r="36" spans="1:13" s="117" customFormat="1" ht="16.5" customHeight="1">
      <c r="A36" s="381" t="s">
        <v>324</v>
      </c>
      <c r="B36" s="275"/>
      <c r="C36" s="275"/>
      <c r="D36" s="275"/>
      <c r="E36" s="275"/>
      <c r="F36" s="275"/>
      <c r="G36" s="275"/>
      <c r="H36" s="275"/>
      <c r="I36" s="275"/>
      <c r="J36" s="275"/>
      <c r="K36" s="275"/>
      <c r="L36" s="275"/>
      <c r="M36" s="275"/>
    </row>
    <row r="37" spans="1:13" s="117" customFormat="1" ht="16.5" customHeight="1">
      <c r="A37" s="382" t="s">
        <v>325</v>
      </c>
      <c r="B37" s="277"/>
      <c r="C37" s="277"/>
      <c r="D37" s="277"/>
      <c r="E37" s="277"/>
      <c r="F37" s="277"/>
      <c r="G37" s="277"/>
      <c r="H37" s="277"/>
      <c r="I37" s="277"/>
      <c r="J37" s="277"/>
      <c r="K37" s="277"/>
      <c r="L37" s="277"/>
      <c r="M37" s="277"/>
    </row>
    <row r="38" spans="1:13" s="117" customFormat="1" ht="16.5" customHeight="1">
      <c r="A38" s="382" t="s">
        <v>326</v>
      </c>
      <c r="B38" s="277"/>
      <c r="C38" s="277"/>
      <c r="D38" s="277"/>
      <c r="E38" s="277"/>
      <c r="F38" s="277"/>
      <c r="G38" s="277"/>
      <c r="H38" s="277"/>
      <c r="I38" s="277"/>
      <c r="J38" s="277"/>
      <c r="K38" s="277"/>
      <c r="L38" s="277"/>
      <c r="M38" s="277"/>
    </row>
    <row r="39" spans="1:13" s="117" customFormat="1" ht="16.5" customHeight="1">
      <c r="A39" s="382" t="s">
        <v>327</v>
      </c>
      <c r="B39" s="277"/>
      <c r="C39" s="277"/>
      <c r="D39" s="277"/>
      <c r="E39" s="277"/>
      <c r="F39" s="277"/>
      <c r="G39" s="277"/>
      <c r="H39" s="277"/>
      <c r="I39" s="277"/>
      <c r="J39" s="277"/>
      <c r="K39" s="277"/>
      <c r="L39" s="277"/>
      <c r="M39" s="277"/>
    </row>
    <row r="40" spans="1:13" s="117" customFormat="1" ht="16.5" customHeight="1">
      <c r="A40" s="382" t="s">
        <v>328</v>
      </c>
      <c r="B40" s="277"/>
      <c r="C40" s="277"/>
      <c r="D40" s="277"/>
      <c r="E40" s="277"/>
      <c r="F40" s="277"/>
      <c r="G40" s="277"/>
      <c r="H40" s="277"/>
      <c r="I40" s="277"/>
      <c r="J40" s="277"/>
      <c r="K40" s="277"/>
      <c r="L40" s="277"/>
      <c r="M40" s="277"/>
    </row>
    <row r="41" spans="1:13" s="117" customFormat="1" ht="16.5" customHeight="1">
      <c r="A41" s="382" t="s">
        <v>329</v>
      </c>
      <c r="B41" s="277"/>
      <c r="C41" s="277"/>
      <c r="D41" s="277"/>
      <c r="E41" s="277"/>
      <c r="F41" s="277"/>
      <c r="G41" s="277"/>
      <c r="H41" s="277"/>
      <c r="I41" s="277"/>
      <c r="J41" s="277"/>
      <c r="K41" s="277"/>
      <c r="L41" s="277"/>
      <c r="M41" s="277"/>
    </row>
    <row r="42" spans="1:13" s="117" customFormat="1" ht="16.5" customHeight="1">
      <c r="A42" s="382" t="s">
        <v>330</v>
      </c>
      <c r="B42" s="277"/>
      <c r="C42" s="277"/>
      <c r="D42" s="277"/>
      <c r="E42" s="277"/>
      <c r="F42" s="277"/>
      <c r="G42" s="277"/>
      <c r="H42" s="277"/>
      <c r="I42" s="277"/>
      <c r="J42" s="277"/>
      <c r="K42" s="277"/>
      <c r="L42" s="277"/>
      <c r="M42" s="277"/>
    </row>
    <row r="43" spans="1:13" s="117" customFormat="1" ht="16.5" customHeight="1">
      <c r="A43" s="382" t="s">
        <v>331</v>
      </c>
      <c r="B43" s="277"/>
      <c r="C43" s="277"/>
      <c r="D43" s="277"/>
      <c r="E43" s="277"/>
      <c r="F43" s="277"/>
      <c r="G43" s="277"/>
      <c r="H43" s="277"/>
      <c r="I43" s="277"/>
      <c r="J43" s="277"/>
      <c r="K43" s="277"/>
      <c r="L43" s="277"/>
      <c r="M43" s="277"/>
    </row>
    <row r="44" spans="1:13" s="117" customFormat="1" ht="16.5" customHeight="1">
      <c r="A44" s="382" t="s">
        <v>332</v>
      </c>
      <c r="B44" s="277"/>
      <c r="C44" s="277"/>
      <c r="D44" s="277"/>
      <c r="E44" s="277"/>
      <c r="F44" s="277"/>
      <c r="G44" s="277"/>
      <c r="H44" s="277"/>
      <c r="I44" s="277"/>
      <c r="J44" s="277"/>
      <c r="K44" s="277"/>
      <c r="L44" s="277"/>
      <c r="M44" s="277"/>
    </row>
    <row r="45" spans="1:13" s="117" customFormat="1" ht="16.5" customHeight="1">
      <c r="A45" s="382" t="s">
        <v>333</v>
      </c>
      <c r="B45" s="277"/>
      <c r="C45" s="277"/>
      <c r="D45" s="277"/>
      <c r="E45" s="277"/>
      <c r="F45" s="277"/>
      <c r="G45" s="277"/>
      <c r="H45" s="277"/>
      <c r="I45" s="277"/>
      <c r="J45" s="277"/>
      <c r="K45" s="277"/>
      <c r="L45" s="277"/>
      <c r="M45" s="277"/>
    </row>
    <row r="46" spans="1:13" s="117" customFormat="1" ht="16.5" customHeight="1">
      <c r="A46" s="382" t="s">
        <v>334</v>
      </c>
      <c r="B46" s="277"/>
      <c r="C46" s="277"/>
      <c r="D46" s="277"/>
      <c r="E46" s="277"/>
      <c r="F46" s="277"/>
      <c r="G46" s="277"/>
      <c r="H46" s="277"/>
      <c r="I46" s="277"/>
      <c r="J46" s="277"/>
      <c r="K46" s="277"/>
      <c r="L46" s="277"/>
      <c r="M46" s="277"/>
    </row>
    <row r="47" spans="1:13" s="117" customFormat="1" ht="16.5" customHeight="1">
      <c r="A47" s="382" t="s">
        <v>335</v>
      </c>
      <c r="B47" s="277"/>
      <c r="C47" s="277"/>
      <c r="D47" s="277"/>
      <c r="E47" s="277"/>
      <c r="F47" s="277"/>
      <c r="G47" s="277"/>
      <c r="H47" s="277"/>
      <c r="I47" s="277"/>
      <c r="J47" s="277"/>
      <c r="K47" s="277"/>
      <c r="L47" s="277"/>
      <c r="M47" s="277"/>
    </row>
    <row r="48" spans="1:13" s="117" customFormat="1" ht="16.5" customHeight="1">
      <c r="A48" s="382" t="s">
        <v>336</v>
      </c>
      <c r="B48" s="277"/>
      <c r="C48" s="277"/>
      <c r="D48" s="277"/>
      <c r="E48" s="277"/>
      <c r="F48" s="277"/>
      <c r="G48" s="277"/>
      <c r="H48" s="277"/>
      <c r="I48" s="277"/>
      <c r="J48" s="277"/>
      <c r="K48" s="277"/>
      <c r="L48" s="277"/>
      <c r="M48" s="277"/>
    </row>
    <row r="49" spans="1:13" s="117" customFormat="1" ht="16.5" customHeight="1">
      <c r="A49" s="382" t="s">
        <v>337</v>
      </c>
      <c r="B49" s="277"/>
      <c r="C49" s="277"/>
      <c r="D49" s="277"/>
      <c r="E49" s="277"/>
      <c r="F49" s="277"/>
      <c r="G49" s="277"/>
      <c r="H49" s="277"/>
      <c r="I49" s="277"/>
      <c r="J49" s="277"/>
      <c r="K49" s="277"/>
      <c r="L49" s="277"/>
      <c r="M49" s="277"/>
    </row>
    <row r="50" spans="1:13" s="117" customFormat="1" ht="16.5" customHeight="1">
      <c r="A50" s="382" t="s">
        <v>338</v>
      </c>
      <c r="B50" s="277"/>
      <c r="C50" s="277"/>
      <c r="D50" s="277"/>
      <c r="E50" s="277"/>
      <c r="F50" s="277"/>
      <c r="G50" s="277"/>
      <c r="H50" s="277"/>
      <c r="I50" s="277"/>
      <c r="J50" s="277"/>
      <c r="K50" s="277"/>
      <c r="L50" s="277"/>
      <c r="M50" s="277"/>
    </row>
    <row r="51" spans="1:13" s="117" customFormat="1" ht="16.5" customHeight="1">
      <c r="A51" s="382" t="s">
        <v>339</v>
      </c>
      <c r="B51" s="277"/>
      <c r="C51" s="277"/>
      <c r="D51" s="277"/>
      <c r="E51" s="277"/>
      <c r="F51" s="277"/>
      <c r="G51" s="277"/>
      <c r="H51" s="277"/>
      <c r="I51" s="277"/>
      <c r="J51" s="277"/>
      <c r="K51" s="277"/>
      <c r="L51" s="277"/>
      <c r="M51" s="277"/>
    </row>
    <row r="52" spans="1:13" s="117" customFormat="1" ht="16.5" customHeight="1">
      <c r="A52" s="382" t="s">
        <v>340</v>
      </c>
      <c r="B52" s="277"/>
      <c r="C52" s="277"/>
      <c r="D52" s="277"/>
      <c r="E52" s="277"/>
      <c r="F52" s="277"/>
      <c r="G52" s="277"/>
      <c r="H52" s="277"/>
      <c r="I52" s="277"/>
      <c r="J52" s="277"/>
      <c r="K52" s="277"/>
      <c r="L52" s="277"/>
      <c r="M52" s="277"/>
    </row>
    <row r="53" spans="1:13" s="117" customFormat="1" ht="16.5" customHeight="1">
      <c r="A53" s="382" t="s">
        <v>341</v>
      </c>
      <c r="B53" s="277"/>
      <c r="C53" s="277"/>
      <c r="D53" s="277"/>
      <c r="E53" s="277"/>
      <c r="F53" s="277"/>
      <c r="G53" s="277"/>
      <c r="H53" s="277"/>
      <c r="I53" s="277"/>
      <c r="J53" s="277"/>
      <c r="K53" s="277"/>
      <c r="L53" s="277"/>
      <c r="M53" s="277"/>
    </row>
    <row r="54" spans="1:13" s="117" customFormat="1" ht="16.5" customHeight="1">
      <c r="A54" s="382" t="s">
        <v>342</v>
      </c>
      <c r="B54" s="277"/>
      <c r="C54" s="277"/>
      <c r="D54" s="277"/>
      <c r="E54" s="277"/>
      <c r="F54" s="277"/>
      <c r="G54" s="277"/>
      <c r="H54" s="277"/>
      <c r="I54" s="277"/>
      <c r="J54" s="277"/>
      <c r="K54" s="277"/>
      <c r="L54" s="277"/>
      <c r="M54" s="277"/>
    </row>
    <row r="55" spans="1:13" s="117" customFormat="1" ht="16.5" customHeight="1">
      <c r="A55" s="382" t="s">
        <v>343</v>
      </c>
      <c r="B55" s="277"/>
      <c r="C55" s="277"/>
      <c r="D55" s="277"/>
      <c r="E55" s="277"/>
      <c r="F55" s="277"/>
      <c r="G55" s="277"/>
      <c r="H55" s="277"/>
      <c r="I55" s="277"/>
      <c r="J55" s="277"/>
      <c r="K55" s="277"/>
      <c r="L55" s="277"/>
      <c r="M55" s="277"/>
    </row>
    <row r="56" spans="1:13" s="117" customFormat="1" ht="16.5" customHeight="1">
      <c r="A56" s="382" t="s">
        <v>1167</v>
      </c>
      <c r="B56" s="277"/>
      <c r="C56" s="277"/>
      <c r="D56" s="277"/>
      <c r="E56" s="277"/>
      <c r="F56" s="277"/>
      <c r="G56" s="277"/>
      <c r="H56" s="277"/>
      <c r="I56" s="277"/>
      <c r="J56" s="277"/>
      <c r="K56" s="277"/>
      <c r="L56" s="277"/>
      <c r="M56" s="277"/>
    </row>
    <row r="57" spans="1:13" s="117" customFormat="1" ht="16.5" customHeight="1">
      <c r="A57" s="382" t="s">
        <v>1168</v>
      </c>
      <c r="B57" s="277"/>
      <c r="C57" s="277"/>
      <c r="D57" s="277"/>
      <c r="E57" s="277"/>
      <c r="F57" s="277"/>
      <c r="G57" s="277"/>
      <c r="H57" s="277"/>
      <c r="I57" s="277"/>
      <c r="J57" s="277"/>
      <c r="K57" s="277"/>
      <c r="L57" s="277"/>
      <c r="M57" s="277"/>
    </row>
    <row r="58" spans="1:13" s="117" customFormat="1" ht="16.5" customHeight="1">
      <c r="A58" s="382" t="s">
        <v>344</v>
      </c>
      <c r="B58" s="277"/>
      <c r="C58" s="277"/>
      <c r="D58" s="277"/>
      <c r="E58" s="277"/>
      <c r="F58" s="277"/>
      <c r="G58" s="277"/>
      <c r="H58" s="277"/>
      <c r="I58" s="277"/>
      <c r="J58" s="277"/>
      <c r="K58" s="277"/>
      <c r="L58" s="277"/>
      <c r="M58" s="277"/>
    </row>
    <row r="59" spans="1:13" s="117" customFormat="1" ht="16.5" customHeight="1">
      <c r="A59" s="382" t="s">
        <v>345</v>
      </c>
      <c r="B59" s="277"/>
      <c r="C59" s="277"/>
      <c r="D59" s="277"/>
      <c r="E59" s="277"/>
      <c r="F59" s="277"/>
      <c r="G59" s="277"/>
      <c r="H59" s="277"/>
      <c r="I59" s="277"/>
      <c r="J59" s="277"/>
      <c r="K59" s="277"/>
      <c r="L59" s="277"/>
      <c r="M59" s="277"/>
    </row>
    <row r="60" spans="1:13" s="117" customFormat="1" ht="16.5" customHeight="1">
      <c r="A60" s="382" t="s">
        <v>346</v>
      </c>
      <c r="B60" s="277"/>
      <c r="C60" s="277"/>
      <c r="D60" s="277"/>
      <c r="E60" s="277"/>
      <c r="F60" s="277"/>
      <c r="G60" s="277"/>
      <c r="H60" s="277"/>
      <c r="I60" s="277"/>
      <c r="J60" s="277"/>
      <c r="K60" s="277"/>
      <c r="L60" s="277"/>
      <c r="M60" s="277"/>
    </row>
    <row r="61" spans="1:13" s="117" customFormat="1" ht="16.5" customHeight="1">
      <c r="A61" s="382" t="s">
        <v>347</v>
      </c>
      <c r="B61" s="277"/>
      <c r="C61" s="277"/>
      <c r="D61" s="277"/>
      <c r="E61" s="277"/>
      <c r="F61" s="277"/>
      <c r="G61" s="277"/>
      <c r="H61" s="277"/>
      <c r="I61" s="277"/>
      <c r="J61" s="277"/>
      <c r="K61" s="277"/>
      <c r="L61" s="277"/>
      <c r="M61" s="277"/>
    </row>
    <row r="62" spans="1:13" s="117" customFormat="1" ht="16.5" customHeight="1">
      <c r="A62" s="382" t="s">
        <v>348</v>
      </c>
      <c r="B62" s="277"/>
      <c r="C62" s="277"/>
      <c r="D62" s="277"/>
      <c r="E62" s="277"/>
      <c r="F62" s="277"/>
      <c r="G62" s="277"/>
      <c r="H62" s="277"/>
      <c r="I62" s="277"/>
      <c r="J62" s="277"/>
      <c r="K62" s="277"/>
      <c r="L62" s="277"/>
      <c r="M62" s="277"/>
    </row>
    <row r="63" spans="1:13" s="117" customFormat="1" ht="16.5" customHeight="1">
      <c r="A63" s="382" t="s">
        <v>349</v>
      </c>
      <c r="B63" s="277"/>
      <c r="C63" s="277"/>
      <c r="D63" s="277"/>
      <c r="E63" s="277"/>
      <c r="F63" s="277"/>
      <c r="G63" s="277"/>
      <c r="H63" s="277"/>
      <c r="I63" s="277"/>
      <c r="J63" s="277"/>
      <c r="K63" s="277"/>
      <c r="L63" s="277"/>
      <c r="M63" s="277"/>
    </row>
    <row r="64" spans="1:13" s="117" customFormat="1" ht="16.5" customHeight="1">
      <c r="A64" s="382" t="s">
        <v>350</v>
      </c>
      <c r="B64" s="277"/>
      <c r="C64" s="277"/>
      <c r="D64" s="277"/>
      <c r="E64" s="277"/>
      <c r="F64" s="277"/>
      <c r="G64" s="277"/>
      <c r="H64" s="277"/>
      <c r="I64" s="277"/>
      <c r="J64" s="277"/>
      <c r="K64" s="277"/>
      <c r="L64" s="277"/>
      <c r="M64" s="277"/>
    </row>
    <row r="65" spans="1:13" s="117" customFormat="1" ht="16.5" customHeight="1">
      <c r="A65" s="382" t="s">
        <v>351</v>
      </c>
      <c r="B65" s="277"/>
      <c r="C65" s="277"/>
      <c r="D65" s="277"/>
      <c r="E65" s="277"/>
      <c r="F65" s="277"/>
      <c r="G65" s="277"/>
      <c r="H65" s="277"/>
      <c r="I65" s="277"/>
      <c r="J65" s="277"/>
      <c r="K65" s="277"/>
      <c r="L65" s="277"/>
      <c r="M65" s="277"/>
    </row>
    <row r="66" spans="1:13" s="117" customFormat="1" ht="16.5" customHeight="1">
      <c r="A66" s="382" t="s">
        <v>352</v>
      </c>
      <c r="B66" s="277"/>
      <c r="C66" s="277"/>
      <c r="D66" s="277"/>
      <c r="E66" s="277"/>
      <c r="F66" s="277"/>
      <c r="G66" s="277"/>
      <c r="H66" s="277"/>
      <c r="I66" s="277"/>
      <c r="J66" s="277"/>
      <c r="K66" s="277"/>
      <c r="L66" s="277"/>
      <c r="M66" s="277"/>
    </row>
    <row r="67" spans="1:13" s="117" customFormat="1" ht="16.5" customHeight="1">
      <c r="A67" s="382" t="s">
        <v>353</v>
      </c>
      <c r="B67" s="277"/>
      <c r="C67" s="277"/>
      <c r="D67" s="277"/>
      <c r="E67" s="277"/>
      <c r="F67" s="277"/>
      <c r="G67" s="277"/>
      <c r="H67" s="277"/>
      <c r="I67" s="277"/>
      <c r="J67" s="277"/>
      <c r="K67" s="277"/>
      <c r="L67" s="277"/>
      <c r="M67" s="277"/>
    </row>
    <row r="68" spans="1:13" s="117" customFormat="1" ht="16.5" customHeight="1">
      <c r="A68" s="382" t="s">
        <v>354</v>
      </c>
      <c r="B68" s="277"/>
      <c r="C68" s="277"/>
      <c r="D68" s="277"/>
      <c r="E68" s="277"/>
      <c r="F68" s="277"/>
      <c r="G68" s="277"/>
      <c r="H68" s="277"/>
      <c r="I68" s="277"/>
      <c r="J68" s="277"/>
      <c r="K68" s="277"/>
      <c r="L68" s="277"/>
      <c r="M68" s="277"/>
    </row>
    <row r="69" spans="1:13" s="117" customFormat="1" ht="16.5" customHeight="1">
      <c r="A69" s="382" t="s">
        <v>355</v>
      </c>
      <c r="B69" s="277"/>
      <c r="C69" s="277"/>
      <c r="D69" s="277"/>
      <c r="E69" s="277"/>
      <c r="F69" s="277"/>
      <c r="G69" s="277"/>
      <c r="H69" s="277"/>
      <c r="I69" s="277"/>
      <c r="J69" s="277"/>
      <c r="K69" s="277"/>
      <c r="L69" s="277"/>
      <c r="M69" s="277"/>
    </row>
    <row r="70" spans="1:13" s="117" customFormat="1" ht="16.5" customHeight="1">
      <c r="A70" s="382" t="s">
        <v>356</v>
      </c>
      <c r="B70" s="277"/>
      <c r="C70" s="277"/>
      <c r="D70" s="277"/>
      <c r="E70" s="277"/>
      <c r="F70" s="277"/>
      <c r="G70" s="277"/>
      <c r="H70" s="277"/>
      <c r="I70" s="277"/>
      <c r="J70" s="277"/>
      <c r="K70" s="277"/>
      <c r="L70" s="277"/>
      <c r="M70" s="277"/>
    </row>
    <row r="71" spans="1:13" s="117" customFormat="1" ht="16.5" customHeight="1">
      <c r="A71" s="382" t="s">
        <v>357</v>
      </c>
      <c r="B71" s="277"/>
      <c r="C71" s="277"/>
      <c r="D71" s="277"/>
      <c r="E71" s="277"/>
      <c r="F71" s="277"/>
      <c r="G71" s="277"/>
      <c r="H71" s="277"/>
      <c r="I71" s="277"/>
      <c r="J71" s="277"/>
      <c r="K71" s="277"/>
      <c r="L71" s="277"/>
      <c r="M71" s="277"/>
    </row>
    <row r="72" spans="1:13" s="117" customFormat="1" ht="16.5" customHeight="1">
      <c r="A72" s="382" t="s">
        <v>358</v>
      </c>
      <c r="B72" s="277"/>
      <c r="C72" s="277"/>
      <c r="D72" s="277"/>
      <c r="E72" s="277"/>
      <c r="F72" s="277"/>
      <c r="G72" s="277"/>
      <c r="H72" s="277"/>
      <c r="I72" s="277"/>
      <c r="J72" s="277"/>
      <c r="K72" s="277"/>
      <c r="L72" s="277"/>
      <c r="M72" s="277"/>
    </row>
    <row r="73" spans="1:13" s="117" customFormat="1" ht="16.5" customHeight="1">
      <c r="A73" s="382" t="s">
        <v>359</v>
      </c>
      <c r="B73" s="277"/>
      <c r="C73" s="277"/>
      <c r="D73" s="277"/>
      <c r="E73" s="277"/>
      <c r="F73" s="277"/>
      <c r="G73" s="277"/>
      <c r="H73" s="277"/>
      <c r="I73" s="277"/>
      <c r="J73" s="277"/>
      <c r="K73" s="277"/>
      <c r="L73" s="277"/>
      <c r="M73" s="277"/>
    </row>
    <row r="74" spans="1:13" s="117" customFormat="1" ht="16.5" customHeight="1">
      <c r="A74" s="382" t="s">
        <v>360</v>
      </c>
      <c r="B74" s="277"/>
      <c r="C74" s="277"/>
      <c r="D74" s="277"/>
      <c r="E74" s="277"/>
      <c r="F74" s="277"/>
      <c r="G74" s="277"/>
      <c r="H74" s="277"/>
      <c r="I74" s="277"/>
      <c r="J74" s="277"/>
      <c r="K74" s="277"/>
      <c r="L74" s="277"/>
      <c r="M74" s="277"/>
    </row>
    <row r="75" spans="1:13" s="117" customFormat="1" ht="16.5" customHeight="1">
      <c r="A75" s="382" t="s">
        <v>361</v>
      </c>
      <c r="B75" s="277"/>
      <c r="C75" s="277"/>
      <c r="D75" s="277"/>
      <c r="E75" s="277"/>
      <c r="F75" s="277"/>
      <c r="G75" s="277"/>
      <c r="H75" s="277"/>
      <c r="I75" s="277"/>
      <c r="J75" s="277"/>
      <c r="K75" s="277"/>
      <c r="L75" s="277"/>
      <c r="M75" s="277"/>
    </row>
    <row r="76" spans="1:13" s="117" customFormat="1" ht="16.5" customHeight="1">
      <c r="A76" s="382" t="s">
        <v>362</v>
      </c>
      <c r="B76" s="277"/>
      <c r="C76" s="277"/>
      <c r="D76" s="277"/>
      <c r="E76" s="277"/>
      <c r="F76" s="277"/>
      <c r="G76" s="277"/>
      <c r="H76" s="277"/>
      <c r="I76" s="277"/>
      <c r="J76" s="277"/>
      <c r="K76" s="277"/>
      <c r="L76" s="277"/>
      <c r="M76" s="277"/>
    </row>
    <row r="77" spans="1:13" s="117" customFormat="1" ht="16.5" customHeight="1">
      <c r="A77" s="382" t="s">
        <v>363</v>
      </c>
      <c r="B77" s="277"/>
      <c r="C77" s="277"/>
      <c r="D77" s="277"/>
      <c r="E77" s="277"/>
      <c r="F77" s="277"/>
      <c r="G77" s="277"/>
      <c r="H77" s="277"/>
      <c r="I77" s="277"/>
      <c r="J77" s="277"/>
      <c r="K77" s="277"/>
      <c r="L77" s="277"/>
      <c r="M77" s="277"/>
    </row>
    <row r="78" spans="1:13" s="117" customFormat="1" ht="16.5" customHeight="1">
      <c r="A78" s="382" t="s">
        <v>364</v>
      </c>
      <c r="B78" s="277"/>
      <c r="C78" s="277"/>
      <c r="D78" s="277"/>
      <c r="E78" s="277"/>
      <c r="F78" s="277"/>
      <c r="G78" s="277"/>
      <c r="H78" s="277"/>
      <c r="I78" s="277"/>
      <c r="J78" s="277"/>
      <c r="K78" s="277"/>
      <c r="L78" s="277"/>
      <c r="M78" s="277"/>
    </row>
    <row r="79" spans="1:13" s="117" customFormat="1" ht="16.5" customHeight="1">
      <c r="A79" s="382" t="s">
        <v>365</v>
      </c>
      <c r="B79" s="277"/>
      <c r="C79" s="277"/>
      <c r="D79" s="277"/>
      <c r="E79" s="277"/>
      <c r="F79" s="277"/>
      <c r="G79" s="277"/>
      <c r="H79" s="277"/>
      <c r="I79" s="277"/>
      <c r="J79" s="277"/>
      <c r="K79" s="277"/>
      <c r="L79" s="277"/>
      <c r="M79" s="277"/>
    </row>
    <row r="80" spans="1:13" s="117" customFormat="1" ht="16.5" customHeight="1">
      <c r="A80" s="382" t="s">
        <v>366</v>
      </c>
      <c r="B80" s="277"/>
      <c r="C80" s="277"/>
      <c r="D80" s="277"/>
      <c r="E80" s="277"/>
      <c r="F80" s="277"/>
      <c r="G80" s="277"/>
      <c r="H80" s="277"/>
      <c r="I80" s="277"/>
      <c r="J80" s="277"/>
      <c r="K80" s="277"/>
      <c r="L80" s="277"/>
      <c r="M80" s="277"/>
    </row>
    <row r="81" spans="1:13" s="117" customFormat="1" ht="16.5" customHeight="1">
      <c r="A81" s="382" t="s">
        <v>367</v>
      </c>
      <c r="B81" s="277"/>
      <c r="C81" s="277"/>
      <c r="D81" s="277"/>
      <c r="E81" s="277"/>
      <c r="F81" s="277"/>
      <c r="G81" s="277"/>
      <c r="H81" s="277"/>
      <c r="I81" s="277"/>
      <c r="J81" s="277"/>
      <c r="K81" s="277"/>
      <c r="L81" s="277"/>
      <c r="M81" s="277"/>
    </row>
    <row r="82" spans="1:13" s="117" customFormat="1" ht="16.5" customHeight="1">
      <c r="A82" s="382" t="s">
        <v>368</v>
      </c>
      <c r="B82" s="277"/>
      <c r="C82" s="277"/>
      <c r="D82" s="277"/>
      <c r="E82" s="277"/>
      <c r="F82" s="277"/>
      <c r="G82" s="277"/>
      <c r="H82" s="277"/>
      <c r="I82" s="277"/>
      <c r="J82" s="277"/>
      <c r="K82" s="277"/>
      <c r="L82" s="277"/>
      <c r="M82" s="277"/>
    </row>
    <row r="83" spans="1:13" s="117" customFormat="1" ht="16.5" customHeight="1">
      <c r="A83" s="382" t="s">
        <v>369</v>
      </c>
      <c r="B83" s="277"/>
      <c r="C83" s="277"/>
      <c r="D83" s="277"/>
      <c r="E83" s="277"/>
      <c r="F83" s="277"/>
      <c r="G83" s="277"/>
      <c r="H83" s="277"/>
      <c r="I83" s="277"/>
      <c r="J83" s="277"/>
      <c r="K83" s="277"/>
      <c r="L83" s="277"/>
      <c r="M83" s="277"/>
    </row>
    <row r="84" spans="1:13" s="117" customFormat="1" ht="16.5" customHeight="1">
      <c r="A84" s="382" t="s">
        <v>370</v>
      </c>
      <c r="B84" s="277"/>
      <c r="C84" s="277"/>
      <c r="D84" s="277"/>
      <c r="E84" s="277"/>
      <c r="F84" s="277"/>
      <c r="G84" s="277"/>
      <c r="H84" s="277"/>
      <c r="I84" s="277"/>
      <c r="J84" s="277"/>
      <c r="K84" s="277"/>
      <c r="L84" s="277"/>
      <c r="M84" s="277"/>
    </row>
    <row r="85" spans="1:13" s="117" customFormat="1" ht="16.5" customHeight="1">
      <c r="A85" s="382" t="s">
        <v>371</v>
      </c>
      <c r="B85" s="277"/>
      <c r="C85" s="277"/>
      <c r="D85" s="277"/>
      <c r="E85" s="277"/>
      <c r="F85" s="277"/>
      <c r="G85" s="277"/>
      <c r="H85" s="277"/>
      <c r="I85" s="277"/>
      <c r="J85" s="277"/>
      <c r="K85" s="277"/>
      <c r="L85" s="277"/>
      <c r="M85" s="277"/>
    </row>
    <row r="86" spans="1:13" s="117" customFormat="1" ht="16.5" customHeight="1">
      <c r="A86" s="382" t="s">
        <v>372</v>
      </c>
      <c r="B86" s="277"/>
      <c r="C86" s="277"/>
      <c r="D86" s="277"/>
      <c r="E86" s="277"/>
      <c r="F86" s="277"/>
      <c r="G86" s="277"/>
      <c r="H86" s="277"/>
      <c r="I86" s="277"/>
      <c r="J86" s="277"/>
      <c r="K86" s="277"/>
      <c r="L86" s="277"/>
      <c r="M86" s="277"/>
    </row>
    <row r="87" spans="1:13" s="117" customFormat="1" ht="16.5" customHeight="1">
      <c r="A87" s="382" t="s">
        <v>373</v>
      </c>
      <c r="B87" s="277"/>
      <c r="C87" s="277"/>
      <c r="D87" s="277"/>
      <c r="E87" s="277"/>
      <c r="F87" s="277"/>
      <c r="G87" s="277"/>
      <c r="H87" s="277"/>
      <c r="I87" s="277"/>
      <c r="J87" s="277"/>
      <c r="K87" s="277"/>
      <c r="L87" s="277"/>
      <c r="M87" s="277"/>
    </row>
    <row r="88" spans="1:13" s="117" customFormat="1" ht="16.5" customHeight="1">
      <c r="A88" s="382" t="s">
        <v>374</v>
      </c>
      <c r="B88" s="277"/>
      <c r="C88" s="277"/>
      <c r="D88" s="277"/>
      <c r="E88" s="277"/>
      <c r="F88" s="277"/>
      <c r="G88" s="277"/>
      <c r="H88" s="277"/>
      <c r="I88" s="277"/>
      <c r="J88" s="277"/>
      <c r="K88" s="277"/>
      <c r="L88" s="277"/>
      <c r="M88" s="277"/>
    </row>
    <row r="89" spans="1:13" s="117" customFormat="1" ht="16.5" customHeight="1">
      <c r="A89" s="382" t="s">
        <v>375</v>
      </c>
      <c r="B89" s="277"/>
      <c r="C89" s="277"/>
      <c r="D89" s="277"/>
      <c r="E89" s="277"/>
      <c r="F89" s="277"/>
      <c r="G89" s="277"/>
      <c r="H89" s="277"/>
      <c r="I89" s="277"/>
      <c r="J89" s="277"/>
      <c r="K89" s="277"/>
      <c r="L89" s="277"/>
      <c r="M89" s="277"/>
    </row>
    <row r="90" spans="1:13" s="117" customFormat="1" ht="16.5" customHeight="1">
      <c r="A90" s="382" t="s">
        <v>376</v>
      </c>
      <c r="B90" s="277"/>
      <c r="C90" s="277"/>
      <c r="D90" s="277"/>
      <c r="E90" s="277"/>
      <c r="F90" s="277"/>
      <c r="G90" s="277"/>
      <c r="H90" s="277"/>
      <c r="I90" s="277"/>
      <c r="J90" s="277"/>
      <c r="K90" s="277"/>
      <c r="L90" s="277"/>
      <c r="M90" s="277"/>
    </row>
    <row r="91" spans="1:13" s="117" customFormat="1" ht="16.5" customHeight="1">
      <c r="A91" s="382" t="s">
        <v>377</v>
      </c>
      <c r="B91" s="277"/>
      <c r="C91" s="277"/>
      <c r="D91" s="277"/>
      <c r="E91" s="277"/>
      <c r="F91" s="277"/>
      <c r="G91" s="277"/>
      <c r="H91" s="277"/>
      <c r="I91" s="277"/>
      <c r="J91" s="277"/>
      <c r="K91" s="277"/>
      <c r="L91" s="277"/>
      <c r="M91" s="277"/>
    </row>
    <row r="92" spans="1:13" s="117" customFormat="1" ht="16.5" customHeight="1">
      <c r="A92" s="382" t="s">
        <v>378</v>
      </c>
      <c r="B92" s="277"/>
      <c r="C92" s="277"/>
      <c r="D92" s="277"/>
      <c r="E92" s="277"/>
      <c r="F92" s="277"/>
      <c r="G92" s="277"/>
      <c r="H92" s="277"/>
      <c r="I92" s="277"/>
      <c r="J92" s="277"/>
      <c r="K92" s="277"/>
      <c r="L92" s="277"/>
      <c r="M92" s="277"/>
    </row>
    <row r="93" spans="1:13" s="117" customFormat="1" ht="16.5" customHeight="1">
      <c r="A93" s="382" t="s">
        <v>379</v>
      </c>
      <c r="B93" s="277"/>
      <c r="C93" s="277"/>
      <c r="D93" s="277"/>
      <c r="E93" s="277"/>
      <c r="F93" s="277"/>
      <c r="G93" s="277"/>
      <c r="H93" s="277"/>
      <c r="I93" s="277"/>
      <c r="J93" s="277"/>
      <c r="K93" s="277"/>
      <c r="L93" s="277"/>
      <c r="M93" s="277"/>
    </row>
    <row r="94" spans="1:13" s="117" customFormat="1" ht="16.5" customHeight="1">
      <c r="A94" s="382" t="s">
        <v>380</v>
      </c>
      <c r="B94" s="277"/>
      <c r="C94" s="277"/>
      <c r="D94" s="277"/>
      <c r="E94" s="277"/>
      <c r="F94" s="277"/>
      <c r="G94" s="277"/>
      <c r="H94" s="277"/>
      <c r="I94" s="277"/>
      <c r="J94" s="277"/>
      <c r="K94" s="277"/>
      <c r="L94" s="277"/>
      <c r="M94" s="277"/>
    </row>
    <row r="95" spans="1:13" s="117" customFormat="1" ht="16.5" customHeight="1">
      <c r="A95" s="382" t="s">
        <v>381</v>
      </c>
      <c r="B95" s="277"/>
      <c r="C95" s="277"/>
      <c r="D95" s="277"/>
      <c r="E95" s="277"/>
      <c r="F95" s="277"/>
      <c r="G95" s="277"/>
      <c r="H95" s="277"/>
      <c r="I95" s="277"/>
      <c r="J95" s="277"/>
      <c r="K95" s="277"/>
      <c r="L95" s="277"/>
      <c r="M95" s="277"/>
    </row>
    <row r="96" spans="1:13" s="117" customFormat="1" ht="16.5" customHeight="1">
      <c r="A96" s="382" t="s">
        <v>382</v>
      </c>
      <c r="B96" s="277"/>
      <c r="C96" s="277"/>
      <c r="D96" s="277"/>
      <c r="E96" s="277"/>
      <c r="F96" s="277"/>
      <c r="G96" s="277"/>
      <c r="H96" s="277"/>
      <c r="I96" s="277"/>
      <c r="J96" s="277"/>
      <c r="K96" s="277"/>
      <c r="L96" s="277"/>
      <c r="M96" s="277"/>
    </row>
    <row r="97" spans="1:13" s="117" customFormat="1" ht="16.5" customHeight="1">
      <c r="A97" s="382" t="s">
        <v>383</v>
      </c>
      <c r="B97" s="277"/>
      <c r="C97" s="277"/>
      <c r="D97" s="277"/>
      <c r="E97" s="277"/>
      <c r="F97" s="277"/>
      <c r="G97" s="277"/>
      <c r="H97" s="277"/>
      <c r="I97" s="277"/>
      <c r="J97" s="277"/>
      <c r="K97" s="277"/>
      <c r="L97" s="277"/>
      <c r="M97" s="277"/>
    </row>
    <row r="98" spans="1:13" s="117" customFormat="1" ht="16.5" customHeight="1">
      <c r="A98" s="382" t="s">
        <v>384</v>
      </c>
      <c r="B98" s="277"/>
      <c r="C98" s="277"/>
      <c r="D98" s="277"/>
      <c r="E98" s="277"/>
      <c r="F98" s="277"/>
      <c r="G98" s="277"/>
      <c r="H98" s="277"/>
      <c r="I98" s="277"/>
      <c r="J98" s="277"/>
      <c r="K98" s="277"/>
      <c r="L98" s="277"/>
      <c r="M98" s="277"/>
    </row>
    <row r="99" spans="1:13" s="117" customFormat="1" ht="16.5" customHeight="1">
      <c r="A99" s="382" t="s">
        <v>385</v>
      </c>
      <c r="B99" s="277"/>
      <c r="C99" s="277"/>
      <c r="D99" s="277"/>
      <c r="E99" s="277"/>
      <c r="F99" s="277"/>
      <c r="G99" s="277"/>
      <c r="H99" s="277"/>
      <c r="I99" s="277"/>
      <c r="J99" s="277"/>
      <c r="K99" s="277"/>
      <c r="L99" s="277"/>
      <c r="M99" s="277"/>
    </row>
    <row r="100" spans="1:13" s="117" customFormat="1" ht="16.5" customHeight="1">
      <c r="A100" s="382" t="s">
        <v>386</v>
      </c>
      <c r="B100" s="277"/>
      <c r="C100" s="277"/>
      <c r="D100" s="277"/>
      <c r="E100" s="277"/>
      <c r="F100" s="277"/>
      <c r="G100" s="277"/>
      <c r="H100" s="277"/>
      <c r="I100" s="277"/>
      <c r="J100" s="277"/>
      <c r="K100" s="277"/>
      <c r="L100" s="277"/>
      <c r="M100" s="277"/>
    </row>
    <row r="101" spans="1:13" s="117" customFormat="1" ht="16.5" customHeight="1">
      <c r="A101" s="382" t="s">
        <v>387</v>
      </c>
      <c r="B101" s="277"/>
      <c r="C101" s="277"/>
      <c r="D101" s="277"/>
      <c r="E101" s="277"/>
      <c r="F101" s="277"/>
      <c r="G101" s="277"/>
      <c r="H101" s="277"/>
      <c r="I101" s="277"/>
      <c r="J101" s="277"/>
      <c r="K101" s="277"/>
      <c r="L101" s="277"/>
      <c r="M101" s="277"/>
    </row>
    <row r="102" spans="1:13" s="117" customFormat="1" ht="16.5" customHeight="1">
      <c r="A102" s="382" t="s">
        <v>388</v>
      </c>
      <c r="B102" s="277"/>
      <c r="C102" s="277"/>
      <c r="D102" s="277"/>
      <c r="E102" s="277"/>
      <c r="F102" s="277"/>
      <c r="G102" s="277"/>
      <c r="H102" s="277"/>
      <c r="I102" s="277"/>
      <c r="J102" s="277"/>
      <c r="K102" s="277"/>
      <c r="L102" s="277"/>
      <c r="M102" s="277"/>
    </row>
    <row r="103" spans="1:13" s="117" customFormat="1" ht="16.5" customHeight="1">
      <c r="A103" s="382" t="s">
        <v>389</v>
      </c>
      <c r="B103" s="277"/>
      <c r="C103" s="277"/>
      <c r="D103" s="277"/>
      <c r="E103" s="277"/>
      <c r="F103" s="277"/>
      <c r="G103" s="277"/>
      <c r="H103" s="277"/>
      <c r="I103" s="277"/>
      <c r="J103" s="277"/>
      <c r="K103" s="277"/>
      <c r="L103" s="277"/>
      <c r="M103" s="277"/>
    </row>
    <row r="104" spans="1:13" s="117" customFormat="1" ht="16.5" customHeight="1">
      <c r="A104" s="382" t="s">
        <v>390</v>
      </c>
      <c r="B104" s="277"/>
      <c r="C104" s="277"/>
      <c r="D104" s="277"/>
      <c r="E104" s="277"/>
      <c r="F104" s="277"/>
      <c r="G104" s="277"/>
      <c r="H104" s="277"/>
      <c r="I104" s="277"/>
      <c r="J104" s="277"/>
      <c r="K104" s="277"/>
      <c r="L104" s="277"/>
      <c r="M104" s="277"/>
    </row>
    <row r="105" spans="1:13" s="117" customFormat="1" ht="16.5" customHeight="1">
      <c r="A105" s="382" t="s">
        <v>391</v>
      </c>
      <c r="B105" s="277"/>
      <c r="C105" s="277"/>
      <c r="D105" s="277"/>
      <c r="E105" s="277"/>
      <c r="F105" s="277"/>
      <c r="G105" s="277"/>
      <c r="H105" s="277"/>
      <c r="I105" s="277"/>
      <c r="J105" s="277"/>
      <c r="K105" s="277"/>
      <c r="L105" s="277"/>
      <c r="M105" s="277"/>
    </row>
    <row r="106" spans="1:13" s="117" customFormat="1" ht="16.5" customHeight="1">
      <c r="A106" s="382" t="s">
        <v>1043</v>
      </c>
      <c r="B106" s="277"/>
      <c r="C106" s="277"/>
      <c r="D106" s="277"/>
      <c r="E106" s="277"/>
      <c r="F106" s="277"/>
      <c r="G106" s="277"/>
      <c r="H106" s="277"/>
      <c r="I106" s="277"/>
      <c r="J106" s="277"/>
      <c r="K106" s="277"/>
      <c r="L106" s="277"/>
      <c r="M106" s="277"/>
    </row>
    <row r="107" spans="1:13" s="117" customFormat="1" ht="16.5" customHeight="1">
      <c r="A107" s="382" t="s">
        <v>1044</v>
      </c>
      <c r="B107" s="277"/>
      <c r="C107" s="277"/>
      <c r="D107" s="277"/>
      <c r="E107" s="277"/>
      <c r="F107" s="277"/>
      <c r="G107" s="277"/>
      <c r="H107" s="277"/>
      <c r="I107" s="277"/>
      <c r="J107" s="277"/>
      <c r="K107" s="277"/>
      <c r="L107" s="277"/>
      <c r="M107" s="277"/>
    </row>
    <row r="108" spans="1:13" s="117" customFormat="1" ht="16.5" customHeight="1">
      <c r="A108" s="382" t="s">
        <v>1045</v>
      </c>
      <c r="B108" s="277"/>
      <c r="C108" s="277"/>
      <c r="D108" s="277"/>
      <c r="E108" s="277"/>
      <c r="F108" s="277"/>
      <c r="G108" s="277"/>
      <c r="H108" s="277"/>
      <c r="I108" s="277"/>
      <c r="J108" s="277"/>
      <c r="K108" s="277"/>
      <c r="L108" s="277"/>
      <c r="M108" s="277"/>
    </row>
    <row r="109" spans="1:13" s="117" customFormat="1" ht="16.5" customHeight="1">
      <c r="A109" s="382" t="s">
        <v>1046</v>
      </c>
      <c r="B109" s="277"/>
      <c r="C109" s="277"/>
      <c r="D109" s="277"/>
      <c r="E109" s="277"/>
      <c r="F109" s="277"/>
      <c r="G109" s="277"/>
      <c r="H109" s="277"/>
      <c r="I109" s="277"/>
      <c r="J109" s="277"/>
      <c r="K109" s="277"/>
      <c r="L109" s="277"/>
      <c r="M109" s="277"/>
    </row>
    <row r="110" spans="1:13" s="117" customFormat="1" ht="16.5" customHeight="1">
      <c r="A110" s="382" t="s">
        <v>1047</v>
      </c>
      <c r="B110" s="277"/>
      <c r="C110" s="277"/>
      <c r="D110" s="277"/>
      <c r="E110" s="277"/>
      <c r="F110" s="277"/>
      <c r="G110" s="277"/>
      <c r="H110" s="277"/>
      <c r="I110" s="277"/>
      <c r="J110" s="277"/>
      <c r="K110" s="277"/>
      <c r="L110" s="277"/>
      <c r="M110" s="277"/>
    </row>
    <row r="111" spans="1:13" s="117" customFormat="1" ht="16.5" customHeight="1">
      <c r="A111" s="382" t="s">
        <v>1048</v>
      </c>
      <c r="B111" s="277"/>
      <c r="C111" s="277"/>
      <c r="D111" s="277"/>
      <c r="E111" s="277"/>
      <c r="F111" s="277"/>
      <c r="G111" s="277"/>
      <c r="H111" s="277"/>
      <c r="I111" s="277"/>
      <c r="J111" s="277"/>
      <c r="K111" s="277"/>
      <c r="L111" s="277"/>
      <c r="M111" s="277"/>
    </row>
    <row r="112" spans="1:13" s="117" customFormat="1" ht="16.5" customHeight="1">
      <c r="A112" s="382" t="s">
        <v>1049</v>
      </c>
      <c r="B112" s="277"/>
      <c r="C112" s="277"/>
      <c r="D112" s="277"/>
      <c r="E112" s="277"/>
      <c r="F112" s="277"/>
      <c r="G112" s="277"/>
      <c r="H112" s="277"/>
      <c r="I112" s="277"/>
      <c r="J112" s="277"/>
      <c r="K112" s="277"/>
      <c r="L112" s="277"/>
      <c r="M112" s="277"/>
    </row>
    <row r="113" spans="1:13" s="117" customFormat="1" ht="16.5" customHeight="1">
      <c r="A113" s="382" t="s">
        <v>1050</v>
      </c>
      <c r="B113" s="277"/>
      <c r="C113" s="277"/>
      <c r="D113" s="277"/>
      <c r="E113" s="277"/>
      <c r="F113" s="277"/>
      <c r="G113" s="277"/>
      <c r="H113" s="277"/>
      <c r="I113" s="277"/>
      <c r="J113" s="277"/>
      <c r="K113" s="277"/>
      <c r="L113" s="277"/>
      <c r="M113" s="277"/>
    </row>
    <row r="114" spans="1:13" s="117" customFormat="1" ht="16.5" customHeight="1">
      <c r="A114" s="382" t="s">
        <v>1051</v>
      </c>
      <c r="B114" s="277"/>
      <c r="C114" s="277"/>
      <c r="D114" s="277"/>
      <c r="E114" s="277"/>
      <c r="F114" s="277"/>
      <c r="G114" s="277"/>
      <c r="H114" s="277"/>
      <c r="I114" s="277"/>
      <c r="J114" s="277"/>
      <c r="K114" s="277"/>
      <c r="L114" s="277"/>
      <c r="M114" s="277"/>
    </row>
    <row r="115" spans="1:13" s="117" customFormat="1" ht="16.5" customHeight="1">
      <c r="A115" s="382" t="s">
        <v>1052</v>
      </c>
      <c r="B115" s="277"/>
      <c r="C115" s="277"/>
      <c r="D115" s="277"/>
      <c r="E115" s="277"/>
      <c r="F115" s="277"/>
      <c r="G115" s="277"/>
      <c r="H115" s="277"/>
      <c r="I115" s="277"/>
      <c r="J115" s="277"/>
      <c r="K115" s="277"/>
      <c r="L115" s="277"/>
      <c r="M115" s="277"/>
    </row>
    <row r="116" spans="1:13" s="117" customFormat="1" ht="16.5" customHeight="1">
      <c r="A116" s="382" t="s">
        <v>1053</v>
      </c>
      <c r="B116" s="277"/>
      <c r="C116" s="277"/>
      <c r="D116" s="277"/>
      <c r="E116" s="277"/>
      <c r="F116" s="277"/>
      <c r="G116" s="277"/>
      <c r="H116" s="277"/>
      <c r="I116" s="277"/>
      <c r="J116" s="277"/>
      <c r="K116" s="277"/>
      <c r="L116" s="277"/>
      <c r="M116" s="277"/>
    </row>
    <row r="117" spans="1:13" s="117" customFormat="1" ht="16.5" customHeight="1">
      <c r="A117" s="382" t="s">
        <v>1054</v>
      </c>
      <c r="B117" s="277"/>
      <c r="C117" s="277"/>
      <c r="D117" s="277"/>
      <c r="E117" s="277"/>
      <c r="F117" s="277"/>
      <c r="G117" s="277"/>
      <c r="H117" s="277"/>
      <c r="I117" s="277"/>
      <c r="J117" s="277"/>
      <c r="K117" s="277"/>
      <c r="L117" s="277"/>
      <c r="M117" s="277"/>
    </row>
    <row r="118" spans="1:13" s="117" customFormat="1" ht="16.5" customHeight="1">
      <c r="A118" s="382" t="s">
        <v>1055</v>
      </c>
      <c r="B118" s="277"/>
      <c r="C118" s="277"/>
      <c r="D118" s="277"/>
      <c r="E118" s="277"/>
      <c r="F118" s="277"/>
      <c r="G118" s="277"/>
      <c r="H118" s="277"/>
      <c r="I118" s="277"/>
      <c r="J118" s="277"/>
      <c r="K118" s="277"/>
      <c r="L118" s="277"/>
      <c r="M118" s="277"/>
    </row>
    <row r="119" spans="1:13" s="117" customFormat="1" ht="16.5" customHeight="1">
      <c r="A119" s="382" t="s">
        <v>1056</v>
      </c>
      <c r="B119" s="277"/>
      <c r="C119" s="277"/>
      <c r="D119" s="277"/>
      <c r="E119" s="277"/>
      <c r="F119" s="277"/>
      <c r="G119" s="277"/>
      <c r="H119" s="277"/>
      <c r="I119" s="277"/>
      <c r="J119" s="277"/>
      <c r="K119" s="277"/>
      <c r="L119" s="277"/>
      <c r="M119" s="277"/>
    </row>
    <row r="120" spans="1:13" s="117" customFormat="1" ht="16.5" customHeight="1">
      <c r="A120" s="382" t="s">
        <v>1057</v>
      </c>
      <c r="B120" s="277"/>
      <c r="C120" s="277"/>
      <c r="D120" s="277"/>
      <c r="E120" s="277"/>
      <c r="F120" s="277"/>
      <c r="G120" s="277"/>
      <c r="H120" s="277"/>
      <c r="I120" s="277"/>
      <c r="J120" s="277"/>
      <c r="K120" s="277"/>
      <c r="L120" s="277"/>
      <c r="M120" s="277"/>
    </row>
    <row r="121" spans="1:13" s="117" customFormat="1" ht="16.5" customHeight="1">
      <c r="A121" s="382" t="s">
        <v>1058</v>
      </c>
      <c r="B121" s="277"/>
      <c r="C121" s="277"/>
      <c r="D121" s="277"/>
      <c r="E121" s="277"/>
      <c r="F121" s="277"/>
      <c r="G121" s="277"/>
      <c r="H121" s="277"/>
      <c r="I121" s="277"/>
      <c r="J121" s="277"/>
      <c r="K121" s="277"/>
      <c r="L121" s="277"/>
      <c r="M121" s="277"/>
    </row>
    <row r="122" spans="1:13" s="117" customFormat="1" ht="16.5" customHeight="1">
      <c r="A122" s="382" t="s">
        <v>1059</v>
      </c>
      <c r="B122" s="277"/>
      <c r="C122" s="277"/>
      <c r="D122" s="277"/>
      <c r="E122" s="277"/>
      <c r="F122" s="277"/>
      <c r="G122" s="277"/>
      <c r="H122" s="277"/>
      <c r="I122" s="277"/>
      <c r="J122" s="277"/>
      <c r="K122" s="277"/>
      <c r="L122" s="277"/>
      <c r="M122" s="277"/>
    </row>
    <row r="123" spans="1:13" s="117" customFormat="1" ht="16.5" customHeight="1">
      <c r="A123" s="382" t="s">
        <v>1060</v>
      </c>
      <c r="B123" s="277"/>
      <c r="C123" s="277"/>
      <c r="D123" s="277"/>
      <c r="E123" s="277"/>
      <c r="F123" s="277"/>
      <c r="G123" s="277"/>
      <c r="H123" s="277"/>
      <c r="I123" s="277"/>
      <c r="J123" s="277"/>
      <c r="K123" s="277"/>
      <c r="L123" s="277"/>
      <c r="M123" s="277"/>
    </row>
    <row r="124" spans="1:13" s="117" customFormat="1" ht="16.5" customHeight="1">
      <c r="A124" s="382" t="s">
        <v>1061</v>
      </c>
      <c r="B124" s="277"/>
      <c r="C124" s="277"/>
      <c r="D124" s="277"/>
      <c r="E124" s="277"/>
      <c r="F124" s="277"/>
      <c r="G124" s="277"/>
      <c r="H124" s="277"/>
      <c r="I124" s="277"/>
      <c r="J124" s="277"/>
      <c r="K124" s="277"/>
      <c r="L124" s="277"/>
      <c r="M124" s="277"/>
    </row>
    <row r="125" spans="1:13" s="117" customFormat="1" ht="16.5" customHeight="1">
      <c r="A125" s="382" t="s">
        <v>1062</v>
      </c>
      <c r="B125" s="277"/>
      <c r="C125" s="277"/>
      <c r="D125" s="277"/>
      <c r="E125" s="277"/>
      <c r="F125" s="277"/>
      <c r="G125" s="277"/>
      <c r="H125" s="277"/>
      <c r="I125" s="277"/>
      <c r="J125" s="277"/>
      <c r="K125" s="277"/>
      <c r="L125" s="277"/>
      <c r="M125" s="277"/>
    </row>
    <row r="126" spans="1:13" s="117" customFormat="1" ht="16.5" customHeight="1">
      <c r="A126" s="382" t="s">
        <v>1063</v>
      </c>
      <c r="B126" s="277"/>
      <c r="C126" s="277"/>
      <c r="D126" s="277"/>
      <c r="E126" s="277"/>
      <c r="F126" s="277"/>
      <c r="G126" s="277"/>
      <c r="H126" s="277"/>
      <c r="I126" s="277"/>
      <c r="J126" s="277"/>
      <c r="K126" s="277"/>
      <c r="L126" s="277"/>
      <c r="M126" s="277"/>
    </row>
    <row r="127" spans="1:13" s="117" customFormat="1" ht="16.5" customHeight="1">
      <c r="A127" s="382" t="s">
        <v>1064</v>
      </c>
      <c r="B127" s="277"/>
      <c r="C127" s="277"/>
      <c r="D127" s="277"/>
      <c r="E127" s="277"/>
      <c r="F127" s="277"/>
      <c r="G127" s="277"/>
      <c r="H127" s="277"/>
      <c r="I127" s="277"/>
      <c r="J127" s="277"/>
      <c r="K127" s="277"/>
      <c r="L127" s="277"/>
      <c r="M127" s="277"/>
    </row>
    <row r="128" spans="1:13" s="117" customFormat="1" ht="16.5" customHeight="1">
      <c r="A128" s="382" t="s">
        <v>1065</v>
      </c>
      <c r="B128" s="277"/>
      <c r="C128" s="277"/>
      <c r="D128" s="277"/>
      <c r="E128" s="277"/>
      <c r="F128" s="277"/>
      <c r="G128" s="277"/>
      <c r="H128" s="277"/>
      <c r="I128" s="277"/>
      <c r="J128" s="277"/>
      <c r="K128" s="277"/>
      <c r="L128" s="277"/>
      <c r="M128" s="277"/>
    </row>
    <row r="129" spans="1:13" s="117" customFormat="1" ht="16.5" customHeight="1">
      <c r="A129" s="382" t="s">
        <v>1066</v>
      </c>
      <c r="B129" s="277"/>
      <c r="C129" s="277"/>
      <c r="D129" s="277"/>
      <c r="E129" s="277"/>
      <c r="F129" s="277"/>
      <c r="G129" s="277"/>
      <c r="H129" s="277"/>
      <c r="I129" s="277"/>
      <c r="J129" s="277"/>
      <c r="K129" s="277"/>
      <c r="L129" s="277"/>
      <c r="M129" s="277"/>
    </row>
    <row r="130" spans="1:13" s="117" customFormat="1" ht="16.5" customHeight="1">
      <c r="A130" s="382" t="s">
        <v>1067</v>
      </c>
      <c r="B130" s="277"/>
      <c r="C130" s="277"/>
      <c r="D130" s="277"/>
      <c r="E130" s="277"/>
      <c r="F130" s="277"/>
      <c r="G130" s="277"/>
      <c r="H130" s="277"/>
      <c r="I130" s="277"/>
      <c r="J130" s="277"/>
      <c r="K130" s="277"/>
      <c r="L130" s="277"/>
      <c r="M130" s="277"/>
    </row>
    <row r="131" spans="1:13" s="117" customFormat="1" ht="16.5" customHeight="1">
      <c r="A131" s="382" t="s">
        <v>1068</v>
      </c>
      <c r="B131" s="277"/>
      <c r="C131" s="277"/>
      <c r="D131" s="277"/>
      <c r="E131" s="277"/>
      <c r="F131" s="277"/>
      <c r="G131" s="277"/>
      <c r="H131" s="277"/>
      <c r="I131" s="277"/>
      <c r="J131" s="277"/>
      <c r="K131" s="277"/>
      <c r="L131" s="277"/>
      <c r="M131" s="277"/>
    </row>
    <row r="132" spans="1:13" s="117" customFormat="1" ht="16.5" customHeight="1">
      <c r="A132" s="382" t="s">
        <v>1069</v>
      </c>
      <c r="B132" s="277"/>
      <c r="C132" s="277"/>
      <c r="D132" s="277"/>
      <c r="E132" s="277"/>
      <c r="F132" s="277"/>
      <c r="G132" s="277"/>
      <c r="H132" s="277"/>
      <c r="I132" s="277"/>
      <c r="J132" s="277"/>
      <c r="K132" s="277"/>
      <c r="L132" s="277"/>
      <c r="M132" s="277"/>
    </row>
    <row r="133" spans="1:13" s="117" customFormat="1" ht="16.5" customHeight="1">
      <c r="A133" s="382" t="s">
        <v>1070</v>
      </c>
      <c r="B133" s="277"/>
      <c r="C133" s="277"/>
      <c r="D133" s="277"/>
      <c r="E133" s="277"/>
      <c r="F133" s="277"/>
      <c r="G133" s="277"/>
      <c r="H133" s="277"/>
      <c r="I133" s="277"/>
      <c r="J133" s="277"/>
      <c r="K133" s="277"/>
      <c r="L133" s="277"/>
      <c r="M133" s="277"/>
    </row>
    <row r="134" spans="1:13" s="117" customFormat="1" ht="16.5" customHeight="1">
      <c r="A134" s="382" t="s">
        <v>1071</v>
      </c>
      <c r="B134" s="277"/>
      <c r="C134" s="277"/>
      <c r="D134" s="277"/>
      <c r="E134" s="277"/>
      <c r="F134" s="277"/>
      <c r="G134" s="277"/>
      <c r="H134" s="277"/>
      <c r="I134" s="277"/>
      <c r="J134" s="277"/>
      <c r="K134" s="277"/>
      <c r="L134" s="277"/>
      <c r="M134" s="277"/>
    </row>
    <row r="135" spans="1:13" s="117" customFormat="1" ht="16.5" customHeight="1">
      <c r="A135" s="382" t="s">
        <v>1072</v>
      </c>
      <c r="B135" s="277"/>
      <c r="C135" s="277"/>
      <c r="D135" s="277"/>
      <c r="E135" s="277"/>
      <c r="F135" s="277"/>
      <c r="G135" s="277"/>
      <c r="H135" s="277"/>
      <c r="I135" s="277"/>
      <c r="J135" s="277"/>
      <c r="K135" s="277"/>
      <c r="L135" s="277"/>
      <c r="M135" s="277"/>
    </row>
    <row r="136" spans="1:13" s="117" customFormat="1" ht="16.5" customHeight="1">
      <c r="A136" s="382" t="s">
        <v>1073</v>
      </c>
      <c r="B136" s="277"/>
      <c r="C136" s="277"/>
      <c r="D136" s="277"/>
      <c r="E136" s="277"/>
      <c r="F136" s="277"/>
      <c r="G136" s="277"/>
      <c r="H136" s="277"/>
      <c r="I136" s="277"/>
      <c r="J136" s="277"/>
      <c r="K136" s="277"/>
      <c r="L136" s="277"/>
      <c r="M136" s="277"/>
    </row>
    <row r="137" spans="1:13" s="117" customFormat="1" ht="16.5" customHeight="1">
      <c r="A137" s="382" t="s">
        <v>1074</v>
      </c>
      <c r="B137" s="277"/>
      <c r="C137" s="277"/>
      <c r="D137" s="277"/>
      <c r="E137" s="277"/>
      <c r="F137" s="277"/>
      <c r="G137" s="277"/>
      <c r="H137" s="277"/>
      <c r="I137" s="277"/>
      <c r="J137" s="277"/>
      <c r="K137" s="277"/>
      <c r="L137" s="277"/>
      <c r="M137" s="277"/>
    </row>
    <row r="138" spans="1:13" s="117" customFormat="1" ht="16.5" customHeight="1">
      <c r="A138" s="382" t="s">
        <v>1075</v>
      </c>
      <c r="B138" s="277"/>
      <c r="C138" s="277"/>
      <c r="D138" s="277"/>
      <c r="E138" s="277"/>
      <c r="F138" s="277"/>
      <c r="G138" s="277"/>
      <c r="H138" s="277"/>
      <c r="I138" s="277"/>
      <c r="J138" s="277"/>
      <c r="K138" s="277"/>
      <c r="L138" s="277"/>
      <c r="M138" s="277"/>
    </row>
    <row r="139" spans="1:13" s="117" customFormat="1" ht="16.5" customHeight="1">
      <c r="A139" s="382" t="s">
        <v>1076</v>
      </c>
      <c r="B139" s="277"/>
      <c r="C139" s="277"/>
      <c r="D139" s="277"/>
      <c r="E139" s="277"/>
      <c r="F139" s="277"/>
      <c r="G139" s="277"/>
      <c r="H139" s="277"/>
      <c r="I139" s="277"/>
      <c r="J139" s="277"/>
      <c r="K139" s="277"/>
      <c r="L139" s="277"/>
      <c r="M139" s="277"/>
    </row>
    <row r="140" spans="1:13" s="117" customFormat="1" ht="16.5" customHeight="1">
      <c r="A140" s="382" t="s">
        <v>1077</v>
      </c>
      <c r="B140" s="277"/>
      <c r="C140" s="277"/>
      <c r="D140" s="277"/>
      <c r="E140" s="277"/>
      <c r="F140" s="277"/>
      <c r="G140" s="277"/>
      <c r="H140" s="277"/>
      <c r="I140" s="277"/>
      <c r="J140" s="277"/>
      <c r="K140" s="277"/>
      <c r="L140" s="277"/>
      <c r="M140" s="277"/>
    </row>
    <row r="141" spans="1:13" s="117" customFormat="1" ht="16.5" customHeight="1">
      <c r="A141" s="382" t="s">
        <v>1078</v>
      </c>
      <c r="B141" s="277"/>
      <c r="C141" s="277"/>
      <c r="D141" s="277"/>
      <c r="E141" s="277"/>
      <c r="F141" s="277"/>
      <c r="G141" s="277"/>
      <c r="H141" s="277"/>
      <c r="I141" s="277"/>
      <c r="J141" s="277"/>
      <c r="K141" s="277"/>
      <c r="L141" s="277"/>
      <c r="M141" s="277"/>
    </row>
    <row r="142" spans="1:13" s="117" customFormat="1" ht="16.5" customHeight="1">
      <c r="A142" s="382" t="s">
        <v>1079</v>
      </c>
      <c r="B142" s="277"/>
      <c r="C142" s="277"/>
      <c r="D142" s="277"/>
      <c r="E142" s="277"/>
      <c r="F142" s="277"/>
      <c r="G142" s="277"/>
      <c r="H142" s="277"/>
      <c r="I142" s="277"/>
      <c r="J142" s="277"/>
      <c r="K142" s="277"/>
      <c r="L142" s="277"/>
      <c r="M142" s="277"/>
    </row>
    <row r="143" spans="1:13" s="117" customFormat="1" ht="16.5" customHeight="1">
      <c r="A143" s="382" t="s">
        <v>1080</v>
      </c>
      <c r="B143" s="277"/>
      <c r="C143" s="277"/>
      <c r="D143" s="277"/>
      <c r="E143" s="277"/>
      <c r="F143" s="277"/>
      <c r="G143" s="277"/>
      <c r="H143" s="277"/>
      <c r="I143" s="277"/>
      <c r="J143" s="277"/>
      <c r="K143" s="277"/>
      <c r="L143" s="277"/>
      <c r="M143" s="277"/>
    </row>
    <row r="144" spans="1:13" s="117" customFormat="1" ht="16.5" customHeight="1">
      <c r="A144" s="382" t="s">
        <v>1081</v>
      </c>
      <c r="B144" s="277"/>
      <c r="C144" s="277"/>
      <c r="D144" s="277"/>
      <c r="E144" s="277"/>
      <c r="F144" s="277"/>
      <c r="G144" s="277"/>
      <c r="H144" s="277"/>
      <c r="I144" s="277"/>
      <c r="J144" s="277"/>
      <c r="K144" s="277"/>
      <c r="L144" s="277"/>
      <c r="M144" s="277"/>
    </row>
    <row r="145" spans="1:13" s="117" customFormat="1" ht="16.5" customHeight="1">
      <c r="A145" s="382" t="s">
        <v>1082</v>
      </c>
      <c r="B145" s="277"/>
      <c r="C145" s="277"/>
      <c r="D145" s="277"/>
      <c r="E145" s="277"/>
      <c r="F145" s="277"/>
      <c r="G145" s="277"/>
      <c r="H145" s="277"/>
      <c r="I145" s="277"/>
      <c r="J145" s="277"/>
      <c r="K145" s="277"/>
      <c r="L145" s="277"/>
      <c r="M145" s="277"/>
    </row>
    <row r="146" spans="1:13" s="117" customFormat="1" ht="16.5" customHeight="1">
      <c r="A146" s="382" t="s">
        <v>1083</v>
      </c>
      <c r="B146" s="277"/>
      <c r="C146" s="277"/>
      <c r="D146" s="277"/>
      <c r="E146" s="277"/>
      <c r="F146" s="277"/>
      <c r="G146" s="277"/>
      <c r="H146" s="277"/>
      <c r="I146" s="277"/>
      <c r="J146" s="277"/>
      <c r="K146" s="277"/>
      <c r="L146" s="277"/>
      <c r="M146" s="277"/>
    </row>
    <row r="147" spans="1:13" s="117" customFormat="1" ht="16.5" customHeight="1">
      <c r="A147" s="382" t="s">
        <v>1084</v>
      </c>
      <c r="B147" s="277"/>
      <c r="C147" s="277"/>
      <c r="D147" s="277"/>
      <c r="E147" s="277"/>
      <c r="F147" s="277"/>
      <c r="G147" s="277"/>
      <c r="H147" s="277"/>
      <c r="I147" s="277"/>
      <c r="J147" s="277"/>
      <c r="K147" s="277"/>
      <c r="L147" s="277"/>
      <c r="M147" s="277"/>
    </row>
    <row r="148" spans="1:13" s="117" customFormat="1" ht="16.5" customHeight="1">
      <c r="A148" s="382" t="s">
        <v>1085</v>
      </c>
      <c r="B148" s="277"/>
      <c r="C148" s="277"/>
      <c r="D148" s="277"/>
      <c r="E148" s="277"/>
      <c r="F148" s="277"/>
      <c r="G148" s="277"/>
      <c r="H148" s="277"/>
      <c r="I148" s="277"/>
      <c r="J148" s="277"/>
      <c r="K148" s="277"/>
      <c r="L148" s="277"/>
      <c r="M148" s="277"/>
    </row>
    <row r="149" spans="1:13" s="117" customFormat="1" ht="16.5" customHeight="1">
      <c r="A149" s="382" t="s">
        <v>1086</v>
      </c>
      <c r="B149" s="277"/>
      <c r="C149" s="277"/>
      <c r="D149" s="277"/>
      <c r="E149" s="277"/>
      <c r="F149" s="277"/>
      <c r="G149" s="277"/>
      <c r="H149" s="277"/>
      <c r="I149" s="277"/>
      <c r="J149" s="277"/>
      <c r="K149" s="277"/>
      <c r="L149" s="277"/>
      <c r="M149" s="277"/>
    </row>
    <row r="150" spans="1:13" s="117" customFormat="1" ht="16.5" customHeight="1">
      <c r="A150" s="382" t="s">
        <v>1087</v>
      </c>
      <c r="B150" s="277"/>
      <c r="C150" s="277"/>
      <c r="D150" s="277"/>
      <c r="E150" s="277"/>
      <c r="F150" s="277"/>
      <c r="G150" s="277"/>
      <c r="H150" s="277"/>
      <c r="I150" s="277"/>
      <c r="J150" s="277"/>
      <c r="K150" s="277"/>
      <c r="L150" s="277"/>
      <c r="M150" s="277"/>
    </row>
    <row r="151" spans="1:13" s="117" customFormat="1" ht="16.5" customHeight="1">
      <c r="A151" s="382" t="s">
        <v>1088</v>
      </c>
      <c r="B151" s="277"/>
      <c r="C151" s="277"/>
      <c r="D151" s="277"/>
      <c r="E151" s="277"/>
      <c r="F151" s="277"/>
      <c r="G151" s="277"/>
      <c r="H151" s="277"/>
      <c r="I151" s="277"/>
      <c r="J151" s="277"/>
      <c r="K151" s="277"/>
      <c r="L151" s="277"/>
      <c r="M151" s="277"/>
    </row>
    <row r="152" spans="1:13" s="117" customFormat="1" ht="16.5" customHeight="1">
      <c r="A152" s="382" t="s">
        <v>1089</v>
      </c>
      <c r="B152" s="277"/>
      <c r="C152" s="277"/>
      <c r="D152" s="277"/>
      <c r="E152" s="277"/>
      <c r="F152" s="277"/>
      <c r="G152" s="277"/>
      <c r="H152" s="277"/>
      <c r="I152" s="277"/>
      <c r="J152" s="277"/>
      <c r="K152" s="277"/>
      <c r="L152" s="277"/>
      <c r="M152" s="277"/>
    </row>
    <row r="153" spans="1:13" s="117" customFormat="1" ht="16.5" customHeight="1">
      <c r="A153" s="382" t="s">
        <v>1090</v>
      </c>
      <c r="B153" s="277"/>
      <c r="C153" s="277"/>
      <c r="D153" s="277"/>
      <c r="E153" s="277"/>
      <c r="F153" s="277"/>
      <c r="G153" s="277"/>
      <c r="H153" s="277"/>
      <c r="I153" s="277"/>
      <c r="J153" s="277"/>
      <c r="K153" s="277"/>
      <c r="L153" s="277"/>
      <c r="M153" s="277"/>
    </row>
    <row r="154" spans="1:13" s="117" customFormat="1" ht="16.5" customHeight="1">
      <c r="A154" s="382" t="s">
        <v>1091</v>
      </c>
      <c r="B154" s="277"/>
      <c r="C154" s="277"/>
      <c r="D154" s="277"/>
      <c r="E154" s="277"/>
      <c r="F154" s="277"/>
      <c r="G154" s="277"/>
      <c r="H154" s="277"/>
      <c r="I154" s="277"/>
      <c r="J154" s="277"/>
      <c r="K154" s="277"/>
      <c r="L154" s="277"/>
      <c r="M154" s="277"/>
    </row>
    <row r="155" spans="1:13" s="117" customFormat="1" ht="16.5" customHeight="1">
      <c r="A155" s="382" t="s">
        <v>1169</v>
      </c>
      <c r="B155" s="277"/>
      <c r="C155" s="277"/>
      <c r="D155" s="277"/>
      <c r="E155" s="277"/>
      <c r="F155" s="277"/>
      <c r="G155" s="277"/>
      <c r="H155" s="277"/>
      <c r="I155" s="277"/>
      <c r="J155" s="277"/>
      <c r="K155" s="277"/>
      <c r="L155" s="277"/>
      <c r="M155" s="277"/>
    </row>
    <row r="156" spans="1:13" s="117" customFormat="1" ht="16.5" customHeight="1">
      <c r="A156" s="382" t="s">
        <v>1170</v>
      </c>
      <c r="B156" s="277"/>
      <c r="C156" s="277"/>
      <c r="D156" s="277"/>
      <c r="E156" s="277"/>
      <c r="F156" s="277"/>
      <c r="G156" s="277"/>
      <c r="H156" s="277"/>
      <c r="I156" s="277"/>
      <c r="J156" s="277"/>
      <c r="K156" s="277"/>
      <c r="L156" s="277"/>
      <c r="M156" s="277"/>
    </row>
    <row r="157" spans="1:13" s="117" customFormat="1" ht="16.5" customHeight="1">
      <c r="A157" s="382" t="s">
        <v>1171</v>
      </c>
      <c r="B157" s="277"/>
      <c r="C157" s="277"/>
      <c r="D157" s="277"/>
      <c r="E157" s="277"/>
      <c r="F157" s="277"/>
      <c r="G157" s="277"/>
      <c r="H157" s="277"/>
      <c r="I157" s="277"/>
      <c r="J157" s="277"/>
      <c r="K157" s="277"/>
      <c r="L157" s="277"/>
      <c r="M157" s="277"/>
    </row>
    <row r="158" spans="1:13" s="117" customFormat="1" ht="16.5" customHeight="1">
      <c r="A158" s="381" t="s">
        <v>1172</v>
      </c>
      <c r="B158" s="275"/>
      <c r="C158" s="275"/>
      <c r="D158" s="275"/>
      <c r="E158" s="275"/>
      <c r="F158" s="275"/>
      <c r="G158" s="275"/>
      <c r="H158" s="275"/>
      <c r="I158" s="275"/>
      <c r="J158" s="275"/>
      <c r="K158" s="275"/>
      <c r="L158" s="275"/>
      <c r="M158" s="275"/>
    </row>
    <row r="159" spans="1:13" s="117" customFormat="1" ht="16.5" customHeight="1">
      <c r="A159" s="381" t="s">
        <v>469</v>
      </c>
      <c r="B159" s="275"/>
      <c r="C159" s="275"/>
      <c r="D159" s="275"/>
      <c r="E159" s="275"/>
      <c r="F159" s="275"/>
      <c r="G159" s="275"/>
      <c r="H159" s="275"/>
      <c r="I159" s="275"/>
      <c r="J159" s="275"/>
      <c r="K159" s="275"/>
      <c r="L159" s="275"/>
      <c r="M159" s="275"/>
    </row>
    <row r="160" spans="1:13" s="117" customFormat="1" ht="16.5" customHeight="1">
      <c r="A160" s="381" t="s">
        <v>470</v>
      </c>
      <c r="B160" s="275"/>
      <c r="C160" s="275"/>
      <c r="D160" s="275"/>
      <c r="E160" s="275"/>
      <c r="F160" s="275"/>
      <c r="G160" s="275"/>
      <c r="H160" s="275"/>
      <c r="I160" s="275"/>
      <c r="J160" s="275"/>
      <c r="K160" s="275"/>
      <c r="L160" s="275"/>
      <c r="M160" s="275"/>
    </row>
    <row r="161" spans="1:13" s="117" customFormat="1" ht="16.5" customHeight="1">
      <c r="A161" s="381" t="s">
        <v>471</v>
      </c>
      <c r="B161" s="275"/>
      <c r="C161" s="275"/>
      <c r="D161" s="275"/>
      <c r="E161" s="275"/>
      <c r="F161" s="275"/>
      <c r="G161" s="275"/>
      <c r="H161" s="275"/>
      <c r="I161" s="275"/>
      <c r="J161" s="275"/>
      <c r="K161" s="275"/>
      <c r="L161" s="275"/>
      <c r="M161" s="275"/>
    </row>
    <row r="162" spans="1:13" s="117" customFormat="1" ht="16.5" customHeight="1">
      <c r="A162" s="381" t="s">
        <v>472</v>
      </c>
      <c r="B162" s="275"/>
      <c r="C162" s="275"/>
      <c r="D162" s="275"/>
      <c r="E162" s="275"/>
      <c r="F162" s="275"/>
      <c r="G162" s="275"/>
      <c r="H162" s="275"/>
      <c r="I162" s="275"/>
      <c r="J162" s="275"/>
      <c r="K162" s="275"/>
      <c r="L162" s="275"/>
      <c r="M162" s="275"/>
    </row>
    <row r="163" spans="1:13" s="117" customFormat="1" ht="16.5" customHeight="1">
      <c r="A163" s="381" t="s">
        <v>473</v>
      </c>
      <c r="B163" s="275"/>
      <c r="C163" s="275"/>
      <c r="D163" s="275"/>
      <c r="E163" s="275"/>
      <c r="F163" s="275"/>
      <c r="G163" s="275"/>
      <c r="H163" s="275"/>
      <c r="I163" s="275"/>
      <c r="J163" s="275"/>
      <c r="K163" s="275"/>
      <c r="L163" s="275"/>
      <c r="M163" s="275"/>
    </row>
    <row r="164" spans="1:13" s="117" customFormat="1" ht="16.5" customHeight="1">
      <c r="A164" s="381" t="s">
        <v>474</v>
      </c>
      <c r="B164" s="275"/>
      <c r="C164" s="275"/>
      <c r="D164" s="275"/>
      <c r="E164" s="275"/>
      <c r="F164" s="275"/>
      <c r="G164" s="275"/>
      <c r="H164" s="275"/>
      <c r="I164" s="275"/>
      <c r="J164" s="275"/>
      <c r="K164" s="275"/>
      <c r="L164" s="275"/>
      <c r="M164" s="275"/>
    </row>
    <row r="165" spans="1:13" s="117" customFormat="1" ht="16.5" customHeight="1">
      <c r="A165" s="381" t="s">
        <v>475</v>
      </c>
      <c r="B165" s="275"/>
      <c r="C165" s="275"/>
      <c r="D165" s="275"/>
      <c r="E165" s="275"/>
      <c r="F165" s="275"/>
      <c r="G165" s="275"/>
      <c r="H165" s="275"/>
      <c r="I165" s="275"/>
      <c r="J165" s="275"/>
      <c r="K165" s="275"/>
      <c r="L165" s="275"/>
      <c r="M165" s="275"/>
    </row>
    <row r="166" spans="1:13" s="117" customFormat="1" ht="16.5" customHeight="1">
      <c r="A166" s="381" t="s">
        <v>476</v>
      </c>
      <c r="B166" s="275"/>
      <c r="C166" s="275"/>
      <c r="D166" s="275"/>
      <c r="E166" s="275"/>
      <c r="F166" s="275"/>
      <c r="G166" s="275"/>
      <c r="H166" s="275"/>
      <c r="I166" s="275"/>
      <c r="J166" s="275"/>
      <c r="K166" s="275"/>
      <c r="L166" s="275"/>
      <c r="M166" s="275"/>
    </row>
    <row r="167" spans="1:13" s="117" customFormat="1" ht="16.5" customHeight="1">
      <c r="A167" s="381" t="s">
        <v>477</v>
      </c>
      <c r="B167" s="275"/>
      <c r="C167" s="275"/>
      <c r="D167" s="275"/>
      <c r="E167" s="275"/>
      <c r="F167" s="275"/>
      <c r="G167" s="275"/>
      <c r="H167" s="275"/>
      <c r="I167" s="275"/>
      <c r="J167" s="275"/>
      <c r="K167" s="275"/>
      <c r="L167" s="275"/>
      <c r="M167" s="275"/>
    </row>
    <row r="168" spans="1:13" s="117" customFormat="1" ht="16.5" customHeight="1">
      <c r="A168" s="381" t="s">
        <v>478</v>
      </c>
      <c r="B168" s="275"/>
      <c r="C168" s="275"/>
      <c r="D168" s="275"/>
      <c r="E168" s="275"/>
      <c r="F168" s="275"/>
      <c r="G168" s="275"/>
      <c r="H168" s="275"/>
      <c r="I168" s="275"/>
      <c r="J168" s="275"/>
      <c r="K168" s="275"/>
      <c r="L168" s="275"/>
      <c r="M168" s="275"/>
    </row>
    <row r="169" spans="1:13" s="117" customFormat="1" ht="16.5" customHeight="1">
      <c r="A169" s="381" t="s">
        <v>479</v>
      </c>
      <c r="B169" s="275"/>
      <c r="C169" s="275"/>
      <c r="D169" s="275"/>
      <c r="E169" s="275"/>
      <c r="F169" s="275"/>
      <c r="G169" s="275"/>
      <c r="H169" s="275"/>
      <c r="I169" s="275"/>
      <c r="J169" s="275"/>
      <c r="K169" s="275"/>
      <c r="L169" s="275"/>
      <c r="M169" s="275"/>
    </row>
    <row r="170" spans="1:13" s="117" customFormat="1" ht="16.5" customHeight="1">
      <c r="A170" s="381" t="s">
        <v>480</v>
      </c>
      <c r="B170" s="275"/>
      <c r="C170" s="275"/>
      <c r="D170" s="275"/>
      <c r="E170" s="275"/>
      <c r="F170" s="275"/>
      <c r="G170" s="275"/>
      <c r="H170" s="275"/>
      <c r="I170" s="275"/>
      <c r="J170" s="275"/>
      <c r="K170" s="275"/>
      <c r="L170" s="275"/>
      <c r="M170" s="275"/>
    </row>
    <row r="171" spans="1:13" s="117" customFormat="1" ht="16.5" customHeight="1">
      <c r="A171" s="381" t="s">
        <v>481</v>
      </c>
      <c r="B171" s="275"/>
      <c r="C171" s="275"/>
      <c r="D171" s="275"/>
      <c r="E171" s="275"/>
      <c r="F171" s="275"/>
      <c r="G171" s="275"/>
      <c r="H171" s="275"/>
      <c r="I171" s="275"/>
      <c r="J171" s="275"/>
      <c r="K171" s="275"/>
      <c r="L171" s="275"/>
      <c r="M171" s="275"/>
    </row>
    <row r="172" spans="1:13" s="117" customFormat="1" ht="16.5" customHeight="1">
      <c r="A172" s="381" t="s">
        <v>482</v>
      </c>
      <c r="B172" s="275"/>
      <c r="C172" s="275"/>
      <c r="D172" s="275"/>
      <c r="E172" s="275"/>
      <c r="F172" s="275"/>
      <c r="G172" s="275"/>
      <c r="H172" s="275"/>
      <c r="I172" s="275"/>
      <c r="J172" s="275"/>
      <c r="K172" s="275"/>
      <c r="L172" s="275"/>
      <c r="M172" s="275"/>
    </row>
    <row r="173" spans="1:13" s="117" customFormat="1" ht="16.5" customHeight="1">
      <c r="A173" s="381" t="s">
        <v>483</v>
      </c>
      <c r="B173" s="275"/>
      <c r="C173" s="275"/>
      <c r="D173" s="275"/>
      <c r="E173" s="275"/>
      <c r="F173" s="275"/>
      <c r="G173" s="275"/>
      <c r="H173" s="275"/>
      <c r="I173" s="275"/>
      <c r="J173" s="275"/>
      <c r="K173" s="275"/>
      <c r="L173" s="275"/>
      <c r="M173" s="275"/>
    </row>
    <row r="174" spans="1:13" s="117" customFormat="1" ht="16.5" customHeight="1">
      <c r="A174" s="381" t="s">
        <v>484</v>
      </c>
      <c r="B174" s="275"/>
      <c r="C174" s="275"/>
      <c r="D174" s="275"/>
      <c r="E174" s="275"/>
      <c r="F174" s="275"/>
      <c r="G174" s="275"/>
      <c r="H174" s="275"/>
      <c r="I174" s="275"/>
      <c r="J174" s="275"/>
      <c r="K174" s="275"/>
      <c r="L174" s="275"/>
      <c r="M174" s="275"/>
    </row>
    <row r="175" spans="1:13" s="117" customFormat="1" ht="16.5" customHeight="1">
      <c r="A175" s="381" t="s">
        <v>485</v>
      </c>
      <c r="B175" s="275"/>
      <c r="C175" s="275"/>
      <c r="D175" s="275"/>
      <c r="E175" s="275"/>
      <c r="F175" s="275"/>
      <c r="G175" s="275"/>
      <c r="H175" s="275"/>
      <c r="I175" s="275"/>
      <c r="J175" s="275"/>
      <c r="K175" s="275"/>
      <c r="L175" s="275"/>
      <c r="M175" s="275"/>
    </row>
    <row r="176" spans="1:13" s="117" customFormat="1" ht="16.5" customHeight="1">
      <c r="A176" s="381" t="s">
        <v>486</v>
      </c>
      <c r="B176" s="275"/>
      <c r="C176" s="275"/>
      <c r="D176" s="275"/>
      <c r="E176" s="275"/>
      <c r="F176" s="275"/>
      <c r="G176" s="275"/>
      <c r="H176" s="275"/>
      <c r="I176" s="275"/>
      <c r="J176" s="275"/>
      <c r="K176" s="275"/>
      <c r="L176" s="275"/>
      <c r="M176" s="275"/>
    </row>
    <row r="177" spans="1:13" s="117" customFormat="1" ht="16.5" customHeight="1">
      <c r="A177" s="381" t="s">
        <v>487</v>
      </c>
      <c r="B177" s="275"/>
      <c r="C177" s="275"/>
      <c r="D177" s="275"/>
      <c r="E177" s="275"/>
      <c r="F177" s="275"/>
      <c r="G177" s="275"/>
      <c r="H177" s="275"/>
      <c r="I177" s="275"/>
      <c r="J177" s="275"/>
      <c r="K177" s="275"/>
      <c r="L177" s="275"/>
      <c r="M177" s="275"/>
    </row>
    <row r="178" spans="1:13" s="117" customFormat="1" ht="16.5" customHeight="1">
      <c r="A178" s="381" t="s">
        <v>488</v>
      </c>
      <c r="B178" s="275"/>
      <c r="C178" s="275"/>
      <c r="D178" s="275"/>
      <c r="E178" s="275"/>
      <c r="F178" s="275"/>
      <c r="G178" s="275"/>
      <c r="H178" s="275"/>
      <c r="I178" s="275"/>
      <c r="J178" s="275"/>
      <c r="K178" s="275"/>
      <c r="L178" s="275"/>
      <c r="M178" s="275"/>
    </row>
    <row r="179" spans="1:13" s="117" customFormat="1" ht="16.5" customHeight="1">
      <c r="A179" s="381" t="s">
        <v>489</v>
      </c>
      <c r="B179" s="275"/>
      <c r="C179" s="275"/>
      <c r="D179" s="275"/>
      <c r="E179" s="275"/>
      <c r="F179" s="275"/>
      <c r="G179" s="275"/>
      <c r="H179" s="275"/>
      <c r="I179" s="275"/>
      <c r="J179" s="275"/>
      <c r="K179" s="275"/>
      <c r="L179" s="275"/>
      <c r="M179" s="275"/>
    </row>
    <row r="180" spans="1:13" s="117" customFormat="1" ht="16.5" customHeight="1">
      <c r="A180" s="381" t="s">
        <v>490</v>
      </c>
      <c r="B180" s="275"/>
      <c r="C180" s="275"/>
      <c r="D180" s="275"/>
      <c r="E180" s="275"/>
      <c r="F180" s="275"/>
      <c r="G180" s="275"/>
      <c r="H180" s="275"/>
      <c r="I180" s="275"/>
      <c r="J180" s="275"/>
      <c r="K180" s="275"/>
      <c r="L180" s="275"/>
      <c r="M180" s="275"/>
    </row>
    <row r="181" spans="1:13" s="117" customFormat="1" ht="16.5" customHeight="1">
      <c r="A181" s="381" t="s">
        <v>491</v>
      </c>
      <c r="B181" s="275"/>
      <c r="C181" s="275"/>
      <c r="D181" s="275"/>
      <c r="E181" s="275"/>
      <c r="F181" s="275"/>
      <c r="G181" s="275"/>
      <c r="H181" s="275"/>
      <c r="I181" s="275"/>
      <c r="J181" s="275"/>
      <c r="K181" s="275"/>
      <c r="L181" s="275"/>
      <c r="M181" s="275"/>
    </row>
    <row r="182" spans="1:13" s="117" customFormat="1" ht="16.5" customHeight="1">
      <c r="A182" s="381"/>
      <c r="B182" s="275"/>
      <c r="C182" s="275"/>
      <c r="D182" s="275"/>
      <c r="E182" s="275"/>
      <c r="F182" s="275"/>
      <c r="G182" s="275"/>
      <c r="H182" s="275"/>
      <c r="I182" s="275"/>
      <c r="J182" s="275"/>
      <c r="K182" s="275"/>
      <c r="L182" s="275"/>
      <c r="M182" s="275"/>
    </row>
    <row r="183" spans="1:13" s="117" customFormat="1" ht="16.5" customHeight="1">
      <c r="A183" s="381"/>
      <c r="B183" s="275"/>
      <c r="C183" s="275"/>
      <c r="D183" s="275"/>
      <c r="E183" s="275"/>
      <c r="F183" s="275"/>
      <c r="G183" s="275"/>
      <c r="H183" s="275"/>
      <c r="I183" s="275"/>
      <c r="J183" s="275"/>
      <c r="K183" s="275"/>
      <c r="L183" s="275"/>
      <c r="M183" s="275"/>
    </row>
    <row r="184" spans="1:13" s="117" customFormat="1" ht="16.5" customHeight="1">
      <c r="A184" s="381"/>
      <c r="B184" s="275"/>
      <c r="C184" s="275"/>
      <c r="D184" s="275"/>
      <c r="E184" s="275"/>
      <c r="F184" s="275"/>
      <c r="G184" s="275"/>
      <c r="H184" s="275"/>
      <c r="I184" s="275"/>
      <c r="J184" s="275"/>
      <c r="K184" s="275"/>
      <c r="L184" s="275"/>
      <c r="M184" s="275"/>
    </row>
    <row r="185" spans="1:13" s="117" customFormat="1" ht="16.5" customHeight="1">
      <c r="A185" s="381"/>
      <c r="B185" s="275"/>
      <c r="C185" s="275"/>
      <c r="D185" s="275"/>
      <c r="E185" s="275"/>
      <c r="F185" s="275"/>
      <c r="G185" s="275"/>
      <c r="H185" s="275"/>
      <c r="I185" s="275"/>
      <c r="J185" s="275"/>
      <c r="K185" s="275"/>
      <c r="L185" s="275"/>
      <c r="M185" s="275"/>
    </row>
    <row r="186" spans="1:13" s="117" customFormat="1" ht="16.5" customHeight="1">
      <c r="A186" s="381"/>
      <c r="B186" s="275"/>
      <c r="C186" s="275"/>
      <c r="D186" s="275"/>
      <c r="E186" s="275"/>
      <c r="F186" s="275"/>
      <c r="G186" s="275"/>
      <c r="H186" s="275"/>
      <c r="I186" s="275"/>
      <c r="J186" s="275"/>
      <c r="K186" s="275"/>
      <c r="L186" s="275"/>
      <c r="M186" s="275"/>
    </row>
    <row r="187" spans="1:13" s="117" customFormat="1" ht="16.5" customHeight="1">
      <c r="A187" s="381"/>
      <c r="B187" s="275"/>
      <c r="C187" s="275"/>
      <c r="D187" s="275"/>
      <c r="E187" s="275"/>
      <c r="F187" s="275"/>
      <c r="G187" s="275"/>
      <c r="H187" s="275"/>
      <c r="I187" s="275"/>
      <c r="J187" s="275"/>
      <c r="K187" s="275"/>
      <c r="L187" s="275"/>
      <c r="M187" s="275"/>
    </row>
    <row r="188" spans="1:13" s="117" customFormat="1" ht="16.5" customHeight="1">
      <c r="A188" s="381"/>
      <c r="B188" s="275"/>
      <c r="C188" s="275"/>
      <c r="D188" s="275"/>
      <c r="E188" s="275"/>
      <c r="F188" s="275"/>
      <c r="G188" s="275"/>
      <c r="H188" s="275"/>
      <c r="I188" s="275"/>
      <c r="J188" s="275"/>
      <c r="K188" s="275"/>
      <c r="L188" s="275"/>
      <c r="M188" s="275"/>
    </row>
    <row r="189" spans="1:13" s="117" customFormat="1" ht="16.5" customHeight="1">
      <c r="A189" s="381"/>
      <c r="B189" s="275"/>
      <c r="C189" s="275"/>
      <c r="D189" s="275"/>
      <c r="E189" s="275"/>
      <c r="F189" s="275"/>
      <c r="G189" s="275"/>
      <c r="H189" s="275"/>
      <c r="I189" s="275"/>
      <c r="J189" s="275"/>
      <c r="K189" s="275"/>
      <c r="L189" s="275"/>
      <c r="M189" s="275"/>
    </row>
    <row r="190" spans="1:13" s="117" customFormat="1" ht="16.5" customHeight="1">
      <c r="A190" s="381"/>
      <c r="B190" s="275"/>
      <c r="C190" s="275"/>
      <c r="D190" s="275"/>
      <c r="E190" s="275"/>
      <c r="F190" s="275"/>
      <c r="G190" s="275"/>
      <c r="H190" s="275"/>
      <c r="I190" s="275"/>
      <c r="J190" s="275"/>
      <c r="K190" s="275"/>
      <c r="L190" s="275"/>
      <c r="M190" s="275"/>
    </row>
    <row r="191" spans="1:13" s="117" customFormat="1" ht="16.5" customHeight="1">
      <c r="A191" s="381"/>
      <c r="B191" s="275"/>
      <c r="C191" s="275"/>
      <c r="D191" s="275"/>
      <c r="E191" s="275"/>
      <c r="F191" s="275"/>
      <c r="G191" s="275"/>
      <c r="H191" s="275"/>
      <c r="I191" s="275"/>
      <c r="J191" s="275"/>
      <c r="K191" s="275"/>
      <c r="L191" s="275"/>
      <c r="M191" s="275"/>
    </row>
    <row r="192" spans="1:13" s="117" customFormat="1" ht="16.5" customHeight="1">
      <c r="A192" s="381"/>
      <c r="B192" s="275"/>
      <c r="C192" s="275"/>
      <c r="D192" s="275"/>
      <c r="E192" s="275"/>
      <c r="F192" s="275"/>
      <c r="G192" s="275"/>
      <c r="H192" s="275"/>
      <c r="I192" s="275"/>
      <c r="J192" s="275"/>
      <c r="K192" s="275"/>
      <c r="L192" s="275"/>
      <c r="M192" s="275"/>
    </row>
    <row r="193" spans="1:13" s="117" customFormat="1" ht="16.5" customHeight="1">
      <c r="A193" s="381"/>
      <c r="B193" s="275"/>
      <c r="C193" s="275"/>
      <c r="D193" s="275"/>
      <c r="E193" s="275"/>
      <c r="F193" s="275"/>
      <c r="G193" s="275"/>
      <c r="H193" s="275"/>
      <c r="I193" s="275"/>
      <c r="J193" s="275"/>
      <c r="K193" s="275"/>
      <c r="L193" s="275"/>
      <c r="M193" s="275"/>
    </row>
    <row r="194" spans="1:13" s="117" customFormat="1" ht="16.5" customHeight="1">
      <c r="A194" s="381"/>
      <c r="B194" s="275"/>
      <c r="C194" s="275"/>
      <c r="D194" s="275"/>
      <c r="E194" s="275"/>
      <c r="F194" s="275"/>
      <c r="G194" s="275"/>
      <c r="H194" s="275"/>
      <c r="I194" s="275"/>
      <c r="J194" s="275"/>
      <c r="K194" s="275"/>
      <c r="L194" s="275"/>
      <c r="M194" s="275"/>
    </row>
    <row r="195" spans="1:13" s="117" customFormat="1" ht="16.5" customHeight="1">
      <c r="A195" s="381"/>
      <c r="B195" s="275"/>
      <c r="C195" s="275"/>
      <c r="D195" s="275"/>
      <c r="E195" s="275"/>
      <c r="F195" s="275"/>
      <c r="G195" s="275"/>
      <c r="H195" s="275"/>
      <c r="I195" s="275"/>
      <c r="J195" s="275"/>
      <c r="K195" s="275"/>
      <c r="L195" s="275"/>
      <c r="M195" s="275"/>
    </row>
    <row r="196" spans="1:13" s="117" customFormat="1" ht="16.5" customHeight="1">
      <c r="A196" s="381"/>
      <c r="B196" s="275"/>
      <c r="C196" s="275"/>
      <c r="D196" s="275"/>
      <c r="E196" s="275"/>
      <c r="F196" s="275"/>
      <c r="G196" s="275"/>
      <c r="H196" s="275"/>
      <c r="I196" s="275"/>
      <c r="J196" s="275"/>
      <c r="K196" s="275"/>
      <c r="L196" s="275"/>
      <c r="M196" s="275"/>
    </row>
    <row r="197" spans="1:13" s="117" customFormat="1" ht="16.5" customHeight="1">
      <c r="A197" s="381"/>
      <c r="B197" s="275"/>
      <c r="C197" s="275"/>
      <c r="D197" s="275"/>
      <c r="E197" s="275"/>
      <c r="F197" s="275"/>
      <c r="G197" s="275"/>
      <c r="H197" s="275"/>
      <c r="I197" s="275"/>
      <c r="J197" s="275"/>
      <c r="K197" s="275"/>
      <c r="L197" s="275"/>
      <c r="M197" s="275"/>
    </row>
    <row r="198" spans="1:13" s="117" customFormat="1" ht="16.5" customHeight="1">
      <c r="A198" s="381"/>
      <c r="B198" s="275"/>
      <c r="C198" s="275"/>
      <c r="D198" s="275"/>
      <c r="E198" s="275"/>
      <c r="F198" s="275"/>
      <c r="G198" s="275"/>
      <c r="H198" s="275"/>
      <c r="I198" s="275"/>
      <c r="J198" s="275"/>
      <c r="K198" s="275"/>
      <c r="L198" s="275"/>
      <c r="M198" s="275"/>
    </row>
    <row r="199" spans="1:13" s="117" customFormat="1" ht="16.5" customHeight="1">
      <c r="A199" s="381"/>
      <c r="B199" s="275"/>
      <c r="C199" s="275"/>
      <c r="D199" s="275"/>
      <c r="E199" s="275"/>
      <c r="F199" s="275"/>
      <c r="G199" s="275"/>
      <c r="H199" s="275"/>
      <c r="I199" s="275"/>
      <c r="J199" s="275"/>
      <c r="K199" s="275"/>
      <c r="L199" s="275"/>
      <c r="M199" s="275"/>
    </row>
    <row r="200" spans="1:13" s="117" customFormat="1" ht="16.5" customHeight="1">
      <c r="A200" s="381"/>
      <c r="B200" s="275"/>
      <c r="C200" s="275"/>
      <c r="D200" s="275"/>
      <c r="E200" s="275"/>
      <c r="F200" s="275"/>
      <c r="G200" s="275"/>
      <c r="H200" s="275"/>
      <c r="I200" s="275"/>
      <c r="J200" s="275"/>
      <c r="K200" s="275"/>
      <c r="L200" s="275"/>
      <c r="M200" s="275"/>
    </row>
    <row r="201" spans="1:13" s="117" customFormat="1" ht="16.5" customHeight="1">
      <c r="A201" s="381"/>
      <c r="B201" s="275"/>
      <c r="C201" s="275"/>
      <c r="D201" s="275"/>
      <c r="E201" s="275"/>
      <c r="F201" s="275"/>
      <c r="G201" s="275"/>
      <c r="H201" s="275"/>
      <c r="I201" s="275"/>
      <c r="J201" s="275"/>
      <c r="K201" s="275"/>
      <c r="L201" s="275"/>
      <c r="M201" s="275"/>
    </row>
    <row r="202" spans="1:13" s="117" customFormat="1" ht="16.5" customHeight="1">
      <c r="A202" s="381"/>
      <c r="B202" s="275"/>
      <c r="C202" s="275"/>
      <c r="D202" s="275"/>
      <c r="E202" s="275"/>
      <c r="F202" s="275"/>
      <c r="G202" s="275"/>
      <c r="H202" s="275"/>
      <c r="I202" s="275"/>
      <c r="J202" s="275"/>
      <c r="K202" s="275"/>
      <c r="L202" s="275"/>
      <c r="M202" s="275"/>
    </row>
    <row r="203" spans="1:13" s="117" customFormat="1" ht="16.5" customHeight="1">
      <c r="A203" s="381"/>
      <c r="B203" s="275"/>
      <c r="C203" s="275"/>
      <c r="D203" s="275"/>
      <c r="E203" s="275"/>
      <c r="F203" s="275"/>
      <c r="G203" s="275"/>
      <c r="H203" s="275"/>
      <c r="I203" s="275"/>
      <c r="J203" s="275"/>
      <c r="K203" s="275"/>
      <c r="L203" s="275"/>
      <c r="M203" s="275"/>
    </row>
    <row r="204" spans="1:13" s="117" customFormat="1" ht="16.5" customHeight="1">
      <c r="A204" s="381"/>
      <c r="B204" s="275"/>
      <c r="C204" s="275"/>
      <c r="D204" s="275"/>
      <c r="E204" s="275"/>
      <c r="F204" s="275"/>
      <c r="G204" s="275"/>
      <c r="H204" s="275"/>
      <c r="I204" s="275"/>
      <c r="J204" s="275"/>
      <c r="K204" s="275"/>
      <c r="L204" s="275"/>
      <c r="M204" s="275"/>
    </row>
    <row r="205" spans="1:13" s="117" customFormat="1" ht="16.5" customHeight="1" thickBot="1">
      <c r="A205" s="383"/>
      <c r="B205" s="365"/>
      <c r="C205" s="365"/>
      <c r="D205" s="365"/>
      <c r="E205" s="365"/>
      <c r="F205" s="365"/>
      <c r="G205" s="365"/>
      <c r="H205" s="365"/>
      <c r="I205" s="365"/>
      <c r="J205" s="365"/>
      <c r="K205" s="365"/>
      <c r="L205" s="365"/>
      <c r="M205" s="365"/>
    </row>
  </sheetData>
  <phoneticPr fontId="2"/>
  <pageMargins left="0.78740157480314965" right="0.39370078740157483" top="0.19685039370078741" bottom="0.19685039370078741" header="0.51181102362204722" footer="0.51181102362204722"/>
  <pageSetup paperSize="9" scale="85" orientation="portrait" r:id="rId1"/>
  <headerFooter alignWithMargins="0"/>
  <rowBreaks count="3" manualBreakCount="3">
    <brk id="55" max="16383" man="1"/>
    <brk id="105" max="16383" man="1"/>
    <brk id="15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T205"/>
  <sheetViews>
    <sheetView view="pageBreakPreview" zoomScale="110" zoomScaleNormal="100" zoomScaleSheetLayoutView="110" workbookViewId="0">
      <selection activeCell="E20" sqref="E20"/>
    </sheetView>
  </sheetViews>
  <sheetFormatPr defaultRowHeight="13.5"/>
  <cols>
    <col min="1" max="1" width="4.625" style="5" customWidth="1"/>
    <col min="2" max="5" width="8.625" style="5" customWidth="1"/>
    <col min="6" max="6" width="6" style="5" hidden="1" customWidth="1"/>
    <col min="7" max="7" width="8.125" style="5" customWidth="1"/>
    <col min="8" max="8" width="6.625" style="5" customWidth="1"/>
    <col min="9" max="9" width="6.75" style="5" customWidth="1"/>
    <col min="10" max="12" width="7.875" style="5" customWidth="1"/>
    <col min="13" max="13" width="7" style="5" customWidth="1"/>
    <col min="14" max="256" width="9" style="5"/>
    <col min="257" max="257" width="4.625" style="5" customWidth="1"/>
    <col min="258" max="261" width="8.625" style="5" customWidth="1"/>
    <col min="262" max="262" width="0" style="5" hidden="1" customWidth="1"/>
    <col min="263" max="263" width="8.125" style="5" customWidth="1"/>
    <col min="264" max="264" width="6.625" style="5" customWidth="1"/>
    <col min="265" max="265" width="6.75" style="5" customWidth="1"/>
    <col min="266" max="268" width="7.875" style="5" customWidth="1"/>
    <col min="269" max="269" width="7" style="5" customWidth="1"/>
    <col min="270" max="512" width="9" style="5"/>
    <col min="513" max="513" width="4.625" style="5" customWidth="1"/>
    <col min="514" max="517" width="8.625" style="5" customWidth="1"/>
    <col min="518" max="518" width="0" style="5" hidden="1" customWidth="1"/>
    <col min="519" max="519" width="8.125" style="5" customWidth="1"/>
    <col min="520" max="520" width="6.625" style="5" customWidth="1"/>
    <col min="521" max="521" width="6.75" style="5" customWidth="1"/>
    <col min="522" max="524" width="7.875" style="5" customWidth="1"/>
    <col min="525" max="525" width="7" style="5" customWidth="1"/>
    <col min="526" max="768" width="9" style="5"/>
    <col min="769" max="769" width="4.625" style="5" customWidth="1"/>
    <col min="770" max="773" width="8.625" style="5" customWidth="1"/>
    <col min="774" max="774" width="0" style="5" hidden="1" customWidth="1"/>
    <col min="775" max="775" width="8.125" style="5" customWidth="1"/>
    <col min="776" max="776" width="6.625" style="5" customWidth="1"/>
    <col min="777" max="777" width="6.75" style="5" customWidth="1"/>
    <col min="778" max="780" width="7.875" style="5" customWidth="1"/>
    <col min="781" max="781" width="7" style="5" customWidth="1"/>
    <col min="782" max="1024" width="9" style="5"/>
    <col min="1025" max="1025" width="4.625" style="5" customWidth="1"/>
    <col min="1026" max="1029" width="8.625" style="5" customWidth="1"/>
    <col min="1030" max="1030" width="0" style="5" hidden="1" customWidth="1"/>
    <col min="1031" max="1031" width="8.125" style="5" customWidth="1"/>
    <col min="1032" max="1032" width="6.625" style="5" customWidth="1"/>
    <col min="1033" max="1033" width="6.75" style="5" customWidth="1"/>
    <col min="1034" max="1036" width="7.875" style="5" customWidth="1"/>
    <col min="1037" max="1037" width="7" style="5" customWidth="1"/>
    <col min="1038" max="1280" width="9" style="5"/>
    <col min="1281" max="1281" width="4.625" style="5" customWidth="1"/>
    <col min="1282" max="1285" width="8.625" style="5" customWidth="1"/>
    <col min="1286" max="1286" width="0" style="5" hidden="1" customWidth="1"/>
    <col min="1287" max="1287" width="8.125" style="5" customWidth="1"/>
    <col min="1288" max="1288" width="6.625" style="5" customWidth="1"/>
    <col min="1289" max="1289" width="6.75" style="5" customWidth="1"/>
    <col min="1290" max="1292" width="7.875" style="5" customWidth="1"/>
    <col min="1293" max="1293" width="7" style="5" customWidth="1"/>
    <col min="1294" max="1536" width="9" style="5"/>
    <col min="1537" max="1537" width="4.625" style="5" customWidth="1"/>
    <col min="1538" max="1541" width="8.625" style="5" customWidth="1"/>
    <col min="1542" max="1542" width="0" style="5" hidden="1" customWidth="1"/>
    <col min="1543" max="1543" width="8.125" style="5" customWidth="1"/>
    <col min="1544" max="1544" width="6.625" style="5" customWidth="1"/>
    <col min="1545" max="1545" width="6.75" style="5" customWidth="1"/>
    <col min="1546" max="1548" width="7.875" style="5" customWidth="1"/>
    <col min="1549" max="1549" width="7" style="5" customWidth="1"/>
    <col min="1550" max="1792" width="9" style="5"/>
    <col min="1793" max="1793" width="4.625" style="5" customWidth="1"/>
    <col min="1794" max="1797" width="8.625" style="5" customWidth="1"/>
    <col min="1798" max="1798" width="0" style="5" hidden="1" customWidth="1"/>
    <col min="1799" max="1799" width="8.125" style="5" customWidth="1"/>
    <col min="1800" max="1800" width="6.625" style="5" customWidth="1"/>
    <col min="1801" max="1801" width="6.75" style="5" customWidth="1"/>
    <col min="1802" max="1804" width="7.875" style="5" customWidth="1"/>
    <col min="1805" max="1805" width="7" style="5" customWidth="1"/>
    <col min="1806" max="2048" width="9" style="5"/>
    <col min="2049" max="2049" width="4.625" style="5" customWidth="1"/>
    <col min="2050" max="2053" width="8.625" style="5" customWidth="1"/>
    <col min="2054" max="2054" width="0" style="5" hidden="1" customWidth="1"/>
    <col min="2055" max="2055" width="8.125" style="5" customWidth="1"/>
    <col min="2056" max="2056" width="6.625" style="5" customWidth="1"/>
    <col min="2057" max="2057" width="6.75" style="5" customWidth="1"/>
    <col min="2058" max="2060" width="7.875" style="5" customWidth="1"/>
    <col min="2061" max="2061" width="7" style="5" customWidth="1"/>
    <col min="2062" max="2304" width="9" style="5"/>
    <col min="2305" max="2305" width="4.625" style="5" customWidth="1"/>
    <col min="2306" max="2309" width="8.625" style="5" customWidth="1"/>
    <col min="2310" max="2310" width="0" style="5" hidden="1" customWidth="1"/>
    <col min="2311" max="2311" width="8.125" style="5" customWidth="1"/>
    <col min="2312" max="2312" width="6.625" style="5" customWidth="1"/>
    <col min="2313" max="2313" width="6.75" style="5" customWidth="1"/>
    <col min="2314" max="2316" width="7.875" style="5" customWidth="1"/>
    <col min="2317" max="2317" width="7" style="5" customWidth="1"/>
    <col min="2318" max="2560" width="9" style="5"/>
    <col min="2561" max="2561" width="4.625" style="5" customWidth="1"/>
    <col min="2562" max="2565" width="8.625" style="5" customWidth="1"/>
    <col min="2566" max="2566" width="0" style="5" hidden="1" customWidth="1"/>
    <col min="2567" max="2567" width="8.125" style="5" customWidth="1"/>
    <col min="2568" max="2568" width="6.625" style="5" customWidth="1"/>
    <col min="2569" max="2569" width="6.75" style="5" customWidth="1"/>
    <col min="2570" max="2572" width="7.875" style="5" customWidth="1"/>
    <col min="2573" max="2573" width="7" style="5" customWidth="1"/>
    <col min="2574" max="2816" width="9" style="5"/>
    <col min="2817" max="2817" width="4.625" style="5" customWidth="1"/>
    <col min="2818" max="2821" width="8.625" style="5" customWidth="1"/>
    <col min="2822" max="2822" width="0" style="5" hidden="1" customWidth="1"/>
    <col min="2823" max="2823" width="8.125" style="5" customWidth="1"/>
    <col min="2824" max="2824" width="6.625" style="5" customWidth="1"/>
    <col min="2825" max="2825" width="6.75" style="5" customWidth="1"/>
    <col min="2826" max="2828" width="7.875" style="5" customWidth="1"/>
    <col min="2829" max="2829" width="7" style="5" customWidth="1"/>
    <col min="2830" max="3072" width="9" style="5"/>
    <col min="3073" max="3073" width="4.625" style="5" customWidth="1"/>
    <col min="3074" max="3077" width="8.625" style="5" customWidth="1"/>
    <col min="3078" max="3078" width="0" style="5" hidden="1" customWidth="1"/>
    <col min="3079" max="3079" width="8.125" style="5" customWidth="1"/>
    <col min="3080" max="3080" width="6.625" style="5" customWidth="1"/>
    <col min="3081" max="3081" width="6.75" style="5" customWidth="1"/>
    <col min="3082" max="3084" width="7.875" style="5" customWidth="1"/>
    <col min="3085" max="3085" width="7" style="5" customWidth="1"/>
    <col min="3086" max="3328" width="9" style="5"/>
    <col min="3329" max="3329" width="4.625" style="5" customWidth="1"/>
    <col min="3330" max="3333" width="8.625" style="5" customWidth="1"/>
    <col min="3334" max="3334" width="0" style="5" hidden="1" customWidth="1"/>
    <col min="3335" max="3335" width="8.125" style="5" customWidth="1"/>
    <col min="3336" max="3336" width="6.625" style="5" customWidth="1"/>
    <col min="3337" max="3337" width="6.75" style="5" customWidth="1"/>
    <col min="3338" max="3340" width="7.875" style="5" customWidth="1"/>
    <col min="3341" max="3341" width="7" style="5" customWidth="1"/>
    <col min="3342" max="3584" width="9" style="5"/>
    <col min="3585" max="3585" width="4.625" style="5" customWidth="1"/>
    <col min="3586" max="3589" width="8.625" style="5" customWidth="1"/>
    <col min="3590" max="3590" width="0" style="5" hidden="1" customWidth="1"/>
    <col min="3591" max="3591" width="8.125" style="5" customWidth="1"/>
    <col min="3592" max="3592" width="6.625" style="5" customWidth="1"/>
    <col min="3593" max="3593" width="6.75" style="5" customWidth="1"/>
    <col min="3594" max="3596" width="7.875" style="5" customWidth="1"/>
    <col min="3597" max="3597" width="7" style="5" customWidth="1"/>
    <col min="3598" max="3840" width="9" style="5"/>
    <col min="3841" max="3841" width="4.625" style="5" customWidth="1"/>
    <col min="3842" max="3845" width="8.625" style="5" customWidth="1"/>
    <col min="3846" max="3846" width="0" style="5" hidden="1" customWidth="1"/>
    <col min="3847" max="3847" width="8.125" style="5" customWidth="1"/>
    <col min="3848" max="3848" width="6.625" style="5" customWidth="1"/>
    <col min="3849" max="3849" width="6.75" style="5" customWidth="1"/>
    <col min="3850" max="3852" width="7.875" style="5" customWidth="1"/>
    <col min="3853" max="3853" width="7" style="5" customWidth="1"/>
    <col min="3854" max="4096" width="9" style="5"/>
    <col min="4097" max="4097" width="4.625" style="5" customWidth="1"/>
    <col min="4098" max="4101" width="8.625" style="5" customWidth="1"/>
    <col min="4102" max="4102" width="0" style="5" hidden="1" customWidth="1"/>
    <col min="4103" max="4103" width="8.125" style="5" customWidth="1"/>
    <col min="4104" max="4104" width="6.625" style="5" customWidth="1"/>
    <col min="4105" max="4105" width="6.75" style="5" customWidth="1"/>
    <col min="4106" max="4108" width="7.875" style="5" customWidth="1"/>
    <col min="4109" max="4109" width="7" style="5" customWidth="1"/>
    <col min="4110" max="4352" width="9" style="5"/>
    <col min="4353" max="4353" width="4.625" style="5" customWidth="1"/>
    <col min="4354" max="4357" width="8.625" style="5" customWidth="1"/>
    <col min="4358" max="4358" width="0" style="5" hidden="1" customWidth="1"/>
    <col min="4359" max="4359" width="8.125" style="5" customWidth="1"/>
    <col min="4360" max="4360" width="6.625" style="5" customWidth="1"/>
    <col min="4361" max="4361" width="6.75" style="5" customWidth="1"/>
    <col min="4362" max="4364" width="7.875" style="5" customWidth="1"/>
    <col min="4365" max="4365" width="7" style="5" customWidth="1"/>
    <col min="4366" max="4608" width="9" style="5"/>
    <col min="4609" max="4609" width="4.625" style="5" customWidth="1"/>
    <col min="4610" max="4613" width="8.625" style="5" customWidth="1"/>
    <col min="4614" max="4614" width="0" style="5" hidden="1" customWidth="1"/>
    <col min="4615" max="4615" width="8.125" style="5" customWidth="1"/>
    <col min="4616" max="4616" width="6.625" style="5" customWidth="1"/>
    <col min="4617" max="4617" width="6.75" style="5" customWidth="1"/>
    <col min="4618" max="4620" width="7.875" style="5" customWidth="1"/>
    <col min="4621" max="4621" width="7" style="5" customWidth="1"/>
    <col min="4622" max="4864" width="9" style="5"/>
    <col min="4865" max="4865" width="4.625" style="5" customWidth="1"/>
    <col min="4866" max="4869" width="8.625" style="5" customWidth="1"/>
    <col min="4870" max="4870" width="0" style="5" hidden="1" customWidth="1"/>
    <col min="4871" max="4871" width="8.125" style="5" customWidth="1"/>
    <col min="4872" max="4872" width="6.625" style="5" customWidth="1"/>
    <col min="4873" max="4873" width="6.75" style="5" customWidth="1"/>
    <col min="4874" max="4876" width="7.875" style="5" customWidth="1"/>
    <col min="4877" max="4877" width="7" style="5" customWidth="1"/>
    <col min="4878" max="5120" width="9" style="5"/>
    <col min="5121" max="5121" width="4.625" style="5" customWidth="1"/>
    <col min="5122" max="5125" width="8.625" style="5" customWidth="1"/>
    <col min="5126" max="5126" width="0" style="5" hidden="1" customWidth="1"/>
    <col min="5127" max="5127" width="8.125" style="5" customWidth="1"/>
    <col min="5128" max="5128" width="6.625" style="5" customWidth="1"/>
    <col min="5129" max="5129" width="6.75" style="5" customWidth="1"/>
    <col min="5130" max="5132" width="7.875" style="5" customWidth="1"/>
    <col min="5133" max="5133" width="7" style="5" customWidth="1"/>
    <col min="5134" max="5376" width="9" style="5"/>
    <col min="5377" max="5377" width="4.625" style="5" customWidth="1"/>
    <col min="5378" max="5381" width="8.625" style="5" customWidth="1"/>
    <col min="5382" max="5382" width="0" style="5" hidden="1" customWidth="1"/>
    <col min="5383" max="5383" width="8.125" style="5" customWidth="1"/>
    <col min="5384" max="5384" width="6.625" style="5" customWidth="1"/>
    <col min="5385" max="5385" width="6.75" style="5" customWidth="1"/>
    <col min="5386" max="5388" width="7.875" style="5" customWidth="1"/>
    <col min="5389" max="5389" width="7" style="5" customWidth="1"/>
    <col min="5390" max="5632" width="9" style="5"/>
    <col min="5633" max="5633" width="4.625" style="5" customWidth="1"/>
    <col min="5634" max="5637" width="8.625" style="5" customWidth="1"/>
    <col min="5638" max="5638" width="0" style="5" hidden="1" customWidth="1"/>
    <col min="5639" max="5639" width="8.125" style="5" customWidth="1"/>
    <col min="5640" max="5640" width="6.625" style="5" customWidth="1"/>
    <col min="5641" max="5641" width="6.75" style="5" customWidth="1"/>
    <col min="5642" max="5644" width="7.875" style="5" customWidth="1"/>
    <col min="5645" max="5645" width="7" style="5" customWidth="1"/>
    <col min="5646" max="5888" width="9" style="5"/>
    <col min="5889" max="5889" width="4.625" style="5" customWidth="1"/>
    <col min="5890" max="5893" width="8.625" style="5" customWidth="1"/>
    <col min="5894" max="5894" width="0" style="5" hidden="1" customWidth="1"/>
    <col min="5895" max="5895" width="8.125" style="5" customWidth="1"/>
    <col min="5896" max="5896" width="6.625" style="5" customWidth="1"/>
    <col min="5897" max="5897" width="6.75" style="5" customWidth="1"/>
    <col min="5898" max="5900" width="7.875" style="5" customWidth="1"/>
    <col min="5901" max="5901" width="7" style="5" customWidth="1"/>
    <col min="5902" max="6144" width="9" style="5"/>
    <col min="6145" max="6145" width="4.625" style="5" customWidth="1"/>
    <col min="6146" max="6149" width="8.625" style="5" customWidth="1"/>
    <col min="6150" max="6150" width="0" style="5" hidden="1" customWidth="1"/>
    <col min="6151" max="6151" width="8.125" style="5" customWidth="1"/>
    <col min="6152" max="6152" width="6.625" style="5" customWidth="1"/>
    <col min="6153" max="6153" width="6.75" style="5" customWidth="1"/>
    <col min="6154" max="6156" width="7.875" style="5" customWidth="1"/>
    <col min="6157" max="6157" width="7" style="5" customWidth="1"/>
    <col min="6158" max="6400" width="9" style="5"/>
    <col min="6401" max="6401" width="4.625" style="5" customWidth="1"/>
    <col min="6402" max="6405" width="8.625" style="5" customWidth="1"/>
    <col min="6406" max="6406" width="0" style="5" hidden="1" customWidth="1"/>
    <col min="6407" max="6407" width="8.125" style="5" customWidth="1"/>
    <col min="6408" max="6408" width="6.625" style="5" customWidth="1"/>
    <col min="6409" max="6409" width="6.75" style="5" customWidth="1"/>
    <col min="6410" max="6412" width="7.875" style="5" customWidth="1"/>
    <col min="6413" max="6413" width="7" style="5" customWidth="1"/>
    <col min="6414" max="6656" width="9" style="5"/>
    <col min="6657" max="6657" width="4.625" style="5" customWidth="1"/>
    <col min="6658" max="6661" width="8.625" style="5" customWidth="1"/>
    <col min="6662" max="6662" width="0" style="5" hidden="1" customWidth="1"/>
    <col min="6663" max="6663" width="8.125" style="5" customWidth="1"/>
    <col min="6664" max="6664" width="6.625" style="5" customWidth="1"/>
    <col min="6665" max="6665" width="6.75" style="5" customWidth="1"/>
    <col min="6666" max="6668" width="7.875" style="5" customWidth="1"/>
    <col min="6669" max="6669" width="7" style="5" customWidth="1"/>
    <col min="6670" max="6912" width="9" style="5"/>
    <col min="6913" max="6913" width="4.625" style="5" customWidth="1"/>
    <col min="6914" max="6917" width="8.625" style="5" customWidth="1"/>
    <col min="6918" max="6918" width="0" style="5" hidden="1" customWidth="1"/>
    <col min="6919" max="6919" width="8.125" style="5" customWidth="1"/>
    <col min="6920" max="6920" width="6.625" style="5" customWidth="1"/>
    <col min="6921" max="6921" width="6.75" style="5" customWidth="1"/>
    <col min="6922" max="6924" width="7.875" style="5" customWidth="1"/>
    <col min="6925" max="6925" width="7" style="5" customWidth="1"/>
    <col min="6926" max="7168" width="9" style="5"/>
    <col min="7169" max="7169" width="4.625" style="5" customWidth="1"/>
    <col min="7170" max="7173" width="8.625" style="5" customWidth="1"/>
    <col min="7174" max="7174" width="0" style="5" hidden="1" customWidth="1"/>
    <col min="7175" max="7175" width="8.125" style="5" customWidth="1"/>
    <col min="7176" max="7176" width="6.625" style="5" customWidth="1"/>
    <col min="7177" max="7177" width="6.75" style="5" customWidth="1"/>
    <col min="7178" max="7180" width="7.875" style="5" customWidth="1"/>
    <col min="7181" max="7181" width="7" style="5" customWidth="1"/>
    <col min="7182" max="7424" width="9" style="5"/>
    <col min="7425" max="7425" width="4.625" style="5" customWidth="1"/>
    <col min="7426" max="7429" width="8.625" style="5" customWidth="1"/>
    <col min="7430" max="7430" width="0" style="5" hidden="1" customWidth="1"/>
    <col min="7431" max="7431" width="8.125" style="5" customWidth="1"/>
    <col min="7432" max="7432" width="6.625" style="5" customWidth="1"/>
    <col min="7433" max="7433" width="6.75" style="5" customWidth="1"/>
    <col min="7434" max="7436" width="7.875" style="5" customWidth="1"/>
    <col min="7437" max="7437" width="7" style="5" customWidth="1"/>
    <col min="7438" max="7680" width="9" style="5"/>
    <col min="7681" max="7681" width="4.625" style="5" customWidth="1"/>
    <col min="7682" max="7685" width="8.625" style="5" customWidth="1"/>
    <col min="7686" max="7686" width="0" style="5" hidden="1" customWidth="1"/>
    <col min="7687" max="7687" width="8.125" style="5" customWidth="1"/>
    <col min="7688" max="7688" width="6.625" style="5" customWidth="1"/>
    <col min="7689" max="7689" width="6.75" style="5" customWidth="1"/>
    <col min="7690" max="7692" width="7.875" style="5" customWidth="1"/>
    <col min="7693" max="7693" width="7" style="5" customWidth="1"/>
    <col min="7694" max="7936" width="9" style="5"/>
    <col min="7937" max="7937" width="4.625" style="5" customWidth="1"/>
    <col min="7938" max="7941" width="8.625" style="5" customWidth="1"/>
    <col min="7942" max="7942" width="0" style="5" hidden="1" customWidth="1"/>
    <col min="7943" max="7943" width="8.125" style="5" customWidth="1"/>
    <col min="7944" max="7944" width="6.625" style="5" customWidth="1"/>
    <col min="7945" max="7945" width="6.75" style="5" customWidth="1"/>
    <col min="7946" max="7948" width="7.875" style="5" customWidth="1"/>
    <col min="7949" max="7949" width="7" style="5" customWidth="1"/>
    <col min="7950" max="8192" width="9" style="5"/>
    <col min="8193" max="8193" width="4.625" style="5" customWidth="1"/>
    <col min="8194" max="8197" width="8.625" style="5" customWidth="1"/>
    <col min="8198" max="8198" width="0" style="5" hidden="1" customWidth="1"/>
    <col min="8199" max="8199" width="8.125" style="5" customWidth="1"/>
    <col min="8200" max="8200" width="6.625" style="5" customWidth="1"/>
    <col min="8201" max="8201" width="6.75" style="5" customWidth="1"/>
    <col min="8202" max="8204" width="7.875" style="5" customWidth="1"/>
    <col min="8205" max="8205" width="7" style="5" customWidth="1"/>
    <col min="8206" max="8448" width="9" style="5"/>
    <col min="8449" max="8449" width="4.625" style="5" customWidth="1"/>
    <col min="8450" max="8453" width="8.625" style="5" customWidth="1"/>
    <col min="8454" max="8454" width="0" style="5" hidden="1" customWidth="1"/>
    <col min="8455" max="8455" width="8.125" style="5" customWidth="1"/>
    <col min="8456" max="8456" width="6.625" style="5" customWidth="1"/>
    <col min="8457" max="8457" width="6.75" style="5" customWidth="1"/>
    <col min="8458" max="8460" width="7.875" style="5" customWidth="1"/>
    <col min="8461" max="8461" width="7" style="5" customWidth="1"/>
    <col min="8462" max="8704" width="9" style="5"/>
    <col min="8705" max="8705" width="4.625" style="5" customWidth="1"/>
    <col min="8706" max="8709" width="8.625" style="5" customWidth="1"/>
    <col min="8710" max="8710" width="0" style="5" hidden="1" customWidth="1"/>
    <col min="8711" max="8711" width="8.125" style="5" customWidth="1"/>
    <col min="8712" max="8712" width="6.625" style="5" customWidth="1"/>
    <col min="8713" max="8713" width="6.75" style="5" customWidth="1"/>
    <col min="8714" max="8716" width="7.875" style="5" customWidth="1"/>
    <col min="8717" max="8717" width="7" style="5" customWidth="1"/>
    <col min="8718" max="8960" width="9" style="5"/>
    <col min="8961" max="8961" width="4.625" style="5" customWidth="1"/>
    <col min="8962" max="8965" width="8.625" style="5" customWidth="1"/>
    <col min="8966" max="8966" width="0" style="5" hidden="1" customWidth="1"/>
    <col min="8967" max="8967" width="8.125" style="5" customWidth="1"/>
    <col min="8968" max="8968" width="6.625" style="5" customWidth="1"/>
    <col min="8969" max="8969" width="6.75" style="5" customWidth="1"/>
    <col min="8970" max="8972" width="7.875" style="5" customWidth="1"/>
    <col min="8973" max="8973" width="7" style="5" customWidth="1"/>
    <col min="8974" max="9216" width="9" style="5"/>
    <col min="9217" max="9217" width="4.625" style="5" customWidth="1"/>
    <col min="9218" max="9221" width="8.625" style="5" customWidth="1"/>
    <col min="9222" max="9222" width="0" style="5" hidden="1" customWidth="1"/>
    <col min="9223" max="9223" width="8.125" style="5" customWidth="1"/>
    <col min="9224" max="9224" width="6.625" style="5" customWidth="1"/>
    <col min="9225" max="9225" width="6.75" style="5" customWidth="1"/>
    <col min="9226" max="9228" width="7.875" style="5" customWidth="1"/>
    <col min="9229" max="9229" width="7" style="5" customWidth="1"/>
    <col min="9230" max="9472" width="9" style="5"/>
    <col min="9473" max="9473" width="4.625" style="5" customWidth="1"/>
    <col min="9474" max="9477" width="8.625" style="5" customWidth="1"/>
    <col min="9478" max="9478" width="0" style="5" hidden="1" customWidth="1"/>
    <col min="9479" max="9479" width="8.125" style="5" customWidth="1"/>
    <col min="9480" max="9480" width="6.625" style="5" customWidth="1"/>
    <col min="9481" max="9481" width="6.75" style="5" customWidth="1"/>
    <col min="9482" max="9484" width="7.875" style="5" customWidth="1"/>
    <col min="9485" max="9485" width="7" style="5" customWidth="1"/>
    <col min="9486" max="9728" width="9" style="5"/>
    <col min="9729" max="9729" width="4.625" style="5" customWidth="1"/>
    <col min="9730" max="9733" width="8.625" style="5" customWidth="1"/>
    <col min="9734" max="9734" width="0" style="5" hidden="1" customWidth="1"/>
    <col min="9735" max="9735" width="8.125" style="5" customWidth="1"/>
    <col min="9736" max="9736" width="6.625" style="5" customWidth="1"/>
    <col min="9737" max="9737" width="6.75" style="5" customWidth="1"/>
    <col min="9738" max="9740" width="7.875" style="5" customWidth="1"/>
    <col min="9741" max="9741" width="7" style="5" customWidth="1"/>
    <col min="9742" max="9984" width="9" style="5"/>
    <col min="9985" max="9985" width="4.625" style="5" customWidth="1"/>
    <col min="9986" max="9989" width="8.625" style="5" customWidth="1"/>
    <col min="9990" max="9990" width="0" style="5" hidden="1" customWidth="1"/>
    <col min="9991" max="9991" width="8.125" style="5" customWidth="1"/>
    <col min="9992" max="9992" width="6.625" style="5" customWidth="1"/>
    <col min="9993" max="9993" width="6.75" style="5" customWidth="1"/>
    <col min="9994" max="9996" width="7.875" style="5" customWidth="1"/>
    <col min="9997" max="9997" width="7" style="5" customWidth="1"/>
    <col min="9998" max="10240" width="9" style="5"/>
    <col min="10241" max="10241" width="4.625" style="5" customWidth="1"/>
    <col min="10242" max="10245" width="8.625" style="5" customWidth="1"/>
    <col min="10246" max="10246" width="0" style="5" hidden="1" customWidth="1"/>
    <col min="10247" max="10247" width="8.125" style="5" customWidth="1"/>
    <col min="10248" max="10248" width="6.625" style="5" customWidth="1"/>
    <col min="10249" max="10249" width="6.75" style="5" customWidth="1"/>
    <col min="10250" max="10252" width="7.875" style="5" customWidth="1"/>
    <col min="10253" max="10253" width="7" style="5" customWidth="1"/>
    <col min="10254" max="10496" width="9" style="5"/>
    <col min="10497" max="10497" width="4.625" style="5" customWidth="1"/>
    <col min="10498" max="10501" width="8.625" style="5" customWidth="1"/>
    <col min="10502" max="10502" width="0" style="5" hidden="1" customWidth="1"/>
    <col min="10503" max="10503" width="8.125" style="5" customWidth="1"/>
    <col min="10504" max="10504" width="6.625" style="5" customWidth="1"/>
    <col min="10505" max="10505" width="6.75" style="5" customWidth="1"/>
    <col min="10506" max="10508" width="7.875" style="5" customWidth="1"/>
    <col min="10509" max="10509" width="7" style="5" customWidth="1"/>
    <col min="10510" max="10752" width="9" style="5"/>
    <col min="10753" max="10753" width="4.625" style="5" customWidth="1"/>
    <col min="10754" max="10757" width="8.625" style="5" customWidth="1"/>
    <col min="10758" max="10758" width="0" style="5" hidden="1" customWidth="1"/>
    <col min="10759" max="10759" width="8.125" style="5" customWidth="1"/>
    <col min="10760" max="10760" width="6.625" style="5" customWidth="1"/>
    <col min="10761" max="10761" width="6.75" style="5" customWidth="1"/>
    <col min="10762" max="10764" width="7.875" style="5" customWidth="1"/>
    <col min="10765" max="10765" width="7" style="5" customWidth="1"/>
    <col min="10766" max="11008" width="9" style="5"/>
    <col min="11009" max="11009" width="4.625" style="5" customWidth="1"/>
    <col min="11010" max="11013" width="8.625" style="5" customWidth="1"/>
    <col min="11014" max="11014" width="0" style="5" hidden="1" customWidth="1"/>
    <col min="11015" max="11015" width="8.125" style="5" customWidth="1"/>
    <col min="11016" max="11016" width="6.625" style="5" customWidth="1"/>
    <col min="11017" max="11017" width="6.75" style="5" customWidth="1"/>
    <col min="11018" max="11020" width="7.875" style="5" customWidth="1"/>
    <col min="11021" max="11021" width="7" style="5" customWidth="1"/>
    <col min="11022" max="11264" width="9" style="5"/>
    <col min="11265" max="11265" width="4.625" style="5" customWidth="1"/>
    <col min="11266" max="11269" width="8.625" style="5" customWidth="1"/>
    <col min="11270" max="11270" width="0" style="5" hidden="1" customWidth="1"/>
    <col min="11271" max="11271" width="8.125" style="5" customWidth="1"/>
    <col min="11272" max="11272" width="6.625" style="5" customWidth="1"/>
    <col min="11273" max="11273" width="6.75" style="5" customWidth="1"/>
    <col min="11274" max="11276" width="7.875" style="5" customWidth="1"/>
    <col min="11277" max="11277" width="7" style="5" customWidth="1"/>
    <col min="11278" max="11520" width="9" style="5"/>
    <col min="11521" max="11521" width="4.625" style="5" customWidth="1"/>
    <col min="11522" max="11525" width="8.625" style="5" customWidth="1"/>
    <col min="11526" max="11526" width="0" style="5" hidden="1" customWidth="1"/>
    <col min="11527" max="11527" width="8.125" style="5" customWidth="1"/>
    <col min="11528" max="11528" width="6.625" style="5" customWidth="1"/>
    <col min="11529" max="11529" width="6.75" style="5" customWidth="1"/>
    <col min="11530" max="11532" width="7.875" style="5" customWidth="1"/>
    <col min="11533" max="11533" width="7" style="5" customWidth="1"/>
    <col min="11534" max="11776" width="9" style="5"/>
    <col min="11777" max="11777" width="4.625" style="5" customWidth="1"/>
    <col min="11778" max="11781" width="8.625" style="5" customWidth="1"/>
    <col min="11782" max="11782" width="0" style="5" hidden="1" customWidth="1"/>
    <col min="11783" max="11783" width="8.125" style="5" customWidth="1"/>
    <col min="11784" max="11784" width="6.625" style="5" customWidth="1"/>
    <col min="11785" max="11785" width="6.75" style="5" customWidth="1"/>
    <col min="11786" max="11788" width="7.875" style="5" customWidth="1"/>
    <col min="11789" max="11789" width="7" style="5" customWidth="1"/>
    <col min="11790" max="12032" width="9" style="5"/>
    <col min="12033" max="12033" width="4.625" style="5" customWidth="1"/>
    <col min="12034" max="12037" width="8.625" style="5" customWidth="1"/>
    <col min="12038" max="12038" width="0" style="5" hidden="1" customWidth="1"/>
    <col min="12039" max="12039" width="8.125" style="5" customWidth="1"/>
    <col min="12040" max="12040" width="6.625" style="5" customWidth="1"/>
    <col min="12041" max="12041" width="6.75" style="5" customWidth="1"/>
    <col min="12042" max="12044" width="7.875" style="5" customWidth="1"/>
    <col min="12045" max="12045" width="7" style="5" customWidth="1"/>
    <col min="12046" max="12288" width="9" style="5"/>
    <col min="12289" max="12289" width="4.625" style="5" customWidth="1"/>
    <col min="12290" max="12293" width="8.625" style="5" customWidth="1"/>
    <col min="12294" max="12294" width="0" style="5" hidden="1" customWidth="1"/>
    <col min="12295" max="12295" width="8.125" style="5" customWidth="1"/>
    <col min="12296" max="12296" width="6.625" style="5" customWidth="1"/>
    <col min="12297" max="12297" width="6.75" style="5" customWidth="1"/>
    <col min="12298" max="12300" width="7.875" style="5" customWidth="1"/>
    <col min="12301" max="12301" width="7" style="5" customWidth="1"/>
    <col min="12302" max="12544" width="9" style="5"/>
    <col min="12545" max="12545" width="4.625" style="5" customWidth="1"/>
    <col min="12546" max="12549" width="8.625" style="5" customWidth="1"/>
    <col min="12550" max="12550" width="0" style="5" hidden="1" customWidth="1"/>
    <col min="12551" max="12551" width="8.125" style="5" customWidth="1"/>
    <col min="12552" max="12552" width="6.625" style="5" customWidth="1"/>
    <col min="12553" max="12553" width="6.75" style="5" customWidth="1"/>
    <col min="12554" max="12556" width="7.875" style="5" customWidth="1"/>
    <col min="12557" max="12557" width="7" style="5" customWidth="1"/>
    <col min="12558" max="12800" width="9" style="5"/>
    <col min="12801" max="12801" width="4.625" style="5" customWidth="1"/>
    <col min="12802" max="12805" width="8.625" style="5" customWidth="1"/>
    <col min="12806" max="12806" width="0" style="5" hidden="1" customWidth="1"/>
    <col min="12807" max="12807" width="8.125" style="5" customWidth="1"/>
    <col min="12808" max="12808" width="6.625" style="5" customWidth="1"/>
    <col min="12809" max="12809" width="6.75" style="5" customWidth="1"/>
    <col min="12810" max="12812" width="7.875" style="5" customWidth="1"/>
    <col min="12813" max="12813" width="7" style="5" customWidth="1"/>
    <col min="12814" max="13056" width="9" style="5"/>
    <col min="13057" max="13057" width="4.625" style="5" customWidth="1"/>
    <col min="13058" max="13061" width="8.625" style="5" customWidth="1"/>
    <col min="13062" max="13062" width="0" style="5" hidden="1" customWidth="1"/>
    <col min="13063" max="13063" width="8.125" style="5" customWidth="1"/>
    <col min="13064" max="13064" width="6.625" style="5" customWidth="1"/>
    <col min="13065" max="13065" width="6.75" style="5" customWidth="1"/>
    <col min="13066" max="13068" width="7.875" style="5" customWidth="1"/>
    <col min="13069" max="13069" width="7" style="5" customWidth="1"/>
    <col min="13070" max="13312" width="9" style="5"/>
    <col min="13313" max="13313" width="4.625" style="5" customWidth="1"/>
    <col min="13314" max="13317" width="8.625" style="5" customWidth="1"/>
    <col min="13318" max="13318" width="0" style="5" hidden="1" customWidth="1"/>
    <col min="13319" max="13319" width="8.125" style="5" customWidth="1"/>
    <col min="13320" max="13320" width="6.625" style="5" customWidth="1"/>
    <col min="13321" max="13321" width="6.75" style="5" customWidth="1"/>
    <col min="13322" max="13324" width="7.875" style="5" customWidth="1"/>
    <col min="13325" max="13325" width="7" style="5" customWidth="1"/>
    <col min="13326" max="13568" width="9" style="5"/>
    <col min="13569" max="13569" width="4.625" style="5" customWidth="1"/>
    <col min="13570" max="13573" width="8.625" style="5" customWidth="1"/>
    <col min="13574" max="13574" width="0" style="5" hidden="1" customWidth="1"/>
    <col min="13575" max="13575" width="8.125" style="5" customWidth="1"/>
    <col min="13576" max="13576" width="6.625" style="5" customWidth="1"/>
    <col min="13577" max="13577" width="6.75" style="5" customWidth="1"/>
    <col min="13578" max="13580" width="7.875" style="5" customWidth="1"/>
    <col min="13581" max="13581" width="7" style="5" customWidth="1"/>
    <col min="13582" max="13824" width="9" style="5"/>
    <col min="13825" max="13825" width="4.625" style="5" customWidth="1"/>
    <col min="13826" max="13829" width="8.625" style="5" customWidth="1"/>
    <col min="13830" max="13830" width="0" style="5" hidden="1" customWidth="1"/>
    <col min="13831" max="13831" width="8.125" style="5" customWidth="1"/>
    <col min="13832" max="13832" width="6.625" style="5" customWidth="1"/>
    <col min="13833" max="13833" width="6.75" style="5" customWidth="1"/>
    <col min="13834" max="13836" width="7.875" style="5" customWidth="1"/>
    <col min="13837" max="13837" width="7" style="5" customWidth="1"/>
    <col min="13838" max="14080" width="9" style="5"/>
    <col min="14081" max="14081" width="4.625" style="5" customWidth="1"/>
    <col min="14082" max="14085" width="8.625" style="5" customWidth="1"/>
    <col min="14086" max="14086" width="0" style="5" hidden="1" customWidth="1"/>
    <col min="14087" max="14087" width="8.125" style="5" customWidth="1"/>
    <col min="14088" max="14088" width="6.625" style="5" customWidth="1"/>
    <col min="14089" max="14089" width="6.75" style="5" customWidth="1"/>
    <col min="14090" max="14092" width="7.875" style="5" customWidth="1"/>
    <col min="14093" max="14093" width="7" style="5" customWidth="1"/>
    <col min="14094" max="14336" width="9" style="5"/>
    <col min="14337" max="14337" width="4.625" style="5" customWidth="1"/>
    <col min="14338" max="14341" width="8.625" style="5" customWidth="1"/>
    <col min="14342" max="14342" width="0" style="5" hidden="1" customWidth="1"/>
    <col min="14343" max="14343" width="8.125" style="5" customWidth="1"/>
    <col min="14344" max="14344" width="6.625" style="5" customWidth="1"/>
    <col min="14345" max="14345" width="6.75" style="5" customWidth="1"/>
    <col min="14346" max="14348" width="7.875" style="5" customWidth="1"/>
    <col min="14349" max="14349" width="7" style="5" customWidth="1"/>
    <col min="14350" max="14592" width="9" style="5"/>
    <col min="14593" max="14593" width="4.625" style="5" customWidth="1"/>
    <col min="14594" max="14597" width="8.625" style="5" customWidth="1"/>
    <col min="14598" max="14598" width="0" style="5" hidden="1" customWidth="1"/>
    <col min="14599" max="14599" width="8.125" style="5" customWidth="1"/>
    <col min="14600" max="14600" width="6.625" style="5" customWidth="1"/>
    <col min="14601" max="14601" width="6.75" style="5" customWidth="1"/>
    <col min="14602" max="14604" width="7.875" style="5" customWidth="1"/>
    <col min="14605" max="14605" width="7" style="5" customWidth="1"/>
    <col min="14606" max="14848" width="9" style="5"/>
    <col min="14849" max="14849" width="4.625" style="5" customWidth="1"/>
    <col min="14850" max="14853" width="8.625" style="5" customWidth="1"/>
    <col min="14854" max="14854" width="0" style="5" hidden="1" customWidth="1"/>
    <col min="14855" max="14855" width="8.125" style="5" customWidth="1"/>
    <col min="14856" max="14856" width="6.625" style="5" customWidth="1"/>
    <col min="14857" max="14857" width="6.75" style="5" customWidth="1"/>
    <col min="14858" max="14860" width="7.875" style="5" customWidth="1"/>
    <col min="14861" max="14861" width="7" style="5" customWidth="1"/>
    <col min="14862" max="15104" width="9" style="5"/>
    <col min="15105" max="15105" width="4.625" style="5" customWidth="1"/>
    <col min="15106" max="15109" width="8.625" style="5" customWidth="1"/>
    <col min="15110" max="15110" width="0" style="5" hidden="1" customWidth="1"/>
    <col min="15111" max="15111" width="8.125" style="5" customWidth="1"/>
    <col min="15112" max="15112" width="6.625" style="5" customWidth="1"/>
    <col min="15113" max="15113" width="6.75" style="5" customWidth="1"/>
    <col min="15114" max="15116" width="7.875" style="5" customWidth="1"/>
    <col min="15117" max="15117" width="7" style="5" customWidth="1"/>
    <col min="15118" max="15360" width="9" style="5"/>
    <col min="15361" max="15361" width="4.625" style="5" customWidth="1"/>
    <col min="15362" max="15365" width="8.625" style="5" customWidth="1"/>
    <col min="15366" max="15366" width="0" style="5" hidden="1" customWidth="1"/>
    <col min="15367" max="15367" width="8.125" style="5" customWidth="1"/>
    <col min="15368" max="15368" width="6.625" style="5" customWidth="1"/>
    <col min="15369" max="15369" width="6.75" style="5" customWidth="1"/>
    <col min="15370" max="15372" width="7.875" style="5" customWidth="1"/>
    <col min="15373" max="15373" width="7" style="5" customWidth="1"/>
    <col min="15374" max="15616" width="9" style="5"/>
    <col min="15617" max="15617" width="4.625" style="5" customWidth="1"/>
    <col min="15618" max="15621" width="8.625" style="5" customWidth="1"/>
    <col min="15622" max="15622" width="0" style="5" hidden="1" customWidth="1"/>
    <col min="15623" max="15623" width="8.125" style="5" customWidth="1"/>
    <col min="15624" max="15624" width="6.625" style="5" customWidth="1"/>
    <col min="15625" max="15625" width="6.75" style="5" customWidth="1"/>
    <col min="15626" max="15628" width="7.875" style="5" customWidth="1"/>
    <col min="15629" max="15629" width="7" style="5" customWidth="1"/>
    <col min="15630" max="15872" width="9" style="5"/>
    <col min="15873" max="15873" width="4.625" style="5" customWidth="1"/>
    <col min="15874" max="15877" width="8.625" style="5" customWidth="1"/>
    <col min="15878" max="15878" width="0" style="5" hidden="1" customWidth="1"/>
    <col min="15879" max="15879" width="8.125" style="5" customWidth="1"/>
    <col min="15880" max="15880" width="6.625" style="5" customWidth="1"/>
    <col min="15881" max="15881" width="6.75" style="5" customWidth="1"/>
    <col min="15882" max="15884" width="7.875" style="5" customWidth="1"/>
    <col min="15885" max="15885" width="7" style="5" customWidth="1"/>
    <col min="15886" max="16128" width="9" style="5"/>
    <col min="16129" max="16129" width="4.625" style="5" customWidth="1"/>
    <col min="16130" max="16133" width="8.625" style="5" customWidth="1"/>
    <col min="16134" max="16134" width="0" style="5" hidden="1" customWidth="1"/>
    <col min="16135" max="16135" width="8.125" style="5" customWidth="1"/>
    <col min="16136" max="16136" width="6.625" style="5" customWidth="1"/>
    <col min="16137" max="16137" width="6.75" style="5" customWidth="1"/>
    <col min="16138" max="16140" width="7.875" style="5" customWidth="1"/>
    <col min="16141" max="16141" width="7" style="5" customWidth="1"/>
    <col min="16142" max="16384" width="9" style="5"/>
  </cols>
  <sheetData>
    <row r="1" spans="1:20" ht="15" customHeight="1">
      <c r="B1" s="359" t="s">
        <v>246</v>
      </c>
    </row>
    <row r="2" spans="1:20" ht="3" customHeight="1" thickBot="1"/>
    <row r="3" spans="1:20" s="74" customFormat="1">
      <c r="A3" s="368" t="s">
        <v>1095</v>
      </c>
      <c r="B3" s="916" t="s">
        <v>2492</v>
      </c>
      <c r="C3" s="916" t="s">
        <v>2493</v>
      </c>
      <c r="D3" s="916" t="s">
        <v>2494</v>
      </c>
      <c r="E3" s="916" t="s">
        <v>2495</v>
      </c>
      <c r="F3" s="917" t="s">
        <v>1173</v>
      </c>
      <c r="G3" s="916" t="s">
        <v>2496</v>
      </c>
      <c r="H3" s="916" t="s">
        <v>2497</v>
      </c>
      <c r="I3" s="916" t="s">
        <v>2498</v>
      </c>
      <c r="J3" s="916" t="s">
        <v>2499</v>
      </c>
      <c r="K3" s="916" t="s">
        <v>2500</v>
      </c>
      <c r="L3" s="927" t="s">
        <v>2501</v>
      </c>
      <c r="M3" s="369"/>
      <c r="N3" s="369"/>
      <c r="O3" s="369"/>
      <c r="P3" s="369"/>
      <c r="Q3" s="369"/>
      <c r="R3" s="369"/>
      <c r="S3" s="369"/>
      <c r="T3" s="369"/>
    </row>
    <row r="4" spans="1:20" s="272" customFormat="1" ht="24.95" customHeight="1" thickBot="1">
      <c r="A4" s="928" t="s">
        <v>625</v>
      </c>
      <c r="B4" s="903" t="s">
        <v>1174</v>
      </c>
      <c r="C4" s="902" t="s">
        <v>1175</v>
      </c>
      <c r="D4" s="913" t="s">
        <v>1176</v>
      </c>
      <c r="E4" s="903" t="s">
        <v>1177</v>
      </c>
      <c r="F4" s="902"/>
      <c r="G4" s="902" t="s">
        <v>1178</v>
      </c>
      <c r="H4" s="902" t="s">
        <v>1179</v>
      </c>
      <c r="I4" s="903" t="s">
        <v>1180</v>
      </c>
      <c r="J4" s="929" t="s">
        <v>1181</v>
      </c>
      <c r="K4" s="918" t="s">
        <v>1182</v>
      </c>
      <c r="L4" s="930" t="s">
        <v>1183</v>
      </c>
    </row>
    <row r="5" spans="1:20" s="272" customFormat="1" ht="16.5" customHeight="1">
      <c r="A5" s="914" t="s">
        <v>941</v>
      </c>
      <c r="B5" s="906" t="s">
        <v>1184</v>
      </c>
      <c r="C5" s="906" t="s">
        <v>1185</v>
      </c>
      <c r="D5" s="906" t="s">
        <v>629</v>
      </c>
      <c r="E5" s="906" t="s">
        <v>629</v>
      </c>
      <c r="F5" s="906"/>
      <c r="G5" s="906" t="s">
        <v>1017</v>
      </c>
      <c r="H5" s="906" t="s">
        <v>629</v>
      </c>
      <c r="I5" s="906" t="s">
        <v>629</v>
      </c>
      <c r="J5" s="906" t="s">
        <v>629</v>
      </c>
      <c r="K5" s="906" t="s">
        <v>180</v>
      </c>
      <c r="L5" s="906" t="s">
        <v>1186</v>
      </c>
    </row>
    <row r="6" spans="1:20" s="117" customFormat="1" ht="16.5" customHeight="1">
      <c r="A6" s="381" t="s">
        <v>1187</v>
      </c>
      <c r="B6" s="275"/>
      <c r="C6" s="275"/>
      <c r="D6" s="275"/>
      <c r="E6" s="275"/>
      <c r="F6" s="275"/>
      <c r="G6" s="275"/>
      <c r="H6" s="275"/>
      <c r="I6" s="275"/>
      <c r="J6" s="275"/>
      <c r="K6" s="275"/>
      <c r="L6" s="275"/>
    </row>
    <row r="7" spans="1:20" s="117" customFormat="1" ht="16.5" customHeight="1">
      <c r="A7" s="381" t="s">
        <v>276</v>
      </c>
      <c r="B7" s="275"/>
      <c r="C7" s="275"/>
      <c r="D7" s="275"/>
      <c r="E7" s="275"/>
      <c r="F7" s="275"/>
      <c r="G7" s="275"/>
      <c r="H7" s="275"/>
      <c r="I7" s="275"/>
      <c r="J7" s="275"/>
      <c r="K7" s="275"/>
      <c r="L7" s="275"/>
    </row>
    <row r="8" spans="1:20" s="117" customFormat="1" ht="16.5" customHeight="1">
      <c r="A8" s="381" t="s">
        <v>277</v>
      </c>
      <c r="B8" s="275"/>
      <c r="C8" s="275"/>
      <c r="D8" s="275"/>
      <c r="E8" s="275"/>
      <c r="F8" s="275"/>
      <c r="G8" s="275"/>
      <c r="H8" s="275"/>
      <c r="I8" s="275"/>
      <c r="J8" s="275"/>
      <c r="K8" s="275"/>
      <c r="L8" s="275"/>
    </row>
    <row r="9" spans="1:20" s="117" customFormat="1" ht="16.5" customHeight="1">
      <c r="A9" s="381" t="s">
        <v>279</v>
      </c>
      <c r="B9" s="275"/>
      <c r="C9" s="275"/>
      <c r="D9" s="275"/>
      <c r="E9" s="275"/>
      <c r="F9" s="275"/>
      <c r="G9" s="275"/>
      <c r="H9" s="275"/>
      <c r="I9" s="275"/>
      <c r="J9" s="275"/>
      <c r="K9" s="275"/>
      <c r="L9" s="275"/>
    </row>
    <row r="10" spans="1:20" s="117" customFormat="1" ht="16.5" customHeight="1">
      <c r="A10" s="381" t="s">
        <v>281</v>
      </c>
      <c r="B10" s="275"/>
      <c r="C10" s="275"/>
      <c r="D10" s="275"/>
      <c r="E10" s="275"/>
      <c r="F10" s="275"/>
      <c r="G10" s="275"/>
      <c r="H10" s="275"/>
      <c r="I10" s="275"/>
      <c r="J10" s="275"/>
      <c r="K10" s="275"/>
      <c r="L10" s="275"/>
    </row>
    <row r="11" spans="1:20" s="117" customFormat="1" ht="16.5" customHeight="1">
      <c r="A11" s="381" t="s">
        <v>283</v>
      </c>
      <c r="B11" s="275"/>
      <c r="C11" s="275"/>
      <c r="D11" s="275"/>
      <c r="E11" s="275"/>
      <c r="F11" s="275"/>
      <c r="G11" s="275"/>
      <c r="H11" s="275"/>
      <c r="I11" s="275"/>
      <c r="J11" s="275"/>
      <c r="K11" s="275"/>
      <c r="L11" s="275"/>
    </row>
    <row r="12" spans="1:20" s="117" customFormat="1" ht="16.5" customHeight="1">
      <c r="A12" s="381" t="s">
        <v>285</v>
      </c>
      <c r="B12" s="275"/>
      <c r="C12" s="275"/>
      <c r="D12" s="275"/>
      <c r="E12" s="275"/>
      <c r="F12" s="275"/>
      <c r="G12" s="275"/>
      <c r="H12" s="275"/>
      <c r="I12" s="275"/>
      <c r="J12" s="275"/>
      <c r="K12" s="275"/>
      <c r="L12" s="275"/>
    </row>
    <row r="13" spans="1:20" s="117" customFormat="1" ht="16.5" customHeight="1">
      <c r="A13" s="381" t="s">
        <v>287</v>
      </c>
      <c r="B13" s="275"/>
      <c r="C13" s="275"/>
      <c r="D13" s="275"/>
      <c r="E13" s="275"/>
      <c r="F13" s="275"/>
      <c r="G13" s="275"/>
      <c r="H13" s="275"/>
      <c r="I13" s="275"/>
      <c r="J13" s="275"/>
      <c r="K13" s="275"/>
      <c r="L13" s="275"/>
    </row>
    <row r="14" spans="1:20" s="117" customFormat="1" ht="16.5" customHeight="1">
      <c r="A14" s="381" t="s">
        <v>289</v>
      </c>
      <c r="B14" s="275"/>
      <c r="C14" s="275"/>
      <c r="D14" s="275"/>
      <c r="E14" s="275"/>
      <c r="F14" s="275"/>
      <c r="G14" s="275"/>
      <c r="H14" s="275"/>
      <c r="I14" s="275"/>
      <c r="J14" s="275"/>
      <c r="K14" s="275"/>
      <c r="L14" s="275"/>
    </row>
    <row r="15" spans="1:20" s="117" customFormat="1" ht="16.5" customHeight="1">
      <c r="A15" s="381" t="s">
        <v>291</v>
      </c>
      <c r="B15" s="275"/>
      <c r="C15" s="275"/>
      <c r="D15" s="275"/>
      <c r="E15" s="275"/>
      <c r="F15" s="275"/>
      <c r="G15" s="275"/>
      <c r="H15" s="275"/>
      <c r="I15" s="275"/>
      <c r="J15" s="275"/>
      <c r="K15" s="275"/>
      <c r="L15" s="275"/>
    </row>
    <row r="16" spans="1:20" s="117" customFormat="1" ht="16.5" customHeight="1">
      <c r="A16" s="381" t="s">
        <v>293</v>
      </c>
      <c r="B16" s="275"/>
      <c r="C16" s="275"/>
      <c r="D16" s="275"/>
      <c r="E16" s="275"/>
      <c r="F16" s="275"/>
      <c r="G16" s="275"/>
      <c r="H16" s="275"/>
      <c r="I16" s="275"/>
      <c r="J16" s="275"/>
      <c r="K16" s="275"/>
      <c r="L16" s="275"/>
    </row>
    <row r="17" spans="1:12" s="117" customFormat="1" ht="16.5" customHeight="1">
      <c r="A17" s="381" t="s">
        <v>294</v>
      </c>
      <c r="B17" s="275"/>
      <c r="C17" s="275"/>
      <c r="D17" s="275"/>
      <c r="E17" s="275"/>
      <c r="F17" s="275"/>
      <c r="G17" s="275"/>
      <c r="H17" s="275"/>
      <c r="I17" s="275"/>
      <c r="J17" s="275"/>
      <c r="K17" s="275"/>
      <c r="L17" s="275"/>
    </row>
    <row r="18" spans="1:12" s="117" customFormat="1" ht="16.5" customHeight="1">
      <c r="A18" s="381" t="s">
        <v>296</v>
      </c>
      <c r="B18" s="275"/>
      <c r="C18" s="275"/>
      <c r="D18" s="275"/>
      <c r="E18" s="275"/>
      <c r="F18" s="275"/>
      <c r="G18" s="275"/>
      <c r="H18" s="275"/>
      <c r="I18" s="275"/>
      <c r="J18" s="275"/>
      <c r="K18" s="275"/>
      <c r="L18" s="275"/>
    </row>
    <row r="19" spans="1:12" s="117" customFormat="1" ht="16.5" customHeight="1">
      <c r="A19" s="381" t="s">
        <v>298</v>
      </c>
      <c r="B19" s="275"/>
      <c r="C19" s="275"/>
      <c r="D19" s="275"/>
      <c r="E19" s="275"/>
      <c r="F19" s="275"/>
      <c r="G19" s="275"/>
      <c r="H19" s="275"/>
      <c r="I19" s="275"/>
      <c r="J19" s="275"/>
      <c r="K19" s="275"/>
      <c r="L19" s="275"/>
    </row>
    <row r="20" spans="1:12" s="117" customFormat="1" ht="16.5" customHeight="1">
      <c r="A20" s="381" t="s">
        <v>300</v>
      </c>
      <c r="B20" s="275"/>
      <c r="C20" s="275"/>
      <c r="D20" s="275"/>
      <c r="E20" s="275"/>
      <c r="F20" s="275"/>
      <c r="G20" s="275"/>
      <c r="H20" s="275"/>
      <c r="I20" s="275"/>
      <c r="J20" s="275"/>
      <c r="K20" s="275"/>
      <c r="L20" s="275"/>
    </row>
    <row r="21" spans="1:12" s="117" customFormat="1" ht="16.5" customHeight="1">
      <c r="A21" s="381" t="s">
        <v>301</v>
      </c>
      <c r="B21" s="275"/>
      <c r="C21" s="275"/>
      <c r="D21" s="275"/>
      <c r="E21" s="275"/>
      <c r="F21" s="275"/>
      <c r="G21" s="275"/>
      <c r="H21" s="275"/>
      <c r="I21" s="275"/>
      <c r="J21" s="275"/>
      <c r="K21" s="275"/>
      <c r="L21" s="275"/>
    </row>
    <row r="22" spans="1:12" s="117" customFormat="1" ht="16.5" customHeight="1">
      <c r="A22" s="381" t="s">
        <v>303</v>
      </c>
      <c r="B22" s="275"/>
      <c r="C22" s="275"/>
      <c r="D22" s="275"/>
      <c r="E22" s="275"/>
      <c r="F22" s="275"/>
      <c r="G22" s="275"/>
      <c r="H22" s="275"/>
      <c r="I22" s="275"/>
      <c r="J22" s="275"/>
      <c r="K22" s="275"/>
      <c r="L22" s="275"/>
    </row>
    <row r="23" spans="1:12" s="117" customFormat="1" ht="16.5" customHeight="1">
      <c r="A23" s="381" t="s">
        <v>304</v>
      </c>
      <c r="B23" s="275"/>
      <c r="C23" s="275"/>
      <c r="D23" s="275"/>
      <c r="E23" s="275"/>
      <c r="F23" s="275"/>
      <c r="G23" s="275"/>
      <c r="H23" s="275"/>
      <c r="I23" s="275"/>
      <c r="J23" s="275"/>
      <c r="K23" s="275"/>
      <c r="L23" s="275"/>
    </row>
    <row r="24" spans="1:12" s="117" customFormat="1" ht="16.5" customHeight="1">
      <c r="A24" s="381" t="s">
        <v>306</v>
      </c>
      <c r="B24" s="275"/>
      <c r="C24" s="275"/>
      <c r="D24" s="275"/>
      <c r="E24" s="275"/>
      <c r="F24" s="275"/>
      <c r="G24" s="275"/>
      <c r="H24" s="275"/>
      <c r="I24" s="275"/>
      <c r="J24" s="275"/>
      <c r="K24" s="275"/>
      <c r="L24" s="275"/>
    </row>
    <row r="25" spans="1:12" s="117" customFormat="1" ht="16.5" customHeight="1">
      <c r="A25" s="381" t="s">
        <v>308</v>
      </c>
      <c r="B25" s="275"/>
      <c r="C25" s="275"/>
      <c r="D25" s="275"/>
      <c r="E25" s="275"/>
      <c r="F25" s="275"/>
      <c r="G25" s="275"/>
      <c r="H25" s="275"/>
      <c r="I25" s="275"/>
      <c r="J25" s="275"/>
      <c r="K25" s="275"/>
      <c r="L25" s="275"/>
    </row>
    <row r="26" spans="1:12" s="117" customFormat="1" ht="16.5" customHeight="1">
      <c r="A26" s="381" t="s">
        <v>309</v>
      </c>
      <c r="B26" s="275"/>
      <c r="C26" s="275"/>
      <c r="D26" s="275"/>
      <c r="E26" s="275"/>
      <c r="F26" s="275"/>
      <c r="G26" s="275"/>
      <c r="H26" s="275"/>
      <c r="I26" s="275"/>
      <c r="J26" s="275"/>
      <c r="K26" s="275"/>
      <c r="L26" s="275"/>
    </row>
    <row r="27" spans="1:12" s="117" customFormat="1" ht="16.5" customHeight="1">
      <c r="A27" s="381" t="s">
        <v>311</v>
      </c>
      <c r="B27" s="275"/>
      <c r="C27" s="275"/>
      <c r="D27" s="275"/>
      <c r="E27" s="275"/>
      <c r="F27" s="275"/>
      <c r="G27" s="275"/>
      <c r="H27" s="275"/>
      <c r="I27" s="275"/>
      <c r="J27" s="275"/>
      <c r="K27" s="275"/>
      <c r="L27" s="275"/>
    </row>
    <row r="28" spans="1:12" s="117" customFormat="1" ht="16.5" customHeight="1">
      <c r="A28" s="381" t="s">
        <v>313</v>
      </c>
      <c r="B28" s="275"/>
      <c r="C28" s="275"/>
      <c r="D28" s="275"/>
      <c r="E28" s="275"/>
      <c r="F28" s="275"/>
      <c r="G28" s="275"/>
      <c r="H28" s="275"/>
      <c r="I28" s="275"/>
      <c r="J28" s="275"/>
      <c r="K28" s="275"/>
      <c r="L28" s="275"/>
    </row>
    <row r="29" spans="1:12" s="117" customFormat="1" ht="16.5" customHeight="1">
      <c r="A29" s="381" t="s">
        <v>315</v>
      </c>
      <c r="B29" s="275"/>
      <c r="C29" s="275"/>
      <c r="D29" s="275"/>
      <c r="E29" s="275"/>
      <c r="F29" s="275"/>
      <c r="G29" s="275"/>
      <c r="H29" s="275"/>
      <c r="I29" s="275"/>
      <c r="J29" s="275"/>
      <c r="K29" s="275"/>
      <c r="L29" s="275"/>
    </row>
    <row r="30" spans="1:12" s="117" customFormat="1" ht="16.5" customHeight="1">
      <c r="A30" s="381" t="s">
        <v>317</v>
      </c>
      <c r="B30" s="275"/>
      <c r="C30" s="275"/>
      <c r="D30" s="275"/>
      <c r="E30" s="275"/>
      <c r="F30" s="275"/>
      <c r="G30" s="275"/>
      <c r="H30" s="275"/>
      <c r="I30" s="275"/>
      <c r="J30" s="275"/>
      <c r="K30" s="275"/>
      <c r="L30" s="275"/>
    </row>
    <row r="31" spans="1:12" s="117" customFormat="1" ht="16.5" customHeight="1">
      <c r="A31" s="381" t="s">
        <v>319</v>
      </c>
      <c r="B31" s="275"/>
      <c r="C31" s="275"/>
      <c r="D31" s="275"/>
      <c r="E31" s="275"/>
      <c r="F31" s="275"/>
      <c r="G31" s="275"/>
      <c r="H31" s="275"/>
      <c r="I31" s="275"/>
      <c r="J31" s="275"/>
      <c r="K31" s="275"/>
      <c r="L31" s="275"/>
    </row>
    <row r="32" spans="1:12" s="117" customFormat="1" ht="16.5" customHeight="1">
      <c r="A32" s="381" t="s">
        <v>320</v>
      </c>
      <c r="B32" s="275"/>
      <c r="C32" s="275"/>
      <c r="D32" s="275"/>
      <c r="E32" s="275"/>
      <c r="F32" s="275"/>
      <c r="G32" s="275"/>
      <c r="H32" s="275"/>
      <c r="I32" s="275"/>
      <c r="J32" s="275"/>
      <c r="K32" s="275"/>
      <c r="L32" s="275"/>
    </row>
    <row r="33" spans="1:12" s="117" customFormat="1" ht="16.5" customHeight="1">
      <c r="A33" s="381" t="s">
        <v>321</v>
      </c>
      <c r="B33" s="275"/>
      <c r="C33" s="275"/>
      <c r="D33" s="275"/>
      <c r="E33" s="275"/>
      <c r="F33" s="275"/>
      <c r="G33" s="275"/>
      <c r="H33" s="275"/>
      <c r="I33" s="275"/>
      <c r="J33" s="275"/>
      <c r="K33" s="275"/>
      <c r="L33" s="275"/>
    </row>
    <row r="34" spans="1:12" s="117" customFormat="1" ht="16.5" customHeight="1">
      <c r="A34" s="381" t="s">
        <v>322</v>
      </c>
      <c r="B34" s="275"/>
      <c r="C34" s="275"/>
      <c r="D34" s="275"/>
      <c r="E34" s="275"/>
      <c r="F34" s="275"/>
      <c r="G34" s="275"/>
      <c r="H34" s="275"/>
      <c r="I34" s="275"/>
      <c r="J34" s="275"/>
      <c r="K34" s="275"/>
      <c r="L34" s="275"/>
    </row>
    <row r="35" spans="1:12" s="117" customFormat="1" ht="16.5" customHeight="1">
      <c r="A35" s="381" t="s">
        <v>323</v>
      </c>
      <c r="B35" s="275"/>
      <c r="C35" s="275"/>
      <c r="D35" s="275"/>
      <c r="E35" s="275"/>
      <c r="F35" s="275"/>
      <c r="G35" s="275"/>
      <c r="H35" s="275"/>
      <c r="I35" s="275"/>
      <c r="J35" s="275"/>
      <c r="K35" s="275"/>
      <c r="L35" s="275"/>
    </row>
    <row r="36" spans="1:12" s="117" customFormat="1" ht="16.5" customHeight="1">
      <c r="A36" s="381" t="s">
        <v>324</v>
      </c>
      <c r="B36" s="275"/>
      <c r="C36" s="275"/>
      <c r="D36" s="275"/>
      <c r="E36" s="275"/>
      <c r="F36" s="275"/>
      <c r="G36" s="275"/>
      <c r="H36" s="275"/>
      <c r="I36" s="275"/>
      <c r="J36" s="275"/>
      <c r="K36" s="275"/>
      <c r="L36" s="275"/>
    </row>
    <row r="37" spans="1:12" s="117" customFormat="1" ht="16.5" customHeight="1">
      <c r="A37" s="381" t="s">
        <v>325</v>
      </c>
      <c r="B37" s="275"/>
      <c r="C37" s="275"/>
      <c r="D37" s="275"/>
      <c r="E37" s="275"/>
      <c r="F37" s="275"/>
      <c r="G37" s="275"/>
      <c r="H37" s="275"/>
      <c r="I37" s="275"/>
      <c r="J37" s="275"/>
      <c r="K37" s="275"/>
      <c r="L37" s="275"/>
    </row>
    <row r="38" spans="1:12" s="117" customFormat="1" ht="16.5" customHeight="1">
      <c r="A38" s="381" t="s">
        <v>326</v>
      </c>
      <c r="B38" s="275"/>
      <c r="C38" s="275"/>
      <c r="D38" s="275"/>
      <c r="E38" s="275"/>
      <c r="F38" s="275"/>
      <c r="G38" s="275"/>
      <c r="H38" s="275"/>
      <c r="I38" s="275"/>
      <c r="J38" s="275"/>
      <c r="K38" s="275"/>
      <c r="L38" s="275"/>
    </row>
    <row r="39" spans="1:12" s="117" customFormat="1" ht="16.5" customHeight="1">
      <c r="A39" s="381" t="s">
        <v>327</v>
      </c>
      <c r="B39" s="275"/>
      <c r="C39" s="275"/>
      <c r="D39" s="275"/>
      <c r="E39" s="275"/>
      <c r="F39" s="275"/>
      <c r="G39" s="275"/>
      <c r="H39" s="275"/>
      <c r="I39" s="275"/>
      <c r="J39" s="275"/>
      <c r="K39" s="275"/>
      <c r="L39" s="275"/>
    </row>
    <row r="40" spans="1:12" s="117" customFormat="1" ht="16.5" customHeight="1">
      <c r="A40" s="381" t="s">
        <v>328</v>
      </c>
      <c r="B40" s="275"/>
      <c r="C40" s="275"/>
      <c r="D40" s="275"/>
      <c r="E40" s="275"/>
      <c r="F40" s="275"/>
      <c r="G40" s="275"/>
      <c r="H40" s="275"/>
      <c r="I40" s="275"/>
      <c r="J40" s="275"/>
      <c r="K40" s="275"/>
      <c r="L40" s="275"/>
    </row>
    <row r="41" spans="1:12" s="117" customFormat="1" ht="16.5" customHeight="1">
      <c r="A41" s="381" t="s">
        <v>329</v>
      </c>
      <c r="B41" s="275"/>
      <c r="C41" s="275"/>
      <c r="D41" s="275"/>
      <c r="E41" s="275"/>
      <c r="F41" s="275"/>
      <c r="G41" s="275"/>
      <c r="H41" s="275"/>
      <c r="I41" s="275"/>
      <c r="J41" s="275"/>
      <c r="K41" s="275"/>
      <c r="L41" s="275"/>
    </row>
    <row r="42" spans="1:12" s="117" customFormat="1" ht="16.5" customHeight="1">
      <c r="A42" s="381" t="s">
        <v>330</v>
      </c>
      <c r="B42" s="275"/>
      <c r="C42" s="275"/>
      <c r="D42" s="275"/>
      <c r="E42" s="275"/>
      <c r="F42" s="275"/>
      <c r="G42" s="275"/>
      <c r="H42" s="275"/>
      <c r="I42" s="275"/>
      <c r="J42" s="275"/>
      <c r="K42" s="275"/>
      <c r="L42" s="275"/>
    </row>
    <row r="43" spans="1:12" s="117" customFormat="1" ht="16.5" customHeight="1">
      <c r="A43" s="381" t="s">
        <v>331</v>
      </c>
      <c r="B43" s="275"/>
      <c r="C43" s="275"/>
      <c r="D43" s="275"/>
      <c r="E43" s="275"/>
      <c r="F43" s="275"/>
      <c r="G43" s="275"/>
      <c r="H43" s="275"/>
      <c r="I43" s="275"/>
      <c r="J43" s="275"/>
      <c r="K43" s="275"/>
      <c r="L43" s="275"/>
    </row>
    <row r="44" spans="1:12" s="117" customFormat="1" ht="16.5" customHeight="1">
      <c r="A44" s="381" t="s">
        <v>332</v>
      </c>
      <c r="B44" s="275"/>
      <c r="C44" s="275"/>
      <c r="D44" s="275"/>
      <c r="E44" s="275"/>
      <c r="F44" s="275"/>
      <c r="G44" s="275"/>
      <c r="H44" s="275"/>
      <c r="I44" s="275"/>
      <c r="J44" s="275"/>
      <c r="K44" s="275"/>
      <c r="L44" s="275"/>
    </row>
    <row r="45" spans="1:12" s="117" customFormat="1" ht="16.5" customHeight="1">
      <c r="A45" s="381" t="s">
        <v>333</v>
      </c>
      <c r="B45" s="275"/>
      <c r="C45" s="275"/>
      <c r="D45" s="275"/>
      <c r="E45" s="275"/>
      <c r="F45" s="275"/>
      <c r="G45" s="275"/>
      <c r="H45" s="275"/>
      <c r="I45" s="275"/>
      <c r="J45" s="275"/>
      <c r="K45" s="275"/>
      <c r="L45" s="275"/>
    </row>
    <row r="46" spans="1:12" s="117" customFormat="1" ht="16.5" customHeight="1">
      <c r="A46" s="381" t="s">
        <v>334</v>
      </c>
      <c r="B46" s="275"/>
      <c r="C46" s="275"/>
      <c r="D46" s="275"/>
      <c r="E46" s="275"/>
      <c r="F46" s="275"/>
      <c r="G46" s="275"/>
      <c r="H46" s="275"/>
      <c r="I46" s="275"/>
      <c r="J46" s="275"/>
      <c r="K46" s="275"/>
      <c r="L46" s="275"/>
    </row>
    <row r="47" spans="1:12" s="117" customFormat="1" ht="16.5" customHeight="1">
      <c r="A47" s="381" t="s">
        <v>335</v>
      </c>
      <c r="B47" s="275"/>
      <c r="C47" s="275"/>
      <c r="D47" s="275"/>
      <c r="E47" s="275"/>
      <c r="F47" s="275"/>
      <c r="G47" s="275"/>
      <c r="H47" s="275"/>
      <c r="I47" s="275"/>
      <c r="J47" s="275"/>
      <c r="K47" s="275"/>
      <c r="L47" s="275"/>
    </row>
    <row r="48" spans="1:12" s="117" customFormat="1" ht="16.5" customHeight="1">
      <c r="A48" s="381" t="s">
        <v>336</v>
      </c>
      <c r="B48" s="275"/>
      <c r="C48" s="275"/>
      <c r="D48" s="275"/>
      <c r="E48" s="275"/>
      <c r="F48" s="275"/>
      <c r="G48" s="275"/>
      <c r="H48" s="275"/>
      <c r="I48" s="275"/>
      <c r="J48" s="275"/>
      <c r="K48" s="275"/>
      <c r="L48" s="275"/>
    </row>
    <row r="49" spans="1:12" s="117" customFormat="1" ht="16.5" customHeight="1">
      <c r="A49" s="381" t="s">
        <v>337</v>
      </c>
      <c r="B49" s="275"/>
      <c r="C49" s="275"/>
      <c r="D49" s="275"/>
      <c r="E49" s="275"/>
      <c r="F49" s="275"/>
      <c r="G49" s="275"/>
      <c r="H49" s="275"/>
      <c r="I49" s="275"/>
      <c r="J49" s="275"/>
      <c r="K49" s="275"/>
      <c r="L49" s="275"/>
    </row>
    <row r="50" spans="1:12" s="117" customFormat="1" ht="16.5" customHeight="1">
      <c r="A50" s="381" t="s">
        <v>338</v>
      </c>
      <c r="B50" s="275"/>
      <c r="C50" s="275"/>
      <c r="D50" s="275"/>
      <c r="E50" s="275"/>
      <c r="F50" s="275"/>
      <c r="G50" s="275"/>
      <c r="H50" s="275"/>
      <c r="I50" s="275"/>
      <c r="J50" s="275"/>
      <c r="K50" s="275"/>
      <c r="L50" s="275"/>
    </row>
    <row r="51" spans="1:12" s="117" customFormat="1" ht="16.5" customHeight="1">
      <c r="A51" s="381" t="s">
        <v>339</v>
      </c>
      <c r="B51" s="275"/>
      <c r="C51" s="275"/>
      <c r="D51" s="275"/>
      <c r="E51" s="275"/>
      <c r="F51" s="275"/>
      <c r="G51" s="275"/>
      <c r="H51" s="275"/>
      <c r="I51" s="275"/>
      <c r="J51" s="275"/>
      <c r="K51" s="275"/>
      <c r="L51" s="275"/>
    </row>
    <row r="52" spans="1:12" s="117" customFormat="1" ht="16.5" customHeight="1">
      <c r="A52" s="381" t="s">
        <v>340</v>
      </c>
      <c r="B52" s="275"/>
      <c r="C52" s="275"/>
      <c r="D52" s="275"/>
      <c r="E52" s="275"/>
      <c r="F52" s="275"/>
      <c r="G52" s="275"/>
      <c r="H52" s="275"/>
      <c r="I52" s="275"/>
      <c r="J52" s="275"/>
      <c r="K52" s="275"/>
      <c r="L52" s="275"/>
    </row>
    <row r="53" spans="1:12" s="117" customFormat="1" ht="16.5" customHeight="1">
      <c r="A53" s="382" t="s">
        <v>341</v>
      </c>
      <c r="B53" s="277"/>
      <c r="C53" s="277"/>
      <c r="D53" s="277"/>
      <c r="E53" s="277"/>
      <c r="F53" s="277"/>
      <c r="G53" s="277"/>
      <c r="H53" s="277"/>
      <c r="I53" s="277"/>
      <c r="J53" s="277"/>
      <c r="K53" s="277"/>
      <c r="L53" s="277"/>
    </row>
    <row r="54" spans="1:12" s="117" customFormat="1" ht="16.5" customHeight="1">
      <c r="A54" s="382" t="s">
        <v>342</v>
      </c>
      <c r="B54" s="277"/>
      <c r="C54" s="277"/>
      <c r="D54" s="277"/>
      <c r="E54" s="277"/>
      <c r="F54" s="277"/>
      <c r="G54" s="277"/>
      <c r="H54" s="277"/>
      <c r="I54" s="277"/>
      <c r="J54" s="277"/>
      <c r="K54" s="277"/>
      <c r="L54" s="277"/>
    </row>
    <row r="55" spans="1:12" s="117" customFormat="1" ht="16.5" customHeight="1">
      <c r="A55" s="382" t="s">
        <v>343</v>
      </c>
      <c r="B55" s="277"/>
      <c r="C55" s="277"/>
      <c r="D55" s="277"/>
      <c r="E55" s="277"/>
      <c r="F55" s="277"/>
      <c r="G55" s="277"/>
      <c r="H55" s="277"/>
      <c r="I55" s="277"/>
      <c r="J55" s="277"/>
      <c r="K55" s="277"/>
      <c r="L55" s="277"/>
    </row>
    <row r="56" spans="1:12" s="117" customFormat="1" ht="16.5" customHeight="1">
      <c r="A56" s="382" t="s">
        <v>1188</v>
      </c>
      <c r="B56" s="277"/>
      <c r="C56" s="277"/>
      <c r="D56" s="277"/>
      <c r="E56" s="277"/>
      <c r="F56" s="277"/>
      <c r="G56" s="277"/>
      <c r="H56" s="277"/>
      <c r="I56" s="277"/>
      <c r="J56" s="277"/>
      <c r="K56" s="277"/>
      <c r="L56" s="277"/>
    </row>
    <row r="57" spans="1:12" s="117" customFormat="1" ht="16.5" customHeight="1">
      <c r="A57" s="382" t="s">
        <v>1189</v>
      </c>
      <c r="B57" s="277"/>
      <c r="C57" s="277"/>
      <c r="D57" s="277"/>
      <c r="E57" s="277"/>
      <c r="F57" s="277"/>
      <c r="G57" s="277"/>
      <c r="H57" s="277"/>
      <c r="I57" s="277"/>
      <c r="J57" s="277"/>
      <c r="K57" s="277"/>
      <c r="L57" s="277"/>
    </row>
    <row r="58" spans="1:12" s="117" customFormat="1" ht="16.5" customHeight="1">
      <c r="A58" s="382" t="s">
        <v>344</v>
      </c>
      <c r="B58" s="277"/>
      <c r="C58" s="277"/>
      <c r="D58" s="277"/>
      <c r="E58" s="277"/>
      <c r="F58" s="277"/>
      <c r="G58" s="277"/>
      <c r="H58" s="277"/>
      <c r="I58" s="277"/>
      <c r="J58" s="277"/>
      <c r="K58" s="277"/>
      <c r="L58" s="277"/>
    </row>
    <row r="59" spans="1:12" s="117" customFormat="1" ht="16.5" customHeight="1">
      <c r="A59" s="382" t="s">
        <v>345</v>
      </c>
      <c r="B59" s="277"/>
      <c r="C59" s="277"/>
      <c r="D59" s="277"/>
      <c r="E59" s="277"/>
      <c r="F59" s="277"/>
      <c r="G59" s="277"/>
      <c r="H59" s="277"/>
      <c r="I59" s="277"/>
      <c r="J59" s="277"/>
      <c r="K59" s="277"/>
      <c r="L59" s="277"/>
    </row>
    <row r="60" spans="1:12" s="117" customFormat="1" ht="16.5" customHeight="1">
      <c r="A60" s="382" t="s">
        <v>346</v>
      </c>
      <c r="B60" s="277"/>
      <c r="C60" s="277"/>
      <c r="D60" s="277"/>
      <c r="E60" s="277"/>
      <c r="F60" s="277"/>
      <c r="G60" s="277"/>
      <c r="H60" s="277"/>
      <c r="I60" s="277"/>
      <c r="J60" s="277"/>
      <c r="K60" s="277"/>
      <c r="L60" s="277"/>
    </row>
    <row r="61" spans="1:12" s="117" customFormat="1" ht="16.5" customHeight="1">
      <c r="A61" s="382" t="s">
        <v>347</v>
      </c>
      <c r="B61" s="277"/>
      <c r="C61" s="277"/>
      <c r="D61" s="277"/>
      <c r="E61" s="277"/>
      <c r="F61" s="277"/>
      <c r="G61" s="277"/>
      <c r="H61" s="277"/>
      <c r="I61" s="277"/>
      <c r="J61" s="277"/>
      <c r="K61" s="277"/>
      <c r="L61" s="277"/>
    </row>
    <row r="62" spans="1:12" s="117" customFormat="1" ht="16.5" customHeight="1">
      <c r="A62" s="382" t="s">
        <v>348</v>
      </c>
      <c r="B62" s="277"/>
      <c r="C62" s="277"/>
      <c r="D62" s="277"/>
      <c r="E62" s="277"/>
      <c r="F62" s="277"/>
      <c r="G62" s="277"/>
      <c r="H62" s="277"/>
      <c r="I62" s="277"/>
      <c r="J62" s="277"/>
      <c r="K62" s="277"/>
      <c r="L62" s="277"/>
    </row>
    <row r="63" spans="1:12" s="117" customFormat="1" ht="16.5" customHeight="1">
      <c r="A63" s="382" t="s">
        <v>349</v>
      </c>
      <c r="B63" s="277"/>
      <c r="C63" s="277"/>
      <c r="D63" s="277"/>
      <c r="E63" s="277"/>
      <c r="F63" s="277"/>
      <c r="G63" s="277"/>
      <c r="H63" s="277"/>
      <c r="I63" s="277"/>
      <c r="J63" s="277"/>
      <c r="K63" s="277"/>
      <c r="L63" s="277"/>
    </row>
    <row r="64" spans="1:12" s="117" customFormat="1" ht="16.5" customHeight="1">
      <c r="A64" s="382" t="s">
        <v>350</v>
      </c>
      <c r="B64" s="277"/>
      <c r="C64" s="277"/>
      <c r="D64" s="277"/>
      <c r="E64" s="277"/>
      <c r="F64" s="277"/>
      <c r="G64" s="277"/>
      <c r="H64" s="277"/>
      <c r="I64" s="277"/>
      <c r="J64" s="277"/>
      <c r="K64" s="277"/>
      <c r="L64" s="277"/>
    </row>
    <row r="65" spans="1:12" s="117" customFormat="1" ht="16.5" customHeight="1">
      <c r="A65" s="382" t="s">
        <v>351</v>
      </c>
      <c r="B65" s="277"/>
      <c r="C65" s="277"/>
      <c r="D65" s="277"/>
      <c r="E65" s="277"/>
      <c r="F65" s="277"/>
      <c r="G65" s="277"/>
      <c r="H65" s="277"/>
      <c r="I65" s="277"/>
      <c r="J65" s="277"/>
      <c r="K65" s="277"/>
      <c r="L65" s="277"/>
    </row>
    <row r="66" spans="1:12" s="117" customFormat="1" ht="16.5" customHeight="1">
      <c r="A66" s="382" t="s">
        <v>352</v>
      </c>
      <c r="B66" s="277"/>
      <c r="C66" s="277"/>
      <c r="D66" s="277"/>
      <c r="E66" s="277"/>
      <c r="F66" s="277"/>
      <c r="G66" s="277"/>
      <c r="H66" s="277"/>
      <c r="I66" s="277"/>
      <c r="J66" s="277"/>
      <c r="K66" s="277"/>
      <c r="L66" s="277"/>
    </row>
    <row r="67" spans="1:12" s="117" customFormat="1" ht="16.5" customHeight="1">
      <c r="A67" s="382" t="s">
        <v>353</v>
      </c>
      <c r="B67" s="277"/>
      <c r="C67" s="277"/>
      <c r="D67" s="277"/>
      <c r="E67" s="277"/>
      <c r="F67" s="277"/>
      <c r="G67" s="277"/>
      <c r="H67" s="277"/>
      <c r="I67" s="277"/>
      <c r="J67" s="277"/>
      <c r="K67" s="277"/>
      <c r="L67" s="277"/>
    </row>
    <row r="68" spans="1:12" s="117" customFormat="1" ht="16.5" customHeight="1">
      <c r="A68" s="382" t="s">
        <v>354</v>
      </c>
      <c r="B68" s="277"/>
      <c r="C68" s="277"/>
      <c r="D68" s="277"/>
      <c r="E68" s="277"/>
      <c r="F68" s="277"/>
      <c r="G68" s="277"/>
      <c r="H68" s="277"/>
      <c r="I68" s="277"/>
      <c r="J68" s="277"/>
      <c r="K68" s="277"/>
      <c r="L68" s="277"/>
    </row>
    <row r="69" spans="1:12" s="117" customFormat="1" ht="16.5" customHeight="1">
      <c r="A69" s="382" t="s">
        <v>355</v>
      </c>
      <c r="B69" s="277"/>
      <c r="C69" s="277"/>
      <c r="D69" s="277"/>
      <c r="E69" s="277"/>
      <c r="F69" s="277"/>
      <c r="G69" s="277"/>
      <c r="H69" s="277"/>
      <c r="I69" s="277"/>
      <c r="J69" s="277"/>
      <c r="K69" s="277"/>
      <c r="L69" s="277"/>
    </row>
    <row r="70" spans="1:12" s="117" customFormat="1" ht="16.5" customHeight="1">
      <c r="A70" s="382" t="s">
        <v>356</v>
      </c>
      <c r="B70" s="277"/>
      <c r="C70" s="277"/>
      <c r="D70" s="277"/>
      <c r="E70" s="277"/>
      <c r="F70" s="277"/>
      <c r="G70" s="277"/>
      <c r="H70" s="277"/>
      <c r="I70" s="277"/>
      <c r="J70" s="277"/>
      <c r="K70" s="277"/>
      <c r="L70" s="277"/>
    </row>
    <row r="71" spans="1:12" s="117" customFormat="1" ht="16.5" customHeight="1">
      <c r="A71" s="382" t="s">
        <v>357</v>
      </c>
      <c r="B71" s="277"/>
      <c r="C71" s="277"/>
      <c r="D71" s="277"/>
      <c r="E71" s="277"/>
      <c r="F71" s="277"/>
      <c r="G71" s="277"/>
      <c r="H71" s="277"/>
      <c r="I71" s="277"/>
      <c r="J71" s="277"/>
      <c r="K71" s="277"/>
      <c r="L71" s="277"/>
    </row>
    <row r="72" spans="1:12" s="117" customFormat="1" ht="16.5" customHeight="1">
      <c r="A72" s="382" t="s">
        <v>358</v>
      </c>
      <c r="B72" s="277"/>
      <c r="C72" s="277"/>
      <c r="D72" s="277"/>
      <c r="E72" s="277"/>
      <c r="F72" s="277"/>
      <c r="G72" s="277"/>
      <c r="H72" s="277"/>
      <c r="I72" s="277"/>
      <c r="J72" s="277"/>
      <c r="K72" s="277"/>
      <c r="L72" s="277"/>
    </row>
    <row r="73" spans="1:12" s="117" customFormat="1" ht="16.5" customHeight="1">
      <c r="A73" s="382" t="s">
        <v>359</v>
      </c>
      <c r="B73" s="277"/>
      <c r="C73" s="277"/>
      <c r="D73" s="277"/>
      <c r="E73" s="277"/>
      <c r="F73" s="277"/>
      <c r="G73" s="277"/>
      <c r="H73" s="277"/>
      <c r="I73" s="277"/>
      <c r="J73" s="277"/>
      <c r="K73" s="277"/>
      <c r="L73" s="277"/>
    </row>
    <row r="74" spans="1:12" s="117" customFormat="1" ht="16.5" customHeight="1">
      <c r="A74" s="382" t="s">
        <v>360</v>
      </c>
      <c r="B74" s="277"/>
      <c r="C74" s="277"/>
      <c r="D74" s="277"/>
      <c r="E74" s="277"/>
      <c r="F74" s="277"/>
      <c r="G74" s="277"/>
      <c r="H74" s="277"/>
      <c r="I74" s="277"/>
      <c r="J74" s="277"/>
      <c r="K74" s="277"/>
      <c r="L74" s="277"/>
    </row>
    <row r="75" spans="1:12" s="117" customFormat="1" ht="16.5" customHeight="1">
      <c r="A75" s="382" t="s">
        <v>361</v>
      </c>
      <c r="B75" s="277"/>
      <c r="C75" s="277"/>
      <c r="D75" s="277"/>
      <c r="E75" s="277"/>
      <c r="F75" s="277"/>
      <c r="G75" s="277"/>
      <c r="H75" s="277"/>
      <c r="I75" s="277"/>
      <c r="J75" s="277"/>
      <c r="K75" s="277"/>
      <c r="L75" s="277"/>
    </row>
    <row r="76" spans="1:12" s="117" customFormat="1" ht="16.5" customHeight="1">
      <c r="A76" s="382" t="s">
        <v>362</v>
      </c>
      <c r="B76" s="277"/>
      <c r="C76" s="277"/>
      <c r="D76" s="277"/>
      <c r="E76" s="277"/>
      <c r="F76" s="277"/>
      <c r="G76" s="277"/>
      <c r="H76" s="277"/>
      <c r="I76" s="277"/>
      <c r="J76" s="277"/>
      <c r="K76" s="277"/>
      <c r="L76" s="277"/>
    </row>
    <row r="77" spans="1:12" s="117" customFormat="1" ht="16.5" customHeight="1">
      <c r="A77" s="382" t="s">
        <v>363</v>
      </c>
      <c r="B77" s="277"/>
      <c r="C77" s="277"/>
      <c r="D77" s="277"/>
      <c r="E77" s="277"/>
      <c r="F77" s="277"/>
      <c r="G77" s="277"/>
      <c r="H77" s="277"/>
      <c r="I77" s="277"/>
      <c r="J77" s="277"/>
      <c r="K77" s="277"/>
      <c r="L77" s="277"/>
    </row>
    <row r="78" spans="1:12" s="117" customFormat="1" ht="16.5" customHeight="1">
      <c r="A78" s="382" t="s">
        <v>364</v>
      </c>
      <c r="B78" s="277"/>
      <c r="C78" s="277"/>
      <c r="D78" s="277"/>
      <c r="E78" s="277"/>
      <c r="F78" s="277"/>
      <c r="G78" s="277"/>
      <c r="H78" s="277"/>
      <c r="I78" s="277"/>
      <c r="J78" s="277"/>
      <c r="K78" s="277"/>
      <c r="L78" s="277"/>
    </row>
    <row r="79" spans="1:12" s="117" customFormat="1" ht="16.5" customHeight="1">
      <c r="A79" s="382" t="s">
        <v>365</v>
      </c>
      <c r="B79" s="277"/>
      <c r="C79" s="277"/>
      <c r="D79" s="277"/>
      <c r="E79" s="277"/>
      <c r="F79" s="277"/>
      <c r="G79" s="277"/>
      <c r="H79" s="277"/>
      <c r="I79" s="277"/>
      <c r="J79" s="277"/>
      <c r="K79" s="277"/>
      <c r="L79" s="277"/>
    </row>
    <row r="80" spans="1:12" s="117" customFormat="1" ht="16.5" customHeight="1">
      <c r="A80" s="382" t="s">
        <v>366</v>
      </c>
      <c r="B80" s="277"/>
      <c r="C80" s="277"/>
      <c r="D80" s="277"/>
      <c r="E80" s="277"/>
      <c r="F80" s="277"/>
      <c r="G80" s="277"/>
      <c r="H80" s="277"/>
      <c r="I80" s="277"/>
      <c r="J80" s="277"/>
      <c r="K80" s="277"/>
      <c r="L80" s="277"/>
    </row>
    <row r="81" spans="1:12" s="117" customFormat="1" ht="16.5" customHeight="1">
      <c r="A81" s="382" t="s">
        <v>367</v>
      </c>
      <c r="B81" s="277"/>
      <c r="C81" s="277"/>
      <c r="D81" s="277"/>
      <c r="E81" s="277"/>
      <c r="F81" s="277"/>
      <c r="G81" s="277"/>
      <c r="H81" s="277"/>
      <c r="I81" s="277"/>
      <c r="J81" s="277"/>
      <c r="K81" s="277"/>
      <c r="L81" s="277"/>
    </row>
    <row r="82" spans="1:12" s="117" customFormat="1" ht="16.5" customHeight="1">
      <c r="A82" s="382" t="s">
        <v>368</v>
      </c>
      <c r="B82" s="277"/>
      <c r="C82" s="277"/>
      <c r="D82" s="277"/>
      <c r="E82" s="277"/>
      <c r="F82" s="277"/>
      <c r="G82" s="277"/>
      <c r="H82" s="277"/>
      <c r="I82" s="277"/>
      <c r="J82" s="277"/>
      <c r="K82" s="277"/>
      <c r="L82" s="277"/>
    </row>
    <row r="83" spans="1:12" s="117" customFormat="1" ht="16.5" customHeight="1">
      <c r="A83" s="382" t="s">
        <v>369</v>
      </c>
      <c r="B83" s="277"/>
      <c r="C83" s="277"/>
      <c r="D83" s="277"/>
      <c r="E83" s="277"/>
      <c r="F83" s="277"/>
      <c r="G83" s="277"/>
      <c r="H83" s="277"/>
      <c r="I83" s="277"/>
      <c r="J83" s="277"/>
      <c r="K83" s="277"/>
      <c r="L83" s="277"/>
    </row>
    <row r="84" spans="1:12" s="117" customFormat="1" ht="16.5" customHeight="1">
      <c r="A84" s="382" t="s">
        <v>370</v>
      </c>
      <c r="B84" s="277"/>
      <c r="C84" s="277"/>
      <c r="D84" s="277"/>
      <c r="E84" s="277"/>
      <c r="F84" s="277"/>
      <c r="G84" s="277"/>
      <c r="H84" s="277"/>
      <c r="I84" s="277"/>
      <c r="J84" s="277"/>
      <c r="K84" s="277"/>
      <c r="L84" s="277"/>
    </row>
    <row r="85" spans="1:12" s="117" customFormat="1" ht="16.5" customHeight="1">
      <c r="A85" s="382" t="s">
        <v>371</v>
      </c>
      <c r="B85" s="277"/>
      <c r="C85" s="277"/>
      <c r="D85" s="277"/>
      <c r="E85" s="277"/>
      <c r="F85" s="277"/>
      <c r="G85" s="277"/>
      <c r="H85" s="277"/>
      <c r="I85" s="277"/>
      <c r="J85" s="277"/>
      <c r="K85" s="277"/>
      <c r="L85" s="277"/>
    </row>
    <row r="86" spans="1:12" s="117" customFormat="1" ht="16.5" customHeight="1">
      <c r="A86" s="382" t="s">
        <v>372</v>
      </c>
      <c r="B86" s="277"/>
      <c r="C86" s="277"/>
      <c r="D86" s="277"/>
      <c r="E86" s="277"/>
      <c r="F86" s="277"/>
      <c r="G86" s="277"/>
      <c r="H86" s="277"/>
      <c r="I86" s="277"/>
      <c r="J86" s="277"/>
      <c r="K86" s="277"/>
      <c r="L86" s="277"/>
    </row>
    <row r="87" spans="1:12" s="117" customFormat="1" ht="16.5" customHeight="1">
      <c r="A87" s="382" t="s">
        <v>373</v>
      </c>
      <c r="B87" s="277"/>
      <c r="C87" s="277"/>
      <c r="D87" s="277"/>
      <c r="E87" s="277"/>
      <c r="F87" s="277"/>
      <c r="G87" s="277"/>
      <c r="H87" s="277"/>
      <c r="I87" s="277"/>
      <c r="J87" s="277"/>
      <c r="K87" s="277"/>
      <c r="L87" s="277"/>
    </row>
    <row r="88" spans="1:12" s="117" customFormat="1" ht="16.5" customHeight="1">
      <c r="A88" s="382" t="s">
        <v>374</v>
      </c>
      <c r="B88" s="277"/>
      <c r="C88" s="277"/>
      <c r="D88" s="277"/>
      <c r="E88" s="277"/>
      <c r="F88" s="277"/>
      <c r="G88" s="277"/>
      <c r="H88" s="277"/>
      <c r="I88" s="277"/>
      <c r="J88" s="277"/>
      <c r="K88" s="277"/>
      <c r="L88" s="277"/>
    </row>
    <row r="89" spans="1:12" s="117" customFormat="1" ht="16.5" customHeight="1">
      <c r="A89" s="382" t="s">
        <v>375</v>
      </c>
      <c r="B89" s="277"/>
      <c r="C89" s="277"/>
      <c r="D89" s="277"/>
      <c r="E89" s="277"/>
      <c r="F89" s="277"/>
      <c r="G89" s="277"/>
      <c r="H89" s="277"/>
      <c r="I89" s="277"/>
      <c r="J89" s="277"/>
      <c r="K89" s="277"/>
      <c r="L89" s="277"/>
    </row>
    <row r="90" spans="1:12" s="117" customFormat="1" ht="16.5" customHeight="1">
      <c r="A90" s="382" t="s">
        <v>376</v>
      </c>
      <c r="B90" s="277"/>
      <c r="C90" s="277"/>
      <c r="D90" s="277"/>
      <c r="E90" s="277"/>
      <c r="F90" s="277"/>
      <c r="G90" s="277"/>
      <c r="H90" s="277"/>
      <c r="I90" s="277"/>
      <c r="J90" s="277"/>
      <c r="K90" s="277"/>
      <c r="L90" s="277"/>
    </row>
    <row r="91" spans="1:12" s="117" customFormat="1" ht="16.5" customHeight="1">
      <c r="A91" s="382" t="s">
        <v>377</v>
      </c>
      <c r="B91" s="277"/>
      <c r="C91" s="277"/>
      <c r="D91" s="277"/>
      <c r="E91" s="277"/>
      <c r="F91" s="277"/>
      <c r="G91" s="277"/>
      <c r="H91" s="277"/>
      <c r="I91" s="277"/>
      <c r="J91" s="277"/>
      <c r="K91" s="277"/>
      <c r="L91" s="277"/>
    </row>
    <row r="92" spans="1:12" s="117" customFormat="1" ht="16.5" customHeight="1">
      <c r="A92" s="382" t="s">
        <v>378</v>
      </c>
      <c r="B92" s="277"/>
      <c r="C92" s="277"/>
      <c r="D92" s="277"/>
      <c r="E92" s="277"/>
      <c r="F92" s="277"/>
      <c r="G92" s="277"/>
      <c r="H92" s="277"/>
      <c r="I92" s="277"/>
      <c r="J92" s="277"/>
      <c r="K92" s="277"/>
      <c r="L92" s="277"/>
    </row>
    <row r="93" spans="1:12" s="117" customFormat="1" ht="16.5" customHeight="1">
      <c r="A93" s="382" t="s">
        <v>379</v>
      </c>
      <c r="B93" s="277"/>
      <c r="C93" s="277"/>
      <c r="D93" s="277"/>
      <c r="E93" s="277"/>
      <c r="F93" s="277"/>
      <c r="G93" s="277"/>
      <c r="H93" s="277"/>
      <c r="I93" s="277"/>
      <c r="J93" s="277"/>
      <c r="K93" s="277"/>
      <c r="L93" s="277"/>
    </row>
    <row r="94" spans="1:12" s="117" customFormat="1" ht="16.5" customHeight="1">
      <c r="A94" s="382" t="s">
        <v>380</v>
      </c>
      <c r="B94" s="277"/>
      <c r="C94" s="277"/>
      <c r="D94" s="277"/>
      <c r="E94" s="277"/>
      <c r="F94" s="277"/>
      <c r="G94" s="277"/>
      <c r="H94" s="277"/>
      <c r="I94" s="277"/>
      <c r="J94" s="277"/>
      <c r="K94" s="277"/>
      <c r="L94" s="277"/>
    </row>
    <row r="95" spans="1:12" s="117" customFormat="1" ht="16.5" customHeight="1">
      <c r="A95" s="382" t="s">
        <v>381</v>
      </c>
      <c r="B95" s="277"/>
      <c r="C95" s="277"/>
      <c r="D95" s="277"/>
      <c r="E95" s="277"/>
      <c r="F95" s="277"/>
      <c r="G95" s="277"/>
      <c r="H95" s="277"/>
      <c r="I95" s="277"/>
      <c r="J95" s="277"/>
      <c r="K95" s="277"/>
      <c r="L95" s="277"/>
    </row>
    <row r="96" spans="1:12" s="117" customFormat="1" ht="16.5" customHeight="1">
      <c r="A96" s="382" t="s">
        <v>382</v>
      </c>
      <c r="B96" s="277"/>
      <c r="C96" s="277"/>
      <c r="D96" s="277"/>
      <c r="E96" s="277"/>
      <c r="F96" s="277"/>
      <c r="G96" s="277"/>
      <c r="H96" s="277"/>
      <c r="I96" s="277"/>
      <c r="J96" s="277"/>
      <c r="K96" s="277"/>
      <c r="L96" s="277"/>
    </row>
    <row r="97" spans="1:12" s="117" customFormat="1" ht="16.5" customHeight="1">
      <c r="A97" s="382" t="s">
        <v>383</v>
      </c>
      <c r="B97" s="277"/>
      <c r="C97" s="277"/>
      <c r="D97" s="277"/>
      <c r="E97" s="277"/>
      <c r="F97" s="277"/>
      <c r="G97" s="277"/>
      <c r="H97" s="277"/>
      <c r="I97" s="277"/>
      <c r="J97" s="277"/>
      <c r="K97" s="277"/>
      <c r="L97" s="277"/>
    </row>
    <row r="98" spans="1:12" s="117" customFormat="1" ht="16.5" customHeight="1">
      <c r="A98" s="382" t="s">
        <v>384</v>
      </c>
      <c r="B98" s="277"/>
      <c r="C98" s="277"/>
      <c r="D98" s="277"/>
      <c r="E98" s="277"/>
      <c r="F98" s="277"/>
      <c r="G98" s="277"/>
      <c r="H98" s="277"/>
      <c r="I98" s="277"/>
      <c r="J98" s="277"/>
      <c r="K98" s="277"/>
      <c r="L98" s="277"/>
    </row>
    <row r="99" spans="1:12" s="117" customFormat="1" ht="16.5" customHeight="1">
      <c r="A99" s="382" t="s">
        <v>385</v>
      </c>
      <c r="B99" s="277"/>
      <c r="C99" s="277"/>
      <c r="D99" s="277"/>
      <c r="E99" s="277"/>
      <c r="F99" s="277"/>
      <c r="G99" s="277"/>
      <c r="H99" s="277"/>
      <c r="I99" s="277"/>
      <c r="J99" s="277"/>
      <c r="K99" s="277"/>
      <c r="L99" s="277"/>
    </row>
    <row r="100" spans="1:12" s="117" customFormat="1" ht="16.5" customHeight="1">
      <c r="A100" s="382" t="s">
        <v>386</v>
      </c>
      <c r="B100" s="277"/>
      <c r="C100" s="277"/>
      <c r="D100" s="277"/>
      <c r="E100" s="277"/>
      <c r="F100" s="277"/>
      <c r="G100" s="277"/>
      <c r="H100" s="277"/>
      <c r="I100" s="277"/>
      <c r="J100" s="277"/>
      <c r="K100" s="277"/>
      <c r="L100" s="277"/>
    </row>
    <row r="101" spans="1:12" s="117" customFormat="1" ht="16.5" customHeight="1">
      <c r="A101" s="382" t="s">
        <v>387</v>
      </c>
      <c r="B101" s="277"/>
      <c r="C101" s="277"/>
      <c r="D101" s="277"/>
      <c r="E101" s="277"/>
      <c r="F101" s="277"/>
      <c r="G101" s="277"/>
      <c r="H101" s="277"/>
      <c r="I101" s="277"/>
      <c r="J101" s="277"/>
      <c r="K101" s="277"/>
      <c r="L101" s="277"/>
    </row>
    <row r="102" spans="1:12" s="117" customFormat="1" ht="16.5" customHeight="1">
      <c r="A102" s="382" t="s">
        <v>388</v>
      </c>
      <c r="B102" s="277"/>
      <c r="C102" s="277"/>
      <c r="D102" s="277"/>
      <c r="E102" s="277"/>
      <c r="F102" s="277"/>
      <c r="G102" s="277"/>
      <c r="H102" s="277"/>
      <c r="I102" s="277"/>
      <c r="J102" s="277"/>
      <c r="K102" s="277"/>
      <c r="L102" s="277"/>
    </row>
    <row r="103" spans="1:12" s="117" customFormat="1" ht="16.5" customHeight="1">
      <c r="A103" s="382" t="s">
        <v>389</v>
      </c>
      <c r="B103" s="277"/>
      <c r="C103" s="277"/>
      <c r="D103" s="277"/>
      <c r="E103" s="277"/>
      <c r="F103" s="277"/>
      <c r="G103" s="277"/>
      <c r="H103" s="277"/>
      <c r="I103" s="277"/>
      <c r="J103" s="277"/>
      <c r="K103" s="277"/>
      <c r="L103" s="277"/>
    </row>
    <row r="104" spans="1:12" s="117" customFormat="1" ht="16.5" customHeight="1">
      <c r="A104" s="382" t="s">
        <v>390</v>
      </c>
      <c r="B104" s="277"/>
      <c r="C104" s="277"/>
      <c r="D104" s="277"/>
      <c r="E104" s="277"/>
      <c r="F104" s="277"/>
      <c r="G104" s="277"/>
      <c r="H104" s="277"/>
      <c r="I104" s="277"/>
      <c r="J104" s="277"/>
      <c r="K104" s="277"/>
      <c r="L104" s="277"/>
    </row>
    <row r="105" spans="1:12" s="117" customFormat="1" ht="16.5" customHeight="1">
      <c r="A105" s="382" t="s">
        <v>391</v>
      </c>
      <c r="B105" s="277"/>
      <c r="C105" s="277"/>
      <c r="D105" s="277"/>
      <c r="E105" s="277"/>
      <c r="F105" s="277"/>
      <c r="G105" s="277"/>
      <c r="H105" s="277"/>
      <c r="I105" s="277"/>
      <c r="J105" s="277"/>
      <c r="K105" s="277"/>
      <c r="L105" s="277"/>
    </row>
    <row r="106" spans="1:12" s="117" customFormat="1" ht="16.5" customHeight="1">
      <c r="A106" s="382" t="s">
        <v>1043</v>
      </c>
      <c r="B106" s="277"/>
      <c r="C106" s="277"/>
      <c r="D106" s="277"/>
      <c r="E106" s="277"/>
      <c r="F106" s="277"/>
      <c r="G106" s="277"/>
      <c r="H106" s="277"/>
      <c r="I106" s="277"/>
      <c r="J106" s="277"/>
      <c r="K106" s="277"/>
      <c r="L106" s="277"/>
    </row>
    <row r="107" spans="1:12" s="117" customFormat="1" ht="16.5" customHeight="1">
      <c r="A107" s="382" t="s">
        <v>1044</v>
      </c>
      <c r="B107" s="277"/>
      <c r="C107" s="277"/>
      <c r="D107" s="277"/>
      <c r="E107" s="277"/>
      <c r="F107" s="277"/>
      <c r="G107" s="277"/>
      <c r="H107" s="277"/>
      <c r="I107" s="277"/>
      <c r="J107" s="277"/>
      <c r="K107" s="277"/>
      <c r="L107" s="277"/>
    </row>
    <row r="108" spans="1:12" s="117" customFormat="1" ht="16.5" customHeight="1">
      <c r="A108" s="382" t="s">
        <v>1045</v>
      </c>
      <c r="B108" s="277"/>
      <c r="C108" s="277"/>
      <c r="D108" s="277"/>
      <c r="E108" s="277"/>
      <c r="F108" s="277"/>
      <c r="G108" s="277"/>
      <c r="H108" s="277"/>
      <c r="I108" s="277"/>
      <c r="J108" s="277"/>
      <c r="K108" s="277"/>
      <c r="L108" s="277"/>
    </row>
    <row r="109" spans="1:12" s="117" customFormat="1" ht="16.5" customHeight="1">
      <c r="A109" s="382" t="s">
        <v>1046</v>
      </c>
      <c r="B109" s="277"/>
      <c r="C109" s="277"/>
      <c r="D109" s="277"/>
      <c r="E109" s="277"/>
      <c r="F109" s="277"/>
      <c r="G109" s="277"/>
      <c r="H109" s="277"/>
      <c r="I109" s="277"/>
      <c r="J109" s="277"/>
      <c r="K109" s="277"/>
      <c r="L109" s="277"/>
    </row>
    <row r="110" spans="1:12" s="117" customFormat="1" ht="16.5" customHeight="1">
      <c r="A110" s="382" t="s">
        <v>1047</v>
      </c>
      <c r="B110" s="277"/>
      <c r="C110" s="277"/>
      <c r="D110" s="277"/>
      <c r="E110" s="277"/>
      <c r="F110" s="277"/>
      <c r="G110" s="277"/>
      <c r="H110" s="277"/>
      <c r="I110" s="277"/>
      <c r="J110" s="277"/>
      <c r="K110" s="277"/>
      <c r="L110" s="277"/>
    </row>
    <row r="111" spans="1:12" s="117" customFormat="1" ht="16.5" customHeight="1">
      <c r="A111" s="382" t="s">
        <v>1048</v>
      </c>
      <c r="B111" s="277"/>
      <c r="C111" s="277"/>
      <c r="D111" s="277"/>
      <c r="E111" s="277"/>
      <c r="F111" s="277"/>
      <c r="G111" s="277"/>
      <c r="H111" s="277"/>
      <c r="I111" s="277"/>
      <c r="J111" s="277"/>
      <c r="K111" s="277"/>
      <c r="L111" s="277"/>
    </row>
    <row r="112" spans="1:12" s="117" customFormat="1" ht="16.5" customHeight="1">
      <c r="A112" s="382" t="s">
        <v>1049</v>
      </c>
      <c r="B112" s="277"/>
      <c r="C112" s="277"/>
      <c r="D112" s="277"/>
      <c r="E112" s="277"/>
      <c r="F112" s="277"/>
      <c r="G112" s="277"/>
      <c r="H112" s="277"/>
      <c r="I112" s="277"/>
      <c r="J112" s="277"/>
      <c r="K112" s="277"/>
      <c r="L112" s="277"/>
    </row>
    <row r="113" spans="1:12" s="117" customFormat="1" ht="16.5" customHeight="1">
      <c r="A113" s="382" t="s">
        <v>1050</v>
      </c>
      <c r="B113" s="277"/>
      <c r="C113" s="277"/>
      <c r="D113" s="277"/>
      <c r="E113" s="277"/>
      <c r="F113" s="277"/>
      <c r="G113" s="277"/>
      <c r="H113" s="277"/>
      <c r="I113" s="277"/>
      <c r="J113" s="277"/>
      <c r="K113" s="277"/>
      <c r="L113" s="277"/>
    </row>
    <row r="114" spans="1:12" s="117" customFormat="1" ht="16.5" customHeight="1">
      <c r="A114" s="382" t="s">
        <v>1051</v>
      </c>
      <c r="B114" s="277"/>
      <c r="C114" s="277"/>
      <c r="D114" s="277"/>
      <c r="E114" s="277"/>
      <c r="F114" s="277"/>
      <c r="G114" s="277"/>
      <c r="H114" s="277"/>
      <c r="I114" s="277"/>
      <c r="J114" s="277"/>
      <c r="K114" s="277"/>
      <c r="L114" s="277"/>
    </row>
    <row r="115" spans="1:12" s="117" customFormat="1" ht="16.5" customHeight="1">
      <c r="A115" s="382" t="s">
        <v>1052</v>
      </c>
      <c r="B115" s="277"/>
      <c r="C115" s="277"/>
      <c r="D115" s="277"/>
      <c r="E115" s="277"/>
      <c r="F115" s="277"/>
      <c r="G115" s="277"/>
      <c r="H115" s="277"/>
      <c r="I115" s="277"/>
      <c r="J115" s="277"/>
      <c r="K115" s="277"/>
      <c r="L115" s="277"/>
    </row>
    <row r="116" spans="1:12" s="117" customFormat="1" ht="16.5" customHeight="1">
      <c r="A116" s="382" t="s">
        <v>1053</v>
      </c>
      <c r="B116" s="277"/>
      <c r="C116" s="277"/>
      <c r="D116" s="277"/>
      <c r="E116" s="277"/>
      <c r="F116" s="277"/>
      <c r="G116" s="277"/>
      <c r="H116" s="277"/>
      <c r="I116" s="277"/>
      <c r="J116" s="277"/>
      <c r="K116" s="277"/>
      <c r="L116" s="277"/>
    </row>
    <row r="117" spans="1:12" s="117" customFormat="1" ht="16.5" customHeight="1">
      <c r="A117" s="382" t="s">
        <v>1054</v>
      </c>
      <c r="B117" s="277"/>
      <c r="C117" s="277"/>
      <c r="D117" s="277"/>
      <c r="E117" s="277"/>
      <c r="F117" s="277"/>
      <c r="G117" s="277"/>
      <c r="H117" s="277"/>
      <c r="I117" s="277"/>
      <c r="J117" s="277"/>
      <c r="K117" s="277"/>
      <c r="L117" s="277"/>
    </row>
    <row r="118" spans="1:12" s="117" customFormat="1" ht="16.5" customHeight="1">
      <c r="A118" s="382" t="s">
        <v>1055</v>
      </c>
      <c r="B118" s="277"/>
      <c r="C118" s="277"/>
      <c r="D118" s="277"/>
      <c r="E118" s="277"/>
      <c r="F118" s="277"/>
      <c r="G118" s="277"/>
      <c r="H118" s="277"/>
      <c r="I118" s="277"/>
      <c r="J118" s="277"/>
      <c r="K118" s="277"/>
      <c r="L118" s="277"/>
    </row>
    <row r="119" spans="1:12" s="117" customFormat="1" ht="16.5" customHeight="1">
      <c r="A119" s="382" t="s">
        <v>1056</v>
      </c>
      <c r="B119" s="277"/>
      <c r="C119" s="277"/>
      <c r="D119" s="277"/>
      <c r="E119" s="277"/>
      <c r="F119" s="277"/>
      <c r="G119" s="277"/>
      <c r="H119" s="277"/>
      <c r="I119" s="277"/>
      <c r="J119" s="277"/>
      <c r="K119" s="277"/>
      <c r="L119" s="277"/>
    </row>
    <row r="120" spans="1:12" s="117" customFormat="1" ht="16.5" customHeight="1">
      <c r="A120" s="382" t="s">
        <v>1057</v>
      </c>
      <c r="B120" s="277"/>
      <c r="C120" s="277"/>
      <c r="D120" s="277"/>
      <c r="E120" s="277"/>
      <c r="F120" s="277"/>
      <c r="G120" s="277"/>
      <c r="H120" s="277"/>
      <c r="I120" s="277"/>
      <c r="J120" s="277"/>
      <c r="K120" s="277"/>
      <c r="L120" s="277"/>
    </row>
    <row r="121" spans="1:12" s="117" customFormat="1" ht="16.5" customHeight="1">
      <c r="A121" s="382" t="s">
        <v>1058</v>
      </c>
      <c r="B121" s="277"/>
      <c r="C121" s="277"/>
      <c r="D121" s="277"/>
      <c r="E121" s="277"/>
      <c r="F121" s="277"/>
      <c r="G121" s="277"/>
      <c r="H121" s="277"/>
      <c r="I121" s="277"/>
      <c r="J121" s="277"/>
      <c r="K121" s="277"/>
      <c r="L121" s="277"/>
    </row>
    <row r="122" spans="1:12" s="117" customFormat="1" ht="16.5" customHeight="1">
      <c r="A122" s="382" t="s">
        <v>1059</v>
      </c>
      <c r="B122" s="277"/>
      <c r="C122" s="277"/>
      <c r="D122" s="277"/>
      <c r="E122" s="277"/>
      <c r="F122" s="277"/>
      <c r="G122" s="277"/>
      <c r="H122" s="277"/>
      <c r="I122" s="277"/>
      <c r="J122" s="277"/>
      <c r="K122" s="277"/>
      <c r="L122" s="277"/>
    </row>
    <row r="123" spans="1:12" s="117" customFormat="1" ht="16.5" customHeight="1">
      <c r="A123" s="382" t="s">
        <v>1060</v>
      </c>
      <c r="B123" s="277"/>
      <c r="C123" s="277"/>
      <c r="D123" s="277"/>
      <c r="E123" s="277"/>
      <c r="F123" s="277"/>
      <c r="G123" s="277"/>
      <c r="H123" s="277"/>
      <c r="I123" s="277"/>
      <c r="J123" s="277"/>
      <c r="K123" s="277"/>
      <c r="L123" s="277"/>
    </row>
    <row r="124" spans="1:12" s="117" customFormat="1" ht="16.5" customHeight="1">
      <c r="A124" s="382" t="s">
        <v>1061</v>
      </c>
      <c r="B124" s="277"/>
      <c r="C124" s="277"/>
      <c r="D124" s="277"/>
      <c r="E124" s="277"/>
      <c r="F124" s="277"/>
      <c r="G124" s="277"/>
      <c r="H124" s="277"/>
      <c r="I124" s="277"/>
      <c r="J124" s="277"/>
      <c r="K124" s="277"/>
      <c r="L124" s="277"/>
    </row>
    <row r="125" spans="1:12" s="117" customFormat="1" ht="16.5" customHeight="1">
      <c r="A125" s="382" t="s">
        <v>1062</v>
      </c>
      <c r="B125" s="277"/>
      <c r="C125" s="277"/>
      <c r="D125" s="277"/>
      <c r="E125" s="277"/>
      <c r="F125" s="277"/>
      <c r="G125" s="277"/>
      <c r="H125" s="277"/>
      <c r="I125" s="277"/>
      <c r="J125" s="277"/>
      <c r="K125" s="277"/>
      <c r="L125" s="277"/>
    </row>
    <row r="126" spans="1:12" s="117" customFormat="1" ht="16.5" customHeight="1">
      <c r="A126" s="382" t="s">
        <v>1063</v>
      </c>
      <c r="B126" s="277"/>
      <c r="C126" s="277"/>
      <c r="D126" s="277"/>
      <c r="E126" s="277"/>
      <c r="F126" s="277"/>
      <c r="G126" s="277"/>
      <c r="H126" s="277"/>
      <c r="I126" s="277"/>
      <c r="J126" s="277"/>
      <c r="K126" s="277"/>
      <c r="L126" s="277"/>
    </row>
    <row r="127" spans="1:12" s="117" customFormat="1" ht="16.5" customHeight="1">
      <c r="A127" s="382" t="s">
        <v>1064</v>
      </c>
      <c r="B127" s="277"/>
      <c r="C127" s="277"/>
      <c r="D127" s="277"/>
      <c r="E127" s="277"/>
      <c r="F127" s="277"/>
      <c r="G127" s="277"/>
      <c r="H127" s="277"/>
      <c r="I127" s="277"/>
      <c r="J127" s="277"/>
      <c r="K127" s="277"/>
      <c r="L127" s="277"/>
    </row>
    <row r="128" spans="1:12" s="117" customFormat="1" ht="16.5" customHeight="1">
      <c r="A128" s="382" t="s">
        <v>1065</v>
      </c>
      <c r="B128" s="277"/>
      <c r="C128" s="277"/>
      <c r="D128" s="277"/>
      <c r="E128" s="277"/>
      <c r="F128" s="277"/>
      <c r="G128" s="277"/>
      <c r="H128" s="277"/>
      <c r="I128" s="277"/>
      <c r="J128" s="277"/>
      <c r="K128" s="277"/>
      <c r="L128" s="277"/>
    </row>
    <row r="129" spans="1:12" s="117" customFormat="1" ht="16.5" customHeight="1">
      <c r="A129" s="382" t="s">
        <v>1066</v>
      </c>
      <c r="B129" s="277"/>
      <c r="C129" s="277"/>
      <c r="D129" s="277"/>
      <c r="E129" s="277"/>
      <c r="F129" s="277"/>
      <c r="G129" s="277"/>
      <c r="H129" s="277"/>
      <c r="I129" s="277"/>
      <c r="J129" s="277"/>
      <c r="K129" s="277"/>
      <c r="L129" s="277"/>
    </row>
    <row r="130" spans="1:12" s="117" customFormat="1" ht="16.5" customHeight="1">
      <c r="A130" s="382" t="s">
        <v>1067</v>
      </c>
      <c r="B130" s="277"/>
      <c r="C130" s="277"/>
      <c r="D130" s="277"/>
      <c r="E130" s="277"/>
      <c r="F130" s="277"/>
      <c r="G130" s="277"/>
      <c r="H130" s="277"/>
      <c r="I130" s="277"/>
      <c r="J130" s="277"/>
      <c r="K130" s="277"/>
      <c r="L130" s="277"/>
    </row>
    <row r="131" spans="1:12" s="117" customFormat="1" ht="16.5" customHeight="1">
      <c r="A131" s="382" t="s">
        <v>1068</v>
      </c>
      <c r="B131" s="277"/>
      <c r="C131" s="277"/>
      <c r="D131" s="277"/>
      <c r="E131" s="277"/>
      <c r="F131" s="277"/>
      <c r="G131" s="277"/>
      <c r="H131" s="277"/>
      <c r="I131" s="277"/>
      <c r="J131" s="277"/>
      <c r="K131" s="277"/>
      <c r="L131" s="277"/>
    </row>
    <row r="132" spans="1:12" s="117" customFormat="1" ht="16.5" customHeight="1">
      <c r="A132" s="382" t="s">
        <v>1069</v>
      </c>
      <c r="B132" s="277"/>
      <c r="C132" s="277"/>
      <c r="D132" s="277"/>
      <c r="E132" s="277"/>
      <c r="F132" s="277"/>
      <c r="G132" s="277"/>
      <c r="H132" s="277"/>
      <c r="I132" s="277"/>
      <c r="J132" s="277"/>
      <c r="K132" s="277"/>
      <c r="L132" s="277"/>
    </row>
    <row r="133" spans="1:12" s="117" customFormat="1" ht="16.5" customHeight="1">
      <c r="A133" s="382" t="s">
        <v>1070</v>
      </c>
      <c r="B133" s="277"/>
      <c r="C133" s="277"/>
      <c r="D133" s="277"/>
      <c r="E133" s="277"/>
      <c r="F133" s="277"/>
      <c r="G133" s="277"/>
      <c r="H133" s="277"/>
      <c r="I133" s="277"/>
      <c r="J133" s="277"/>
      <c r="K133" s="277"/>
      <c r="L133" s="277"/>
    </row>
    <row r="134" spans="1:12" s="117" customFormat="1" ht="16.5" customHeight="1">
      <c r="A134" s="382" t="s">
        <v>1071</v>
      </c>
      <c r="B134" s="277"/>
      <c r="C134" s="277"/>
      <c r="D134" s="277"/>
      <c r="E134" s="277"/>
      <c r="F134" s="277"/>
      <c r="G134" s="277"/>
      <c r="H134" s="277"/>
      <c r="I134" s="277"/>
      <c r="J134" s="277"/>
      <c r="K134" s="277"/>
      <c r="L134" s="277"/>
    </row>
    <row r="135" spans="1:12" s="117" customFormat="1" ht="16.5" customHeight="1">
      <c r="A135" s="382" t="s">
        <v>1072</v>
      </c>
      <c r="B135" s="277"/>
      <c r="C135" s="277"/>
      <c r="D135" s="277"/>
      <c r="E135" s="277"/>
      <c r="F135" s="277"/>
      <c r="G135" s="277"/>
      <c r="H135" s="277"/>
      <c r="I135" s="277"/>
      <c r="J135" s="277"/>
      <c r="K135" s="277"/>
      <c r="L135" s="277"/>
    </row>
    <row r="136" spans="1:12" s="117" customFormat="1" ht="16.5" customHeight="1">
      <c r="A136" s="382" t="s">
        <v>1073</v>
      </c>
      <c r="B136" s="277"/>
      <c r="C136" s="277"/>
      <c r="D136" s="277"/>
      <c r="E136" s="277"/>
      <c r="F136" s="277"/>
      <c r="G136" s="277"/>
      <c r="H136" s="277"/>
      <c r="I136" s="277"/>
      <c r="J136" s="277"/>
      <c r="K136" s="277"/>
      <c r="L136" s="277"/>
    </row>
    <row r="137" spans="1:12" s="117" customFormat="1" ht="16.5" customHeight="1">
      <c r="A137" s="382" t="s">
        <v>1074</v>
      </c>
      <c r="B137" s="277"/>
      <c r="C137" s="277"/>
      <c r="D137" s="277"/>
      <c r="E137" s="277"/>
      <c r="F137" s="277"/>
      <c r="G137" s="277"/>
      <c r="H137" s="277"/>
      <c r="I137" s="277"/>
      <c r="J137" s="277"/>
      <c r="K137" s="277"/>
      <c r="L137" s="277"/>
    </row>
    <row r="138" spans="1:12" s="117" customFormat="1" ht="16.5" customHeight="1">
      <c r="A138" s="382" t="s">
        <v>1075</v>
      </c>
      <c r="B138" s="277"/>
      <c r="C138" s="277"/>
      <c r="D138" s="277"/>
      <c r="E138" s="277"/>
      <c r="F138" s="277"/>
      <c r="G138" s="277"/>
      <c r="H138" s="277"/>
      <c r="I138" s="277"/>
      <c r="J138" s="277"/>
      <c r="K138" s="277"/>
      <c r="L138" s="277"/>
    </row>
    <row r="139" spans="1:12" s="117" customFormat="1" ht="16.5" customHeight="1">
      <c r="A139" s="382" t="s">
        <v>1076</v>
      </c>
      <c r="B139" s="277"/>
      <c r="C139" s="277"/>
      <c r="D139" s="277"/>
      <c r="E139" s="277"/>
      <c r="F139" s="277"/>
      <c r="G139" s="277"/>
      <c r="H139" s="277"/>
      <c r="I139" s="277"/>
      <c r="J139" s="277"/>
      <c r="K139" s="277"/>
      <c r="L139" s="277"/>
    </row>
    <row r="140" spans="1:12" s="117" customFormat="1" ht="16.5" customHeight="1">
      <c r="A140" s="382" t="s">
        <v>1077</v>
      </c>
      <c r="B140" s="277"/>
      <c r="C140" s="277"/>
      <c r="D140" s="277"/>
      <c r="E140" s="277"/>
      <c r="F140" s="277"/>
      <c r="G140" s="277"/>
      <c r="H140" s="277"/>
      <c r="I140" s="277"/>
      <c r="J140" s="277"/>
      <c r="K140" s="277"/>
      <c r="L140" s="277"/>
    </row>
    <row r="141" spans="1:12" s="117" customFormat="1" ht="16.5" customHeight="1">
      <c r="A141" s="382" t="s">
        <v>1078</v>
      </c>
      <c r="B141" s="277"/>
      <c r="C141" s="277"/>
      <c r="D141" s="277"/>
      <c r="E141" s="277"/>
      <c r="F141" s="277"/>
      <c r="G141" s="277"/>
      <c r="H141" s="277"/>
      <c r="I141" s="277"/>
      <c r="J141" s="277"/>
      <c r="K141" s="277"/>
      <c r="L141" s="277"/>
    </row>
    <row r="142" spans="1:12" s="117" customFormat="1" ht="16.5" customHeight="1">
      <c r="A142" s="382" t="s">
        <v>1079</v>
      </c>
      <c r="B142" s="277"/>
      <c r="C142" s="277"/>
      <c r="D142" s="277"/>
      <c r="E142" s="277"/>
      <c r="F142" s="277"/>
      <c r="G142" s="277"/>
      <c r="H142" s="277"/>
      <c r="I142" s="277"/>
      <c r="J142" s="277"/>
      <c r="K142" s="277"/>
      <c r="L142" s="277"/>
    </row>
    <row r="143" spans="1:12" s="117" customFormat="1" ht="16.5" customHeight="1">
      <c r="A143" s="382" t="s">
        <v>1080</v>
      </c>
      <c r="B143" s="277"/>
      <c r="C143" s="277"/>
      <c r="D143" s="277"/>
      <c r="E143" s="277"/>
      <c r="F143" s="277"/>
      <c r="G143" s="277"/>
      <c r="H143" s="277"/>
      <c r="I143" s="277"/>
      <c r="J143" s="277"/>
      <c r="K143" s="277"/>
      <c r="L143" s="277"/>
    </row>
    <row r="144" spans="1:12" s="117" customFormat="1" ht="16.5" customHeight="1">
      <c r="A144" s="382" t="s">
        <v>1081</v>
      </c>
      <c r="B144" s="277"/>
      <c r="C144" s="277"/>
      <c r="D144" s="277"/>
      <c r="E144" s="277"/>
      <c r="F144" s="277"/>
      <c r="G144" s="277"/>
      <c r="H144" s="277"/>
      <c r="I144" s="277"/>
      <c r="J144" s="277"/>
      <c r="K144" s="277"/>
      <c r="L144" s="277"/>
    </row>
    <row r="145" spans="1:12" s="117" customFormat="1" ht="16.5" customHeight="1">
      <c r="A145" s="382" t="s">
        <v>1082</v>
      </c>
      <c r="B145" s="277"/>
      <c r="C145" s="277"/>
      <c r="D145" s="277"/>
      <c r="E145" s="277"/>
      <c r="F145" s="277"/>
      <c r="G145" s="277"/>
      <c r="H145" s="277"/>
      <c r="I145" s="277"/>
      <c r="J145" s="277"/>
      <c r="K145" s="277"/>
      <c r="L145" s="277"/>
    </row>
    <row r="146" spans="1:12" s="117" customFormat="1" ht="16.5" customHeight="1">
      <c r="A146" s="382" t="s">
        <v>1083</v>
      </c>
      <c r="B146" s="277"/>
      <c r="C146" s="277"/>
      <c r="D146" s="277"/>
      <c r="E146" s="277"/>
      <c r="F146" s="277"/>
      <c r="G146" s="277"/>
      <c r="H146" s="277"/>
      <c r="I146" s="277"/>
      <c r="J146" s="277"/>
      <c r="K146" s="277"/>
      <c r="L146" s="277"/>
    </row>
    <row r="147" spans="1:12" s="117" customFormat="1" ht="16.5" customHeight="1">
      <c r="A147" s="382" t="s">
        <v>1084</v>
      </c>
      <c r="B147" s="277"/>
      <c r="C147" s="277"/>
      <c r="D147" s="277"/>
      <c r="E147" s="277"/>
      <c r="F147" s="277"/>
      <c r="G147" s="277"/>
      <c r="H147" s="277"/>
      <c r="I147" s="277"/>
      <c r="J147" s="277"/>
      <c r="K147" s="277"/>
      <c r="L147" s="277"/>
    </row>
    <row r="148" spans="1:12" s="117" customFormat="1" ht="16.5" customHeight="1">
      <c r="A148" s="382" t="s">
        <v>1085</v>
      </c>
      <c r="B148" s="277"/>
      <c r="C148" s="277"/>
      <c r="D148" s="277"/>
      <c r="E148" s="277"/>
      <c r="F148" s="277"/>
      <c r="G148" s="277"/>
      <c r="H148" s="277"/>
      <c r="I148" s="277"/>
      <c r="J148" s="277"/>
      <c r="K148" s="277"/>
      <c r="L148" s="277"/>
    </row>
    <row r="149" spans="1:12" s="117" customFormat="1" ht="16.5" customHeight="1">
      <c r="A149" s="382" t="s">
        <v>1086</v>
      </c>
      <c r="B149" s="277"/>
      <c r="C149" s="277"/>
      <c r="D149" s="277"/>
      <c r="E149" s="277"/>
      <c r="F149" s="277"/>
      <c r="G149" s="277"/>
      <c r="H149" s="277"/>
      <c r="I149" s="277"/>
      <c r="J149" s="277"/>
      <c r="K149" s="277"/>
      <c r="L149" s="277"/>
    </row>
    <row r="150" spans="1:12" s="117" customFormat="1" ht="16.5" customHeight="1">
      <c r="A150" s="382" t="s">
        <v>1087</v>
      </c>
      <c r="B150" s="277"/>
      <c r="C150" s="277"/>
      <c r="D150" s="277"/>
      <c r="E150" s="277"/>
      <c r="F150" s="277"/>
      <c r="G150" s="277"/>
      <c r="H150" s="277"/>
      <c r="I150" s="277"/>
      <c r="J150" s="277"/>
      <c r="K150" s="277"/>
      <c r="L150" s="277"/>
    </row>
    <row r="151" spans="1:12" s="117" customFormat="1" ht="16.5" customHeight="1">
      <c r="A151" s="382" t="s">
        <v>1088</v>
      </c>
      <c r="B151" s="277"/>
      <c r="C151" s="277"/>
      <c r="D151" s="277"/>
      <c r="E151" s="277"/>
      <c r="F151" s="277"/>
      <c r="G151" s="277"/>
      <c r="H151" s="277"/>
      <c r="I151" s="277"/>
      <c r="J151" s="277"/>
      <c r="K151" s="277"/>
      <c r="L151" s="277"/>
    </row>
    <row r="152" spans="1:12" s="117" customFormat="1" ht="16.5" customHeight="1">
      <c r="A152" s="382" t="s">
        <v>1089</v>
      </c>
      <c r="B152" s="277"/>
      <c r="C152" s="277"/>
      <c r="D152" s="277"/>
      <c r="E152" s="277"/>
      <c r="F152" s="277"/>
      <c r="G152" s="277"/>
      <c r="H152" s="277"/>
      <c r="I152" s="277"/>
      <c r="J152" s="277"/>
      <c r="K152" s="277"/>
      <c r="L152" s="277"/>
    </row>
    <row r="153" spans="1:12" s="117" customFormat="1" ht="16.5" customHeight="1">
      <c r="A153" s="382" t="s">
        <v>1090</v>
      </c>
      <c r="B153" s="277"/>
      <c r="C153" s="277"/>
      <c r="D153" s="277"/>
      <c r="E153" s="277"/>
      <c r="F153" s="277"/>
      <c r="G153" s="277"/>
      <c r="H153" s="277"/>
      <c r="I153" s="277"/>
      <c r="J153" s="277"/>
      <c r="K153" s="277"/>
      <c r="L153" s="277"/>
    </row>
    <row r="154" spans="1:12" s="117" customFormat="1" ht="16.5" customHeight="1">
      <c r="A154" s="382" t="s">
        <v>1091</v>
      </c>
      <c r="B154" s="277"/>
      <c r="C154" s="277"/>
      <c r="D154" s="277"/>
      <c r="E154" s="277"/>
      <c r="F154" s="277"/>
      <c r="G154" s="277"/>
      <c r="H154" s="277"/>
      <c r="I154" s="277"/>
      <c r="J154" s="277"/>
      <c r="K154" s="277"/>
      <c r="L154" s="277"/>
    </row>
    <row r="155" spans="1:12" s="117" customFormat="1" ht="16.5" customHeight="1">
      <c r="A155" s="382" t="s">
        <v>1092</v>
      </c>
      <c r="B155" s="277"/>
      <c r="C155" s="277"/>
      <c r="D155" s="277"/>
      <c r="E155" s="277"/>
      <c r="F155" s="277"/>
      <c r="G155" s="277"/>
      <c r="H155" s="277"/>
      <c r="I155" s="277"/>
      <c r="J155" s="277"/>
      <c r="K155" s="277"/>
      <c r="L155" s="277"/>
    </row>
    <row r="156" spans="1:12" s="117" customFormat="1" ht="16.5" customHeight="1">
      <c r="A156" s="382" t="s">
        <v>1115</v>
      </c>
      <c r="B156" s="277"/>
      <c r="C156" s="277"/>
      <c r="D156" s="277"/>
      <c r="E156" s="277"/>
      <c r="F156" s="277"/>
      <c r="G156" s="277"/>
      <c r="H156" s="277"/>
      <c r="I156" s="277"/>
      <c r="J156" s="277"/>
      <c r="K156" s="277"/>
      <c r="L156" s="277"/>
    </row>
    <row r="157" spans="1:12" s="117" customFormat="1" ht="16.5" customHeight="1">
      <c r="A157" s="382" t="s">
        <v>1190</v>
      </c>
      <c r="B157" s="277"/>
      <c r="C157" s="277"/>
      <c r="D157" s="277"/>
      <c r="E157" s="277"/>
      <c r="F157" s="277"/>
      <c r="G157" s="277"/>
      <c r="H157" s="277"/>
      <c r="I157" s="277"/>
      <c r="J157" s="277"/>
      <c r="K157" s="277"/>
      <c r="L157" s="277"/>
    </row>
    <row r="158" spans="1:12" s="117" customFormat="1" ht="16.5" customHeight="1">
      <c r="A158" s="382" t="s">
        <v>1191</v>
      </c>
      <c r="B158" s="277"/>
      <c r="C158" s="277"/>
      <c r="D158" s="277"/>
      <c r="E158" s="277"/>
      <c r="F158" s="277"/>
      <c r="G158" s="277"/>
      <c r="H158" s="277"/>
      <c r="I158" s="277"/>
      <c r="J158" s="277"/>
      <c r="K158" s="277"/>
      <c r="L158" s="277"/>
    </row>
    <row r="159" spans="1:12" s="117" customFormat="1" ht="16.5" customHeight="1">
      <c r="A159" s="381" t="s">
        <v>469</v>
      </c>
      <c r="B159" s="275"/>
      <c r="C159" s="275"/>
      <c r="D159" s="275"/>
      <c r="E159" s="275"/>
      <c r="F159" s="275"/>
      <c r="G159" s="275"/>
      <c r="H159" s="275"/>
      <c r="I159" s="275"/>
      <c r="J159" s="275"/>
      <c r="K159" s="275"/>
      <c r="L159" s="275"/>
    </row>
    <row r="160" spans="1:12" s="117" customFormat="1" ht="16.5" customHeight="1">
      <c r="A160" s="381" t="s">
        <v>470</v>
      </c>
      <c r="B160" s="275"/>
      <c r="C160" s="275"/>
      <c r="D160" s="275"/>
      <c r="E160" s="275"/>
      <c r="F160" s="275"/>
      <c r="G160" s="275"/>
      <c r="H160" s="275"/>
      <c r="I160" s="275"/>
      <c r="J160" s="275"/>
      <c r="K160" s="275"/>
      <c r="L160" s="275"/>
    </row>
    <row r="161" spans="1:12" s="117" customFormat="1" ht="16.5" customHeight="1">
      <c r="A161" s="381" t="s">
        <v>471</v>
      </c>
      <c r="B161" s="275"/>
      <c r="C161" s="275"/>
      <c r="D161" s="275"/>
      <c r="E161" s="275"/>
      <c r="F161" s="275"/>
      <c r="G161" s="275"/>
      <c r="H161" s="275"/>
      <c r="I161" s="275"/>
      <c r="J161" s="275"/>
      <c r="K161" s="275"/>
      <c r="L161" s="275"/>
    </row>
    <row r="162" spans="1:12" s="117" customFormat="1" ht="16.5" customHeight="1">
      <c r="A162" s="381" t="s">
        <v>472</v>
      </c>
      <c r="B162" s="275"/>
      <c r="C162" s="275"/>
      <c r="D162" s="275"/>
      <c r="E162" s="275"/>
      <c r="F162" s="275"/>
      <c r="G162" s="275"/>
      <c r="H162" s="275"/>
      <c r="I162" s="275"/>
      <c r="J162" s="275"/>
      <c r="K162" s="275"/>
      <c r="L162" s="275"/>
    </row>
    <row r="163" spans="1:12" s="117" customFormat="1" ht="16.5" customHeight="1">
      <c r="A163" s="381" t="s">
        <v>473</v>
      </c>
      <c r="B163" s="275"/>
      <c r="C163" s="275"/>
      <c r="D163" s="275"/>
      <c r="E163" s="275"/>
      <c r="F163" s="275"/>
      <c r="G163" s="275"/>
      <c r="H163" s="275"/>
      <c r="I163" s="275"/>
      <c r="J163" s="275"/>
      <c r="K163" s="275"/>
      <c r="L163" s="275"/>
    </row>
    <row r="164" spans="1:12" s="117" customFormat="1" ht="16.5" customHeight="1">
      <c r="A164" s="381" t="s">
        <v>474</v>
      </c>
      <c r="B164" s="275"/>
      <c r="C164" s="275"/>
      <c r="D164" s="275"/>
      <c r="E164" s="275"/>
      <c r="F164" s="275"/>
      <c r="G164" s="275"/>
      <c r="H164" s="275"/>
      <c r="I164" s="275"/>
      <c r="J164" s="275"/>
      <c r="K164" s="275"/>
      <c r="L164" s="275"/>
    </row>
    <row r="165" spans="1:12" s="117" customFormat="1" ht="16.5" customHeight="1">
      <c r="A165" s="381" t="s">
        <v>475</v>
      </c>
      <c r="B165" s="275"/>
      <c r="C165" s="275"/>
      <c r="D165" s="275"/>
      <c r="E165" s="275"/>
      <c r="F165" s="275"/>
      <c r="G165" s="275"/>
      <c r="H165" s="275"/>
      <c r="I165" s="275"/>
      <c r="J165" s="275"/>
      <c r="K165" s="275"/>
      <c r="L165" s="275"/>
    </row>
    <row r="166" spans="1:12" s="117" customFormat="1" ht="16.5" customHeight="1">
      <c r="A166" s="381" t="s">
        <v>476</v>
      </c>
      <c r="B166" s="275"/>
      <c r="C166" s="275"/>
      <c r="D166" s="275"/>
      <c r="E166" s="275"/>
      <c r="F166" s="275"/>
      <c r="G166" s="275"/>
      <c r="H166" s="275"/>
      <c r="I166" s="275"/>
      <c r="J166" s="275"/>
      <c r="K166" s="275"/>
      <c r="L166" s="275"/>
    </row>
    <row r="167" spans="1:12" s="117" customFormat="1" ht="16.5" customHeight="1">
      <c r="A167" s="381" t="s">
        <v>477</v>
      </c>
      <c r="B167" s="275"/>
      <c r="C167" s="275"/>
      <c r="D167" s="275"/>
      <c r="E167" s="275"/>
      <c r="F167" s="275"/>
      <c r="G167" s="275"/>
      <c r="H167" s="275"/>
      <c r="I167" s="275"/>
      <c r="J167" s="275"/>
      <c r="K167" s="275"/>
      <c r="L167" s="275"/>
    </row>
    <row r="168" spans="1:12" s="117" customFormat="1" ht="16.5" customHeight="1">
      <c r="A168" s="381" t="s">
        <v>478</v>
      </c>
      <c r="B168" s="275"/>
      <c r="C168" s="275"/>
      <c r="D168" s="275"/>
      <c r="E168" s="275"/>
      <c r="F168" s="275"/>
      <c r="G168" s="275"/>
      <c r="H168" s="275"/>
      <c r="I168" s="275"/>
      <c r="J168" s="275"/>
      <c r="K168" s="275"/>
      <c r="L168" s="275"/>
    </row>
    <row r="169" spans="1:12" s="117" customFormat="1" ht="16.5" customHeight="1">
      <c r="A169" s="381" t="s">
        <v>479</v>
      </c>
      <c r="B169" s="275"/>
      <c r="C169" s="275"/>
      <c r="D169" s="275"/>
      <c r="E169" s="275"/>
      <c r="F169" s="275"/>
      <c r="G169" s="275"/>
      <c r="H169" s="275"/>
      <c r="I169" s="275"/>
      <c r="J169" s="275"/>
      <c r="K169" s="275"/>
      <c r="L169" s="275"/>
    </row>
    <row r="170" spans="1:12" s="117" customFormat="1" ht="16.5" customHeight="1">
      <c r="A170" s="381" t="s">
        <v>480</v>
      </c>
      <c r="B170" s="275"/>
      <c r="C170" s="275"/>
      <c r="D170" s="275"/>
      <c r="E170" s="275"/>
      <c r="F170" s="275"/>
      <c r="G170" s="275"/>
      <c r="H170" s="275"/>
      <c r="I170" s="275"/>
      <c r="J170" s="275"/>
      <c r="K170" s="275"/>
      <c r="L170" s="275"/>
    </row>
    <row r="171" spans="1:12" s="117" customFormat="1" ht="16.5" customHeight="1">
      <c r="A171" s="381" t="s">
        <v>481</v>
      </c>
      <c r="B171" s="275"/>
      <c r="C171" s="275"/>
      <c r="D171" s="275"/>
      <c r="E171" s="275"/>
      <c r="F171" s="275"/>
      <c r="G171" s="275"/>
      <c r="H171" s="275"/>
      <c r="I171" s="275"/>
      <c r="J171" s="275"/>
      <c r="K171" s="275"/>
      <c r="L171" s="275"/>
    </row>
    <row r="172" spans="1:12" s="117" customFormat="1" ht="16.5" customHeight="1">
      <c r="A172" s="381" t="s">
        <v>482</v>
      </c>
      <c r="B172" s="275"/>
      <c r="C172" s="275"/>
      <c r="D172" s="275"/>
      <c r="E172" s="275"/>
      <c r="F172" s="275"/>
      <c r="G172" s="275"/>
      <c r="H172" s="275"/>
      <c r="I172" s="275"/>
      <c r="J172" s="275"/>
      <c r="K172" s="275"/>
      <c r="L172" s="275"/>
    </row>
    <row r="173" spans="1:12" s="117" customFormat="1" ht="16.5" customHeight="1">
      <c r="A173" s="381" t="s">
        <v>483</v>
      </c>
      <c r="B173" s="275"/>
      <c r="C173" s="275"/>
      <c r="D173" s="275"/>
      <c r="E173" s="275"/>
      <c r="F173" s="275"/>
      <c r="G173" s="275"/>
      <c r="H173" s="275"/>
      <c r="I173" s="275"/>
      <c r="J173" s="275"/>
      <c r="K173" s="275"/>
      <c r="L173" s="275"/>
    </row>
    <row r="174" spans="1:12" s="117" customFormat="1" ht="16.5" customHeight="1">
      <c r="A174" s="381" t="s">
        <v>484</v>
      </c>
      <c r="B174" s="275"/>
      <c r="C174" s="275"/>
      <c r="D174" s="275"/>
      <c r="E174" s="275"/>
      <c r="F174" s="275"/>
      <c r="G174" s="275"/>
      <c r="H174" s="275"/>
      <c r="I174" s="275"/>
      <c r="J174" s="275"/>
      <c r="K174" s="275"/>
      <c r="L174" s="275"/>
    </row>
    <row r="175" spans="1:12" s="117" customFormat="1" ht="16.5" customHeight="1">
      <c r="A175" s="381" t="s">
        <v>485</v>
      </c>
      <c r="B175" s="275"/>
      <c r="C175" s="275"/>
      <c r="D175" s="275"/>
      <c r="E175" s="275"/>
      <c r="F175" s="275"/>
      <c r="G175" s="275"/>
      <c r="H175" s="275"/>
      <c r="I175" s="275"/>
      <c r="J175" s="275"/>
      <c r="K175" s="275"/>
      <c r="L175" s="275"/>
    </row>
    <row r="176" spans="1:12" s="117" customFormat="1" ht="16.5" customHeight="1">
      <c r="A176" s="381" t="s">
        <v>486</v>
      </c>
      <c r="B176" s="275"/>
      <c r="C176" s="275"/>
      <c r="D176" s="275"/>
      <c r="E176" s="275"/>
      <c r="F176" s="275"/>
      <c r="G176" s="275"/>
      <c r="H176" s="275"/>
      <c r="I176" s="275"/>
      <c r="J176" s="275"/>
      <c r="K176" s="275"/>
      <c r="L176" s="275"/>
    </row>
    <row r="177" spans="1:12" s="117" customFormat="1" ht="16.5" customHeight="1">
      <c r="A177" s="381" t="s">
        <v>487</v>
      </c>
      <c r="B177" s="275"/>
      <c r="C177" s="275"/>
      <c r="D177" s="275"/>
      <c r="E177" s="275"/>
      <c r="F177" s="275"/>
      <c r="G177" s="275"/>
      <c r="H177" s="275"/>
      <c r="I177" s="275"/>
      <c r="J177" s="275"/>
      <c r="K177" s="275"/>
      <c r="L177" s="275"/>
    </row>
    <row r="178" spans="1:12" s="117" customFormat="1" ht="16.5" customHeight="1">
      <c r="A178" s="381" t="s">
        <v>488</v>
      </c>
      <c r="B178" s="275"/>
      <c r="C178" s="275"/>
      <c r="D178" s="275"/>
      <c r="E178" s="275"/>
      <c r="F178" s="275"/>
      <c r="G178" s="275"/>
      <c r="H178" s="275"/>
      <c r="I178" s="275"/>
      <c r="J178" s="275"/>
      <c r="K178" s="275"/>
      <c r="L178" s="275"/>
    </row>
    <row r="179" spans="1:12" s="117" customFormat="1" ht="16.5" customHeight="1">
      <c r="A179" s="381" t="s">
        <v>489</v>
      </c>
      <c r="B179" s="275"/>
      <c r="C179" s="275"/>
      <c r="D179" s="275"/>
      <c r="E179" s="275"/>
      <c r="F179" s="275"/>
      <c r="G179" s="275"/>
      <c r="H179" s="275"/>
      <c r="I179" s="275"/>
      <c r="J179" s="275"/>
      <c r="K179" s="275"/>
      <c r="L179" s="275"/>
    </row>
    <row r="180" spans="1:12" s="117" customFormat="1" ht="16.5" customHeight="1">
      <c r="A180" s="381" t="s">
        <v>490</v>
      </c>
      <c r="B180" s="275"/>
      <c r="C180" s="275"/>
      <c r="D180" s="275"/>
      <c r="E180" s="275"/>
      <c r="F180" s="275"/>
      <c r="G180" s="275"/>
      <c r="H180" s="275"/>
      <c r="I180" s="275"/>
      <c r="J180" s="275"/>
      <c r="K180" s="275"/>
      <c r="L180" s="275"/>
    </row>
    <row r="181" spans="1:12" s="117" customFormat="1" ht="16.5" customHeight="1">
      <c r="A181" s="381" t="s">
        <v>491</v>
      </c>
      <c r="B181" s="275"/>
      <c r="C181" s="275"/>
      <c r="D181" s="275"/>
      <c r="E181" s="275"/>
      <c r="F181" s="275"/>
      <c r="G181" s="275"/>
      <c r="H181" s="275"/>
      <c r="I181" s="275"/>
      <c r="J181" s="275"/>
      <c r="K181" s="275"/>
      <c r="L181" s="275"/>
    </row>
    <row r="182" spans="1:12" s="117" customFormat="1" ht="16.5" customHeight="1">
      <c r="A182" s="381"/>
      <c r="B182" s="275"/>
      <c r="C182" s="275"/>
      <c r="D182" s="275"/>
      <c r="E182" s="275"/>
      <c r="F182" s="275"/>
      <c r="G182" s="275"/>
      <c r="H182" s="275"/>
      <c r="I182" s="275"/>
      <c r="J182" s="275"/>
      <c r="K182" s="275"/>
      <c r="L182" s="275"/>
    </row>
    <row r="183" spans="1:12" s="117" customFormat="1" ht="16.5" customHeight="1">
      <c r="A183" s="381"/>
      <c r="B183" s="275"/>
      <c r="C183" s="275"/>
      <c r="D183" s="275"/>
      <c r="E183" s="275"/>
      <c r="F183" s="275"/>
      <c r="G183" s="275"/>
      <c r="H183" s="275"/>
      <c r="I183" s="275"/>
      <c r="J183" s="275"/>
      <c r="K183" s="275"/>
      <c r="L183" s="275"/>
    </row>
    <row r="184" spans="1:12" s="117" customFormat="1" ht="16.5" customHeight="1">
      <c r="A184" s="381"/>
      <c r="B184" s="275"/>
      <c r="C184" s="275"/>
      <c r="D184" s="275"/>
      <c r="E184" s="275"/>
      <c r="F184" s="275"/>
      <c r="G184" s="275"/>
      <c r="H184" s="275"/>
      <c r="I184" s="275"/>
      <c r="J184" s="275"/>
      <c r="K184" s="275"/>
      <c r="L184" s="275"/>
    </row>
    <row r="185" spans="1:12" s="117" customFormat="1" ht="16.5" customHeight="1">
      <c r="A185" s="381"/>
      <c r="B185" s="275"/>
      <c r="C185" s="275"/>
      <c r="D185" s="275"/>
      <c r="E185" s="275"/>
      <c r="F185" s="275"/>
      <c r="G185" s="275"/>
      <c r="H185" s="275"/>
      <c r="I185" s="275"/>
      <c r="J185" s="275"/>
      <c r="K185" s="275"/>
      <c r="L185" s="275"/>
    </row>
    <row r="186" spans="1:12" s="117" customFormat="1" ht="16.5" customHeight="1">
      <c r="A186" s="381"/>
      <c r="B186" s="275"/>
      <c r="C186" s="275"/>
      <c r="D186" s="275"/>
      <c r="E186" s="275"/>
      <c r="F186" s="275"/>
      <c r="G186" s="275"/>
      <c r="H186" s="275"/>
      <c r="I186" s="275"/>
      <c r="J186" s="275"/>
      <c r="K186" s="275"/>
      <c r="L186" s="275"/>
    </row>
    <row r="187" spans="1:12" s="117" customFormat="1" ht="16.5" customHeight="1">
      <c r="A187" s="381"/>
      <c r="B187" s="275"/>
      <c r="C187" s="275"/>
      <c r="D187" s="275"/>
      <c r="E187" s="275"/>
      <c r="F187" s="275"/>
      <c r="G187" s="275"/>
      <c r="H187" s="275"/>
      <c r="I187" s="275"/>
      <c r="J187" s="275"/>
      <c r="K187" s="275"/>
      <c r="L187" s="275"/>
    </row>
    <row r="188" spans="1:12" s="117" customFormat="1" ht="16.5" customHeight="1">
      <c r="A188" s="381"/>
      <c r="B188" s="275"/>
      <c r="C188" s="275"/>
      <c r="D188" s="275"/>
      <c r="E188" s="275"/>
      <c r="F188" s="275"/>
      <c r="G188" s="275"/>
      <c r="H188" s="275"/>
      <c r="I188" s="275"/>
      <c r="J188" s="275"/>
      <c r="K188" s="275"/>
      <c r="L188" s="275"/>
    </row>
    <row r="189" spans="1:12" s="117" customFormat="1" ht="16.5" customHeight="1">
      <c r="A189" s="381"/>
      <c r="B189" s="275"/>
      <c r="C189" s="275"/>
      <c r="D189" s="275"/>
      <c r="E189" s="275"/>
      <c r="F189" s="275"/>
      <c r="G189" s="275"/>
      <c r="H189" s="275"/>
      <c r="I189" s="275"/>
      <c r="J189" s="275"/>
      <c r="K189" s="275"/>
      <c r="L189" s="275"/>
    </row>
    <row r="190" spans="1:12" s="117" customFormat="1" ht="16.5" customHeight="1">
      <c r="A190" s="381"/>
      <c r="B190" s="275"/>
      <c r="C190" s="275"/>
      <c r="D190" s="275"/>
      <c r="E190" s="275"/>
      <c r="F190" s="275"/>
      <c r="G190" s="275"/>
      <c r="H190" s="275"/>
      <c r="I190" s="275"/>
      <c r="J190" s="275"/>
      <c r="K190" s="275"/>
      <c r="L190" s="275"/>
    </row>
    <row r="191" spans="1:12" s="117" customFormat="1" ht="16.5" customHeight="1">
      <c r="A191" s="381"/>
      <c r="B191" s="275"/>
      <c r="C191" s="275"/>
      <c r="D191" s="275"/>
      <c r="E191" s="275"/>
      <c r="F191" s="275"/>
      <c r="G191" s="275"/>
      <c r="H191" s="275"/>
      <c r="I191" s="275"/>
      <c r="J191" s="275"/>
      <c r="K191" s="275"/>
      <c r="L191" s="275"/>
    </row>
    <row r="192" spans="1:12" s="117" customFormat="1" ht="16.5" customHeight="1">
      <c r="A192" s="381"/>
      <c r="B192" s="275"/>
      <c r="C192" s="275"/>
      <c r="D192" s="275"/>
      <c r="E192" s="275"/>
      <c r="F192" s="275"/>
      <c r="G192" s="275"/>
      <c r="H192" s="275"/>
      <c r="I192" s="275"/>
      <c r="J192" s="275"/>
      <c r="K192" s="275"/>
      <c r="L192" s="275"/>
    </row>
    <row r="193" spans="1:12" s="117" customFormat="1" ht="16.5" customHeight="1">
      <c r="A193" s="381"/>
      <c r="B193" s="275"/>
      <c r="C193" s="275"/>
      <c r="D193" s="275"/>
      <c r="E193" s="275"/>
      <c r="F193" s="275"/>
      <c r="G193" s="275"/>
      <c r="H193" s="275"/>
      <c r="I193" s="275"/>
      <c r="J193" s="275"/>
      <c r="K193" s="275"/>
      <c r="L193" s="275"/>
    </row>
    <row r="194" spans="1:12" s="117" customFormat="1" ht="16.5" customHeight="1">
      <c r="A194" s="381"/>
      <c r="B194" s="275"/>
      <c r="C194" s="275"/>
      <c r="D194" s="275"/>
      <c r="E194" s="275"/>
      <c r="F194" s="275"/>
      <c r="G194" s="275"/>
      <c r="H194" s="275"/>
      <c r="I194" s="275"/>
      <c r="J194" s="275"/>
      <c r="K194" s="275"/>
      <c r="L194" s="275"/>
    </row>
    <row r="195" spans="1:12" s="117" customFormat="1" ht="16.5" customHeight="1">
      <c r="A195" s="381"/>
      <c r="B195" s="275"/>
      <c r="C195" s="275"/>
      <c r="D195" s="275"/>
      <c r="E195" s="275"/>
      <c r="F195" s="275"/>
      <c r="G195" s="275"/>
      <c r="H195" s="275"/>
      <c r="I195" s="275"/>
      <c r="J195" s="275"/>
      <c r="K195" s="275"/>
      <c r="L195" s="275"/>
    </row>
    <row r="196" spans="1:12" s="117" customFormat="1" ht="16.5" customHeight="1">
      <c r="A196" s="381"/>
      <c r="B196" s="275"/>
      <c r="C196" s="275"/>
      <c r="D196" s="275"/>
      <c r="E196" s="275"/>
      <c r="F196" s="275"/>
      <c r="G196" s="275"/>
      <c r="H196" s="275"/>
      <c r="I196" s="275"/>
      <c r="J196" s="275"/>
      <c r="K196" s="275"/>
      <c r="L196" s="275"/>
    </row>
    <row r="197" spans="1:12" s="117" customFormat="1" ht="16.5" customHeight="1">
      <c r="A197" s="381"/>
      <c r="B197" s="275"/>
      <c r="C197" s="275"/>
      <c r="D197" s="275"/>
      <c r="E197" s="275"/>
      <c r="F197" s="275"/>
      <c r="G197" s="275"/>
      <c r="H197" s="275"/>
      <c r="I197" s="275"/>
      <c r="J197" s="275"/>
      <c r="K197" s="275"/>
      <c r="L197" s="275"/>
    </row>
    <row r="198" spans="1:12" s="117" customFormat="1" ht="16.5" customHeight="1">
      <c r="A198" s="381"/>
      <c r="B198" s="275"/>
      <c r="C198" s="275"/>
      <c r="D198" s="275"/>
      <c r="E198" s="275"/>
      <c r="F198" s="275"/>
      <c r="G198" s="275"/>
      <c r="H198" s="275"/>
      <c r="I198" s="275"/>
      <c r="J198" s="275"/>
      <c r="K198" s="275"/>
      <c r="L198" s="275"/>
    </row>
    <row r="199" spans="1:12" s="117" customFormat="1" ht="16.5" customHeight="1">
      <c r="A199" s="381"/>
      <c r="B199" s="275"/>
      <c r="C199" s="275"/>
      <c r="D199" s="275"/>
      <c r="E199" s="275"/>
      <c r="F199" s="275"/>
      <c r="G199" s="275"/>
      <c r="H199" s="275"/>
      <c r="I199" s="275"/>
      <c r="J199" s="275"/>
      <c r="K199" s="275"/>
      <c r="L199" s="275"/>
    </row>
    <row r="200" spans="1:12" s="117" customFormat="1" ht="16.5" customHeight="1">
      <c r="A200" s="381"/>
      <c r="B200" s="275"/>
      <c r="C200" s="275"/>
      <c r="D200" s="275"/>
      <c r="E200" s="275"/>
      <c r="F200" s="275"/>
      <c r="G200" s="275"/>
      <c r="H200" s="275"/>
      <c r="I200" s="275"/>
      <c r="J200" s="275"/>
      <c r="K200" s="275"/>
      <c r="L200" s="275"/>
    </row>
    <row r="201" spans="1:12" s="117" customFormat="1" ht="16.5" customHeight="1">
      <c r="A201" s="381"/>
      <c r="B201" s="275"/>
      <c r="C201" s="275"/>
      <c r="D201" s="275"/>
      <c r="E201" s="275"/>
      <c r="F201" s="275"/>
      <c r="G201" s="275"/>
      <c r="H201" s="275"/>
      <c r="I201" s="275"/>
      <c r="J201" s="275"/>
      <c r="K201" s="275"/>
      <c r="L201" s="275"/>
    </row>
    <row r="202" spans="1:12" s="117" customFormat="1" ht="16.5" customHeight="1">
      <c r="A202" s="381"/>
      <c r="B202" s="275"/>
      <c r="C202" s="275"/>
      <c r="D202" s="275"/>
      <c r="E202" s="275"/>
      <c r="F202" s="275"/>
      <c r="G202" s="275"/>
      <c r="H202" s="275"/>
      <c r="I202" s="275"/>
      <c r="J202" s="275"/>
      <c r="K202" s="275"/>
      <c r="L202" s="275"/>
    </row>
    <row r="203" spans="1:12" s="117" customFormat="1" ht="16.5" customHeight="1">
      <c r="A203" s="381"/>
      <c r="B203" s="275"/>
      <c r="C203" s="275"/>
      <c r="D203" s="275"/>
      <c r="E203" s="275"/>
      <c r="F203" s="275"/>
      <c r="G203" s="275"/>
      <c r="H203" s="275"/>
      <c r="I203" s="275"/>
      <c r="J203" s="275"/>
      <c r="K203" s="275"/>
      <c r="L203" s="275"/>
    </row>
    <row r="204" spans="1:12" s="117" customFormat="1" ht="16.5" customHeight="1">
      <c r="A204" s="381"/>
      <c r="B204" s="275"/>
      <c r="C204" s="275"/>
      <c r="D204" s="275"/>
      <c r="E204" s="275"/>
      <c r="F204" s="275"/>
      <c r="G204" s="275"/>
      <c r="H204" s="275"/>
      <c r="I204" s="275"/>
      <c r="J204" s="275"/>
      <c r="K204" s="275"/>
      <c r="L204" s="275"/>
    </row>
    <row r="205" spans="1:12" s="117" customFormat="1" ht="16.5" customHeight="1" thickBot="1">
      <c r="A205" s="383"/>
      <c r="B205" s="365"/>
      <c r="C205" s="365"/>
      <c r="D205" s="365"/>
      <c r="E205" s="365"/>
      <c r="F205" s="365"/>
      <c r="G205" s="365"/>
      <c r="H205" s="365"/>
      <c r="I205" s="365"/>
      <c r="J205" s="365"/>
      <c r="K205" s="365"/>
      <c r="L205" s="365"/>
    </row>
  </sheetData>
  <phoneticPr fontId="2"/>
  <pageMargins left="0.78740157480314965" right="0.39370078740157483" top="0.19685039370078741" bottom="0.19685039370078741" header="0.51181102362204722" footer="0.51181102362204722"/>
  <pageSetup paperSize="9" scale="85" orientation="portrait" r:id="rId1"/>
  <headerFooter alignWithMargins="0"/>
  <rowBreaks count="3" manualBreakCount="3">
    <brk id="55" max="16383" man="1"/>
    <brk id="105" max="16383" man="1"/>
    <brk id="15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sheetPr>
  <dimension ref="A1:S204"/>
  <sheetViews>
    <sheetView view="pageBreakPreview" zoomScaleNormal="100" zoomScaleSheetLayoutView="100" workbookViewId="0">
      <pane ySplit="4" topLeftCell="A5" activePane="bottomLeft" state="frozen"/>
      <selection activeCell="L39" sqref="L39"/>
      <selection pane="bottomLeft" activeCell="H19" sqref="H19"/>
    </sheetView>
  </sheetViews>
  <sheetFormatPr defaultRowHeight="13.5"/>
  <cols>
    <col min="1" max="1" width="4.625" style="5" customWidth="1"/>
    <col min="2" max="2" width="10.625" style="5" customWidth="1"/>
    <col min="3" max="3" width="9.375" style="5" customWidth="1"/>
    <col min="4" max="4" width="8.625" style="5" customWidth="1"/>
    <col min="5" max="5" width="14.25" style="5" customWidth="1"/>
    <col min="6" max="11" width="7.75" style="5" customWidth="1"/>
    <col min="12" max="12" width="7" style="5" customWidth="1"/>
    <col min="13" max="256" width="9" style="5"/>
    <col min="257" max="257" width="4.625" style="5" customWidth="1"/>
    <col min="258" max="258" width="10.625" style="5" customWidth="1"/>
    <col min="259" max="259" width="9.375" style="5" customWidth="1"/>
    <col min="260" max="260" width="8.625" style="5" customWidth="1"/>
    <col min="261" max="261" width="14.25" style="5" customWidth="1"/>
    <col min="262" max="267" width="7.75" style="5" customWidth="1"/>
    <col min="268" max="268" width="7" style="5" customWidth="1"/>
    <col min="269" max="512" width="9" style="5"/>
    <col min="513" max="513" width="4.625" style="5" customWidth="1"/>
    <col min="514" max="514" width="10.625" style="5" customWidth="1"/>
    <col min="515" max="515" width="9.375" style="5" customWidth="1"/>
    <col min="516" max="516" width="8.625" style="5" customWidth="1"/>
    <col min="517" max="517" width="14.25" style="5" customWidth="1"/>
    <col min="518" max="523" width="7.75" style="5" customWidth="1"/>
    <col min="524" max="524" width="7" style="5" customWidth="1"/>
    <col min="525" max="768" width="9" style="5"/>
    <col min="769" max="769" width="4.625" style="5" customWidth="1"/>
    <col min="770" max="770" width="10.625" style="5" customWidth="1"/>
    <col min="771" max="771" width="9.375" style="5" customWidth="1"/>
    <col min="772" max="772" width="8.625" style="5" customWidth="1"/>
    <col min="773" max="773" width="14.25" style="5" customWidth="1"/>
    <col min="774" max="779" width="7.75" style="5" customWidth="1"/>
    <col min="780" max="780" width="7" style="5" customWidth="1"/>
    <col min="781" max="1024" width="9" style="5"/>
    <col min="1025" max="1025" width="4.625" style="5" customWidth="1"/>
    <col min="1026" max="1026" width="10.625" style="5" customWidth="1"/>
    <col min="1027" max="1027" width="9.375" style="5" customWidth="1"/>
    <col min="1028" max="1028" width="8.625" style="5" customWidth="1"/>
    <col min="1029" max="1029" width="14.25" style="5" customWidth="1"/>
    <col min="1030" max="1035" width="7.75" style="5" customWidth="1"/>
    <col min="1036" max="1036" width="7" style="5" customWidth="1"/>
    <col min="1037" max="1280" width="9" style="5"/>
    <col min="1281" max="1281" width="4.625" style="5" customWidth="1"/>
    <col min="1282" max="1282" width="10.625" style="5" customWidth="1"/>
    <col min="1283" max="1283" width="9.375" style="5" customWidth="1"/>
    <col min="1284" max="1284" width="8.625" style="5" customWidth="1"/>
    <col min="1285" max="1285" width="14.25" style="5" customWidth="1"/>
    <col min="1286" max="1291" width="7.75" style="5" customWidth="1"/>
    <col min="1292" max="1292" width="7" style="5" customWidth="1"/>
    <col min="1293" max="1536" width="9" style="5"/>
    <col min="1537" max="1537" width="4.625" style="5" customWidth="1"/>
    <col min="1538" max="1538" width="10.625" style="5" customWidth="1"/>
    <col min="1539" max="1539" width="9.375" style="5" customWidth="1"/>
    <col min="1540" max="1540" width="8.625" style="5" customWidth="1"/>
    <col min="1541" max="1541" width="14.25" style="5" customWidth="1"/>
    <col min="1542" max="1547" width="7.75" style="5" customWidth="1"/>
    <col min="1548" max="1548" width="7" style="5" customWidth="1"/>
    <col min="1549" max="1792" width="9" style="5"/>
    <col min="1793" max="1793" width="4.625" style="5" customWidth="1"/>
    <col min="1794" max="1794" width="10.625" style="5" customWidth="1"/>
    <col min="1795" max="1795" width="9.375" style="5" customWidth="1"/>
    <col min="1796" max="1796" width="8.625" style="5" customWidth="1"/>
    <col min="1797" max="1797" width="14.25" style="5" customWidth="1"/>
    <col min="1798" max="1803" width="7.75" style="5" customWidth="1"/>
    <col min="1804" max="1804" width="7" style="5" customWidth="1"/>
    <col min="1805" max="2048" width="9" style="5"/>
    <col min="2049" max="2049" width="4.625" style="5" customWidth="1"/>
    <col min="2050" max="2050" width="10.625" style="5" customWidth="1"/>
    <col min="2051" max="2051" width="9.375" style="5" customWidth="1"/>
    <col min="2052" max="2052" width="8.625" style="5" customWidth="1"/>
    <col min="2053" max="2053" width="14.25" style="5" customWidth="1"/>
    <col min="2054" max="2059" width="7.75" style="5" customWidth="1"/>
    <col min="2060" max="2060" width="7" style="5" customWidth="1"/>
    <col min="2061" max="2304" width="9" style="5"/>
    <col min="2305" max="2305" width="4.625" style="5" customWidth="1"/>
    <col min="2306" max="2306" width="10.625" style="5" customWidth="1"/>
    <col min="2307" max="2307" width="9.375" style="5" customWidth="1"/>
    <col min="2308" max="2308" width="8.625" style="5" customWidth="1"/>
    <col min="2309" max="2309" width="14.25" style="5" customWidth="1"/>
    <col min="2310" max="2315" width="7.75" style="5" customWidth="1"/>
    <col min="2316" max="2316" width="7" style="5" customWidth="1"/>
    <col min="2317" max="2560" width="9" style="5"/>
    <col min="2561" max="2561" width="4.625" style="5" customWidth="1"/>
    <col min="2562" max="2562" width="10.625" style="5" customWidth="1"/>
    <col min="2563" max="2563" width="9.375" style="5" customWidth="1"/>
    <col min="2564" max="2564" width="8.625" style="5" customWidth="1"/>
    <col min="2565" max="2565" width="14.25" style="5" customWidth="1"/>
    <col min="2566" max="2571" width="7.75" style="5" customWidth="1"/>
    <col min="2572" max="2572" width="7" style="5" customWidth="1"/>
    <col min="2573" max="2816" width="9" style="5"/>
    <col min="2817" max="2817" width="4.625" style="5" customWidth="1"/>
    <col min="2818" max="2818" width="10.625" style="5" customWidth="1"/>
    <col min="2819" max="2819" width="9.375" style="5" customWidth="1"/>
    <col min="2820" max="2820" width="8.625" style="5" customWidth="1"/>
    <col min="2821" max="2821" width="14.25" style="5" customWidth="1"/>
    <col min="2822" max="2827" width="7.75" style="5" customWidth="1"/>
    <col min="2828" max="2828" width="7" style="5" customWidth="1"/>
    <col min="2829" max="3072" width="9" style="5"/>
    <col min="3073" max="3073" width="4.625" style="5" customWidth="1"/>
    <col min="3074" max="3074" width="10.625" style="5" customWidth="1"/>
    <col min="3075" max="3075" width="9.375" style="5" customWidth="1"/>
    <col min="3076" max="3076" width="8.625" style="5" customWidth="1"/>
    <col min="3077" max="3077" width="14.25" style="5" customWidth="1"/>
    <col min="3078" max="3083" width="7.75" style="5" customWidth="1"/>
    <col min="3084" max="3084" width="7" style="5" customWidth="1"/>
    <col min="3085" max="3328" width="9" style="5"/>
    <col min="3329" max="3329" width="4.625" style="5" customWidth="1"/>
    <col min="3330" max="3330" width="10.625" style="5" customWidth="1"/>
    <col min="3331" max="3331" width="9.375" style="5" customWidth="1"/>
    <col min="3332" max="3332" width="8.625" style="5" customWidth="1"/>
    <col min="3333" max="3333" width="14.25" style="5" customWidth="1"/>
    <col min="3334" max="3339" width="7.75" style="5" customWidth="1"/>
    <col min="3340" max="3340" width="7" style="5" customWidth="1"/>
    <col min="3341" max="3584" width="9" style="5"/>
    <col min="3585" max="3585" width="4.625" style="5" customWidth="1"/>
    <col min="3586" max="3586" width="10.625" style="5" customWidth="1"/>
    <col min="3587" max="3587" width="9.375" style="5" customWidth="1"/>
    <col min="3588" max="3588" width="8.625" style="5" customWidth="1"/>
    <col min="3589" max="3589" width="14.25" style="5" customWidth="1"/>
    <col min="3590" max="3595" width="7.75" style="5" customWidth="1"/>
    <col min="3596" max="3596" width="7" style="5" customWidth="1"/>
    <col min="3597" max="3840" width="9" style="5"/>
    <col min="3841" max="3841" width="4.625" style="5" customWidth="1"/>
    <col min="3842" max="3842" width="10.625" style="5" customWidth="1"/>
    <col min="3843" max="3843" width="9.375" style="5" customWidth="1"/>
    <col min="3844" max="3844" width="8.625" style="5" customWidth="1"/>
    <col min="3845" max="3845" width="14.25" style="5" customWidth="1"/>
    <col min="3846" max="3851" width="7.75" style="5" customWidth="1"/>
    <col min="3852" max="3852" width="7" style="5" customWidth="1"/>
    <col min="3853" max="4096" width="9" style="5"/>
    <col min="4097" max="4097" width="4.625" style="5" customWidth="1"/>
    <col min="4098" max="4098" width="10.625" style="5" customWidth="1"/>
    <col min="4099" max="4099" width="9.375" style="5" customWidth="1"/>
    <col min="4100" max="4100" width="8.625" style="5" customWidth="1"/>
    <col min="4101" max="4101" width="14.25" style="5" customWidth="1"/>
    <col min="4102" max="4107" width="7.75" style="5" customWidth="1"/>
    <col min="4108" max="4108" width="7" style="5" customWidth="1"/>
    <col min="4109" max="4352" width="9" style="5"/>
    <col min="4353" max="4353" width="4.625" style="5" customWidth="1"/>
    <col min="4354" max="4354" width="10.625" style="5" customWidth="1"/>
    <col min="4355" max="4355" width="9.375" style="5" customWidth="1"/>
    <col min="4356" max="4356" width="8.625" style="5" customWidth="1"/>
    <col min="4357" max="4357" width="14.25" style="5" customWidth="1"/>
    <col min="4358" max="4363" width="7.75" style="5" customWidth="1"/>
    <col min="4364" max="4364" width="7" style="5" customWidth="1"/>
    <col min="4365" max="4608" width="9" style="5"/>
    <col min="4609" max="4609" width="4.625" style="5" customWidth="1"/>
    <col min="4610" max="4610" width="10.625" style="5" customWidth="1"/>
    <col min="4611" max="4611" width="9.375" style="5" customWidth="1"/>
    <col min="4612" max="4612" width="8.625" style="5" customWidth="1"/>
    <col min="4613" max="4613" width="14.25" style="5" customWidth="1"/>
    <col min="4614" max="4619" width="7.75" style="5" customWidth="1"/>
    <col min="4620" max="4620" width="7" style="5" customWidth="1"/>
    <col min="4621" max="4864" width="9" style="5"/>
    <col min="4865" max="4865" width="4.625" style="5" customWidth="1"/>
    <col min="4866" max="4866" width="10.625" style="5" customWidth="1"/>
    <col min="4867" max="4867" width="9.375" style="5" customWidth="1"/>
    <col min="4868" max="4868" width="8.625" style="5" customWidth="1"/>
    <col min="4869" max="4869" width="14.25" style="5" customWidth="1"/>
    <col min="4870" max="4875" width="7.75" style="5" customWidth="1"/>
    <col min="4876" max="4876" width="7" style="5" customWidth="1"/>
    <col min="4877" max="5120" width="9" style="5"/>
    <col min="5121" max="5121" width="4.625" style="5" customWidth="1"/>
    <col min="5122" max="5122" width="10.625" style="5" customWidth="1"/>
    <col min="5123" max="5123" width="9.375" style="5" customWidth="1"/>
    <col min="5124" max="5124" width="8.625" style="5" customWidth="1"/>
    <col min="5125" max="5125" width="14.25" style="5" customWidth="1"/>
    <col min="5126" max="5131" width="7.75" style="5" customWidth="1"/>
    <col min="5132" max="5132" width="7" style="5" customWidth="1"/>
    <col min="5133" max="5376" width="9" style="5"/>
    <col min="5377" max="5377" width="4.625" style="5" customWidth="1"/>
    <col min="5378" max="5378" width="10.625" style="5" customWidth="1"/>
    <col min="5379" max="5379" width="9.375" style="5" customWidth="1"/>
    <col min="5380" max="5380" width="8.625" style="5" customWidth="1"/>
    <col min="5381" max="5381" width="14.25" style="5" customWidth="1"/>
    <col min="5382" max="5387" width="7.75" style="5" customWidth="1"/>
    <col min="5388" max="5388" width="7" style="5" customWidth="1"/>
    <col min="5389" max="5632" width="9" style="5"/>
    <col min="5633" max="5633" width="4.625" style="5" customWidth="1"/>
    <col min="5634" max="5634" width="10.625" style="5" customWidth="1"/>
    <col min="5635" max="5635" width="9.375" style="5" customWidth="1"/>
    <col min="5636" max="5636" width="8.625" style="5" customWidth="1"/>
    <col min="5637" max="5637" width="14.25" style="5" customWidth="1"/>
    <col min="5638" max="5643" width="7.75" style="5" customWidth="1"/>
    <col min="5644" max="5644" width="7" style="5" customWidth="1"/>
    <col min="5645" max="5888" width="9" style="5"/>
    <col min="5889" max="5889" width="4.625" style="5" customWidth="1"/>
    <col min="5890" max="5890" width="10.625" style="5" customWidth="1"/>
    <col min="5891" max="5891" width="9.375" style="5" customWidth="1"/>
    <col min="5892" max="5892" width="8.625" style="5" customWidth="1"/>
    <col min="5893" max="5893" width="14.25" style="5" customWidth="1"/>
    <col min="5894" max="5899" width="7.75" style="5" customWidth="1"/>
    <col min="5900" max="5900" width="7" style="5" customWidth="1"/>
    <col min="5901" max="6144" width="9" style="5"/>
    <col min="6145" max="6145" width="4.625" style="5" customWidth="1"/>
    <col min="6146" max="6146" width="10.625" style="5" customWidth="1"/>
    <col min="6147" max="6147" width="9.375" style="5" customWidth="1"/>
    <col min="6148" max="6148" width="8.625" style="5" customWidth="1"/>
    <col min="6149" max="6149" width="14.25" style="5" customWidth="1"/>
    <col min="6150" max="6155" width="7.75" style="5" customWidth="1"/>
    <col min="6156" max="6156" width="7" style="5" customWidth="1"/>
    <col min="6157" max="6400" width="9" style="5"/>
    <col min="6401" max="6401" width="4.625" style="5" customWidth="1"/>
    <col min="6402" max="6402" width="10.625" style="5" customWidth="1"/>
    <col min="6403" max="6403" width="9.375" style="5" customWidth="1"/>
    <col min="6404" max="6404" width="8.625" style="5" customWidth="1"/>
    <col min="6405" max="6405" width="14.25" style="5" customWidth="1"/>
    <col min="6406" max="6411" width="7.75" style="5" customWidth="1"/>
    <col min="6412" max="6412" width="7" style="5" customWidth="1"/>
    <col min="6413" max="6656" width="9" style="5"/>
    <col min="6657" max="6657" width="4.625" style="5" customWidth="1"/>
    <col min="6658" max="6658" width="10.625" style="5" customWidth="1"/>
    <col min="6659" max="6659" width="9.375" style="5" customWidth="1"/>
    <col min="6660" max="6660" width="8.625" style="5" customWidth="1"/>
    <col min="6661" max="6661" width="14.25" style="5" customWidth="1"/>
    <col min="6662" max="6667" width="7.75" style="5" customWidth="1"/>
    <col min="6668" max="6668" width="7" style="5" customWidth="1"/>
    <col min="6669" max="6912" width="9" style="5"/>
    <col min="6913" max="6913" width="4.625" style="5" customWidth="1"/>
    <col min="6914" max="6914" width="10.625" style="5" customWidth="1"/>
    <col min="6915" max="6915" width="9.375" style="5" customWidth="1"/>
    <col min="6916" max="6916" width="8.625" style="5" customWidth="1"/>
    <col min="6917" max="6917" width="14.25" style="5" customWidth="1"/>
    <col min="6918" max="6923" width="7.75" style="5" customWidth="1"/>
    <col min="6924" max="6924" width="7" style="5" customWidth="1"/>
    <col min="6925" max="7168" width="9" style="5"/>
    <col min="7169" max="7169" width="4.625" style="5" customWidth="1"/>
    <col min="7170" max="7170" width="10.625" style="5" customWidth="1"/>
    <col min="7171" max="7171" width="9.375" style="5" customWidth="1"/>
    <col min="7172" max="7172" width="8.625" style="5" customWidth="1"/>
    <col min="7173" max="7173" width="14.25" style="5" customWidth="1"/>
    <col min="7174" max="7179" width="7.75" style="5" customWidth="1"/>
    <col min="7180" max="7180" width="7" style="5" customWidth="1"/>
    <col min="7181" max="7424" width="9" style="5"/>
    <col min="7425" max="7425" width="4.625" style="5" customWidth="1"/>
    <col min="7426" max="7426" width="10.625" style="5" customWidth="1"/>
    <col min="7427" max="7427" width="9.375" style="5" customWidth="1"/>
    <col min="7428" max="7428" width="8.625" style="5" customWidth="1"/>
    <col min="7429" max="7429" width="14.25" style="5" customWidth="1"/>
    <col min="7430" max="7435" width="7.75" style="5" customWidth="1"/>
    <col min="7436" max="7436" width="7" style="5" customWidth="1"/>
    <col min="7437" max="7680" width="9" style="5"/>
    <col min="7681" max="7681" width="4.625" style="5" customWidth="1"/>
    <col min="7682" max="7682" width="10.625" style="5" customWidth="1"/>
    <col min="7683" max="7683" width="9.375" style="5" customWidth="1"/>
    <col min="7684" max="7684" width="8.625" style="5" customWidth="1"/>
    <col min="7685" max="7685" width="14.25" style="5" customWidth="1"/>
    <col min="7686" max="7691" width="7.75" style="5" customWidth="1"/>
    <col min="7692" max="7692" width="7" style="5" customWidth="1"/>
    <col min="7693" max="7936" width="9" style="5"/>
    <col min="7937" max="7937" width="4.625" style="5" customWidth="1"/>
    <col min="7938" max="7938" width="10.625" style="5" customWidth="1"/>
    <col min="7939" max="7939" width="9.375" style="5" customWidth="1"/>
    <col min="7940" max="7940" width="8.625" style="5" customWidth="1"/>
    <col min="7941" max="7941" width="14.25" style="5" customWidth="1"/>
    <col min="7942" max="7947" width="7.75" style="5" customWidth="1"/>
    <col min="7948" max="7948" width="7" style="5" customWidth="1"/>
    <col min="7949" max="8192" width="9" style="5"/>
    <col min="8193" max="8193" width="4.625" style="5" customWidth="1"/>
    <col min="8194" max="8194" width="10.625" style="5" customWidth="1"/>
    <col min="8195" max="8195" width="9.375" style="5" customWidth="1"/>
    <col min="8196" max="8196" width="8.625" style="5" customWidth="1"/>
    <col min="8197" max="8197" width="14.25" style="5" customWidth="1"/>
    <col min="8198" max="8203" width="7.75" style="5" customWidth="1"/>
    <col min="8204" max="8204" width="7" style="5" customWidth="1"/>
    <col min="8205" max="8448" width="9" style="5"/>
    <col min="8449" max="8449" width="4.625" style="5" customWidth="1"/>
    <col min="8450" max="8450" width="10.625" style="5" customWidth="1"/>
    <col min="8451" max="8451" width="9.375" style="5" customWidth="1"/>
    <col min="8452" max="8452" width="8.625" style="5" customWidth="1"/>
    <col min="8453" max="8453" width="14.25" style="5" customWidth="1"/>
    <col min="8454" max="8459" width="7.75" style="5" customWidth="1"/>
    <col min="8460" max="8460" width="7" style="5" customWidth="1"/>
    <col min="8461" max="8704" width="9" style="5"/>
    <col min="8705" max="8705" width="4.625" style="5" customWidth="1"/>
    <col min="8706" max="8706" width="10.625" style="5" customWidth="1"/>
    <col min="8707" max="8707" width="9.375" style="5" customWidth="1"/>
    <col min="8708" max="8708" width="8.625" style="5" customWidth="1"/>
    <col min="8709" max="8709" width="14.25" style="5" customWidth="1"/>
    <col min="8710" max="8715" width="7.75" style="5" customWidth="1"/>
    <col min="8716" max="8716" width="7" style="5" customWidth="1"/>
    <col min="8717" max="8960" width="9" style="5"/>
    <col min="8961" max="8961" width="4.625" style="5" customWidth="1"/>
    <col min="8962" max="8962" width="10.625" style="5" customWidth="1"/>
    <col min="8963" max="8963" width="9.375" style="5" customWidth="1"/>
    <col min="8964" max="8964" width="8.625" style="5" customWidth="1"/>
    <col min="8965" max="8965" width="14.25" style="5" customWidth="1"/>
    <col min="8966" max="8971" width="7.75" style="5" customWidth="1"/>
    <col min="8972" max="8972" width="7" style="5" customWidth="1"/>
    <col min="8973" max="9216" width="9" style="5"/>
    <col min="9217" max="9217" width="4.625" style="5" customWidth="1"/>
    <col min="9218" max="9218" width="10.625" style="5" customWidth="1"/>
    <col min="9219" max="9219" width="9.375" style="5" customWidth="1"/>
    <col min="9220" max="9220" width="8.625" style="5" customWidth="1"/>
    <col min="9221" max="9221" width="14.25" style="5" customWidth="1"/>
    <col min="9222" max="9227" width="7.75" style="5" customWidth="1"/>
    <col min="9228" max="9228" width="7" style="5" customWidth="1"/>
    <col min="9229" max="9472" width="9" style="5"/>
    <col min="9473" max="9473" width="4.625" style="5" customWidth="1"/>
    <col min="9474" max="9474" width="10.625" style="5" customWidth="1"/>
    <col min="9475" max="9475" width="9.375" style="5" customWidth="1"/>
    <col min="9476" max="9476" width="8.625" style="5" customWidth="1"/>
    <col min="9477" max="9477" width="14.25" style="5" customWidth="1"/>
    <col min="9478" max="9483" width="7.75" style="5" customWidth="1"/>
    <col min="9484" max="9484" width="7" style="5" customWidth="1"/>
    <col min="9485" max="9728" width="9" style="5"/>
    <col min="9729" max="9729" width="4.625" style="5" customWidth="1"/>
    <col min="9730" max="9730" width="10.625" style="5" customWidth="1"/>
    <col min="9731" max="9731" width="9.375" style="5" customWidth="1"/>
    <col min="9732" max="9732" width="8.625" style="5" customWidth="1"/>
    <col min="9733" max="9733" width="14.25" style="5" customWidth="1"/>
    <col min="9734" max="9739" width="7.75" style="5" customWidth="1"/>
    <col min="9740" max="9740" width="7" style="5" customWidth="1"/>
    <col min="9741" max="9984" width="9" style="5"/>
    <col min="9985" max="9985" width="4.625" style="5" customWidth="1"/>
    <col min="9986" max="9986" width="10.625" style="5" customWidth="1"/>
    <col min="9987" max="9987" width="9.375" style="5" customWidth="1"/>
    <col min="9988" max="9988" width="8.625" style="5" customWidth="1"/>
    <col min="9989" max="9989" width="14.25" style="5" customWidth="1"/>
    <col min="9990" max="9995" width="7.75" style="5" customWidth="1"/>
    <col min="9996" max="9996" width="7" style="5" customWidth="1"/>
    <col min="9997" max="10240" width="9" style="5"/>
    <col min="10241" max="10241" width="4.625" style="5" customWidth="1"/>
    <col min="10242" max="10242" width="10.625" style="5" customWidth="1"/>
    <col min="10243" max="10243" width="9.375" style="5" customWidth="1"/>
    <col min="10244" max="10244" width="8.625" style="5" customWidth="1"/>
    <col min="10245" max="10245" width="14.25" style="5" customWidth="1"/>
    <col min="10246" max="10251" width="7.75" style="5" customWidth="1"/>
    <col min="10252" max="10252" width="7" style="5" customWidth="1"/>
    <col min="10253" max="10496" width="9" style="5"/>
    <col min="10497" max="10497" width="4.625" style="5" customWidth="1"/>
    <col min="10498" max="10498" width="10.625" style="5" customWidth="1"/>
    <col min="10499" max="10499" width="9.375" style="5" customWidth="1"/>
    <col min="10500" max="10500" width="8.625" style="5" customWidth="1"/>
    <col min="10501" max="10501" width="14.25" style="5" customWidth="1"/>
    <col min="10502" max="10507" width="7.75" style="5" customWidth="1"/>
    <col min="10508" max="10508" width="7" style="5" customWidth="1"/>
    <col min="10509" max="10752" width="9" style="5"/>
    <col min="10753" max="10753" width="4.625" style="5" customWidth="1"/>
    <col min="10754" max="10754" width="10.625" style="5" customWidth="1"/>
    <col min="10755" max="10755" width="9.375" style="5" customWidth="1"/>
    <col min="10756" max="10756" width="8.625" style="5" customWidth="1"/>
    <col min="10757" max="10757" width="14.25" style="5" customWidth="1"/>
    <col min="10758" max="10763" width="7.75" style="5" customWidth="1"/>
    <col min="10764" max="10764" width="7" style="5" customWidth="1"/>
    <col min="10765" max="11008" width="9" style="5"/>
    <col min="11009" max="11009" width="4.625" style="5" customWidth="1"/>
    <col min="11010" max="11010" width="10.625" style="5" customWidth="1"/>
    <col min="11011" max="11011" width="9.375" style="5" customWidth="1"/>
    <col min="11012" max="11012" width="8.625" style="5" customWidth="1"/>
    <col min="11013" max="11013" width="14.25" style="5" customWidth="1"/>
    <col min="11014" max="11019" width="7.75" style="5" customWidth="1"/>
    <col min="11020" max="11020" width="7" style="5" customWidth="1"/>
    <col min="11021" max="11264" width="9" style="5"/>
    <col min="11265" max="11265" width="4.625" style="5" customWidth="1"/>
    <col min="11266" max="11266" width="10.625" style="5" customWidth="1"/>
    <col min="11267" max="11267" width="9.375" style="5" customWidth="1"/>
    <col min="11268" max="11268" width="8.625" style="5" customWidth="1"/>
    <col min="11269" max="11269" width="14.25" style="5" customWidth="1"/>
    <col min="11270" max="11275" width="7.75" style="5" customWidth="1"/>
    <col min="11276" max="11276" width="7" style="5" customWidth="1"/>
    <col min="11277" max="11520" width="9" style="5"/>
    <col min="11521" max="11521" width="4.625" style="5" customWidth="1"/>
    <col min="11522" max="11522" width="10.625" style="5" customWidth="1"/>
    <col min="11523" max="11523" width="9.375" style="5" customWidth="1"/>
    <col min="11524" max="11524" width="8.625" style="5" customWidth="1"/>
    <col min="11525" max="11525" width="14.25" style="5" customWidth="1"/>
    <col min="11526" max="11531" width="7.75" style="5" customWidth="1"/>
    <col min="11532" max="11532" width="7" style="5" customWidth="1"/>
    <col min="11533" max="11776" width="9" style="5"/>
    <col min="11777" max="11777" width="4.625" style="5" customWidth="1"/>
    <col min="11778" max="11778" width="10.625" style="5" customWidth="1"/>
    <col min="11779" max="11779" width="9.375" style="5" customWidth="1"/>
    <col min="11780" max="11780" width="8.625" style="5" customWidth="1"/>
    <col min="11781" max="11781" width="14.25" style="5" customWidth="1"/>
    <col min="11782" max="11787" width="7.75" style="5" customWidth="1"/>
    <col min="11788" max="11788" width="7" style="5" customWidth="1"/>
    <col min="11789" max="12032" width="9" style="5"/>
    <col min="12033" max="12033" width="4.625" style="5" customWidth="1"/>
    <col min="12034" max="12034" width="10.625" style="5" customWidth="1"/>
    <col min="12035" max="12035" width="9.375" style="5" customWidth="1"/>
    <col min="12036" max="12036" width="8.625" style="5" customWidth="1"/>
    <col min="12037" max="12037" width="14.25" style="5" customWidth="1"/>
    <col min="12038" max="12043" width="7.75" style="5" customWidth="1"/>
    <col min="12044" max="12044" width="7" style="5" customWidth="1"/>
    <col min="12045" max="12288" width="9" style="5"/>
    <col min="12289" max="12289" width="4.625" style="5" customWidth="1"/>
    <col min="12290" max="12290" width="10.625" style="5" customWidth="1"/>
    <col min="12291" max="12291" width="9.375" style="5" customWidth="1"/>
    <col min="12292" max="12292" width="8.625" style="5" customWidth="1"/>
    <col min="12293" max="12293" width="14.25" style="5" customWidth="1"/>
    <col min="12294" max="12299" width="7.75" style="5" customWidth="1"/>
    <col min="12300" max="12300" width="7" style="5" customWidth="1"/>
    <col min="12301" max="12544" width="9" style="5"/>
    <col min="12545" max="12545" width="4.625" style="5" customWidth="1"/>
    <col min="12546" max="12546" width="10.625" style="5" customWidth="1"/>
    <col min="12547" max="12547" width="9.375" style="5" customWidth="1"/>
    <col min="12548" max="12548" width="8.625" style="5" customWidth="1"/>
    <col min="12549" max="12549" width="14.25" style="5" customWidth="1"/>
    <col min="12550" max="12555" width="7.75" style="5" customWidth="1"/>
    <col min="12556" max="12556" width="7" style="5" customWidth="1"/>
    <col min="12557" max="12800" width="9" style="5"/>
    <col min="12801" max="12801" width="4.625" style="5" customWidth="1"/>
    <col min="12802" max="12802" width="10.625" style="5" customWidth="1"/>
    <col min="12803" max="12803" width="9.375" style="5" customWidth="1"/>
    <col min="12804" max="12804" width="8.625" style="5" customWidth="1"/>
    <col min="12805" max="12805" width="14.25" style="5" customWidth="1"/>
    <col min="12806" max="12811" width="7.75" style="5" customWidth="1"/>
    <col min="12812" max="12812" width="7" style="5" customWidth="1"/>
    <col min="12813" max="13056" width="9" style="5"/>
    <col min="13057" max="13057" width="4.625" style="5" customWidth="1"/>
    <col min="13058" max="13058" width="10.625" style="5" customWidth="1"/>
    <col min="13059" max="13059" width="9.375" style="5" customWidth="1"/>
    <col min="13060" max="13060" width="8.625" style="5" customWidth="1"/>
    <col min="13061" max="13061" width="14.25" style="5" customWidth="1"/>
    <col min="13062" max="13067" width="7.75" style="5" customWidth="1"/>
    <col min="13068" max="13068" width="7" style="5" customWidth="1"/>
    <col min="13069" max="13312" width="9" style="5"/>
    <col min="13313" max="13313" width="4.625" style="5" customWidth="1"/>
    <col min="13314" max="13314" width="10.625" style="5" customWidth="1"/>
    <col min="13315" max="13315" width="9.375" style="5" customWidth="1"/>
    <col min="13316" max="13316" width="8.625" style="5" customWidth="1"/>
    <col min="13317" max="13317" width="14.25" style="5" customWidth="1"/>
    <col min="13318" max="13323" width="7.75" style="5" customWidth="1"/>
    <col min="13324" max="13324" width="7" style="5" customWidth="1"/>
    <col min="13325" max="13568" width="9" style="5"/>
    <col min="13569" max="13569" width="4.625" style="5" customWidth="1"/>
    <col min="13570" max="13570" width="10.625" style="5" customWidth="1"/>
    <col min="13571" max="13571" width="9.375" style="5" customWidth="1"/>
    <col min="13572" max="13572" width="8.625" style="5" customWidth="1"/>
    <col min="13573" max="13573" width="14.25" style="5" customWidth="1"/>
    <col min="13574" max="13579" width="7.75" style="5" customWidth="1"/>
    <col min="13580" max="13580" width="7" style="5" customWidth="1"/>
    <col min="13581" max="13824" width="9" style="5"/>
    <col min="13825" max="13825" width="4.625" style="5" customWidth="1"/>
    <col min="13826" max="13826" width="10.625" style="5" customWidth="1"/>
    <col min="13827" max="13827" width="9.375" style="5" customWidth="1"/>
    <col min="13828" max="13828" width="8.625" style="5" customWidth="1"/>
    <col min="13829" max="13829" width="14.25" style="5" customWidth="1"/>
    <col min="13830" max="13835" width="7.75" style="5" customWidth="1"/>
    <col min="13836" max="13836" width="7" style="5" customWidth="1"/>
    <col min="13837" max="14080" width="9" style="5"/>
    <col min="14081" max="14081" width="4.625" style="5" customWidth="1"/>
    <col min="14082" max="14082" width="10.625" style="5" customWidth="1"/>
    <col min="14083" max="14083" width="9.375" style="5" customWidth="1"/>
    <col min="14084" max="14084" width="8.625" style="5" customWidth="1"/>
    <col min="14085" max="14085" width="14.25" style="5" customWidth="1"/>
    <col min="14086" max="14091" width="7.75" style="5" customWidth="1"/>
    <col min="14092" max="14092" width="7" style="5" customWidth="1"/>
    <col min="14093" max="14336" width="9" style="5"/>
    <col min="14337" max="14337" width="4.625" style="5" customWidth="1"/>
    <col min="14338" max="14338" width="10.625" style="5" customWidth="1"/>
    <col min="14339" max="14339" width="9.375" style="5" customWidth="1"/>
    <col min="14340" max="14340" width="8.625" style="5" customWidth="1"/>
    <col min="14341" max="14341" width="14.25" style="5" customWidth="1"/>
    <col min="14342" max="14347" width="7.75" style="5" customWidth="1"/>
    <col min="14348" max="14348" width="7" style="5" customWidth="1"/>
    <col min="14349" max="14592" width="9" style="5"/>
    <col min="14593" max="14593" width="4.625" style="5" customWidth="1"/>
    <col min="14594" max="14594" width="10.625" style="5" customWidth="1"/>
    <col min="14595" max="14595" width="9.375" style="5" customWidth="1"/>
    <col min="14596" max="14596" width="8.625" style="5" customWidth="1"/>
    <col min="14597" max="14597" width="14.25" style="5" customWidth="1"/>
    <col min="14598" max="14603" width="7.75" style="5" customWidth="1"/>
    <col min="14604" max="14604" width="7" style="5" customWidth="1"/>
    <col min="14605" max="14848" width="9" style="5"/>
    <col min="14849" max="14849" width="4.625" style="5" customWidth="1"/>
    <col min="14850" max="14850" width="10.625" style="5" customWidth="1"/>
    <col min="14851" max="14851" width="9.375" style="5" customWidth="1"/>
    <col min="14852" max="14852" width="8.625" style="5" customWidth="1"/>
    <col min="14853" max="14853" width="14.25" style="5" customWidth="1"/>
    <col min="14854" max="14859" width="7.75" style="5" customWidth="1"/>
    <col min="14860" max="14860" width="7" style="5" customWidth="1"/>
    <col min="14861" max="15104" width="9" style="5"/>
    <col min="15105" max="15105" width="4.625" style="5" customWidth="1"/>
    <col min="15106" max="15106" width="10.625" style="5" customWidth="1"/>
    <col min="15107" max="15107" width="9.375" style="5" customWidth="1"/>
    <col min="15108" max="15108" width="8.625" style="5" customWidth="1"/>
    <col min="15109" max="15109" width="14.25" style="5" customWidth="1"/>
    <col min="15110" max="15115" width="7.75" style="5" customWidth="1"/>
    <col min="15116" max="15116" width="7" style="5" customWidth="1"/>
    <col min="15117" max="15360" width="9" style="5"/>
    <col min="15361" max="15361" width="4.625" style="5" customWidth="1"/>
    <col min="15362" max="15362" width="10.625" style="5" customWidth="1"/>
    <col min="15363" max="15363" width="9.375" style="5" customWidth="1"/>
    <col min="15364" max="15364" width="8.625" style="5" customWidth="1"/>
    <col min="15365" max="15365" width="14.25" style="5" customWidth="1"/>
    <col min="15366" max="15371" width="7.75" style="5" customWidth="1"/>
    <col min="15372" max="15372" width="7" style="5" customWidth="1"/>
    <col min="15373" max="15616" width="9" style="5"/>
    <col min="15617" max="15617" width="4.625" style="5" customWidth="1"/>
    <col min="15618" max="15618" width="10.625" style="5" customWidth="1"/>
    <col min="15619" max="15619" width="9.375" style="5" customWidth="1"/>
    <col min="15620" max="15620" width="8.625" style="5" customWidth="1"/>
    <col min="15621" max="15621" width="14.25" style="5" customWidth="1"/>
    <col min="15622" max="15627" width="7.75" style="5" customWidth="1"/>
    <col min="15628" max="15628" width="7" style="5" customWidth="1"/>
    <col min="15629" max="15872" width="9" style="5"/>
    <col min="15873" max="15873" width="4.625" style="5" customWidth="1"/>
    <col min="15874" max="15874" width="10.625" style="5" customWidth="1"/>
    <col min="15875" max="15875" width="9.375" style="5" customWidth="1"/>
    <col min="15876" max="15876" width="8.625" style="5" customWidth="1"/>
    <col min="15877" max="15877" width="14.25" style="5" customWidth="1"/>
    <col min="15878" max="15883" width="7.75" style="5" customWidth="1"/>
    <col min="15884" max="15884" width="7" style="5" customWidth="1"/>
    <col min="15885" max="16128" width="9" style="5"/>
    <col min="16129" max="16129" width="4.625" style="5" customWidth="1"/>
    <col min="16130" max="16130" width="10.625" style="5" customWidth="1"/>
    <col min="16131" max="16131" width="9.375" style="5" customWidth="1"/>
    <col min="16132" max="16132" width="8.625" style="5" customWidth="1"/>
    <col min="16133" max="16133" width="14.25" style="5" customWidth="1"/>
    <col min="16134" max="16139" width="7.75" style="5" customWidth="1"/>
    <col min="16140" max="16140" width="7" style="5" customWidth="1"/>
    <col min="16141" max="16384" width="9" style="5"/>
  </cols>
  <sheetData>
    <row r="1" spans="1:19" ht="16.5" customHeight="1" thickBot="1">
      <c r="B1" s="359" t="s">
        <v>246</v>
      </c>
    </row>
    <row r="2" spans="1:19" s="74" customFormat="1">
      <c r="A2" s="368" t="s">
        <v>1095</v>
      </c>
      <c r="B2" s="916" t="s">
        <v>2503</v>
      </c>
      <c r="C2" s="916" t="s">
        <v>2504</v>
      </c>
      <c r="D2" s="916" t="s">
        <v>2505</v>
      </c>
      <c r="E2" s="901" t="s">
        <v>2502</v>
      </c>
      <c r="F2" s="916" t="s">
        <v>1192</v>
      </c>
      <c r="G2" s="916" t="s">
        <v>1193</v>
      </c>
      <c r="H2" s="916" t="s">
        <v>1194</v>
      </c>
      <c r="I2" s="916" t="s">
        <v>1195</v>
      </c>
      <c r="J2" s="916" t="s">
        <v>1196</v>
      </c>
      <c r="K2" s="927" t="s">
        <v>1197</v>
      </c>
      <c r="L2" s="369"/>
      <c r="M2" s="369"/>
      <c r="N2" s="369"/>
      <c r="O2" s="369"/>
      <c r="P2" s="369"/>
      <c r="Q2" s="369"/>
      <c r="R2" s="369"/>
      <c r="S2" s="369"/>
    </row>
    <row r="3" spans="1:19" s="272" customFormat="1" ht="24.95" customHeight="1" thickBot="1">
      <c r="A3" s="928" t="s">
        <v>625</v>
      </c>
      <c r="B3" s="918" t="s">
        <v>1198</v>
      </c>
      <c r="C3" s="903" t="s">
        <v>1199</v>
      </c>
      <c r="D3" s="913" t="s">
        <v>1200</v>
      </c>
      <c r="E3" s="903" t="s">
        <v>1201</v>
      </c>
      <c r="F3" s="903" t="s">
        <v>1202</v>
      </c>
      <c r="G3" s="903" t="s">
        <v>1203</v>
      </c>
      <c r="H3" s="903" t="s">
        <v>1204</v>
      </c>
      <c r="I3" s="903" t="s">
        <v>1205</v>
      </c>
      <c r="J3" s="903" t="s">
        <v>1206</v>
      </c>
      <c r="K3" s="904" t="s">
        <v>1207</v>
      </c>
    </row>
    <row r="4" spans="1:19" s="272" customFormat="1" ht="16.5" customHeight="1">
      <c r="A4" s="926" t="s">
        <v>941</v>
      </c>
      <c r="B4" s="922" t="s">
        <v>1208</v>
      </c>
      <c r="C4" s="922" t="s">
        <v>1209</v>
      </c>
      <c r="D4" s="922"/>
      <c r="E4" s="923" t="s">
        <v>1210</v>
      </c>
      <c r="F4" s="922" t="s">
        <v>1015</v>
      </c>
      <c r="G4" s="922" t="s">
        <v>1015</v>
      </c>
      <c r="H4" s="922" t="s">
        <v>1211</v>
      </c>
      <c r="I4" s="922"/>
      <c r="J4" s="922"/>
      <c r="K4" s="924" t="s">
        <v>1212</v>
      </c>
    </row>
    <row r="5" spans="1:19" s="117" customFormat="1" ht="16.5" customHeight="1">
      <c r="A5" s="105" t="s">
        <v>1213</v>
      </c>
      <c r="B5" s="277"/>
      <c r="C5" s="277"/>
      <c r="D5" s="277"/>
      <c r="E5" s="373" t="s">
        <v>3039</v>
      </c>
      <c r="F5" s="277"/>
      <c r="G5" s="277"/>
      <c r="H5" s="277"/>
      <c r="I5" s="277"/>
      <c r="J5" s="277"/>
      <c r="K5" s="277"/>
    </row>
    <row r="6" spans="1:19" s="117" customFormat="1" ht="16.5" customHeight="1">
      <c r="A6" s="105" t="s">
        <v>276</v>
      </c>
      <c r="B6" s="277"/>
      <c r="C6" s="277"/>
      <c r="D6" s="277"/>
      <c r="E6" s="373" t="s">
        <v>2506</v>
      </c>
      <c r="F6" s="277"/>
      <c r="G6" s="277"/>
      <c r="H6" s="277"/>
      <c r="I6" s="277"/>
      <c r="J6" s="277"/>
      <c r="K6" s="277"/>
    </row>
    <row r="7" spans="1:19" s="117" customFormat="1" ht="16.5" customHeight="1">
      <c r="A7" s="105" t="s">
        <v>277</v>
      </c>
      <c r="B7" s="277"/>
      <c r="C7" s="277"/>
      <c r="D7" s="277"/>
      <c r="E7" s="373" t="s">
        <v>2506</v>
      </c>
      <c r="F7" s="277"/>
      <c r="G7" s="277"/>
      <c r="H7" s="277"/>
      <c r="I7" s="277"/>
      <c r="J7" s="277"/>
      <c r="K7" s="277"/>
    </row>
    <row r="8" spans="1:19" s="117" customFormat="1" ht="16.5" customHeight="1">
      <c r="A8" s="105" t="s">
        <v>279</v>
      </c>
      <c r="B8" s="277"/>
      <c r="C8" s="277"/>
      <c r="D8" s="277"/>
      <c r="E8" s="373" t="s">
        <v>2506</v>
      </c>
      <c r="F8" s="277"/>
      <c r="G8" s="277"/>
      <c r="H8" s="277"/>
      <c r="I8" s="277"/>
      <c r="J8" s="277"/>
      <c r="K8" s="277"/>
    </row>
    <row r="9" spans="1:19" s="117" customFormat="1" ht="16.5" customHeight="1">
      <c r="A9" s="105" t="s">
        <v>281</v>
      </c>
      <c r="B9" s="277"/>
      <c r="C9" s="277"/>
      <c r="D9" s="277"/>
      <c r="E9" s="373" t="s">
        <v>2506</v>
      </c>
      <c r="F9" s="277"/>
      <c r="G9" s="277"/>
      <c r="H9" s="277"/>
      <c r="I9" s="277"/>
      <c r="J9" s="277"/>
      <c r="K9" s="277"/>
    </row>
    <row r="10" spans="1:19" s="117" customFormat="1" ht="16.5" customHeight="1">
      <c r="A10" s="105" t="s">
        <v>283</v>
      </c>
      <c r="B10" s="277"/>
      <c r="C10" s="277"/>
      <c r="D10" s="277"/>
      <c r="E10" s="373" t="s">
        <v>2506</v>
      </c>
      <c r="F10" s="277"/>
      <c r="G10" s="277"/>
      <c r="H10" s="277"/>
      <c r="I10" s="277"/>
      <c r="J10" s="277"/>
      <c r="K10" s="277"/>
    </row>
    <row r="11" spans="1:19" s="117" customFormat="1" ht="16.5" customHeight="1">
      <c r="A11" s="105" t="s">
        <v>285</v>
      </c>
      <c r="B11" s="277"/>
      <c r="C11" s="277"/>
      <c r="D11" s="277"/>
      <c r="E11" s="373" t="s">
        <v>2506</v>
      </c>
      <c r="F11" s="277"/>
      <c r="G11" s="277"/>
      <c r="H11" s="277"/>
      <c r="I11" s="277"/>
      <c r="J11" s="277"/>
      <c r="K11" s="277"/>
    </row>
    <row r="12" spans="1:19" s="117" customFormat="1" ht="16.5" customHeight="1">
      <c r="A12" s="105" t="s">
        <v>287</v>
      </c>
      <c r="B12" s="277"/>
      <c r="C12" s="277"/>
      <c r="D12" s="277"/>
      <c r="E12" s="373" t="s">
        <v>2506</v>
      </c>
      <c r="F12" s="277"/>
      <c r="G12" s="277"/>
      <c r="H12" s="277"/>
      <c r="I12" s="277"/>
      <c r="J12" s="277"/>
      <c r="K12" s="277"/>
    </row>
    <row r="13" spans="1:19" s="117" customFormat="1" ht="16.5" customHeight="1">
      <c r="A13" s="105" t="s">
        <v>289</v>
      </c>
      <c r="B13" s="277"/>
      <c r="C13" s="277"/>
      <c r="D13" s="277"/>
      <c r="E13" s="373" t="s">
        <v>2506</v>
      </c>
      <c r="F13" s="277"/>
      <c r="G13" s="277"/>
      <c r="H13" s="277"/>
      <c r="I13" s="277"/>
      <c r="J13" s="277"/>
      <c r="K13" s="277"/>
    </row>
    <row r="14" spans="1:19" s="117" customFormat="1" ht="16.5" customHeight="1">
      <c r="A14" s="105" t="s">
        <v>291</v>
      </c>
      <c r="B14" s="277"/>
      <c r="C14" s="277"/>
      <c r="D14" s="277"/>
      <c r="E14" s="373" t="s">
        <v>2506</v>
      </c>
      <c r="F14" s="277"/>
      <c r="G14" s="277"/>
      <c r="H14" s="277"/>
      <c r="I14" s="277"/>
      <c r="J14" s="277"/>
      <c r="K14" s="277"/>
    </row>
    <row r="15" spans="1:19" s="117" customFormat="1" ht="16.5" customHeight="1">
      <c r="A15" s="105" t="s">
        <v>293</v>
      </c>
      <c r="B15" s="277"/>
      <c r="C15" s="277"/>
      <c r="D15" s="277"/>
      <c r="E15" s="373" t="s">
        <v>2506</v>
      </c>
      <c r="F15" s="277"/>
      <c r="G15" s="277"/>
      <c r="H15" s="277"/>
      <c r="I15" s="277"/>
      <c r="J15" s="277"/>
      <c r="K15" s="277"/>
    </row>
    <row r="16" spans="1:19" s="117" customFormat="1" ht="16.5" customHeight="1">
      <c r="A16" s="105" t="s">
        <v>294</v>
      </c>
      <c r="B16" s="277"/>
      <c r="C16" s="277"/>
      <c r="D16" s="277"/>
      <c r="E16" s="373" t="s">
        <v>2506</v>
      </c>
      <c r="F16" s="277"/>
      <c r="G16" s="277"/>
      <c r="H16" s="277"/>
      <c r="I16" s="277"/>
      <c r="J16" s="277"/>
      <c r="K16" s="277"/>
      <c r="L16" s="387"/>
    </row>
    <row r="17" spans="1:11" s="117" customFormat="1" ht="16.5" customHeight="1">
      <c r="A17" s="105" t="s">
        <v>296</v>
      </c>
      <c r="B17" s="277"/>
      <c r="C17" s="277"/>
      <c r="D17" s="277"/>
      <c r="E17" s="373" t="s">
        <v>2506</v>
      </c>
      <c r="F17" s="277"/>
      <c r="G17" s="277"/>
      <c r="H17" s="277"/>
      <c r="I17" s="277"/>
      <c r="J17" s="277"/>
      <c r="K17" s="277"/>
    </row>
    <row r="18" spans="1:11" s="117" customFormat="1" ht="16.5" customHeight="1">
      <c r="A18" s="105" t="s">
        <v>298</v>
      </c>
      <c r="B18" s="277"/>
      <c r="C18" s="277"/>
      <c r="D18" s="277"/>
      <c r="E18" s="373" t="s">
        <v>2506</v>
      </c>
      <c r="F18" s="277"/>
      <c r="G18" s="277"/>
      <c r="H18" s="277"/>
      <c r="I18" s="277"/>
      <c r="J18" s="277"/>
      <c r="K18" s="277"/>
    </row>
    <row r="19" spans="1:11" s="117" customFormat="1" ht="16.5" customHeight="1">
      <c r="A19" s="105" t="s">
        <v>300</v>
      </c>
      <c r="B19" s="277"/>
      <c r="C19" s="277"/>
      <c r="D19" s="277"/>
      <c r="E19" s="373" t="s">
        <v>2506</v>
      </c>
      <c r="F19" s="277"/>
      <c r="G19" s="277"/>
      <c r="H19" s="277"/>
      <c r="I19" s="277"/>
      <c r="J19" s="277"/>
      <c r="K19" s="277"/>
    </row>
    <row r="20" spans="1:11" s="117" customFormat="1" ht="16.5" customHeight="1">
      <c r="A20" s="105" t="s">
        <v>301</v>
      </c>
      <c r="B20" s="277"/>
      <c r="C20" s="277"/>
      <c r="D20" s="277"/>
      <c r="E20" s="373" t="s">
        <v>2506</v>
      </c>
      <c r="F20" s="277"/>
      <c r="G20" s="277"/>
      <c r="H20" s="277"/>
      <c r="I20" s="277"/>
      <c r="J20" s="277"/>
      <c r="K20" s="277"/>
    </row>
    <row r="21" spans="1:11" s="117" customFormat="1" ht="16.5" customHeight="1">
      <c r="A21" s="105" t="s">
        <v>303</v>
      </c>
      <c r="B21" s="277"/>
      <c r="C21" s="277"/>
      <c r="D21" s="277"/>
      <c r="E21" s="373" t="s">
        <v>2506</v>
      </c>
      <c r="F21" s="277"/>
      <c r="G21" s="277"/>
      <c r="H21" s="277"/>
      <c r="I21" s="277"/>
      <c r="J21" s="277"/>
      <c r="K21" s="277"/>
    </row>
    <row r="22" spans="1:11" s="117" customFormat="1" ht="16.5" customHeight="1">
      <c r="A22" s="105" t="s">
        <v>304</v>
      </c>
      <c r="B22" s="277"/>
      <c r="C22" s="277"/>
      <c r="D22" s="277"/>
      <c r="E22" s="373" t="s">
        <v>2506</v>
      </c>
      <c r="F22" s="277"/>
      <c r="G22" s="277"/>
      <c r="H22" s="277"/>
      <c r="I22" s="277"/>
      <c r="J22" s="277"/>
      <c r="K22" s="277"/>
    </row>
    <row r="23" spans="1:11" s="117" customFormat="1" ht="16.5" customHeight="1">
      <c r="A23" s="105" t="s">
        <v>306</v>
      </c>
      <c r="B23" s="277"/>
      <c r="C23" s="277"/>
      <c r="D23" s="277"/>
      <c r="E23" s="373" t="s">
        <v>2506</v>
      </c>
      <c r="F23" s="277"/>
      <c r="G23" s="277"/>
      <c r="H23" s="277"/>
      <c r="I23" s="277"/>
      <c r="J23" s="277"/>
      <c r="K23" s="277"/>
    </row>
    <row r="24" spans="1:11" s="117" customFormat="1" ht="16.5" customHeight="1">
      <c r="A24" s="105" t="s">
        <v>308</v>
      </c>
      <c r="B24" s="277"/>
      <c r="C24" s="277"/>
      <c r="D24" s="277"/>
      <c r="E24" s="373" t="s">
        <v>2506</v>
      </c>
      <c r="F24" s="277"/>
      <c r="G24" s="277"/>
      <c r="H24" s="277"/>
      <c r="I24" s="277"/>
      <c r="J24" s="277"/>
      <c r="K24" s="277"/>
    </row>
    <row r="25" spans="1:11" s="117" customFormat="1" ht="16.5" customHeight="1">
      <c r="A25" s="105" t="s">
        <v>309</v>
      </c>
      <c r="B25" s="277"/>
      <c r="C25" s="277"/>
      <c r="D25" s="277"/>
      <c r="E25" s="373" t="s">
        <v>2506</v>
      </c>
      <c r="F25" s="277"/>
      <c r="G25" s="277"/>
      <c r="H25" s="277"/>
      <c r="I25" s="277"/>
      <c r="J25" s="277"/>
      <c r="K25" s="277"/>
    </row>
    <row r="26" spans="1:11" s="117" customFormat="1" ht="16.5" customHeight="1">
      <c r="A26" s="105" t="s">
        <v>311</v>
      </c>
      <c r="B26" s="277"/>
      <c r="C26" s="277"/>
      <c r="D26" s="277"/>
      <c r="E26" s="373" t="s">
        <v>2506</v>
      </c>
      <c r="F26" s="277"/>
      <c r="G26" s="277"/>
      <c r="H26" s="277"/>
      <c r="I26" s="277"/>
      <c r="J26" s="277"/>
      <c r="K26" s="277"/>
    </row>
    <row r="27" spans="1:11" s="117" customFormat="1" ht="16.5" customHeight="1">
      <c r="A27" s="105" t="s">
        <v>313</v>
      </c>
      <c r="B27" s="277"/>
      <c r="C27" s="277"/>
      <c r="D27" s="277"/>
      <c r="E27" s="373" t="s">
        <v>2506</v>
      </c>
      <c r="F27" s="277"/>
      <c r="G27" s="277"/>
      <c r="H27" s="277"/>
      <c r="I27" s="277"/>
      <c r="J27" s="277"/>
      <c r="K27" s="277"/>
    </row>
    <row r="28" spans="1:11" s="117" customFormat="1" ht="16.5" customHeight="1">
      <c r="A28" s="105" t="s">
        <v>315</v>
      </c>
      <c r="B28" s="277"/>
      <c r="C28" s="277"/>
      <c r="D28" s="277"/>
      <c r="E28" s="373" t="s">
        <v>2506</v>
      </c>
      <c r="F28" s="277"/>
      <c r="G28" s="277"/>
      <c r="H28" s="277"/>
      <c r="I28" s="277"/>
      <c r="J28" s="277"/>
      <c r="K28" s="277"/>
    </row>
    <row r="29" spans="1:11" s="117" customFormat="1" ht="16.5" customHeight="1">
      <c r="A29" s="105" t="s">
        <v>317</v>
      </c>
      <c r="B29" s="277"/>
      <c r="C29" s="277"/>
      <c r="D29" s="277"/>
      <c r="E29" s="373" t="s">
        <v>2506</v>
      </c>
      <c r="F29" s="277"/>
      <c r="G29" s="277"/>
      <c r="H29" s="277"/>
      <c r="I29" s="277"/>
      <c r="J29" s="277"/>
      <c r="K29" s="277"/>
    </row>
    <row r="30" spans="1:11" s="117" customFormat="1" ht="16.5" customHeight="1">
      <c r="A30" s="105" t="s">
        <v>319</v>
      </c>
      <c r="B30" s="277"/>
      <c r="C30" s="277"/>
      <c r="D30" s="277"/>
      <c r="E30" s="373" t="s">
        <v>2506</v>
      </c>
      <c r="F30" s="277"/>
      <c r="G30" s="277"/>
      <c r="H30" s="277"/>
      <c r="I30" s="277"/>
      <c r="J30" s="277"/>
      <c r="K30" s="277"/>
    </row>
    <row r="31" spans="1:11" s="117" customFormat="1" ht="16.5" customHeight="1">
      <c r="A31" s="105" t="s">
        <v>320</v>
      </c>
      <c r="B31" s="277"/>
      <c r="C31" s="277"/>
      <c r="D31" s="277"/>
      <c r="E31" s="373" t="s">
        <v>2506</v>
      </c>
      <c r="F31" s="277"/>
      <c r="G31" s="277"/>
      <c r="H31" s="277"/>
      <c r="I31" s="277"/>
      <c r="J31" s="277"/>
      <c r="K31" s="277"/>
    </row>
    <row r="32" spans="1:11" s="117" customFormat="1" ht="16.5" customHeight="1">
      <c r="A32" s="105" t="s">
        <v>321</v>
      </c>
      <c r="B32" s="277"/>
      <c r="C32" s="277"/>
      <c r="D32" s="277"/>
      <c r="E32" s="373" t="s">
        <v>2506</v>
      </c>
      <c r="F32" s="277"/>
      <c r="G32" s="277"/>
      <c r="H32" s="277"/>
      <c r="I32" s="277"/>
      <c r="J32" s="277"/>
      <c r="K32" s="277"/>
    </row>
    <row r="33" spans="1:11" s="117" customFormat="1" ht="16.5" customHeight="1">
      <c r="A33" s="105" t="s">
        <v>322</v>
      </c>
      <c r="B33" s="277"/>
      <c r="C33" s="277"/>
      <c r="D33" s="277"/>
      <c r="E33" s="373" t="s">
        <v>2506</v>
      </c>
      <c r="F33" s="277"/>
      <c r="G33" s="277"/>
      <c r="H33" s="277"/>
      <c r="I33" s="277"/>
      <c r="J33" s="277"/>
      <c r="K33" s="277"/>
    </row>
    <row r="34" spans="1:11" s="117" customFormat="1" ht="16.5" customHeight="1">
      <c r="A34" s="105" t="s">
        <v>323</v>
      </c>
      <c r="B34" s="277"/>
      <c r="C34" s="277"/>
      <c r="D34" s="277"/>
      <c r="E34" s="373" t="s">
        <v>2506</v>
      </c>
      <c r="F34" s="277"/>
      <c r="G34" s="277"/>
      <c r="H34" s="277"/>
      <c r="I34" s="277"/>
      <c r="J34" s="277"/>
      <c r="K34" s="277"/>
    </row>
    <row r="35" spans="1:11" s="117" customFormat="1" ht="16.5" customHeight="1">
      <c r="A35" s="105" t="s">
        <v>324</v>
      </c>
      <c r="B35" s="277"/>
      <c r="C35" s="277"/>
      <c r="D35" s="277"/>
      <c r="E35" s="373" t="s">
        <v>2506</v>
      </c>
      <c r="F35" s="277"/>
      <c r="G35" s="277"/>
      <c r="H35" s="277"/>
      <c r="I35" s="277"/>
      <c r="J35" s="277"/>
      <c r="K35" s="277"/>
    </row>
    <row r="36" spans="1:11" s="117" customFormat="1" ht="16.5" customHeight="1">
      <c r="A36" s="105" t="s">
        <v>325</v>
      </c>
      <c r="B36" s="277"/>
      <c r="C36" s="277"/>
      <c r="D36" s="277"/>
      <c r="E36" s="373" t="s">
        <v>2506</v>
      </c>
      <c r="F36" s="277"/>
      <c r="G36" s="277"/>
      <c r="H36" s="277"/>
      <c r="I36" s="277"/>
      <c r="J36" s="277"/>
      <c r="K36" s="277"/>
    </row>
    <row r="37" spans="1:11" s="117" customFormat="1" ht="16.5" customHeight="1">
      <c r="A37" s="105" t="s">
        <v>326</v>
      </c>
      <c r="B37" s="277"/>
      <c r="C37" s="277"/>
      <c r="D37" s="277"/>
      <c r="E37" s="373" t="s">
        <v>2506</v>
      </c>
      <c r="F37" s="277"/>
      <c r="G37" s="277"/>
      <c r="H37" s="277"/>
      <c r="I37" s="277"/>
      <c r="J37" s="277"/>
      <c r="K37" s="277"/>
    </row>
    <row r="38" spans="1:11" s="117" customFormat="1" ht="16.5" customHeight="1">
      <c r="A38" s="105" t="s">
        <v>327</v>
      </c>
      <c r="B38" s="277"/>
      <c r="C38" s="277"/>
      <c r="D38" s="277"/>
      <c r="E38" s="298"/>
      <c r="F38" s="277"/>
      <c r="G38" s="277"/>
      <c r="H38" s="277"/>
      <c r="I38" s="277"/>
      <c r="J38" s="277"/>
      <c r="K38" s="277"/>
    </row>
    <row r="39" spans="1:11" s="117" customFormat="1" ht="16.5" customHeight="1">
      <c r="A39" s="105" t="s">
        <v>328</v>
      </c>
      <c r="B39" s="277"/>
      <c r="C39" s="277"/>
      <c r="D39" s="277"/>
      <c r="E39" s="298"/>
      <c r="F39" s="277"/>
      <c r="G39" s="277"/>
      <c r="H39" s="277"/>
      <c r="I39" s="277"/>
      <c r="J39" s="277"/>
      <c r="K39" s="277"/>
    </row>
    <row r="40" spans="1:11" s="117" customFormat="1" ht="16.5" customHeight="1">
      <c r="A40" s="105" t="s">
        <v>329</v>
      </c>
      <c r="B40" s="277"/>
      <c r="C40" s="277"/>
      <c r="D40" s="277"/>
      <c r="E40" s="298"/>
      <c r="F40" s="277"/>
      <c r="G40" s="277"/>
      <c r="H40" s="277"/>
      <c r="I40" s="277"/>
      <c r="J40" s="277"/>
      <c r="K40" s="277"/>
    </row>
    <row r="41" spans="1:11" s="117" customFormat="1" ht="16.5" customHeight="1">
      <c r="A41" s="105" t="s">
        <v>330</v>
      </c>
      <c r="B41" s="277"/>
      <c r="C41" s="277"/>
      <c r="D41" s="277"/>
      <c r="E41" s="298"/>
      <c r="F41" s="277"/>
      <c r="G41" s="277"/>
      <c r="H41" s="277"/>
      <c r="I41" s="277"/>
      <c r="J41" s="277"/>
      <c r="K41" s="277"/>
    </row>
    <row r="42" spans="1:11" s="117" customFormat="1" ht="16.5" customHeight="1">
      <c r="A42" s="105" t="s">
        <v>331</v>
      </c>
      <c r="B42" s="277"/>
      <c r="C42" s="277"/>
      <c r="D42" s="277"/>
      <c r="E42" s="298"/>
      <c r="F42" s="277"/>
      <c r="G42" s="277"/>
      <c r="H42" s="277"/>
      <c r="I42" s="277"/>
      <c r="J42" s="277"/>
      <c r="K42" s="277"/>
    </row>
    <row r="43" spans="1:11" s="117" customFormat="1" ht="16.5" customHeight="1">
      <c r="A43" s="105" t="s">
        <v>332</v>
      </c>
      <c r="B43" s="277"/>
      <c r="C43" s="277"/>
      <c r="D43" s="277"/>
      <c r="E43" s="298"/>
      <c r="F43" s="277"/>
      <c r="G43" s="277"/>
      <c r="H43" s="277"/>
      <c r="I43" s="277"/>
      <c r="J43" s="277"/>
      <c r="K43" s="277"/>
    </row>
    <row r="44" spans="1:11" s="117" customFormat="1" ht="16.5" customHeight="1">
      <c r="A44" s="105" t="s">
        <v>333</v>
      </c>
      <c r="B44" s="277"/>
      <c r="C44" s="277"/>
      <c r="D44" s="277"/>
      <c r="E44" s="298"/>
      <c r="F44" s="277"/>
      <c r="G44" s="277"/>
      <c r="H44" s="277"/>
      <c r="I44" s="277"/>
      <c r="J44" s="277"/>
      <c r="K44" s="277"/>
    </row>
    <row r="45" spans="1:11" s="117" customFormat="1" ht="16.5" customHeight="1">
      <c r="A45" s="105" t="s">
        <v>334</v>
      </c>
      <c r="B45" s="277"/>
      <c r="C45" s="277"/>
      <c r="D45" s="277"/>
      <c r="E45" s="298"/>
      <c r="F45" s="277"/>
      <c r="G45" s="277"/>
      <c r="H45" s="277"/>
      <c r="I45" s="277"/>
      <c r="J45" s="277"/>
      <c r="K45" s="277"/>
    </row>
    <row r="46" spans="1:11" s="117" customFormat="1" ht="16.5" customHeight="1">
      <c r="A46" s="105" t="s">
        <v>335</v>
      </c>
      <c r="B46" s="277"/>
      <c r="C46" s="277"/>
      <c r="D46" s="277"/>
      <c r="E46" s="298"/>
      <c r="F46" s="277"/>
      <c r="G46" s="277"/>
      <c r="H46" s="277"/>
      <c r="I46" s="277"/>
      <c r="J46" s="277"/>
      <c r="K46" s="277"/>
    </row>
    <row r="47" spans="1:11" s="117" customFormat="1" ht="16.5" customHeight="1">
      <c r="A47" s="105" t="s">
        <v>336</v>
      </c>
      <c r="B47" s="277"/>
      <c r="C47" s="277"/>
      <c r="D47" s="277"/>
      <c r="E47" s="298"/>
      <c r="F47" s="277"/>
      <c r="G47" s="277"/>
      <c r="H47" s="277"/>
      <c r="I47" s="277"/>
      <c r="J47" s="277"/>
      <c r="K47" s="277"/>
    </row>
    <row r="48" spans="1:11" s="117" customFormat="1" ht="16.5" customHeight="1">
      <c r="A48" s="105" t="s">
        <v>337</v>
      </c>
      <c r="B48" s="277"/>
      <c r="C48" s="277"/>
      <c r="D48" s="277"/>
      <c r="E48" s="298"/>
      <c r="F48" s="277"/>
      <c r="G48" s="277"/>
      <c r="H48" s="277"/>
      <c r="I48" s="277"/>
      <c r="J48" s="277"/>
      <c r="K48" s="277"/>
    </row>
    <row r="49" spans="1:11" s="117" customFormat="1" ht="16.5" customHeight="1">
      <c r="A49" s="105" t="s">
        <v>338</v>
      </c>
      <c r="B49" s="277"/>
      <c r="C49" s="277"/>
      <c r="D49" s="277"/>
      <c r="E49" s="298"/>
      <c r="F49" s="277"/>
      <c r="G49" s="277"/>
      <c r="H49" s="277"/>
      <c r="I49" s="277"/>
      <c r="J49" s="277"/>
      <c r="K49" s="277"/>
    </row>
    <row r="50" spans="1:11" s="117" customFormat="1" ht="16.5" customHeight="1">
      <c r="A50" s="105" t="s">
        <v>339</v>
      </c>
      <c r="B50" s="277"/>
      <c r="C50" s="277"/>
      <c r="D50" s="277"/>
      <c r="E50" s="298"/>
      <c r="F50" s="277"/>
      <c r="G50" s="277"/>
      <c r="H50" s="277"/>
      <c r="I50" s="277"/>
      <c r="J50" s="277"/>
      <c r="K50" s="277"/>
    </row>
    <row r="51" spans="1:11" s="117" customFormat="1" ht="16.5" customHeight="1">
      <c r="A51" s="105" t="s">
        <v>340</v>
      </c>
      <c r="B51" s="277"/>
      <c r="C51" s="277"/>
      <c r="D51" s="277"/>
      <c r="E51" s="298"/>
      <c r="F51" s="277"/>
      <c r="G51" s="277"/>
      <c r="H51" s="277"/>
      <c r="I51" s="277"/>
      <c r="J51" s="277"/>
      <c r="K51" s="277"/>
    </row>
    <row r="52" spans="1:11" s="117" customFormat="1" ht="16.5" customHeight="1">
      <c r="A52" s="105" t="s">
        <v>341</v>
      </c>
      <c r="B52" s="277"/>
      <c r="C52" s="277"/>
      <c r="D52" s="277"/>
      <c r="E52" s="298"/>
      <c r="F52" s="277"/>
      <c r="G52" s="277"/>
      <c r="H52" s="277"/>
      <c r="I52" s="277"/>
      <c r="J52" s="277"/>
      <c r="K52" s="277"/>
    </row>
    <row r="53" spans="1:11" s="117" customFormat="1" ht="16.5" customHeight="1">
      <c r="A53" s="105" t="s">
        <v>342</v>
      </c>
      <c r="B53" s="277"/>
      <c r="C53" s="277"/>
      <c r="D53" s="277"/>
      <c r="E53" s="298"/>
      <c r="F53" s="277"/>
      <c r="G53" s="277"/>
      <c r="H53" s="277"/>
      <c r="I53" s="277"/>
      <c r="J53" s="277"/>
      <c r="K53" s="277"/>
    </row>
    <row r="54" spans="1:11" s="117" customFormat="1" ht="16.5" customHeight="1">
      <c r="A54" s="105" t="s">
        <v>343</v>
      </c>
      <c r="B54" s="277"/>
      <c r="C54" s="277"/>
      <c r="D54" s="277"/>
      <c r="E54" s="298"/>
      <c r="F54" s="277"/>
      <c r="G54" s="277"/>
      <c r="H54" s="277"/>
      <c r="I54" s="277"/>
      <c r="J54" s="277"/>
      <c r="K54" s="277"/>
    </row>
    <row r="55" spans="1:11" s="117" customFormat="1" ht="16.5" customHeight="1">
      <c r="A55" s="105" t="s">
        <v>1041</v>
      </c>
      <c r="B55" s="277"/>
      <c r="C55" s="277"/>
      <c r="D55" s="277"/>
      <c r="E55" s="298"/>
      <c r="F55" s="277"/>
      <c r="G55" s="277"/>
      <c r="H55" s="277"/>
      <c r="I55" s="277"/>
      <c r="J55" s="277"/>
      <c r="K55" s="277"/>
    </row>
    <row r="56" spans="1:11" s="117" customFormat="1" ht="16.5" customHeight="1">
      <c r="A56" s="105" t="s">
        <v>1042</v>
      </c>
      <c r="B56" s="277"/>
      <c r="C56" s="277"/>
      <c r="D56" s="277"/>
      <c r="E56" s="298"/>
      <c r="F56" s="277"/>
      <c r="G56" s="277"/>
      <c r="H56" s="277"/>
      <c r="I56" s="277"/>
      <c r="J56" s="277"/>
      <c r="K56" s="277"/>
    </row>
    <row r="57" spans="1:11" s="117" customFormat="1" ht="16.5" customHeight="1">
      <c r="A57" s="105" t="s">
        <v>344</v>
      </c>
      <c r="B57" s="277"/>
      <c r="C57" s="277"/>
      <c r="D57" s="277"/>
      <c r="E57" s="298"/>
      <c r="F57" s="277"/>
      <c r="G57" s="277"/>
      <c r="H57" s="277"/>
      <c r="I57" s="277"/>
      <c r="J57" s="277"/>
      <c r="K57" s="277"/>
    </row>
    <row r="58" spans="1:11" s="117" customFormat="1" ht="16.5" customHeight="1">
      <c r="A58" s="105" t="s">
        <v>345</v>
      </c>
      <c r="B58" s="277"/>
      <c r="C58" s="277"/>
      <c r="D58" s="277"/>
      <c r="E58" s="298"/>
      <c r="F58" s="277"/>
      <c r="G58" s="277"/>
      <c r="H58" s="277"/>
      <c r="I58" s="277"/>
      <c r="J58" s="277"/>
      <c r="K58" s="277"/>
    </row>
    <row r="59" spans="1:11" s="117" customFormat="1" ht="16.5" customHeight="1">
      <c r="A59" s="105" t="s">
        <v>346</v>
      </c>
      <c r="B59" s="277"/>
      <c r="C59" s="277"/>
      <c r="D59" s="277"/>
      <c r="E59" s="298"/>
      <c r="F59" s="277"/>
      <c r="G59" s="277"/>
      <c r="H59" s="277"/>
      <c r="I59" s="277"/>
      <c r="J59" s="277"/>
      <c r="K59" s="277"/>
    </row>
    <row r="60" spans="1:11" s="117" customFormat="1" ht="16.5" customHeight="1">
      <c r="A60" s="105" t="s">
        <v>347</v>
      </c>
      <c r="B60" s="277"/>
      <c r="C60" s="277"/>
      <c r="D60" s="277"/>
      <c r="E60" s="298"/>
      <c r="F60" s="277"/>
      <c r="G60" s="277"/>
      <c r="H60" s="277"/>
      <c r="I60" s="277"/>
      <c r="J60" s="277"/>
      <c r="K60" s="277"/>
    </row>
    <row r="61" spans="1:11" s="117" customFormat="1" ht="16.5" customHeight="1">
      <c r="A61" s="105" t="s">
        <v>348</v>
      </c>
      <c r="B61" s="277"/>
      <c r="C61" s="277"/>
      <c r="D61" s="277"/>
      <c r="E61" s="298"/>
      <c r="F61" s="277"/>
      <c r="G61" s="277"/>
      <c r="H61" s="277"/>
      <c r="I61" s="277"/>
      <c r="J61" s="277"/>
      <c r="K61" s="277"/>
    </row>
    <row r="62" spans="1:11" s="117" customFormat="1" ht="16.5" customHeight="1">
      <c r="A62" s="105" t="s">
        <v>349</v>
      </c>
      <c r="B62" s="277"/>
      <c r="C62" s="277"/>
      <c r="D62" s="277"/>
      <c r="E62" s="298"/>
      <c r="F62" s="277"/>
      <c r="G62" s="277"/>
      <c r="H62" s="277"/>
      <c r="I62" s="277"/>
      <c r="J62" s="277"/>
      <c r="K62" s="277"/>
    </row>
    <row r="63" spans="1:11" s="117" customFormat="1" ht="16.5" customHeight="1">
      <c r="A63" s="105" t="s">
        <v>350</v>
      </c>
      <c r="B63" s="277"/>
      <c r="C63" s="277"/>
      <c r="D63" s="277"/>
      <c r="E63" s="298"/>
      <c r="F63" s="277"/>
      <c r="G63" s="277"/>
      <c r="H63" s="277"/>
      <c r="I63" s="277"/>
      <c r="J63" s="277"/>
      <c r="K63" s="277"/>
    </row>
    <row r="64" spans="1:11" s="117" customFormat="1" ht="16.5" customHeight="1">
      <c r="A64" s="105" t="s">
        <v>351</v>
      </c>
      <c r="B64" s="277"/>
      <c r="C64" s="277"/>
      <c r="D64" s="277"/>
      <c r="E64" s="298"/>
      <c r="F64" s="277"/>
      <c r="G64" s="277"/>
      <c r="H64" s="277"/>
      <c r="I64" s="277"/>
      <c r="J64" s="277"/>
      <c r="K64" s="277"/>
    </row>
    <row r="65" spans="1:11" s="117" customFormat="1" ht="16.5" customHeight="1">
      <c r="A65" s="105" t="s">
        <v>352</v>
      </c>
      <c r="B65" s="277"/>
      <c r="C65" s="277"/>
      <c r="D65" s="277"/>
      <c r="E65" s="298"/>
      <c r="F65" s="277"/>
      <c r="G65" s="277"/>
      <c r="H65" s="277"/>
      <c r="I65" s="277"/>
      <c r="J65" s="277"/>
      <c r="K65" s="277"/>
    </row>
    <row r="66" spans="1:11" s="117" customFormat="1" ht="16.5" customHeight="1">
      <c r="A66" s="105" t="s">
        <v>353</v>
      </c>
      <c r="B66" s="277"/>
      <c r="C66" s="277"/>
      <c r="D66" s="277"/>
      <c r="E66" s="298"/>
      <c r="F66" s="277"/>
      <c r="G66" s="277"/>
      <c r="H66" s="277"/>
      <c r="I66" s="277"/>
      <c r="J66" s="277"/>
      <c r="K66" s="277"/>
    </row>
    <row r="67" spans="1:11" s="117" customFormat="1" ht="16.5" customHeight="1">
      <c r="A67" s="105" t="s">
        <v>354</v>
      </c>
      <c r="B67" s="277"/>
      <c r="C67" s="277"/>
      <c r="D67" s="277"/>
      <c r="E67" s="298"/>
      <c r="F67" s="277"/>
      <c r="G67" s="277"/>
      <c r="H67" s="277"/>
      <c r="I67" s="277"/>
      <c r="J67" s="277"/>
      <c r="K67" s="277"/>
    </row>
    <row r="68" spans="1:11" s="117" customFormat="1" ht="16.5" customHeight="1">
      <c r="A68" s="105" t="s">
        <v>355</v>
      </c>
      <c r="B68" s="277"/>
      <c r="C68" s="277"/>
      <c r="D68" s="277"/>
      <c r="E68" s="298"/>
      <c r="F68" s="277"/>
      <c r="G68" s="277"/>
      <c r="H68" s="277"/>
      <c r="I68" s="277"/>
      <c r="J68" s="277"/>
      <c r="K68" s="277"/>
    </row>
    <row r="69" spans="1:11" s="117" customFormat="1" ht="16.5" customHeight="1">
      <c r="A69" s="105" t="s">
        <v>356</v>
      </c>
      <c r="B69" s="277"/>
      <c r="C69" s="277"/>
      <c r="D69" s="277"/>
      <c r="E69" s="298"/>
      <c r="F69" s="277"/>
      <c r="G69" s="277"/>
      <c r="H69" s="277"/>
      <c r="I69" s="277"/>
      <c r="J69" s="277"/>
      <c r="K69" s="277"/>
    </row>
    <row r="70" spans="1:11" s="117" customFormat="1" ht="16.5" customHeight="1">
      <c r="A70" s="105" t="s">
        <v>357</v>
      </c>
      <c r="B70" s="277"/>
      <c r="C70" s="277"/>
      <c r="D70" s="277"/>
      <c r="E70" s="298"/>
      <c r="F70" s="277"/>
      <c r="G70" s="277"/>
      <c r="H70" s="277"/>
      <c r="I70" s="277"/>
      <c r="J70" s="277"/>
      <c r="K70" s="277"/>
    </row>
    <row r="71" spans="1:11" s="117" customFormat="1" ht="16.5" customHeight="1">
      <c r="A71" s="105" t="s">
        <v>358</v>
      </c>
      <c r="B71" s="277"/>
      <c r="C71" s="277"/>
      <c r="D71" s="277"/>
      <c r="E71" s="298"/>
      <c r="F71" s="277"/>
      <c r="G71" s="277"/>
      <c r="H71" s="277"/>
      <c r="I71" s="277"/>
      <c r="J71" s="277"/>
      <c r="K71" s="277"/>
    </row>
    <row r="72" spans="1:11" s="117" customFormat="1" ht="16.5" customHeight="1">
      <c r="A72" s="105" t="s">
        <v>359</v>
      </c>
      <c r="B72" s="277"/>
      <c r="C72" s="277"/>
      <c r="D72" s="277"/>
      <c r="E72" s="298"/>
      <c r="F72" s="277"/>
      <c r="G72" s="277"/>
      <c r="H72" s="277"/>
      <c r="I72" s="277"/>
      <c r="J72" s="277"/>
      <c r="K72" s="277"/>
    </row>
    <row r="73" spans="1:11" s="117" customFormat="1" ht="16.5" customHeight="1">
      <c r="A73" s="105" t="s">
        <v>360</v>
      </c>
      <c r="B73" s="277"/>
      <c r="C73" s="277"/>
      <c r="D73" s="277"/>
      <c r="E73" s="298"/>
      <c r="F73" s="277"/>
      <c r="G73" s="277"/>
      <c r="H73" s="277"/>
      <c r="I73" s="277"/>
      <c r="J73" s="277"/>
      <c r="K73" s="277"/>
    </row>
    <row r="74" spans="1:11" s="117" customFormat="1" ht="16.5" customHeight="1">
      <c r="A74" s="105" t="s">
        <v>361</v>
      </c>
      <c r="B74" s="277"/>
      <c r="C74" s="277"/>
      <c r="D74" s="277"/>
      <c r="E74" s="298"/>
      <c r="F74" s="277"/>
      <c r="G74" s="277"/>
      <c r="H74" s="277"/>
      <c r="I74" s="277"/>
      <c r="J74" s="277"/>
      <c r="K74" s="277"/>
    </row>
    <row r="75" spans="1:11" s="117" customFormat="1" ht="16.5" customHeight="1">
      <c r="A75" s="105" t="s">
        <v>362</v>
      </c>
      <c r="B75" s="277"/>
      <c r="C75" s="277"/>
      <c r="D75" s="277"/>
      <c r="E75" s="298"/>
      <c r="F75" s="277"/>
      <c r="G75" s="277"/>
      <c r="H75" s="277"/>
      <c r="I75" s="277"/>
      <c r="J75" s="277"/>
      <c r="K75" s="277"/>
    </row>
    <row r="76" spans="1:11" s="117" customFormat="1" ht="16.5" customHeight="1">
      <c r="A76" s="105" t="s">
        <v>363</v>
      </c>
      <c r="B76" s="277"/>
      <c r="C76" s="277"/>
      <c r="D76" s="277"/>
      <c r="E76" s="298"/>
      <c r="F76" s="277"/>
      <c r="G76" s="277"/>
      <c r="H76" s="277"/>
      <c r="I76" s="277"/>
      <c r="J76" s="277"/>
      <c r="K76" s="277"/>
    </row>
    <row r="77" spans="1:11" s="117" customFormat="1" ht="16.5" customHeight="1">
      <c r="A77" s="105" t="s">
        <v>364</v>
      </c>
      <c r="B77" s="277"/>
      <c r="C77" s="277"/>
      <c r="D77" s="277"/>
      <c r="E77" s="298"/>
      <c r="F77" s="277"/>
      <c r="G77" s="277"/>
      <c r="H77" s="277"/>
      <c r="I77" s="277"/>
      <c r="J77" s="277"/>
      <c r="K77" s="277"/>
    </row>
    <row r="78" spans="1:11" s="117" customFormat="1" ht="16.5" customHeight="1">
      <c r="A78" s="105" t="s">
        <v>365</v>
      </c>
      <c r="B78" s="277"/>
      <c r="C78" s="277"/>
      <c r="D78" s="277"/>
      <c r="E78" s="298"/>
      <c r="F78" s="277"/>
      <c r="G78" s="277"/>
      <c r="H78" s="277"/>
      <c r="I78" s="277"/>
      <c r="J78" s="277"/>
      <c r="K78" s="277"/>
    </row>
    <row r="79" spans="1:11" s="117" customFormat="1" ht="16.5" customHeight="1">
      <c r="A79" s="105" t="s">
        <v>366</v>
      </c>
      <c r="B79" s="277"/>
      <c r="C79" s="277"/>
      <c r="D79" s="277"/>
      <c r="E79" s="298"/>
      <c r="F79" s="277"/>
      <c r="G79" s="277"/>
      <c r="H79" s="277"/>
      <c r="I79" s="277"/>
      <c r="J79" s="277"/>
      <c r="K79" s="277"/>
    </row>
    <row r="80" spans="1:11" s="117" customFormat="1" ht="16.5" customHeight="1">
      <c r="A80" s="105" t="s">
        <v>367</v>
      </c>
      <c r="B80" s="277"/>
      <c r="C80" s="277"/>
      <c r="D80" s="277"/>
      <c r="E80" s="298"/>
      <c r="F80" s="277"/>
      <c r="G80" s="277"/>
      <c r="H80" s="277"/>
      <c r="I80" s="277"/>
      <c r="J80" s="277"/>
      <c r="K80" s="277"/>
    </row>
    <row r="81" spans="1:11" s="117" customFormat="1" ht="16.5" customHeight="1">
      <c r="A81" s="105" t="s">
        <v>368</v>
      </c>
      <c r="B81" s="277"/>
      <c r="C81" s="277"/>
      <c r="D81" s="277"/>
      <c r="E81" s="298"/>
      <c r="F81" s="277"/>
      <c r="G81" s="277"/>
      <c r="H81" s="277"/>
      <c r="I81" s="277"/>
      <c r="J81" s="277"/>
      <c r="K81" s="277"/>
    </row>
    <row r="82" spans="1:11" s="117" customFormat="1" ht="16.5" customHeight="1">
      <c r="A82" s="105" t="s">
        <v>369</v>
      </c>
      <c r="B82" s="277"/>
      <c r="C82" s="277"/>
      <c r="D82" s="277"/>
      <c r="E82" s="298"/>
      <c r="F82" s="277"/>
      <c r="G82" s="277"/>
      <c r="H82" s="277"/>
      <c r="I82" s="277"/>
      <c r="J82" s="277"/>
      <c r="K82" s="277"/>
    </row>
    <row r="83" spans="1:11" s="117" customFormat="1" ht="16.5" customHeight="1">
      <c r="A83" s="105" t="s">
        <v>370</v>
      </c>
      <c r="B83" s="277"/>
      <c r="C83" s="277"/>
      <c r="D83" s="277"/>
      <c r="E83" s="298"/>
      <c r="F83" s="277"/>
      <c r="G83" s="277"/>
      <c r="H83" s="277"/>
      <c r="I83" s="277"/>
      <c r="J83" s="277"/>
      <c r="K83" s="277"/>
    </row>
    <row r="84" spans="1:11" s="117" customFormat="1" ht="16.5" customHeight="1">
      <c r="A84" s="105" t="s">
        <v>371</v>
      </c>
      <c r="B84" s="277"/>
      <c r="C84" s="277"/>
      <c r="D84" s="277"/>
      <c r="E84" s="298"/>
      <c r="F84" s="277"/>
      <c r="G84" s="277"/>
      <c r="H84" s="277"/>
      <c r="I84" s="277"/>
      <c r="J84" s="277"/>
      <c r="K84" s="277"/>
    </row>
    <row r="85" spans="1:11" s="117" customFormat="1" ht="16.5" customHeight="1">
      <c r="A85" s="105" t="s">
        <v>372</v>
      </c>
      <c r="B85" s="277"/>
      <c r="C85" s="277"/>
      <c r="D85" s="277"/>
      <c r="E85" s="298"/>
      <c r="F85" s="277"/>
      <c r="G85" s="277"/>
      <c r="H85" s="277"/>
      <c r="I85" s="277"/>
      <c r="J85" s="277"/>
      <c r="K85" s="277"/>
    </row>
    <row r="86" spans="1:11" s="117" customFormat="1" ht="16.5" customHeight="1">
      <c r="A86" s="105" t="s">
        <v>373</v>
      </c>
      <c r="B86" s="277"/>
      <c r="C86" s="277"/>
      <c r="D86" s="277"/>
      <c r="E86" s="298"/>
      <c r="F86" s="277"/>
      <c r="G86" s="277"/>
      <c r="H86" s="277"/>
      <c r="I86" s="277"/>
      <c r="J86" s="277"/>
      <c r="K86" s="277"/>
    </row>
    <row r="87" spans="1:11" s="117" customFormat="1" ht="16.5" customHeight="1">
      <c r="A87" s="105" t="s">
        <v>374</v>
      </c>
      <c r="B87" s="277"/>
      <c r="C87" s="277"/>
      <c r="D87" s="277"/>
      <c r="E87" s="298"/>
      <c r="F87" s="277"/>
      <c r="G87" s="277"/>
      <c r="H87" s="277"/>
      <c r="I87" s="277"/>
      <c r="J87" s="277"/>
      <c r="K87" s="277"/>
    </row>
    <row r="88" spans="1:11" s="117" customFormat="1" ht="16.5" customHeight="1">
      <c r="A88" s="105" t="s">
        <v>375</v>
      </c>
      <c r="B88" s="277"/>
      <c r="C88" s="277"/>
      <c r="D88" s="277"/>
      <c r="E88" s="298"/>
      <c r="F88" s="277"/>
      <c r="G88" s="277"/>
      <c r="H88" s="277"/>
      <c r="I88" s="277"/>
      <c r="J88" s="277"/>
      <c r="K88" s="277"/>
    </row>
    <row r="89" spans="1:11" s="117" customFormat="1" ht="16.5" customHeight="1">
      <c r="A89" s="105" t="s">
        <v>376</v>
      </c>
      <c r="B89" s="277"/>
      <c r="C89" s="277"/>
      <c r="D89" s="277"/>
      <c r="E89" s="298"/>
      <c r="F89" s="277"/>
      <c r="G89" s="277"/>
      <c r="H89" s="277"/>
      <c r="I89" s="277"/>
      <c r="J89" s="277"/>
      <c r="K89" s="277"/>
    </row>
    <row r="90" spans="1:11" s="117" customFormat="1" ht="16.5" customHeight="1">
      <c r="A90" s="105" t="s">
        <v>377</v>
      </c>
      <c r="B90" s="277"/>
      <c r="C90" s="277"/>
      <c r="D90" s="277"/>
      <c r="E90" s="298"/>
      <c r="F90" s="277"/>
      <c r="G90" s="277"/>
      <c r="H90" s="277"/>
      <c r="I90" s="277"/>
      <c r="J90" s="277"/>
      <c r="K90" s="277"/>
    </row>
    <row r="91" spans="1:11" s="117" customFormat="1" ht="16.5" customHeight="1">
      <c r="A91" s="105" t="s">
        <v>378</v>
      </c>
      <c r="B91" s="277"/>
      <c r="C91" s="277"/>
      <c r="D91" s="277"/>
      <c r="E91" s="298"/>
      <c r="F91" s="277"/>
      <c r="G91" s="277"/>
      <c r="H91" s="277"/>
      <c r="I91" s="277"/>
      <c r="J91" s="277"/>
      <c r="K91" s="277"/>
    </row>
    <row r="92" spans="1:11" s="117" customFormat="1" ht="16.5" customHeight="1">
      <c r="A92" s="105" t="s">
        <v>379</v>
      </c>
      <c r="B92" s="277"/>
      <c r="C92" s="277"/>
      <c r="D92" s="277"/>
      <c r="E92" s="298"/>
      <c r="F92" s="277"/>
      <c r="G92" s="277"/>
      <c r="H92" s="277"/>
      <c r="I92" s="277"/>
      <c r="J92" s="277"/>
      <c r="K92" s="277"/>
    </row>
    <row r="93" spans="1:11" s="117" customFormat="1" ht="16.5" customHeight="1">
      <c r="A93" s="105" t="s">
        <v>380</v>
      </c>
      <c r="B93" s="277"/>
      <c r="C93" s="277"/>
      <c r="D93" s="277"/>
      <c r="E93" s="298"/>
      <c r="F93" s="277"/>
      <c r="G93" s="277"/>
      <c r="H93" s="277"/>
      <c r="I93" s="277"/>
      <c r="J93" s="277"/>
      <c r="K93" s="277"/>
    </row>
    <row r="94" spans="1:11" s="117" customFormat="1" ht="16.5" customHeight="1">
      <c r="A94" s="105" t="s">
        <v>381</v>
      </c>
      <c r="B94" s="277"/>
      <c r="C94" s="277"/>
      <c r="D94" s="277"/>
      <c r="E94" s="298"/>
      <c r="F94" s="277"/>
      <c r="G94" s="277"/>
      <c r="H94" s="277"/>
      <c r="I94" s="277"/>
      <c r="J94" s="277"/>
      <c r="K94" s="277"/>
    </row>
    <row r="95" spans="1:11" s="117" customFormat="1" ht="16.5" customHeight="1">
      <c r="A95" s="105" t="s">
        <v>382</v>
      </c>
      <c r="B95" s="277"/>
      <c r="C95" s="277"/>
      <c r="D95" s="277"/>
      <c r="E95" s="298"/>
      <c r="F95" s="277"/>
      <c r="G95" s="277"/>
      <c r="H95" s="277"/>
      <c r="I95" s="277"/>
      <c r="J95" s="277"/>
      <c r="K95" s="277"/>
    </row>
    <row r="96" spans="1:11" s="117" customFormat="1" ht="16.5" customHeight="1">
      <c r="A96" s="105" t="s">
        <v>383</v>
      </c>
      <c r="B96" s="277"/>
      <c r="C96" s="277"/>
      <c r="D96" s="277"/>
      <c r="E96" s="298"/>
      <c r="F96" s="277"/>
      <c r="G96" s="277"/>
      <c r="H96" s="277"/>
      <c r="I96" s="277"/>
      <c r="J96" s="277"/>
      <c r="K96" s="277"/>
    </row>
    <row r="97" spans="1:11" s="117" customFormat="1" ht="16.5" customHeight="1">
      <c r="A97" s="105" t="s">
        <v>384</v>
      </c>
      <c r="B97" s="277"/>
      <c r="C97" s="277"/>
      <c r="D97" s="277"/>
      <c r="E97" s="298"/>
      <c r="F97" s="277"/>
      <c r="G97" s="277"/>
      <c r="H97" s="277"/>
      <c r="I97" s="277"/>
      <c r="J97" s="277"/>
      <c r="K97" s="277"/>
    </row>
    <row r="98" spans="1:11" s="117" customFormat="1" ht="16.5" customHeight="1">
      <c r="A98" s="105" t="s">
        <v>385</v>
      </c>
      <c r="B98" s="277"/>
      <c r="C98" s="277"/>
      <c r="D98" s="277"/>
      <c r="E98" s="298"/>
      <c r="F98" s="277"/>
      <c r="G98" s="277"/>
      <c r="H98" s="277"/>
      <c r="I98" s="277"/>
      <c r="J98" s="277"/>
      <c r="K98" s="277"/>
    </row>
    <row r="99" spans="1:11" s="117" customFormat="1" ht="16.5" customHeight="1">
      <c r="A99" s="105" t="s">
        <v>386</v>
      </c>
      <c r="B99" s="277"/>
      <c r="C99" s="277"/>
      <c r="D99" s="277"/>
      <c r="E99" s="298"/>
      <c r="F99" s="277"/>
      <c r="G99" s="277"/>
      <c r="H99" s="277"/>
      <c r="I99" s="277"/>
      <c r="J99" s="277"/>
      <c r="K99" s="277"/>
    </row>
    <row r="100" spans="1:11" s="117" customFormat="1" ht="16.5" customHeight="1">
      <c r="A100" s="105" t="s">
        <v>387</v>
      </c>
      <c r="B100" s="277"/>
      <c r="C100" s="277"/>
      <c r="D100" s="277"/>
      <c r="E100" s="298"/>
      <c r="F100" s="277"/>
      <c r="G100" s="277"/>
      <c r="H100" s="277"/>
      <c r="I100" s="277"/>
      <c r="J100" s="277"/>
      <c r="K100" s="277"/>
    </row>
    <row r="101" spans="1:11" s="117" customFormat="1" ht="16.5" customHeight="1">
      <c r="A101" s="105" t="s">
        <v>388</v>
      </c>
      <c r="B101" s="277"/>
      <c r="C101" s="277"/>
      <c r="D101" s="277"/>
      <c r="E101" s="298"/>
      <c r="F101" s="277"/>
      <c r="G101" s="277"/>
      <c r="H101" s="277"/>
      <c r="I101" s="277"/>
      <c r="J101" s="277"/>
      <c r="K101" s="277"/>
    </row>
    <row r="102" spans="1:11" s="117" customFormat="1" ht="16.5" customHeight="1">
      <c r="A102" s="105" t="s">
        <v>389</v>
      </c>
      <c r="B102" s="277"/>
      <c r="C102" s="277"/>
      <c r="D102" s="277"/>
      <c r="E102" s="298"/>
      <c r="F102" s="277"/>
      <c r="G102" s="277"/>
      <c r="H102" s="277"/>
      <c r="I102" s="277"/>
      <c r="J102" s="277"/>
      <c r="K102" s="277"/>
    </row>
    <row r="103" spans="1:11" s="117" customFormat="1" ht="16.5" customHeight="1">
      <c r="A103" s="105" t="s">
        <v>390</v>
      </c>
      <c r="B103" s="277"/>
      <c r="C103" s="277"/>
      <c r="D103" s="277"/>
      <c r="E103" s="298"/>
      <c r="F103" s="277"/>
      <c r="G103" s="277"/>
      <c r="H103" s="277"/>
      <c r="I103" s="277"/>
      <c r="J103" s="277"/>
      <c r="K103" s="277"/>
    </row>
    <row r="104" spans="1:11" s="117" customFormat="1" ht="16.5" customHeight="1">
      <c r="A104" s="105" t="s">
        <v>391</v>
      </c>
      <c r="B104" s="277"/>
      <c r="C104" s="277"/>
      <c r="D104" s="277"/>
      <c r="E104" s="298"/>
      <c r="F104" s="277"/>
      <c r="G104" s="277"/>
      <c r="H104" s="277"/>
      <c r="I104" s="277"/>
      <c r="J104" s="277"/>
      <c r="K104" s="277"/>
    </row>
    <row r="105" spans="1:11" s="117" customFormat="1" ht="16.5" customHeight="1">
      <c r="A105" s="105" t="s">
        <v>1043</v>
      </c>
      <c r="B105" s="277"/>
      <c r="C105" s="277"/>
      <c r="D105" s="277"/>
      <c r="E105" s="298"/>
      <c r="F105" s="277"/>
      <c r="G105" s="277"/>
      <c r="H105" s="277"/>
      <c r="I105" s="277"/>
      <c r="J105" s="277"/>
      <c r="K105" s="277"/>
    </row>
    <row r="106" spans="1:11" s="117" customFormat="1" ht="16.5" customHeight="1">
      <c r="A106" s="105" t="s">
        <v>1044</v>
      </c>
      <c r="B106" s="277"/>
      <c r="C106" s="277"/>
      <c r="D106" s="277"/>
      <c r="E106" s="298"/>
      <c r="F106" s="277"/>
      <c r="G106" s="277"/>
      <c r="H106" s="277"/>
      <c r="I106" s="277"/>
      <c r="J106" s="277"/>
      <c r="K106" s="277"/>
    </row>
    <row r="107" spans="1:11" s="117" customFormat="1" ht="16.5" customHeight="1">
      <c r="A107" s="105" t="s">
        <v>1045</v>
      </c>
      <c r="B107" s="277"/>
      <c r="C107" s="277"/>
      <c r="D107" s="277"/>
      <c r="E107" s="298"/>
      <c r="F107" s="277"/>
      <c r="G107" s="277"/>
      <c r="H107" s="277"/>
      <c r="I107" s="277"/>
      <c r="J107" s="277"/>
      <c r="K107" s="277"/>
    </row>
    <row r="108" spans="1:11" s="117" customFormat="1" ht="16.5" customHeight="1">
      <c r="A108" s="105" t="s">
        <v>1046</v>
      </c>
      <c r="B108" s="277"/>
      <c r="C108" s="277"/>
      <c r="D108" s="277"/>
      <c r="E108" s="298"/>
      <c r="F108" s="277"/>
      <c r="G108" s="277"/>
      <c r="H108" s="277"/>
      <c r="I108" s="277"/>
      <c r="J108" s="277"/>
      <c r="K108" s="277"/>
    </row>
    <row r="109" spans="1:11" s="117" customFormat="1" ht="16.5" customHeight="1">
      <c r="A109" s="105" t="s">
        <v>1047</v>
      </c>
      <c r="B109" s="277"/>
      <c r="C109" s="277"/>
      <c r="D109" s="277"/>
      <c r="E109" s="298"/>
      <c r="F109" s="277"/>
      <c r="G109" s="277"/>
      <c r="H109" s="277"/>
      <c r="I109" s="277"/>
      <c r="J109" s="277"/>
      <c r="K109" s="277"/>
    </row>
    <row r="110" spans="1:11" s="117" customFormat="1" ht="16.5" customHeight="1">
      <c r="A110" s="105" t="s">
        <v>1048</v>
      </c>
      <c r="B110" s="277"/>
      <c r="C110" s="277"/>
      <c r="D110" s="277"/>
      <c r="E110" s="373"/>
      <c r="F110" s="277"/>
      <c r="G110" s="277"/>
      <c r="H110" s="277"/>
      <c r="I110" s="277"/>
      <c r="J110" s="277"/>
      <c r="K110" s="277"/>
    </row>
    <row r="111" spans="1:11" s="117" customFormat="1" ht="16.5" customHeight="1">
      <c r="A111" s="105" t="s">
        <v>1049</v>
      </c>
      <c r="B111" s="277"/>
      <c r="C111" s="277"/>
      <c r="D111" s="277"/>
      <c r="E111" s="277"/>
      <c r="F111" s="277"/>
      <c r="G111" s="277"/>
      <c r="H111" s="277"/>
      <c r="I111" s="277"/>
      <c r="J111" s="277"/>
      <c r="K111" s="277"/>
    </row>
    <row r="112" spans="1:11" s="117" customFormat="1" ht="16.5" customHeight="1">
      <c r="A112" s="105" t="s">
        <v>1050</v>
      </c>
      <c r="B112" s="277"/>
      <c r="C112" s="277"/>
      <c r="D112" s="277"/>
      <c r="E112" s="277"/>
      <c r="F112" s="277"/>
      <c r="G112" s="277"/>
      <c r="H112" s="277"/>
      <c r="I112" s="277"/>
      <c r="J112" s="277"/>
      <c r="K112" s="277"/>
    </row>
    <row r="113" spans="1:11" s="117" customFormat="1" ht="16.5" customHeight="1">
      <c r="A113" s="105" t="s">
        <v>1051</v>
      </c>
      <c r="B113" s="277"/>
      <c r="C113" s="277"/>
      <c r="D113" s="277"/>
      <c r="E113" s="277"/>
      <c r="F113" s="277"/>
      <c r="G113" s="277"/>
      <c r="H113" s="277"/>
      <c r="I113" s="277"/>
      <c r="J113" s="277"/>
      <c r="K113" s="277"/>
    </row>
    <row r="114" spans="1:11" s="117" customFormat="1" ht="16.5" customHeight="1">
      <c r="A114" s="105" t="s">
        <v>1052</v>
      </c>
      <c r="B114" s="277"/>
      <c r="C114" s="277"/>
      <c r="D114" s="277"/>
      <c r="E114" s="277"/>
      <c r="F114" s="277"/>
      <c r="G114" s="277"/>
      <c r="H114" s="277"/>
      <c r="I114" s="277"/>
      <c r="J114" s="277"/>
      <c r="K114" s="277"/>
    </row>
    <row r="115" spans="1:11" s="117" customFormat="1" ht="16.5" customHeight="1">
      <c r="A115" s="105" t="s">
        <v>1053</v>
      </c>
      <c r="B115" s="277"/>
      <c r="C115" s="277"/>
      <c r="D115" s="277"/>
      <c r="E115" s="277"/>
      <c r="F115" s="277"/>
      <c r="G115" s="277"/>
      <c r="H115" s="277"/>
      <c r="I115" s="277"/>
      <c r="J115" s="277"/>
      <c r="K115" s="277"/>
    </row>
    <row r="116" spans="1:11" s="117" customFormat="1" ht="16.5" customHeight="1">
      <c r="A116" s="105" t="s">
        <v>1054</v>
      </c>
      <c r="B116" s="277"/>
      <c r="C116" s="277"/>
      <c r="D116" s="277"/>
      <c r="E116" s="277"/>
      <c r="F116" s="277"/>
      <c r="G116" s="277"/>
      <c r="H116" s="277"/>
      <c r="I116" s="277"/>
      <c r="J116" s="277"/>
      <c r="K116" s="277"/>
    </row>
    <row r="117" spans="1:11" s="117" customFormat="1" ht="16.5" customHeight="1">
      <c r="A117" s="105" t="s">
        <v>1055</v>
      </c>
      <c r="B117" s="277"/>
      <c r="C117" s="277"/>
      <c r="D117" s="277"/>
      <c r="E117" s="277"/>
      <c r="F117" s="277"/>
      <c r="G117" s="277"/>
      <c r="H117" s="277"/>
      <c r="I117" s="277"/>
      <c r="J117" s="277"/>
      <c r="K117" s="277"/>
    </row>
    <row r="118" spans="1:11" s="117" customFormat="1" ht="16.5" customHeight="1">
      <c r="A118" s="105" t="s">
        <v>1056</v>
      </c>
      <c r="B118" s="277"/>
      <c r="C118" s="277"/>
      <c r="D118" s="277"/>
      <c r="E118" s="277"/>
      <c r="F118" s="277"/>
      <c r="G118" s="277"/>
      <c r="H118" s="277"/>
      <c r="I118" s="277"/>
      <c r="J118" s="277"/>
      <c r="K118" s="277"/>
    </row>
    <row r="119" spans="1:11" s="117" customFormat="1" ht="16.5" customHeight="1">
      <c r="A119" s="105" t="s">
        <v>1057</v>
      </c>
      <c r="B119" s="277"/>
      <c r="C119" s="277"/>
      <c r="D119" s="277"/>
      <c r="E119" s="277"/>
      <c r="F119" s="277"/>
      <c r="G119" s="277"/>
      <c r="H119" s="277"/>
      <c r="I119" s="277"/>
      <c r="J119" s="277"/>
      <c r="K119" s="277"/>
    </row>
    <row r="120" spans="1:11" s="117" customFormat="1" ht="16.5" customHeight="1">
      <c r="A120" s="105" t="s">
        <v>1058</v>
      </c>
      <c r="B120" s="277"/>
      <c r="C120" s="277"/>
      <c r="D120" s="277"/>
      <c r="E120" s="277"/>
      <c r="F120" s="277"/>
      <c r="G120" s="277"/>
      <c r="H120" s="277"/>
      <c r="I120" s="277"/>
      <c r="J120" s="277"/>
      <c r="K120" s="277"/>
    </row>
    <row r="121" spans="1:11" s="117" customFormat="1" ht="16.5" customHeight="1">
      <c r="A121" s="105" t="s">
        <v>1059</v>
      </c>
      <c r="B121" s="277"/>
      <c r="C121" s="277"/>
      <c r="D121" s="277"/>
      <c r="E121" s="277"/>
      <c r="F121" s="277"/>
      <c r="G121" s="277"/>
      <c r="H121" s="277"/>
      <c r="I121" s="277"/>
      <c r="J121" s="277"/>
      <c r="K121" s="277"/>
    </row>
    <row r="122" spans="1:11" s="117" customFormat="1" ht="16.5" customHeight="1">
      <c r="A122" s="105" t="s">
        <v>1060</v>
      </c>
      <c r="B122" s="277"/>
      <c r="C122" s="277"/>
      <c r="D122" s="277"/>
      <c r="E122" s="277"/>
      <c r="F122" s="277"/>
      <c r="G122" s="277"/>
      <c r="H122" s="277"/>
      <c r="I122" s="277"/>
      <c r="J122" s="277"/>
      <c r="K122" s="277"/>
    </row>
    <row r="123" spans="1:11" s="117" customFormat="1" ht="16.5" customHeight="1">
      <c r="A123" s="105" t="s">
        <v>1061</v>
      </c>
      <c r="B123" s="277"/>
      <c r="C123" s="277"/>
      <c r="D123" s="277"/>
      <c r="E123" s="277"/>
      <c r="F123" s="277"/>
      <c r="G123" s="277"/>
      <c r="H123" s="277"/>
      <c r="I123" s="277"/>
      <c r="J123" s="277"/>
      <c r="K123" s="277"/>
    </row>
    <row r="124" spans="1:11" s="117" customFormat="1" ht="16.5" customHeight="1">
      <c r="A124" s="105" t="s">
        <v>1062</v>
      </c>
      <c r="B124" s="277"/>
      <c r="C124" s="277"/>
      <c r="D124" s="277"/>
      <c r="E124" s="277"/>
      <c r="F124" s="277"/>
      <c r="G124" s="277"/>
      <c r="H124" s="277"/>
      <c r="I124" s="277"/>
      <c r="J124" s="277"/>
      <c r="K124" s="277"/>
    </row>
    <row r="125" spans="1:11" s="117" customFormat="1" ht="16.5" customHeight="1">
      <c r="A125" s="105" t="s">
        <v>1063</v>
      </c>
      <c r="B125" s="277"/>
      <c r="C125" s="277"/>
      <c r="D125" s="277"/>
      <c r="E125" s="277"/>
      <c r="F125" s="277"/>
      <c r="G125" s="277"/>
      <c r="H125" s="277"/>
      <c r="I125" s="277"/>
      <c r="J125" s="277"/>
      <c r="K125" s="277"/>
    </row>
    <row r="126" spans="1:11" s="117" customFormat="1" ht="16.5" customHeight="1">
      <c r="A126" s="105" t="s">
        <v>1064</v>
      </c>
      <c r="B126" s="277"/>
      <c r="C126" s="277"/>
      <c r="D126" s="277"/>
      <c r="E126" s="277"/>
      <c r="F126" s="277"/>
      <c r="G126" s="277"/>
      <c r="H126" s="277"/>
      <c r="I126" s="277"/>
      <c r="J126" s="277"/>
      <c r="K126" s="277"/>
    </row>
    <row r="127" spans="1:11" s="117" customFormat="1" ht="16.5" customHeight="1">
      <c r="A127" s="105" t="s">
        <v>1065</v>
      </c>
      <c r="B127" s="277"/>
      <c r="C127" s="277"/>
      <c r="D127" s="277"/>
      <c r="E127" s="277"/>
      <c r="F127" s="277"/>
      <c r="G127" s="277"/>
      <c r="H127" s="277"/>
      <c r="I127" s="277"/>
      <c r="J127" s="277"/>
      <c r="K127" s="277"/>
    </row>
    <row r="128" spans="1:11" s="117" customFormat="1" ht="16.5" customHeight="1">
      <c r="A128" s="105" t="s">
        <v>1066</v>
      </c>
      <c r="B128" s="277"/>
      <c r="C128" s="277"/>
      <c r="D128" s="277"/>
      <c r="E128" s="277"/>
      <c r="F128" s="277"/>
      <c r="G128" s="277"/>
      <c r="H128" s="277"/>
      <c r="I128" s="277"/>
      <c r="J128" s="277"/>
      <c r="K128" s="277"/>
    </row>
    <row r="129" spans="1:11" s="117" customFormat="1" ht="16.5" customHeight="1">
      <c r="A129" s="105" t="s">
        <v>1067</v>
      </c>
      <c r="B129" s="277"/>
      <c r="C129" s="277"/>
      <c r="D129" s="277"/>
      <c r="E129" s="277"/>
      <c r="F129" s="277"/>
      <c r="G129" s="277"/>
      <c r="H129" s="277"/>
      <c r="I129" s="277"/>
      <c r="J129" s="277"/>
      <c r="K129" s="277"/>
    </row>
    <row r="130" spans="1:11" s="117" customFormat="1" ht="16.5" customHeight="1">
      <c r="A130" s="105" t="s">
        <v>1068</v>
      </c>
      <c r="B130" s="277"/>
      <c r="C130" s="277"/>
      <c r="D130" s="277"/>
      <c r="E130" s="277"/>
      <c r="F130" s="277"/>
      <c r="G130" s="277"/>
      <c r="H130" s="277"/>
      <c r="I130" s="277"/>
      <c r="J130" s="277"/>
      <c r="K130" s="277"/>
    </row>
    <row r="131" spans="1:11" s="117" customFormat="1" ht="16.5" customHeight="1">
      <c r="A131" s="105" t="s">
        <v>1069</v>
      </c>
      <c r="B131" s="277"/>
      <c r="C131" s="277"/>
      <c r="D131" s="277"/>
      <c r="E131" s="277"/>
      <c r="F131" s="277"/>
      <c r="G131" s="277"/>
      <c r="H131" s="277"/>
      <c r="I131" s="277"/>
      <c r="J131" s="277"/>
      <c r="K131" s="277"/>
    </row>
    <row r="132" spans="1:11" s="117" customFormat="1" ht="16.5" customHeight="1">
      <c r="A132" s="105" t="s">
        <v>1070</v>
      </c>
      <c r="B132" s="277"/>
      <c r="C132" s="277"/>
      <c r="D132" s="277"/>
      <c r="E132" s="277"/>
      <c r="F132" s="277"/>
      <c r="G132" s="277"/>
      <c r="H132" s="277"/>
      <c r="I132" s="277"/>
      <c r="J132" s="277"/>
      <c r="K132" s="277"/>
    </row>
    <row r="133" spans="1:11" s="117" customFormat="1" ht="16.5" customHeight="1">
      <c r="A133" s="105" t="s">
        <v>1071</v>
      </c>
      <c r="B133" s="277"/>
      <c r="C133" s="277"/>
      <c r="D133" s="277"/>
      <c r="E133" s="277"/>
      <c r="F133" s="277"/>
      <c r="G133" s="277"/>
      <c r="H133" s="277"/>
      <c r="I133" s="277"/>
      <c r="J133" s="277"/>
      <c r="K133" s="277"/>
    </row>
    <row r="134" spans="1:11" s="117" customFormat="1" ht="16.5" customHeight="1">
      <c r="A134" s="105" t="s">
        <v>1072</v>
      </c>
      <c r="B134" s="277"/>
      <c r="C134" s="277"/>
      <c r="D134" s="277"/>
      <c r="E134" s="277"/>
      <c r="F134" s="277"/>
      <c r="G134" s="277"/>
      <c r="H134" s="277"/>
      <c r="I134" s="277"/>
      <c r="J134" s="277"/>
      <c r="K134" s="277"/>
    </row>
    <row r="135" spans="1:11" s="117" customFormat="1" ht="16.5" customHeight="1">
      <c r="A135" s="105" t="s">
        <v>1073</v>
      </c>
      <c r="B135" s="277"/>
      <c r="C135" s="277"/>
      <c r="D135" s="277"/>
      <c r="E135" s="277"/>
      <c r="F135" s="277"/>
      <c r="G135" s="277"/>
      <c r="H135" s="277"/>
      <c r="I135" s="277"/>
      <c r="J135" s="277"/>
      <c r="K135" s="277"/>
    </row>
    <row r="136" spans="1:11" s="117" customFormat="1" ht="16.5" customHeight="1">
      <c r="A136" s="105" t="s">
        <v>1074</v>
      </c>
      <c r="B136" s="277"/>
      <c r="C136" s="277"/>
      <c r="D136" s="277"/>
      <c r="E136" s="277"/>
      <c r="F136" s="277"/>
      <c r="G136" s="277"/>
      <c r="H136" s="277"/>
      <c r="I136" s="277"/>
      <c r="J136" s="277"/>
      <c r="K136" s="277"/>
    </row>
    <row r="137" spans="1:11" s="117" customFormat="1" ht="16.5" customHeight="1">
      <c r="A137" s="105" t="s">
        <v>1075</v>
      </c>
      <c r="B137" s="277"/>
      <c r="C137" s="277"/>
      <c r="D137" s="277"/>
      <c r="E137" s="277"/>
      <c r="F137" s="277"/>
      <c r="G137" s="277"/>
      <c r="H137" s="277"/>
      <c r="I137" s="277"/>
      <c r="J137" s="277"/>
      <c r="K137" s="277"/>
    </row>
    <row r="138" spans="1:11" s="117" customFormat="1" ht="16.5" customHeight="1">
      <c r="A138" s="105" t="s">
        <v>1076</v>
      </c>
      <c r="B138" s="277"/>
      <c r="C138" s="277"/>
      <c r="D138" s="277"/>
      <c r="E138" s="277"/>
      <c r="F138" s="277"/>
      <c r="G138" s="277"/>
      <c r="H138" s="277"/>
      <c r="I138" s="277"/>
      <c r="J138" s="277"/>
      <c r="K138" s="277"/>
    </row>
    <row r="139" spans="1:11" s="117" customFormat="1" ht="16.5" customHeight="1">
      <c r="A139" s="105" t="s">
        <v>1077</v>
      </c>
      <c r="B139" s="277"/>
      <c r="C139" s="277"/>
      <c r="D139" s="277"/>
      <c r="E139" s="277"/>
      <c r="F139" s="277"/>
      <c r="G139" s="277"/>
      <c r="H139" s="277"/>
      <c r="I139" s="277"/>
      <c r="J139" s="277"/>
      <c r="K139" s="277"/>
    </row>
    <row r="140" spans="1:11" s="117" customFormat="1" ht="16.5" customHeight="1">
      <c r="A140" s="105" t="s">
        <v>1078</v>
      </c>
      <c r="B140" s="277"/>
      <c r="C140" s="277"/>
      <c r="D140" s="277"/>
      <c r="E140" s="277"/>
      <c r="F140" s="277"/>
      <c r="G140" s="277"/>
      <c r="H140" s="277"/>
      <c r="I140" s="277"/>
      <c r="J140" s="277"/>
      <c r="K140" s="277"/>
    </row>
    <row r="141" spans="1:11" s="117" customFormat="1" ht="16.5" customHeight="1">
      <c r="A141" s="105" t="s">
        <v>1079</v>
      </c>
      <c r="B141" s="277"/>
      <c r="C141" s="277"/>
      <c r="D141" s="277"/>
      <c r="E141" s="277"/>
      <c r="F141" s="277"/>
      <c r="G141" s="277"/>
      <c r="H141" s="277"/>
      <c r="I141" s="277"/>
      <c r="J141" s="277"/>
      <c r="K141" s="277"/>
    </row>
    <row r="142" spans="1:11" s="117" customFormat="1" ht="16.5" customHeight="1">
      <c r="A142" s="105" t="s">
        <v>1080</v>
      </c>
      <c r="B142" s="277"/>
      <c r="C142" s="277"/>
      <c r="D142" s="277"/>
      <c r="E142" s="277"/>
      <c r="F142" s="277"/>
      <c r="G142" s="277"/>
      <c r="H142" s="277"/>
      <c r="I142" s="277"/>
      <c r="J142" s="277"/>
      <c r="K142" s="277"/>
    </row>
    <row r="143" spans="1:11" s="117" customFormat="1" ht="16.5" customHeight="1">
      <c r="A143" s="105" t="s">
        <v>1081</v>
      </c>
      <c r="B143" s="277"/>
      <c r="C143" s="277"/>
      <c r="D143" s="277"/>
      <c r="E143" s="277"/>
      <c r="F143" s="277"/>
      <c r="G143" s="277"/>
      <c r="H143" s="277"/>
      <c r="I143" s="277"/>
      <c r="J143" s="277"/>
      <c r="K143" s="277"/>
    </row>
    <row r="144" spans="1:11" s="117" customFormat="1" ht="16.5" customHeight="1">
      <c r="A144" s="105" t="s">
        <v>1082</v>
      </c>
      <c r="B144" s="277"/>
      <c r="C144" s="277"/>
      <c r="D144" s="277"/>
      <c r="E144" s="277"/>
      <c r="F144" s="277"/>
      <c r="G144" s="277"/>
      <c r="H144" s="277"/>
      <c r="I144" s="277"/>
      <c r="J144" s="277"/>
      <c r="K144" s="277"/>
    </row>
    <row r="145" spans="1:11" s="117" customFormat="1" ht="16.5" customHeight="1">
      <c r="A145" s="105" t="s">
        <v>1083</v>
      </c>
      <c r="B145" s="277"/>
      <c r="C145" s="277"/>
      <c r="D145" s="277"/>
      <c r="E145" s="277"/>
      <c r="F145" s="277"/>
      <c r="G145" s="277"/>
      <c r="H145" s="277"/>
      <c r="I145" s="277"/>
      <c r="J145" s="277"/>
      <c r="K145" s="277"/>
    </row>
    <row r="146" spans="1:11" s="117" customFormat="1" ht="16.5" customHeight="1">
      <c r="A146" s="105" t="s">
        <v>1084</v>
      </c>
      <c r="B146" s="277"/>
      <c r="C146" s="277"/>
      <c r="D146" s="277"/>
      <c r="E146" s="277"/>
      <c r="F146" s="277"/>
      <c r="G146" s="277"/>
      <c r="H146" s="277"/>
      <c r="I146" s="277"/>
      <c r="J146" s="277"/>
      <c r="K146" s="277"/>
    </row>
    <row r="147" spans="1:11" s="117" customFormat="1" ht="16.5" customHeight="1">
      <c r="A147" s="105" t="s">
        <v>1085</v>
      </c>
      <c r="B147" s="277"/>
      <c r="C147" s="277"/>
      <c r="D147" s="277"/>
      <c r="E147" s="277"/>
      <c r="F147" s="277"/>
      <c r="G147" s="277"/>
      <c r="H147" s="277"/>
      <c r="I147" s="277"/>
      <c r="J147" s="277"/>
      <c r="K147" s="277"/>
    </row>
    <row r="148" spans="1:11" s="117" customFormat="1" ht="16.5" customHeight="1">
      <c r="A148" s="105" t="s">
        <v>1086</v>
      </c>
      <c r="B148" s="277"/>
      <c r="C148" s="277"/>
      <c r="D148" s="277"/>
      <c r="E148" s="277"/>
      <c r="F148" s="277"/>
      <c r="G148" s="277"/>
      <c r="H148" s="277"/>
      <c r="I148" s="277"/>
      <c r="J148" s="277"/>
      <c r="K148" s="277"/>
    </row>
    <row r="149" spans="1:11" s="117" customFormat="1" ht="16.5" customHeight="1">
      <c r="A149" s="105" t="s">
        <v>1087</v>
      </c>
      <c r="B149" s="277"/>
      <c r="C149" s="277"/>
      <c r="D149" s="277"/>
      <c r="E149" s="277"/>
      <c r="F149" s="277"/>
      <c r="G149" s="277"/>
      <c r="H149" s="277"/>
      <c r="I149" s="277"/>
      <c r="J149" s="277"/>
      <c r="K149" s="277"/>
    </row>
    <row r="150" spans="1:11" s="117" customFormat="1" ht="16.5" customHeight="1">
      <c r="A150" s="105" t="s">
        <v>1088</v>
      </c>
      <c r="B150" s="277"/>
      <c r="C150" s="277"/>
      <c r="D150" s="277"/>
      <c r="E150" s="277"/>
      <c r="F150" s="277"/>
      <c r="G150" s="277"/>
      <c r="H150" s="277"/>
      <c r="I150" s="277"/>
      <c r="J150" s="277"/>
      <c r="K150" s="277"/>
    </row>
    <row r="151" spans="1:11" s="117" customFormat="1" ht="16.5" customHeight="1">
      <c r="A151" s="105" t="s">
        <v>1089</v>
      </c>
      <c r="B151" s="277"/>
      <c r="C151" s="277"/>
      <c r="D151" s="277"/>
      <c r="E151" s="277"/>
      <c r="F151" s="277"/>
      <c r="G151" s="277"/>
      <c r="H151" s="277"/>
      <c r="I151" s="277"/>
      <c r="J151" s="277"/>
      <c r="K151" s="277"/>
    </row>
    <row r="152" spans="1:11" s="117" customFormat="1" ht="16.5" customHeight="1">
      <c r="A152" s="105" t="s">
        <v>1090</v>
      </c>
      <c r="B152" s="277"/>
      <c r="C152" s="277"/>
      <c r="D152" s="277"/>
      <c r="E152" s="277"/>
      <c r="F152" s="277"/>
      <c r="G152" s="277"/>
      <c r="H152" s="277"/>
      <c r="I152" s="277"/>
      <c r="J152" s="277"/>
      <c r="K152" s="277"/>
    </row>
    <row r="153" spans="1:11" s="117" customFormat="1" ht="16.5" customHeight="1">
      <c r="A153" s="105" t="s">
        <v>1091</v>
      </c>
      <c r="B153" s="277"/>
      <c r="C153" s="277"/>
      <c r="D153" s="277"/>
      <c r="E153" s="277"/>
      <c r="F153" s="277"/>
      <c r="G153" s="277"/>
      <c r="H153" s="277"/>
      <c r="I153" s="277"/>
      <c r="J153" s="277"/>
      <c r="K153" s="277"/>
    </row>
    <row r="154" spans="1:11" s="117" customFormat="1" ht="16.5" customHeight="1">
      <c r="A154" s="105" t="s">
        <v>1092</v>
      </c>
      <c r="B154" s="277"/>
      <c r="C154" s="277"/>
      <c r="D154" s="277"/>
      <c r="E154" s="277"/>
      <c r="F154" s="277"/>
      <c r="G154" s="277"/>
      <c r="H154" s="277"/>
      <c r="I154" s="277"/>
      <c r="J154" s="277"/>
      <c r="K154" s="277"/>
    </row>
    <row r="155" spans="1:11" s="117" customFormat="1" ht="16.5" customHeight="1">
      <c r="A155" s="105" t="s">
        <v>1131</v>
      </c>
      <c r="B155" s="277"/>
      <c r="C155" s="277"/>
      <c r="D155" s="277"/>
      <c r="E155" s="277"/>
      <c r="F155" s="277"/>
      <c r="G155" s="277"/>
      <c r="H155" s="277"/>
      <c r="I155" s="277"/>
      <c r="J155" s="277"/>
      <c r="K155" s="277"/>
    </row>
    <row r="156" spans="1:11" s="117" customFormat="1" ht="16.5" customHeight="1">
      <c r="A156" s="105" t="s">
        <v>1132</v>
      </c>
      <c r="B156" s="277"/>
      <c r="C156" s="277"/>
      <c r="D156" s="277"/>
      <c r="E156" s="277"/>
      <c r="F156" s="277"/>
      <c r="G156" s="277"/>
      <c r="H156" s="277"/>
      <c r="I156" s="277"/>
      <c r="J156" s="277"/>
      <c r="K156" s="277"/>
    </row>
    <row r="157" spans="1:11" s="117" customFormat="1" ht="16.5" customHeight="1">
      <c r="A157" s="105" t="s">
        <v>468</v>
      </c>
      <c r="B157" s="277"/>
      <c r="C157" s="277"/>
      <c r="D157" s="277"/>
      <c r="E157" s="277"/>
      <c r="F157" s="277"/>
      <c r="G157" s="277"/>
      <c r="H157" s="277"/>
      <c r="I157" s="277"/>
      <c r="J157" s="277"/>
      <c r="K157" s="277"/>
    </row>
    <row r="158" spans="1:11" s="117" customFormat="1" ht="16.5" customHeight="1">
      <c r="A158" s="105" t="s">
        <v>469</v>
      </c>
      <c r="B158" s="277"/>
      <c r="C158" s="277"/>
      <c r="D158" s="277"/>
      <c r="E158" s="277"/>
      <c r="F158" s="277"/>
      <c r="G158" s="277"/>
      <c r="H158" s="277"/>
      <c r="I158" s="277"/>
      <c r="J158" s="277"/>
      <c r="K158" s="277"/>
    </row>
    <row r="159" spans="1:11" s="117" customFormat="1" ht="16.5" customHeight="1">
      <c r="A159" s="105" t="s">
        <v>470</v>
      </c>
      <c r="B159" s="277"/>
      <c r="C159" s="277"/>
      <c r="D159" s="277"/>
      <c r="E159" s="277"/>
      <c r="F159" s="277"/>
      <c r="G159" s="277"/>
      <c r="H159" s="277"/>
      <c r="I159" s="277"/>
      <c r="J159" s="277"/>
      <c r="K159" s="277"/>
    </row>
    <row r="160" spans="1:11" s="117" customFormat="1" ht="16.5" customHeight="1">
      <c r="A160" s="105" t="s">
        <v>471</v>
      </c>
      <c r="B160" s="277"/>
      <c r="C160" s="277"/>
      <c r="D160" s="277"/>
      <c r="E160" s="277"/>
      <c r="F160" s="277"/>
      <c r="G160" s="277"/>
      <c r="H160" s="277"/>
      <c r="I160" s="277"/>
      <c r="J160" s="277"/>
      <c r="K160" s="277"/>
    </row>
    <row r="161" spans="1:11" s="117" customFormat="1" ht="16.5" customHeight="1">
      <c r="A161" s="105" t="s">
        <v>472</v>
      </c>
      <c r="B161" s="277"/>
      <c r="C161" s="277"/>
      <c r="D161" s="277"/>
      <c r="E161" s="277"/>
      <c r="F161" s="277"/>
      <c r="G161" s="277"/>
      <c r="H161" s="277"/>
      <c r="I161" s="277"/>
      <c r="J161" s="277"/>
      <c r="K161" s="277"/>
    </row>
    <row r="162" spans="1:11" s="117" customFormat="1" ht="16.5" customHeight="1">
      <c r="A162" s="105" t="s">
        <v>473</v>
      </c>
      <c r="B162" s="277"/>
      <c r="C162" s="277"/>
      <c r="D162" s="277"/>
      <c r="E162" s="277"/>
      <c r="F162" s="277"/>
      <c r="G162" s="277"/>
      <c r="H162" s="277"/>
      <c r="I162" s="277"/>
      <c r="J162" s="277"/>
      <c r="K162" s="277"/>
    </row>
    <row r="163" spans="1:11" s="117" customFormat="1" ht="16.5" customHeight="1">
      <c r="A163" s="105" t="s">
        <v>474</v>
      </c>
      <c r="B163" s="277"/>
      <c r="C163" s="277"/>
      <c r="D163" s="277"/>
      <c r="E163" s="277"/>
      <c r="F163" s="277"/>
      <c r="G163" s="277"/>
      <c r="H163" s="277"/>
      <c r="I163" s="277"/>
      <c r="J163" s="277"/>
      <c r="K163" s="277"/>
    </row>
    <row r="164" spans="1:11" s="117" customFormat="1" ht="16.5" customHeight="1">
      <c r="A164" s="105" t="s">
        <v>475</v>
      </c>
      <c r="B164" s="277"/>
      <c r="C164" s="277"/>
      <c r="D164" s="277"/>
      <c r="E164" s="277"/>
      <c r="F164" s="277"/>
      <c r="G164" s="277"/>
      <c r="H164" s="277"/>
      <c r="I164" s="277"/>
      <c r="J164" s="277"/>
      <c r="K164" s="277"/>
    </row>
    <row r="165" spans="1:11" s="117" customFormat="1" ht="16.5" customHeight="1">
      <c r="A165" s="105" t="s">
        <v>476</v>
      </c>
      <c r="B165" s="277"/>
      <c r="C165" s="277"/>
      <c r="D165" s="277"/>
      <c r="E165" s="277"/>
      <c r="F165" s="277"/>
      <c r="G165" s="277"/>
      <c r="H165" s="277"/>
      <c r="I165" s="277"/>
      <c r="J165" s="277"/>
      <c r="K165" s="277"/>
    </row>
    <row r="166" spans="1:11" s="117" customFormat="1" ht="16.5" customHeight="1">
      <c r="A166" s="105" t="s">
        <v>477</v>
      </c>
      <c r="B166" s="277"/>
      <c r="C166" s="277"/>
      <c r="D166" s="277"/>
      <c r="E166" s="277"/>
      <c r="F166" s="277"/>
      <c r="G166" s="277"/>
      <c r="H166" s="277"/>
      <c r="I166" s="277"/>
      <c r="J166" s="277"/>
      <c r="K166" s="277"/>
    </row>
    <row r="167" spans="1:11" s="117" customFormat="1" ht="16.5" customHeight="1">
      <c r="A167" s="105" t="s">
        <v>478</v>
      </c>
      <c r="B167" s="277"/>
      <c r="C167" s="277"/>
      <c r="D167" s="277"/>
      <c r="E167" s="277"/>
      <c r="F167" s="277"/>
      <c r="G167" s="277"/>
      <c r="H167" s="277"/>
      <c r="I167" s="277"/>
      <c r="J167" s="277"/>
      <c r="K167" s="277"/>
    </row>
    <row r="168" spans="1:11" s="117" customFormat="1" ht="16.5" customHeight="1">
      <c r="A168" s="105" t="s">
        <v>479</v>
      </c>
      <c r="B168" s="277"/>
      <c r="C168" s="277"/>
      <c r="D168" s="277"/>
      <c r="E168" s="277"/>
      <c r="F168" s="277"/>
      <c r="G168" s="277"/>
      <c r="H168" s="277"/>
      <c r="I168" s="277"/>
      <c r="J168" s="277"/>
      <c r="K168" s="277"/>
    </row>
    <row r="169" spans="1:11" s="117" customFormat="1" ht="16.5" customHeight="1">
      <c r="A169" s="105" t="s">
        <v>480</v>
      </c>
      <c r="B169" s="277"/>
      <c r="C169" s="277"/>
      <c r="D169" s="277"/>
      <c r="E169" s="277"/>
      <c r="F169" s="277"/>
      <c r="G169" s="277"/>
      <c r="H169" s="277"/>
      <c r="I169" s="277"/>
      <c r="J169" s="277"/>
      <c r="K169" s="277"/>
    </row>
    <row r="170" spans="1:11" s="117" customFormat="1" ht="16.5" customHeight="1">
      <c r="A170" s="105" t="s">
        <v>481</v>
      </c>
      <c r="B170" s="277"/>
      <c r="C170" s="277"/>
      <c r="D170" s="277"/>
      <c r="E170" s="277"/>
      <c r="F170" s="277"/>
      <c r="G170" s="277"/>
      <c r="H170" s="277"/>
      <c r="I170" s="277"/>
      <c r="J170" s="277"/>
      <c r="K170" s="277"/>
    </row>
    <row r="171" spans="1:11" s="117" customFormat="1" ht="16.5" customHeight="1">
      <c r="A171" s="105" t="s">
        <v>482</v>
      </c>
      <c r="B171" s="277"/>
      <c r="C171" s="277"/>
      <c r="D171" s="277"/>
      <c r="E171" s="277"/>
      <c r="F171" s="277"/>
      <c r="G171" s="277"/>
      <c r="H171" s="277"/>
      <c r="I171" s="277"/>
      <c r="J171" s="277"/>
      <c r="K171" s="277"/>
    </row>
    <row r="172" spans="1:11" s="117" customFormat="1" ht="16.5" customHeight="1">
      <c r="A172" s="105" t="s">
        <v>483</v>
      </c>
      <c r="B172" s="277"/>
      <c r="C172" s="277"/>
      <c r="D172" s="277"/>
      <c r="E172" s="277"/>
      <c r="F172" s="277"/>
      <c r="G172" s="277"/>
      <c r="H172" s="277"/>
      <c r="I172" s="277"/>
      <c r="J172" s="277"/>
      <c r="K172" s="277"/>
    </row>
    <row r="173" spans="1:11" s="117" customFormat="1" ht="16.5" customHeight="1">
      <c r="A173" s="105" t="s">
        <v>484</v>
      </c>
      <c r="B173" s="277"/>
      <c r="C173" s="277"/>
      <c r="D173" s="277"/>
      <c r="E173" s="277"/>
      <c r="F173" s="277"/>
      <c r="G173" s="277"/>
      <c r="H173" s="277"/>
      <c r="I173" s="277"/>
      <c r="J173" s="277"/>
      <c r="K173" s="277"/>
    </row>
    <row r="174" spans="1:11" s="117" customFormat="1" ht="16.5" customHeight="1">
      <c r="A174" s="105" t="s">
        <v>485</v>
      </c>
      <c r="B174" s="277"/>
      <c r="C174" s="277"/>
      <c r="D174" s="277"/>
      <c r="E174" s="277"/>
      <c r="F174" s="277"/>
      <c r="G174" s="277"/>
      <c r="H174" s="277"/>
      <c r="I174" s="277"/>
      <c r="J174" s="277"/>
      <c r="K174" s="277"/>
    </row>
    <row r="175" spans="1:11" s="117" customFormat="1" ht="16.5" customHeight="1">
      <c r="A175" s="105" t="s">
        <v>486</v>
      </c>
      <c r="B175" s="277"/>
      <c r="C175" s="277"/>
      <c r="D175" s="277"/>
      <c r="E175" s="277"/>
      <c r="F175" s="277"/>
      <c r="G175" s="277"/>
      <c r="H175" s="277"/>
      <c r="I175" s="277"/>
      <c r="J175" s="277"/>
      <c r="K175" s="277"/>
    </row>
    <row r="176" spans="1:11" s="117" customFormat="1" ht="16.5" customHeight="1">
      <c r="A176" s="105" t="s">
        <v>487</v>
      </c>
      <c r="B176" s="277"/>
      <c r="C176" s="277"/>
      <c r="D176" s="277"/>
      <c r="E176" s="277"/>
      <c r="F176" s="277"/>
      <c r="G176" s="277"/>
      <c r="H176" s="277"/>
      <c r="I176" s="277"/>
      <c r="J176" s="277"/>
      <c r="K176" s="277"/>
    </row>
    <row r="177" spans="1:11" s="117" customFormat="1" ht="16.5" customHeight="1">
      <c r="A177" s="105" t="s">
        <v>488</v>
      </c>
      <c r="B177" s="277"/>
      <c r="C177" s="277"/>
      <c r="D177" s="277"/>
      <c r="E177" s="277"/>
      <c r="F177" s="277"/>
      <c r="G177" s="277"/>
      <c r="H177" s="277"/>
      <c r="I177" s="277"/>
      <c r="J177" s="277"/>
      <c r="K177" s="277"/>
    </row>
    <row r="178" spans="1:11" s="117" customFormat="1" ht="16.5" customHeight="1">
      <c r="A178" s="105" t="s">
        <v>489</v>
      </c>
      <c r="B178" s="277"/>
      <c r="C178" s="277"/>
      <c r="D178" s="277"/>
      <c r="E178" s="277"/>
      <c r="F178" s="277"/>
      <c r="G178" s="277"/>
      <c r="H178" s="277"/>
      <c r="I178" s="277"/>
      <c r="J178" s="277"/>
      <c r="K178" s="277"/>
    </row>
    <row r="179" spans="1:11" s="117" customFormat="1" ht="16.5" customHeight="1">
      <c r="A179" s="105" t="s">
        <v>490</v>
      </c>
      <c r="B179" s="277"/>
      <c r="C179" s="277"/>
      <c r="D179" s="277"/>
      <c r="E179" s="277"/>
      <c r="F179" s="277"/>
      <c r="G179" s="277"/>
      <c r="H179" s="277"/>
      <c r="I179" s="277"/>
      <c r="J179" s="277"/>
      <c r="K179" s="277"/>
    </row>
    <row r="180" spans="1:11" s="117" customFormat="1" ht="16.5" customHeight="1">
      <c r="A180" s="105" t="s">
        <v>491</v>
      </c>
      <c r="B180" s="277"/>
      <c r="C180" s="277"/>
      <c r="D180" s="277"/>
      <c r="E180" s="277"/>
      <c r="F180" s="277"/>
      <c r="G180" s="277"/>
      <c r="H180" s="277"/>
      <c r="I180" s="277"/>
      <c r="J180" s="277"/>
      <c r="K180" s="277"/>
    </row>
    <row r="181" spans="1:11" s="117" customFormat="1" ht="16.5" customHeight="1">
      <c r="A181" s="105"/>
      <c r="B181" s="277"/>
      <c r="C181" s="277"/>
      <c r="D181" s="277"/>
      <c r="E181" s="277"/>
      <c r="F181" s="277"/>
      <c r="G181" s="277"/>
      <c r="H181" s="277"/>
      <c r="I181" s="277"/>
      <c r="J181" s="277"/>
      <c r="K181" s="277"/>
    </row>
    <row r="182" spans="1:11" s="117" customFormat="1" ht="16.5" customHeight="1">
      <c r="A182" s="105"/>
      <c r="B182" s="277"/>
      <c r="C182" s="277"/>
      <c r="D182" s="277"/>
      <c r="E182" s="277"/>
      <c r="F182" s="277"/>
      <c r="G182" s="277"/>
      <c r="H182" s="277"/>
      <c r="I182" s="277"/>
      <c r="J182" s="277"/>
      <c r="K182" s="277"/>
    </row>
    <row r="183" spans="1:11" s="117" customFormat="1" ht="16.5" customHeight="1">
      <c r="A183" s="105"/>
      <c r="B183" s="277"/>
      <c r="C183" s="277"/>
      <c r="D183" s="277"/>
      <c r="E183" s="277"/>
      <c r="F183" s="277"/>
      <c r="G183" s="277"/>
      <c r="H183" s="277"/>
      <c r="I183" s="277"/>
      <c r="J183" s="277"/>
      <c r="K183" s="277"/>
    </row>
    <row r="184" spans="1:11" s="117" customFormat="1" ht="16.5" customHeight="1">
      <c r="A184" s="105"/>
      <c r="B184" s="277"/>
      <c r="C184" s="277"/>
      <c r="D184" s="277"/>
      <c r="E184" s="277"/>
      <c r="F184" s="277"/>
      <c r="G184" s="277"/>
      <c r="H184" s="277"/>
      <c r="I184" s="277"/>
      <c r="J184" s="277"/>
      <c r="K184" s="277"/>
    </row>
    <row r="185" spans="1:11" s="117" customFormat="1" ht="16.5" customHeight="1">
      <c r="A185" s="105"/>
      <c r="B185" s="277"/>
      <c r="C185" s="277"/>
      <c r="D185" s="277"/>
      <c r="E185" s="277"/>
      <c r="F185" s="277"/>
      <c r="G185" s="277"/>
      <c r="H185" s="277"/>
      <c r="I185" s="277"/>
      <c r="J185" s="277"/>
      <c r="K185" s="277"/>
    </row>
    <row r="186" spans="1:11" s="117" customFormat="1" ht="16.5" customHeight="1">
      <c r="A186" s="105"/>
      <c r="B186" s="277"/>
      <c r="C186" s="277"/>
      <c r="D186" s="277"/>
      <c r="E186" s="277"/>
      <c r="F186" s="277"/>
      <c r="G186" s="277"/>
      <c r="H186" s="277"/>
      <c r="I186" s="277"/>
      <c r="J186" s="277"/>
      <c r="K186" s="277"/>
    </row>
    <row r="187" spans="1:11" s="117" customFormat="1" ht="16.5" customHeight="1">
      <c r="A187" s="105"/>
      <c r="B187" s="277"/>
      <c r="C187" s="277"/>
      <c r="D187" s="277"/>
      <c r="E187" s="277"/>
      <c r="F187" s="277"/>
      <c r="G187" s="277"/>
      <c r="H187" s="277"/>
      <c r="I187" s="277"/>
      <c r="J187" s="277"/>
      <c r="K187" s="277"/>
    </row>
    <row r="188" spans="1:11" s="117" customFormat="1" ht="16.5" customHeight="1">
      <c r="A188" s="105"/>
      <c r="B188" s="277"/>
      <c r="C188" s="277"/>
      <c r="D188" s="277"/>
      <c r="E188" s="277"/>
      <c r="F188" s="277"/>
      <c r="G188" s="277"/>
      <c r="H188" s="277"/>
      <c r="I188" s="277"/>
      <c r="J188" s="277"/>
      <c r="K188" s="277"/>
    </row>
    <row r="189" spans="1:11" s="117" customFormat="1" ht="16.5" customHeight="1">
      <c r="A189" s="105"/>
      <c r="B189" s="277"/>
      <c r="C189" s="277"/>
      <c r="D189" s="277"/>
      <c r="E189" s="277"/>
      <c r="F189" s="277"/>
      <c r="G189" s="277"/>
      <c r="H189" s="277"/>
      <c r="I189" s="277"/>
      <c r="J189" s="277"/>
      <c r="K189" s="277"/>
    </row>
    <row r="190" spans="1:11" s="117" customFormat="1" ht="16.5" customHeight="1">
      <c r="A190" s="105"/>
      <c r="B190" s="277"/>
      <c r="C190" s="277"/>
      <c r="D190" s="277"/>
      <c r="E190" s="277"/>
      <c r="F190" s="277"/>
      <c r="G190" s="277"/>
      <c r="H190" s="277"/>
      <c r="I190" s="277"/>
      <c r="J190" s="277"/>
      <c r="K190" s="277"/>
    </row>
    <row r="191" spans="1:11" s="117" customFormat="1" ht="16.5" customHeight="1">
      <c r="A191" s="105"/>
      <c r="B191" s="277"/>
      <c r="C191" s="277"/>
      <c r="D191" s="277"/>
      <c r="E191" s="277"/>
      <c r="F191" s="277"/>
      <c r="G191" s="277"/>
      <c r="H191" s="277"/>
      <c r="I191" s="277"/>
      <c r="J191" s="277"/>
      <c r="K191" s="277"/>
    </row>
    <row r="192" spans="1:11" s="117" customFormat="1" ht="16.5" customHeight="1">
      <c r="A192" s="105"/>
      <c r="B192" s="277"/>
      <c r="C192" s="277"/>
      <c r="D192" s="277"/>
      <c r="E192" s="277"/>
      <c r="F192" s="277"/>
      <c r="G192" s="277"/>
      <c r="H192" s="277"/>
      <c r="I192" s="277"/>
      <c r="J192" s="277"/>
      <c r="K192" s="277"/>
    </row>
    <row r="193" spans="1:11" s="117" customFormat="1" ht="16.5" customHeight="1">
      <c r="A193" s="105"/>
      <c r="B193" s="277"/>
      <c r="C193" s="277"/>
      <c r="D193" s="277"/>
      <c r="E193" s="277"/>
      <c r="F193" s="277"/>
      <c r="G193" s="277"/>
      <c r="H193" s="277"/>
      <c r="I193" s="277"/>
      <c r="J193" s="277"/>
      <c r="K193" s="277"/>
    </row>
    <row r="194" spans="1:11" s="117" customFormat="1" ht="16.5" customHeight="1">
      <c r="A194" s="105"/>
      <c r="B194" s="277"/>
      <c r="C194" s="277"/>
      <c r="D194" s="277"/>
      <c r="E194" s="277"/>
      <c r="F194" s="277"/>
      <c r="G194" s="277"/>
      <c r="H194" s="277"/>
      <c r="I194" s="277"/>
      <c r="J194" s="277"/>
      <c r="K194" s="277"/>
    </row>
    <row r="195" spans="1:11" s="117" customFormat="1" ht="16.5" customHeight="1">
      <c r="A195" s="105"/>
      <c r="B195" s="277"/>
      <c r="C195" s="277"/>
      <c r="D195" s="277"/>
      <c r="E195" s="277"/>
      <c r="F195" s="277"/>
      <c r="G195" s="277"/>
      <c r="H195" s="277"/>
      <c r="I195" s="277"/>
      <c r="J195" s="277"/>
      <c r="K195" s="277"/>
    </row>
    <row r="196" spans="1:11" s="117" customFormat="1" ht="16.5" customHeight="1">
      <c r="A196" s="105"/>
      <c r="B196" s="277"/>
      <c r="C196" s="277"/>
      <c r="D196" s="277"/>
      <c r="E196" s="277"/>
      <c r="F196" s="277"/>
      <c r="G196" s="277"/>
      <c r="H196" s="277"/>
      <c r="I196" s="277"/>
      <c r="J196" s="277"/>
      <c r="K196" s="277"/>
    </row>
    <row r="197" spans="1:11" s="117" customFormat="1" ht="16.5" customHeight="1">
      <c r="A197" s="105"/>
      <c r="B197" s="277"/>
      <c r="C197" s="277"/>
      <c r="D197" s="277"/>
      <c r="E197" s="277"/>
      <c r="F197" s="277"/>
      <c r="G197" s="277"/>
      <c r="H197" s="277"/>
      <c r="I197" s="277"/>
      <c r="J197" s="277"/>
      <c r="K197" s="277"/>
    </row>
    <row r="198" spans="1:11" s="117" customFormat="1" ht="16.5" customHeight="1">
      <c r="A198" s="105"/>
      <c r="B198" s="277"/>
      <c r="C198" s="277"/>
      <c r="D198" s="277"/>
      <c r="E198" s="277"/>
      <c r="F198" s="277"/>
      <c r="G198" s="277"/>
      <c r="H198" s="277"/>
      <c r="I198" s="277"/>
      <c r="J198" s="277"/>
      <c r="K198" s="277"/>
    </row>
    <row r="199" spans="1:11" s="117" customFormat="1" ht="16.5" customHeight="1">
      <c r="A199" s="105"/>
      <c r="B199" s="277"/>
      <c r="C199" s="277"/>
      <c r="D199" s="277"/>
      <c r="E199" s="277"/>
      <c r="F199" s="277"/>
      <c r="G199" s="277"/>
      <c r="H199" s="277"/>
      <c r="I199" s="277"/>
      <c r="J199" s="277"/>
      <c r="K199" s="277"/>
    </row>
    <row r="200" spans="1:11" s="117" customFormat="1" ht="16.5" customHeight="1">
      <c r="A200" s="105"/>
      <c r="B200" s="277"/>
      <c r="C200" s="277"/>
      <c r="D200" s="277"/>
      <c r="E200" s="277"/>
      <c r="F200" s="277"/>
      <c r="G200" s="277"/>
      <c r="H200" s="277"/>
      <c r="I200" s="277"/>
      <c r="J200" s="277"/>
      <c r="K200" s="277"/>
    </row>
    <row r="201" spans="1:11" s="117" customFormat="1" ht="16.5" customHeight="1">
      <c r="A201" s="105"/>
      <c r="B201" s="277"/>
      <c r="C201" s="277"/>
      <c r="D201" s="277"/>
      <c r="E201" s="277"/>
      <c r="F201" s="277"/>
      <c r="G201" s="277"/>
      <c r="H201" s="277"/>
      <c r="I201" s="277"/>
      <c r="J201" s="277"/>
      <c r="K201" s="277"/>
    </row>
    <row r="202" spans="1:11" s="117" customFormat="1" ht="16.5" customHeight="1">
      <c r="A202" s="105"/>
      <c r="B202" s="277"/>
      <c r="C202" s="277"/>
      <c r="D202" s="277"/>
      <c r="E202" s="277"/>
      <c r="F202" s="277"/>
      <c r="G202" s="277"/>
      <c r="H202" s="277"/>
      <c r="I202" s="277"/>
      <c r="J202" s="277"/>
      <c r="K202" s="277"/>
    </row>
    <row r="203" spans="1:11" s="117" customFormat="1" ht="16.5" customHeight="1">
      <c r="A203" s="105"/>
      <c r="B203" s="277"/>
      <c r="C203" s="277"/>
      <c r="D203" s="277"/>
      <c r="E203" s="277"/>
      <c r="F203" s="277"/>
      <c r="G203" s="277"/>
      <c r="H203" s="277"/>
      <c r="I203" s="277"/>
      <c r="J203" s="277"/>
      <c r="K203" s="277"/>
    </row>
    <row r="204" spans="1:11" s="117" customFormat="1" ht="16.5" customHeight="1">
      <c r="A204" s="105"/>
      <c r="B204" s="277"/>
      <c r="C204" s="277"/>
      <c r="D204" s="277"/>
      <c r="E204" s="277"/>
      <c r="F204" s="277"/>
      <c r="G204" s="277"/>
      <c r="H204" s="277"/>
      <c r="I204" s="277"/>
      <c r="J204" s="277"/>
      <c r="K204" s="277"/>
    </row>
  </sheetData>
  <phoneticPr fontId="2"/>
  <pageMargins left="0.78740157480314965" right="0.39370078740157483" top="0.19685039370078741" bottom="0.19685039370078741" header="0.51181102362204722" footer="0.51181102362204722"/>
  <pageSetup paperSize="9" scale="88" orientation="portrait" r:id="rId1"/>
  <headerFooter alignWithMargins="0"/>
  <rowBreaks count="3" manualBreakCount="3">
    <brk id="54" max="16383" man="1"/>
    <brk id="104" max="16383" man="1"/>
    <brk id="154"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sheetPr>
  <dimension ref="A1:S204"/>
  <sheetViews>
    <sheetView view="pageBreakPreview" zoomScaleNormal="100" zoomScaleSheetLayoutView="100" workbookViewId="0">
      <pane ySplit="4" topLeftCell="A5" activePane="bottomLeft" state="frozen"/>
      <selection activeCell="L39" sqref="L39"/>
      <selection pane="bottomLeft" activeCell="G10" sqref="G10"/>
    </sheetView>
  </sheetViews>
  <sheetFormatPr defaultRowHeight="13.5"/>
  <cols>
    <col min="1" max="1" width="4.625" style="5" customWidth="1"/>
    <col min="2" max="2" width="8.625" style="5" customWidth="1"/>
    <col min="3" max="3" width="9.375" style="5" customWidth="1"/>
    <col min="4" max="11" width="8.625" style="5" customWidth="1"/>
    <col min="12" max="12" width="7" style="5" customWidth="1"/>
    <col min="13" max="256" width="9" style="5"/>
    <col min="257" max="257" width="4.625" style="5" customWidth="1"/>
    <col min="258" max="258" width="8.625" style="5" customWidth="1"/>
    <col min="259" max="259" width="9.375" style="5" customWidth="1"/>
    <col min="260" max="267" width="8.625" style="5" customWidth="1"/>
    <col min="268" max="268" width="7" style="5" customWidth="1"/>
    <col min="269" max="512" width="9" style="5"/>
    <col min="513" max="513" width="4.625" style="5" customWidth="1"/>
    <col min="514" max="514" width="8.625" style="5" customWidth="1"/>
    <col min="515" max="515" width="9.375" style="5" customWidth="1"/>
    <col min="516" max="523" width="8.625" style="5" customWidth="1"/>
    <col min="524" max="524" width="7" style="5" customWidth="1"/>
    <col min="525" max="768" width="9" style="5"/>
    <col min="769" max="769" width="4.625" style="5" customWidth="1"/>
    <col min="770" max="770" width="8.625" style="5" customWidth="1"/>
    <col min="771" max="771" width="9.375" style="5" customWidth="1"/>
    <col min="772" max="779" width="8.625" style="5" customWidth="1"/>
    <col min="780" max="780" width="7" style="5" customWidth="1"/>
    <col min="781" max="1024" width="9" style="5"/>
    <col min="1025" max="1025" width="4.625" style="5" customWidth="1"/>
    <col min="1026" max="1026" width="8.625" style="5" customWidth="1"/>
    <col min="1027" max="1027" width="9.375" style="5" customWidth="1"/>
    <col min="1028" max="1035" width="8.625" style="5" customWidth="1"/>
    <col min="1036" max="1036" width="7" style="5" customWidth="1"/>
    <col min="1037" max="1280" width="9" style="5"/>
    <col min="1281" max="1281" width="4.625" style="5" customWidth="1"/>
    <col min="1282" max="1282" width="8.625" style="5" customWidth="1"/>
    <col min="1283" max="1283" width="9.375" style="5" customWidth="1"/>
    <col min="1284" max="1291" width="8.625" style="5" customWidth="1"/>
    <col min="1292" max="1292" width="7" style="5" customWidth="1"/>
    <col min="1293" max="1536" width="9" style="5"/>
    <col min="1537" max="1537" width="4.625" style="5" customWidth="1"/>
    <col min="1538" max="1538" width="8.625" style="5" customWidth="1"/>
    <col min="1539" max="1539" width="9.375" style="5" customWidth="1"/>
    <col min="1540" max="1547" width="8.625" style="5" customWidth="1"/>
    <col min="1548" max="1548" width="7" style="5" customWidth="1"/>
    <col min="1549" max="1792" width="9" style="5"/>
    <col min="1793" max="1793" width="4.625" style="5" customWidth="1"/>
    <col min="1794" max="1794" width="8.625" style="5" customWidth="1"/>
    <col min="1795" max="1795" width="9.375" style="5" customWidth="1"/>
    <col min="1796" max="1803" width="8.625" style="5" customWidth="1"/>
    <col min="1804" max="1804" width="7" style="5" customWidth="1"/>
    <col min="1805" max="2048" width="9" style="5"/>
    <col min="2049" max="2049" width="4.625" style="5" customWidth="1"/>
    <col min="2050" max="2050" width="8.625" style="5" customWidth="1"/>
    <col min="2051" max="2051" width="9.375" style="5" customWidth="1"/>
    <col min="2052" max="2059" width="8.625" style="5" customWidth="1"/>
    <col min="2060" max="2060" width="7" style="5" customWidth="1"/>
    <col min="2061" max="2304" width="9" style="5"/>
    <col min="2305" max="2305" width="4.625" style="5" customWidth="1"/>
    <col min="2306" max="2306" width="8.625" style="5" customWidth="1"/>
    <col min="2307" max="2307" width="9.375" style="5" customWidth="1"/>
    <col min="2308" max="2315" width="8.625" style="5" customWidth="1"/>
    <col min="2316" max="2316" width="7" style="5" customWidth="1"/>
    <col min="2317" max="2560" width="9" style="5"/>
    <col min="2561" max="2561" width="4.625" style="5" customWidth="1"/>
    <col min="2562" max="2562" width="8.625" style="5" customWidth="1"/>
    <col min="2563" max="2563" width="9.375" style="5" customWidth="1"/>
    <col min="2564" max="2571" width="8.625" style="5" customWidth="1"/>
    <col min="2572" max="2572" width="7" style="5" customWidth="1"/>
    <col min="2573" max="2816" width="9" style="5"/>
    <col min="2817" max="2817" width="4.625" style="5" customWidth="1"/>
    <col min="2818" max="2818" width="8.625" style="5" customWidth="1"/>
    <col min="2819" max="2819" width="9.375" style="5" customWidth="1"/>
    <col min="2820" max="2827" width="8.625" style="5" customWidth="1"/>
    <col min="2828" max="2828" width="7" style="5" customWidth="1"/>
    <col min="2829" max="3072" width="9" style="5"/>
    <col min="3073" max="3073" width="4.625" style="5" customWidth="1"/>
    <col min="3074" max="3074" width="8.625" style="5" customWidth="1"/>
    <col min="3075" max="3075" width="9.375" style="5" customWidth="1"/>
    <col min="3076" max="3083" width="8.625" style="5" customWidth="1"/>
    <col min="3084" max="3084" width="7" style="5" customWidth="1"/>
    <col min="3085" max="3328" width="9" style="5"/>
    <col min="3329" max="3329" width="4.625" style="5" customWidth="1"/>
    <col min="3330" max="3330" width="8.625" style="5" customWidth="1"/>
    <col min="3331" max="3331" width="9.375" style="5" customWidth="1"/>
    <col min="3332" max="3339" width="8.625" style="5" customWidth="1"/>
    <col min="3340" max="3340" width="7" style="5" customWidth="1"/>
    <col min="3341" max="3584" width="9" style="5"/>
    <col min="3585" max="3585" width="4.625" style="5" customWidth="1"/>
    <col min="3586" max="3586" width="8.625" style="5" customWidth="1"/>
    <col min="3587" max="3587" width="9.375" style="5" customWidth="1"/>
    <col min="3588" max="3595" width="8.625" style="5" customWidth="1"/>
    <col min="3596" max="3596" width="7" style="5" customWidth="1"/>
    <col min="3597" max="3840" width="9" style="5"/>
    <col min="3841" max="3841" width="4.625" style="5" customWidth="1"/>
    <col min="3842" max="3842" width="8.625" style="5" customWidth="1"/>
    <col min="3843" max="3843" width="9.375" style="5" customWidth="1"/>
    <col min="3844" max="3851" width="8.625" style="5" customWidth="1"/>
    <col min="3852" max="3852" width="7" style="5" customWidth="1"/>
    <col min="3853" max="4096" width="9" style="5"/>
    <col min="4097" max="4097" width="4.625" style="5" customWidth="1"/>
    <col min="4098" max="4098" width="8.625" style="5" customWidth="1"/>
    <col min="4099" max="4099" width="9.375" style="5" customWidth="1"/>
    <col min="4100" max="4107" width="8.625" style="5" customWidth="1"/>
    <col min="4108" max="4108" width="7" style="5" customWidth="1"/>
    <col min="4109" max="4352" width="9" style="5"/>
    <col min="4353" max="4353" width="4.625" style="5" customWidth="1"/>
    <col min="4354" max="4354" width="8.625" style="5" customWidth="1"/>
    <col min="4355" max="4355" width="9.375" style="5" customWidth="1"/>
    <col min="4356" max="4363" width="8.625" style="5" customWidth="1"/>
    <col min="4364" max="4364" width="7" style="5" customWidth="1"/>
    <col min="4365" max="4608" width="9" style="5"/>
    <col min="4609" max="4609" width="4.625" style="5" customWidth="1"/>
    <col min="4610" max="4610" width="8.625" style="5" customWidth="1"/>
    <col min="4611" max="4611" width="9.375" style="5" customWidth="1"/>
    <col min="4612" max="4619" width="8.625" style="5" customWidth="1"/>
    <col min="4620" max="4620" width="7" style="5" customWidth="1"/>
    <col min="4621" max="4864" width="9" style="5"/>
    <col min="4865" max="4865" width="4.625" style="5" customWidth="1"/>
    <col min="4866" max="4866" width="8.625" style="5" customWidth="1"/>
    <col min="4867" max="4867" width="9.375" style="5" customWidth="1"/>
    <col min="4868" max="4875" width="8.625" style="5" customWidth="1"/>
    <col min="4876" max="4876" width="7" style="5" customWidth="1"/>
    <col min="4877" max="5120" width="9" style="5"/>
    <col min="5121" max="5121" width="4.625" style="5" customWidth="1"/>
    <col min="5122" max="5122" width="8.625" style="5" customWidth="1"/>
    <col min="5123" max="5123" width="9.375" style="5" customWidth="1"/>
    <col min="5124" max="5131" width="8.625" style="5" customWidth="1"/>
    <col min="5132" max="5132" width="7" style="5" customWidth="1"/>
    <col min="5133" max="5376" width="9" style="5"/>
    <col min="5377" max="5377" width="4.625" style="5" customWidth="1"/>
    <col min="5378" max="5378" width="8.625" style="5" customWidth="1"/>
    <col min="5379" max="5379" width="9.375" style="5" customWidth="1"/>
    <col min="5380" max="5387" width="8.625" style="5" customWidth="1"/>
    <col min="5388" max="5388" width="7" style="5" customWidth="1"/>
    <col min="5389" max="5632" width="9" style="5"/>
    <col min="5633" max="5633" width="4.625" style="5" customWidth="1"/>
    <col min="5634" max="5634" width="8.625" style="5" customWidth="1"/>
    <col min="5635" max="5635" width="9.375" style="5" customWidth="1"/>
    <col min="5636" max="5643" width="8.625" style="5" customWidth="1"/>
    <col min="5644" max="5644" width="7" style="5" customWidth="1"/>
    <col min="5645" max="5888" width="9" style="5"/>
    <col min="5889" max="5889" width="4.625" style="5" customWidth="1"/>
    <col min="5890" max="5890" width="8.625" style="5" customWidth="1"/>
    <col min="5891" max="5891" width="9.375" style="5" customWidth="1"/>
    <col min="5892" max="5899" width="8.625" style="5" customWidth="1"/>
    <col min="5900" max="5900" width="7" style="5" customWidth="1"/>
    <col min="5901" max="6144" width="9" style="5"/>
    <col min="6145" max="6145" width="4.625" style="5" customWidth="1"/>
    <col min="6146" max="6146" width="8.625" style="5" customWidth="1"/>
    <col min="6147" max="6147" width="9.375" style="5" customWidth="1"/>
    <col min="6148" max="6155" width="8.625" style="5" customWidth="1"/>
    <col min="6156" max="6156" width="7" style="5" customWidth="1"/>
    <col min="6157" max="6400" width="9" style="5"/>
    <col min="6401" max="6401" width="4.625" style="5" customWidth="1"/>
    <col min="6402" max="6402" width="8.625" style="5" customWidth="1"/>
    <col min="6403" max="6403" width="9.375" style="5" customWidth="1"/>
    <col min="6404" max="6411" width="8.625" style="5" customWidth="1"/>
    <col min="6412" max="6412" width="7" style="5" customWidth="1"/>
    <col min="6413" max="6656" width="9" style="5"/>
    <col min="6657" max="6657" width="4.625" style="5" customWidth="1"/>
    <col min="6658" max="6658" width="8.625" style="5" customWidth="1"/>
    <col min="6659" max="6659" width="9.375" style="5" customWidth="1"/>
    <col min="6660" max="6667" width="8.625" style="5" customWidth="1"/>
    <col min="6668" max="6668" width="7" style="5" customWidth="1"/>
    <col min="6669" max="6912" width="9" style="5"/>
    <col min="6913" max="6913" width="4.625" style="5" customWidth="1"/>
    <col min="6914" max="6914" width="8.625" style="5" customWidth="1"/>
    <col min="6915" max="6915" width="9.375" style="5" customWidth="1"/>
    <col min="6916" max="6923" width="8.625" style="5" customWidth="1"/>
    <col min="6924" max="6924" width="7" style="5" customWidth="1"/>
    <col min="6925" max="7168" width="9" style="5"/>
    <col min="7169" max="7169" width="4.625" style="5" customWidth="1"/>
    <col min="7170" max="7170" width="8.625" style="5" customWidth="1"/>
    <col min="7171" max="7171" width="9.375" style="5" customWidth="1"/>
    <col min="7172" max="7179" width="8.625" style="5" customWidth="1"/>
    <col min="7180" max="7180" width="7" style="5" customWidth="1"/>
    <col min="7181" max="7424" width="9" style="5"/>
    <col min="7425" max="7425" width="4.625" style="5" customWidth="1"/>
    <col min="7426" max="7426" width="8.625" style="5" customWidth="1"/>
    <col min="7427" max="7427" width="9.375" style="5" customWidth="1"/>
    <col min="7428" max="7435" width="8.625" style="5" customWidth="1"/>
    <col min="7436" max="7436" width="7" style="5" customWidth="1"/>
    <col min="7437" max="7680" width="9" style="5"/>
    <col min="7681" max="7681" width="4.625" style="5" customWidth="1"/>
    <col min="7682" max="7682" width="8.625" style="5" customWidth="1"/>
    <col min="7683" max="7683" width="9.375" style="5" customWidth="1"/>
    <col min="7684" max="7691" width="8.625" style="5" customWidth="1"/>
    <col min="7692" max="7692" width="7" style="5" customWidth="1"/>
    <col min="7693" max="7936" width="9" style="5"/>
    <col min="7937" max="7937" width="4.625" style="5" customWidth="1"/>
    <col min="7938" max="7938" width="8.625" style="5" customWidth="1"/>
    <col min="7939" max="7939" width="9.375" style="5" customWidth="1"/>
    <col min="7940" max="7947" width="8.625" style="5" customWidth="1"/>
    <col min="7948" max="7948" width="7" style="5" customWidth="1"/>
    <col min="7949" max="8192" width="9" style="5"/>
    <col min="8193" max="8193" width="4.625" style="5" customWidth="1"/>
    <col min="8194" max="8194" width="8.625" style="5" customWidth="1"/>
    <col min="8195" max="8195" width="9.375" style="5" customWidth="1"/>
    <col min="8196" max="8203" width="8.625" style="5" customWidth="1"/>
    <col min="8204" max="8204" width="7" style="5" customWidth="1"/>
    <col min="8205" max="8448" width="9" style="5"/>
    <col min="8449" max="8449" width="4.625" style="5" customWidth="1"/>
    <col min="8450" max="8450" width="8.625" style="5" customWidth="1"/>
    <col min="8451" max="8451" width="9.375" style="5" customWidth="1"/>
    <col min="8452" max="8459" width="8.625" style="5" customWidth="1"/>
    <col min="8460" max="8460" width="7" style="5" customWidth="1"/>
    <col min="8461" max="8704" width="9" style="5"/>
    <col min="8705" max="8705" width="4.625" style="5" customWidth="1"/>
    <col min="8706" max="8706" width="8.625" style="5" customWidth="1"/>
    <col min="8707" max="8707" width="9.375" style="5" customWidth="1"/>
    <col min="8708" max="8715" width="8.625" style="5" customWidth="1"/>
    <col min="8716" max="8716" width="7" style="5" customWidth="1"/>
    <col min="8717" max="8960" width="9" style="5"/>
    <col min="8961" max="8961" width="4.625" style="5" customWidth="1"/>
    <col min="8962" max="8962" width="8.625" style="5" customWidth="1"/>
    <col min="8963" max="8963" width="9.375" style="5" customWidth="1"/>
    <col min="8964" max="8971" width="8.625" style="5" customWidth="1"/>
    <col min="8972" max="8972" width="7" style="5" customWidth="1"/>
    <col min="8973" max="9216" width="9" style="5"/>
    <col min="9217" max="9217" width="4.625" style="5" customWidth="1"/>
    <col min="9218" max="9218" width="8.625" style="5" customWidth="1"/>
    <col min="9219" max="9219" width="9.375" style="5" customWidth="1"/>
    <col min="9220" max="9227" width="8.625" style="5" customWidth="1"/>
    <col min="9228" max="9228" width="7" style="5" customWidth="1"/>
    <col min="9229" max="9472" width="9" style="5"/>
    <col min="9473" max="9473" width="4.625" style="5" customWidth="1"/>
    <col min="9474" max="9474" width="8.625" style="5" customWidth="1"/>
    <col min="9475" max="9475" width="9.375" style="5" customWidth="1"/>
    <col min="9476" max="9483" width="8.625" style="5" customWidth="1"/>
    <col min="9484" max="9484" width="7" style="5" customWidth="1"/>
    <col min="9485" max="9728" width="9" style="5"/>
    <col min="9729" max="9729" width="4.625" style="5" customWidth="1"/>
    <col min="9730" max="9730" width="8.625" style="5" customWidth="1"/>
    <col min="9731" max="9731" width="9.375" style="5" customWidth="1"/>
    <col min="9732" max="9739" width="8.625" style="5" customWidth="1"/>
    <col min="9740" max="9740" width="7" style="5" customWidth="1"/>
    <col min="9741" max="9984" width="9" style="5"/>
    <col min="9985" max="9985" width="4.625" style="5" customWidth="1"/>
    <col min="9986" max="9986" width="8.625" style="5" customWidth="1"/>
    <col min="9987" max="9987" width="9.375" style="5" customWidth="1"/>
    <col min="9988" max="9995" width="8.625" style="5" customWidth="1"/>
    <col min="9996" max="9996" width="7" style="5" customWidth="1"/>
    <col min="9997" max="10240" width="9" style="5"/>
    <col min="10241" max="10241" width="4.625" style="5" customWidth="1"/>
    <col min="10242" max="10242" width="8.625" style="5" customWidth="1"/>
    <col min="10243" max="10243" width="9.375" style="5" customWidth="1"/>
    <col min="10244" max="10251" width="8.625" style="5" customWidth="1"/>
    <col min="10252" max="10252" width="7" style="5" customWidth="1"/>
    <col min="10253" max="10496" width="9" style="5"/>
    <col min="10497" max="10497" width="4.625" style="5" customWidth="1"/>
    <col min="10498" max="10498" width="8.625" style="5" customWidth="1"/>
    <col min="10499" max="10499" width="9.375" style="5" customWidth="1"/>
    <col min="10500" max="10507" width="8.625" style="5" customWidth="1"/>
    <col min="10508" max="10508" width="7" style="5" customWidth="1"/>
    <col min="10509" max="10752" width="9" style="5"/>
    <col min="10753" max="10753" width="4.625" style="5" customWidth="1"/>
    <col min="10754" max="10754" width="8.625" style="5" customWidth="1"/>
    <col min="10755" max="10755" width="9.375" style="5" customWidth="1"/>
    <col min="10756" max="10763" width="8.625" style="5" customWidth="1"/>
    <col min="10764" max="10764" width="7" style="5" customWidth="1"/>
    <col min="10765" max="11008" width="9" style="5"/>
    <col min="11009" max="11009" width="4.625" style="5" customWidth="1"/>
    <col min="11010" max="11010" width="8.625" style="5" customWidth="1"/>
    <col min="11011" max="11011" width="9.375" style="5" customWidth="1"/>
    <col min="11012" max="11019" width="8.625" style="5" customWidth="1"/>
    <col min="11020" max="11020" width="7" style="5" customWidth="1"/>
    <col min="11021" max="11264" width="9" style="5"/>
    <col min="11265" max="11265" width="4.625" style="5" customWidth="1"/>
    <col min="11266" max="11266" width="8.625" style="5" customWidth="1"/>
    <col min="11267" max="11267" width="9.375" style="5" customWidth="1"/>
    <col min="11268" max="11275" width="8.625" style="5" customWidth="1"/>
    <col min="11276" max="11276" width="7" style="5" customWidth="1"/>
    <col min="11277" max="11520" width="9" style="5"/>
    <col min="11521" max="11521" width="4.625" style="5" customWidth="1"/>
    <col min="11522" max="11522" width="8.625" style="5" customWidth="1"/>
    <col min="11523" max="11523" width="9.375" style="5" customWidth="1"/>
    <col min="11524" max="11531" width="8.625" style="5" customWidth="1"/>
    <col min="11532" max="11532" width="7" style="5" customWidth="1"/>
    <col min="11533" max="11776" width="9" style="5"/>
    <col min="11777" max="11777" width="4.625" style="5" customWidth="1"/>
    <col min="11778" max="11778" width="8.625" style="5" customWidth="1"/>
    <col min="11779" max="11779" width="9.375" style="5" customWidth="1"/>
    <col min="11780" max="11787" width="8.625" style="5" customWidth="1"/>
    <col min="11788" max="11788" width="7" style="5" customWidth="1"/>
    <col min="11789" max="12032" width="9" style="5"/>
    <col min="12033" max="12033" width="4.625" style="5" customWidth="1"/>
    <col min="12034" max="12034" width="8.625" style="5" customWidth="1"/>
    <col min="12035" max="12035" width="9.375" style="5" customWidth="1"/>
    <col min="12036" max="12043" width="8.625" style="5" customWidth="1"/>
    <col min="12044" max="12044" width="7" style="5" customWidth="1"/>
    <col min="12045" max="12288" width="9" style="5"/>
    <col min="12289" max="12289" width="4.625" style="5" customWidth="1"/>
    <col min="12290" max="12290" width="8.625" style="5" customWidth="1"/>
    <col min="12291" max="12291" width="9.375" style="5" customWidth="1"/>
    <col min="12292" max="12299" width="8.625" style="5" customWidth="1"/>
    <col min="12300" max="12300" width="7" style="5" customWidth="1"/>
    <col min="12301" max="12544" width="9" style="5"/>
    <col min="12545" max="12545" width="4.625" style="5" customWidth="1"/>
    <col min="12546" max="12546" width="8.625" style="5" customWidth="1"/>
    <col min="12547" max="12547" width="9.375" style="5" customWidth="1"/>
    <col min="12548" max="12555" width="8.625" style="5" customWidth="1"/>
    <col min="12556" max="12556" width="7" style="5" customWidth="1"/>
    <col min="12557" max="12800" width="9" style="5"/>
    <col min="12801" max="12801" width="4.625" style="5" customWidth="1"/>
    <col min="12802" max="12802" width="8.625" style="5" customWidth="1"/>
    <col min="12803" max="12803" width="9.375" style="5" customWidth="1"/>
    <col min="12804" max="12811" width="8.625" style="5" customWidth="1"/>
    <col min="12812" max="12812" width="7" style="5" customWidth="1"/>
    <col min="12813" max="13056" width="9" style="5"/>
    <col min="13057" max="13057" width="4.625" style="5" customWidth="1"/>
    <col min="13058" max="13058" width="8.625" style="5" customWidth="1"/>
    <col min="13059" max="13059" width="9.375" style="5" customWidth="1"/>
    <col min="13060" max="13067" width="8.625" style="5" customWidth="1"/>
    <col min="13068" max="13068" width="7" style="5" customWidth="1"/>
    <col min="13069" max="13312" width="9" style="5"/>
    <col min="13313" max="13313" width="4.625" style="5" customWidth="1"/>
    <col min="13314" max="13314" width="8.625" style="5" customWidth="1"/>
    <col min="13315" max="13315" width="9.375" style="5" customWidth="1"/>
    <col min="13316" max="13323" width="8.625" style="5" customWidth="1"/>
    <col min="13324" max="13324" width="7" style="5" customWidth="1"/>
    <col min="13325" max="13568" width="9" style="5"/>
    <col min="13569" max="13569" width="4.625" style="5" customWidth="1"/>
    <col min="13570" max="13570" width="8.625" style="5" customWidth="1"/>
    <col min="13571" max="13571" width="9.375" style="5" customWidth="1"/>
    <col min="13572" max="13579" width="8.625" style="5" customWidth="1"/>
    <col min="13580" max="13580" width="7" style="5" customWidth="1"/>
    <col min="13581" max="13824" width="9" style="5"/>
    <col min="13825" max="13825" width="4.625" style="5" customWidth="1"/>
    <col min="13826" max="13826" width="8.625" style="5" customWidth="1"/>
    <col min="13827" max="13827" width="9.375" style="5" customWidth="1"/>
    <col min="13828" max="13835" width="8.625" style="5" customWidth="1"/>
    <col min="13836" max="13836" width="7" style="5" customWidth="1"/>
    <col min="13837" max="14080" width="9" style="5"/>
    <col min="14081" max="14081" width="4.625" style="5" customWidth="1"/>
    <col min="14082" max="14082" width="8.625" style="5" customWidth="1"/>
    <col min="14083" max="14083" width="9.375" style="5" customWidth="1"/>
    <col min="14084" max="14091" width="8.625" style="5" customWidth="1"/>
    <col min="14092" max="14092" width="7" style="5" customWidth="1"/>
    <col min="14093" max="14336" width="9" style="5"/>
    <col min="14337" max="14337" width="4.625" style="5" customWidth="1"/>
    <col min="14338" max="14338" width="8.625" style="5" customWidth="1"/>
    <col min="14339" max="14339" width="9.375" style="5" customWidth="1"/>
    <col min="14340" max="14347" width="8.625" style="5" customWidth="1"/>
    <col min="14348" max="14348" width="7" style="5" customWidth="1"/>
    <col min="14349" max="14592" width="9" style="5"/>
    <col min="14593" max="14593" width="4.625" style="5" customWidth="1"/>
    <col min="14594" max="14594" width="8.625" style="5" customWidth="1"/>
    <col min="14595" max="14595" width="9.375" style="5" customWidth="1"/>
    <col min="14596" max="14603" width="8.625" style="5" customWidth="1"/>
    <col min="14604" max="14604" width="7" style="5" customWidth="1"/>
    <col min="14605" max="14848" width="9" style="5"/>
    <col min="14849" max="14849" width="4.625" style="5" customWidth="1"/>
    <col min="14850" max="14850" width="8.625" style="5" customWidth="1"/>
    <col min="14851" max="14851" width="9.375" style="5" customWidth="1"/>
    <col min="14852" max="14859" width="8.625" style="5" customWidth="1"/>
    <col min="14860" max="14860" width="7" style="5" customWidth="1"/>
    <col min="14861" max="15104" width="9" style="5"/>
    <col min="15105" max="15105" width="4.625" style="5" customWidth="1"/>
    <col min="15106" max="15106" width="8.625" style="5" customWidth="1"/>
    <col min="15107" max="15107" width="9.375" style="5" customWidth="1"/>
    <col min="15108" max="15115" width="8.625" style="5" customWidth="1"/>
    <col min="15116" max="15116" width="7" style="5" customWidth="1"/>
    <col min="15117" max="15360" width="9" style="5"/>
    <col min="15361" max="15361" width="4.625" style="5" customWidth="1"/>
    <col min="15362" max="15362" width="8.625" style="5" customWidth="1"/>
    <col min="15363" max="15363" width="9.375" style="5" customWidth="1"/>
    <col min="15364" max="15371" width="8.625" style="5" customWidth="1"/>
    <col min="15372" max="15372" width="7" style="5" customWidth="1"/>
    <col min="15373" max="15616" width="9" style="5"/>
    <col min="15617" max="15617" width="4.625" style="5" customWidth="1"/>
    <col min="15618" max="15618" width="8.625" style="5" customWidth="1"/>
    <col min="15619" max="15619" width="9.375" style="5" customWidth="1"/>
    <col min="15620" max="15627" width="8.625" style="5" customWidth="1"/>
    <col min="15628" max="15628" width="7" style="5" customWidth="1"/>
    <col min="15629" max="15872" width="9" style="5"/>
    <col min="15873" max="15873" width="4.625" style="5" customWidth="1"/>
    <col min="15874" max="15874" width="8.625" style="5" customWidth="1"/>
    <col min="15875" max="15875" width="9.375" style="5" customWidth="1"/>
    <col min="15876" max="15883" width="8.625" style="5" customWidth="1"/>
    <col min="15884" max="15884" width="7" style="5" customWidth="1"/>
    <col min="15885" max="16128" width="9" style="5"/>
    <col min="16129" max="16129" width="4.625" style="5" customWidth="1"/>
    <col min="16130" max="16130" width="8.625" style="5" customWidth="1"/>
    <col min="16131" max="16131" width="9.375" style="5" customWidth="1"/>
    <col min="16132" max="16139" width="8.625" style="5" customWidth="1"/>
    <col min="16140" max="16140" width="7" style="5" customWidth="1"/>
    <col min="16141" max="16384" width="9" style="5"/>
  </cols>
  <sheetData>
    <row r="1" spans="1:19" ht="16.5" customHeight="1" thickBot="1">
      <c r="B1" s="359" t="s">
        <v>246</v>
      </c>
    </row>
    <row r="2" spans="1:19" s="74" customFormat="1">
      <c r="A2" s="368" t="s">
        <v>1214</v>
      </c>
      <c r="B2" s="384" t="s">
        <v>1215</v>
      </c>
      <c r="C2" s="384" t="s">
        <v>1216</v>
      </c>
      <c r="D2" s="925" t="s">
        <v>1217</v>
      </c>
      <c r="E2" s="361"/>
      <c r="F2" s="361"/>
      <c r="G2" s="361"/>
      <c r="H2" s="361"/>
      <c r="I2" s="301"/>
      <c r="J2" s="385"/>
      <c r="K2" s="361"/>
      <c r="L2" s="369"/>
      <c r="M2" s="369"/>
      <c r="N2" s="369"/>
      <c r="O2" s="369"/>
      <c r="P2" s="369"/>
      <c r="Q2" s="369"/>
      <c r="R2" s="369"/>
      <c r="S2" s="369"/>
    </row>
    <row r="3" spans="1:19" s="272" customFormat="1" ht="24.95" customHeight="1" thickBot="1">
      <c r="A3" s="380" t="s">
        <v>1218</v>
      </c>
      <c r="B3" s="921" t="s">
        <v>1219</v>
      </c>
      <c r="C3" s="386" t="s">
        <v>1220</v>
      </c>
      <c r="D3" s="386" t="s">
        <v>1221</v>
      </c>
      <c r="E3" s="370"/>
      <c r="F3" s="379"/>
      <c r="G3" s="379"/>
      <c r="H3" s="379"/>
      <c r="I3" s="379"/>
      <c r="J3" s="370"/>
      <c r="K3" s="379"/>
    </row>
    <row r="4" spans="1:19" s="272" customFormat="1" ht="16.5" customHeight="1">
      <c r="A4" s="915" t="s">
        <v>941</v>
      </c>
      <c r="B4" s="919" t="s">
        <v>1222</v>
      </c>
      <c r="C4" s="920" t="s">
        <v>1223</v>
      </c>
      <c r="D4" s="919" t="s">
        <v>1109</v>
      </c>
      <c r="E4" s="536"/>
      <c r="F4" s="536"/>
      <c r="G4" s="536"/>
      <c r="H4" s="536"/>
      <c r="I4" s="536"/>
      <c r="J4" s="536"/>
      <c r="K4" s="538"/>
    </row>
    <row r="5" spans="1:19" s="117" customFormat="1" ht="16.5" customHeight="1">
      <c r="A5" s="381" t="s">
        <v>1224</v>
      </c>
      <c r="B5" s="275"/>
      <c r="C5" s="388" t="s">
        <v>2656</v>
      </c>
      <c r="D5" s="1036" t="s">
        <v>628</v>
      </c>
      <c r="E5" s="275"/>
      <c r="F5" s="275"/>
      <c r="G5" s="275"/>
      <c r="H5" s="275"/>
      <c r="I5" s="275"/>
      <c r="J5" s="275"/>
      <c r="K5" s="275"/>
    </row>
    <row r="6" spans="1:19" s="117" customFormat="1" ht="16.5" customHeight="1">
      <c r="A6" s="381" t="s">
        <v>276</v>
      </c>
      <c r="B6" s="275"/>
      <c r="C6" s="388"/>
      <c r="D6" s="275"/>
      <c r="E6" s="275"/>
      <c r="F6" s="275"/>
      <c r="G6" s="275"/>
      <c r="H6" s="275"/>
      <c r="I6" s="275"/>
      <c r="J6" s="275"/>
      <c r="K6" s="275"/>
    </row>
    <row r="7" spans="1:19" s="117" customFormat="1" ht="16.5" customHeight="1">
      <c r="A7" s="381" t="s">
        <v>277</v>
      </c>
      <c r="B7" s="275"/>
      <c r="C7" s="388" t="s">
        <v>2656</v>
      </c>
      <c r="D7" s="275"/>
      <c r="E7" s="275"/>
      <c r="F7" s="275"/>
      <c r="G7" s="275"/>
      <c r="H7" s="275"/>
      <c r="I7" s="275"/>
      <c r="J7" s="275"/>
      <c r="K7" s="275"/>
    </row>
    <row r="8" spans="1:19" s="117" customFormat="1" ht="16.5" customHeight="1">
      <c r="A8" s="381" t="s">
        <v>279</v>
      </c>
      <c r="B8" s="275"/>
      <c r="C8" s="1036"/>
      <c r="D8" s="275"/>
      <c r="E8" s="275"/>
      <c r="F8" s="275"/>
      <c r="G8" s="275"/>
      <c r="H8" s="275"/>
      <c r="I8" s="275"/>
      <c r="J8" s="275"/>
      <c r="K8" s="275"/>
    </row>
    <row r="9" spans="1:19" s="117" customFormat="1" ht="16.5" customHeight="1">
      <c r="A9" s="381" t="s">
        <v>281</v>
      </c>
      <c r="B9" s="275"/>
      <c r="C9" s="1036"/>
      <c r="D9" s="275"/>
      <c r="E9" s="275"/>
      <c r="F9" s="275"/>
      <c r="G9" s="275"/>
      <c r="H9" s="275"/>
      <c r="I9" s="275"/>
      <c r="J9" s="275"/>
      <c r="K9" s="275"/>
    </row>
    <row r="10" spans="1:19" s="117" customFormat="1" ht="16.5" customHeight="1">
      <c r="A10" s="381" t="s">
        <v>283</v>
      </c>
      <c r="B10" s="275"/>
      <c r="C10" s="388"/>
      <c r="D10" s="275"/>
      <c r="E10" s="275"/>
      <c r="F10" s="275"/>
      <c r="G10" s="275"/>
      <c r="H10" s="275"/>
      <c r="I10" s="275"/>
      <c r="J10" s="275"/>
      <c r="K10" s="275"/>
    </row>
    <row r="11" spans="1:19" s="117" customFormat="1" ht="16.5" customHeight="1">
      <c r="A11" s="381" t="s">
        <v>285</v>
      </c>
      <c r="B11" s="275"/>
      <c r="C11" s="388"/>
      <c r="D11" s="275"/>
      <c r="E11" s="275"/>
      <c r="F11" s="275"/>
      <c r="G11" s="275"/>
      <c r="H11" s="275"/>
      <c r="I11" s="275"/>
      <c r="J11" s="275"/>
      <c r="K11" s="275"/>
    </row>
    <row r="12" spans="1:19" s="117" customFormat="1" ht="16.5" customHeight="1">
      <c r="A12" s="381" t="s">
        <v>287</v>
      </c>
      <c r="B12" s="275"/>
      <c r="C12" s="275"/>
      <c r="D12" s="275"/>
      <c r="E12" s="275"/>
      <c r="F12" s="275"/>
      <c r="G12" s="275"/>
      <c r="H12" s="275"/>
      <c r="I12" s="275"/>
      <c r="J12" s="275"/>
      <c r="K12" s="275"/>
    </row>
    <row r="13" spans="1:19" s="117" customFormat="1" ht="16.5" customHeight="1">
      <c r="A13" s="381" t="s">
        <v>289</v>
      </c>
      <c r="B13" s="275"/>
      <c r="C13" s="275"/>
      <c r="D13" s="275"/>
      <c r="E13" s="275"/>
      <c r="F13" s="275"/>
      <c r="G13" s="275"/>
      <c r="H13" s="275"/>
      <c r="I13" s="275"/>
      <c r="J13" s="275"/>
      <c r="K13" s="275"/>
    </row>
    <row r="14" spans="1:19" s="117" customFormat="1" ht="16.5" customHeight="1">
      <c r="A14" s="381" t="s">
        <v>291</v>
      </c>
      <c r="B14" s="275"/>
      <c r="C14" s="275"/>
      <c r="D14" s="275"/>
      <c r="E14" s="275"/>
      <c r="F14" s="275"/>
      <c r="G14" s="275"/>
      <c r="H14" s="275"/>
      <c r="I14" s="275"/>
      <c r="J14" s="275"/>
      <c r="K14" s="275"/>
    </row>
    <row r="15" spans="1:19" s="117" customFormat="1" ht="16.5" customHeight="1">
      <c r="A15" s="381" t="s">
        <v>293</v>
      </c>
      <c r="B15" s="275"/>
      <c r="C15" s="389"/>
      <c r="D15" s="275"/>
      <c r="E15" s="275"/>
      <c r="F15" s="275"/>
      <c r="G15" s="275"/>
      <c r="H15" s="275"/>
      <c r="I15" s="275"/>
      <c r="J15" s="275"/>
      <c r="K15" s="275"/>
    </row>
    <row r="16" spans="1:19" s="117" customFormat="1" ht="16.5" customHeight="1">
      <c r="A16" s="381" t="s">
        <v>294</v>
      </c>
      <c r="B16" s="275"/>
      <c r="C16" s="275"/>
      <c r="D16" s="275"/>
      <c r="E16" s="275"/>
      <c r="F16" s="275"/>
      <c r="G16" s="275"/>
      <c r="H16" s="275"/>
      <c r="I16" s="275"/>
      <c r="J16" s="275"/>
      <c r="K16" s="275"/>
    </row>
    <row r="17" spans="1:11" s="117" customFormat="1" ht="16.5" customHeight="1">
      <c r="A17" s="381" t="s">
        <v>296</v>
      </c>
      <c r="B17" s="275"/>
      <c r="C17" s="275"/>
      <c r="D17" s="275"/>
      <c r="E17" s="275"/>
      <c r="F17" s="275"/>
      <c r="G17" s="275"/>
      <c r="H17" s="275"/>
      <c r="I17" s="275"/>
      <c r="J17" s="275"/>
      <c r="K17" s="275"/>
    </row>
    <row r="18" spans="1:11" s="117" customFormat="1" ht="16.5" customHeight="1">
      <c r="A18" s="381" t="s">
        <v>298</v>
      </c>
      <c r="B18" s="275"/>
      <c r="C18" s="275"/>
      <c r="D18" s="275"/>
      <c r="E18" s="275"/>
      <c r="F18" s="275"/>
      <c r="G18" s="275"/>
      <c r="H18" s="275"/>
      <c r="I18" s="275"/>
      <c r="J18" s="275"/>
      <c r="K18" s="275"/>
    </row>
    <row r="19" spans="1:11" s="117" customFormat="1" ht="16.5" customHeight="1">
      <c r="A19" s="381" t="s">
        <v>300</v>
      </c>
      <c r="B19" s="275"/>
      <c r="C19" s="275"/>
      <c r="D19" s="275"/>
      <c r="E19" s="275"/>
      <c r="F19" s="275"/>
      <c r="G19" s="275"/>
      <c r="H19" s="275"/>
      <c r="I19" s="275"/>
      <c r="J19" s="275"/>
      <c r="K19" s="275"/>
    </row>
    <row r="20" spans="1:11" s="117" customFormat="1" ht="16.5" customHeight="1">
      <c r="A20" s="381" t="s">
        <v>301</v>
      </c>
      <c r="B20" s="275"/>
      <c r="C20" s="275"/>
      <c r="D20" s="275"/>
      <c r="E20" s="275"/>
      <c r="F20" s="275"/>
      <c r="G20" s="275"/>
      <c r="H20" s="275"/>
      <c r="I20" s="275"/>
      <c r="J20" s="275"/>
      <c r="K20" s="275"/>
    </row>
    <row r="21" spans="1:11" s="117" customFormat="1" ht="16.5" customHeight="1">
      <c r="A21" s="381" t="s">
        <v>303</v>
      </c>
      <c r="B21" s="275"/>
      <c r="C21" s="275"/>
      <c r="D21" s="275"/>
      <c r="E21" s="275"/>
      <c r="F21" s="275"/>
      <c r="G21" s="275"/>
      <c r="H21" s="275"/>
      <c r="I21" s="275"/>
      <c r="J21" s="275"/>
      <c r="K21" s="275"/>
    </row>
    <row r="22" spans="1:11" s="117" customFormat="1" ht="16.5" customHeight="1">
      <c r="A22" s="381" t="s">
        <v>304</v>
      </c>
      <c r="B22" s="275"/>
      <c r="C22" s="275"/>
      <c r="D22" s="275"/>
      <c r="E22" s="275"/>
      <c r="F22" s="275"/>
      <c r="G22" s="275"/>
      <c r="H22" s="275"/>
      <c r="I22" s="275"/>
      <c r="J22" s="275"/>
      <c r="K22" s="275"/>
    </row>
    <row r="23" spans="1:11" s="117" customFormat="1" ht="16.5" customHeight="1">
      <c r="A23" s="381" t="s">
        <v>306</v>
      </c>
      <c r="B23" s="275"/>
      <c r="C23" s="275"/>
      <c r="D23" s="275"/>
      <c r="E23" s="275"/>
      <c r="F23" s="275"/>
      <c r="G23" s="275"/>
      <c r="H23" s="275"/>
      <c r="I23" s="275"/>
      <c r="J23" s="275"/>
      <c r="K23" s="275"/>
    </row>
    <row r="24" spans="1:11" s="117" customFormat="1" ht="16.5" customHeight="1">
      <c r="A24" s="381" t="s">
        <v>308</v>
      </c>
      <c r="B24" s="275"/>
      <c r="C24" s="275"/>
      <c r="D24" s="275"/>
      <c r="E24" s="275"/>
      <c r="F24" s="275"/>
      <c r="G24" s="275"/>
      <c r="H24" s="275"/>
      <c r="I24" s="275"/>
      <c r="J24" s="275"/>
      <c r="K24" s="275"/>
    </row>
    <row r="25" spans="1:11" s="117" customFormat="1" ht="16.5" customHeight="1">
      <c r="A25" s="381" t="s">
        <v>309</v>
      </c>
      <c r="B25" s="275"/>
      <c r="C25" s="275"/>
      <c r="D25" s="275"/>
      <c r="E25" s="275"/>
      <c r="F25" s="275"/>
      <c r="G25" s="275"/>
      <c r="H25" s="275"/>
      <c r="I25" s="275"/>
      <c r="J25" s="275"/>
      <c r="K25" s="275"/>
    </row>
    <row r="26" spans="1:11" s="117" customFormat="1" ht="16.5" customHeight="1">
      <c r="A26" s="381" t="s">
        <v>311</v>
      </c>
      <c r="B26" s="275"/>
      <c r="C26" s="275"/>
      <c r="D26" s="275"/>
      <c r="E26" s="275"/>
      <c r="F26" s="275"/>
      <c r="G26" s="275"/>
      <c r="H26" s="275"/>
      <c r="I26" s="275"/>
      <c r="J26" s="275"/>
      <c r="K26" s="275"/>
    </row>
    <row r="27" spans="1:11" s="117" customFormat="1" ht="16.5" customHeight="1">
      <c r="A27" s="381" t="s">
        <v>313</v>
      </c>
      <c r="B27" s="275"/>
      <c r="C27" s="275"/>
      <c r="D27" s="275"/>
      <c r="E27" s="275"/>
      <c r="F27" s="275"/>
      <c r="G27" s="275"/>
      <c r="H27" s="275"/>
      <c r="I27" s="275"/>
      <c r="J27" s="275"/>
      <c r="K27" s="275"/>
    </row>
    <row r="28" spans="1:11" s="117" customFormat="1" ht="16.5" customHeight="1">
      <c r="A28" s="381" t="s">
        <v>315</v>
      </c>
      <c r="B28" s="275"/>
      <c r="C28" s="275"/>
      <c r="D28" s="275"/>
      <c r="E28" s="275"/>
      <c r="F28" s="275"/>
      <c r="G28" s="275"/>
      <c r="H28" s="275"/>
      <c r="I28" s="275"/>
      <c r="J28" s="275"/>
      <c r="K28" s="275"/>
    </row>
    <row r="29" spans="1:11" s="117" customFormat="1" ht="16.5" customHeight="1">
      <c r="A29" s="381" t="s">
        <v>317</v>
      </c>
      <c r="B29" s="275"/>
      <c r="C29" s="275"/>
      <c r="D29" s="275"/>
      <c r="E29" s="275"/>
      <c r="F29" s="275"/>
      <c r="G29" s="275"/>
      <c r="H29" s="275"/>
      <c r="I29" s="275"/>
      <c r="J29" s="275"/>
      <c r="K29" s="275"/>
    </row>
    <row r="30" spans="1:11" s="117" customFormat="1" ht="16.5" customHeight="1">
      <c r="A30" s="381" t="s">
        <v>319</v>
      </c>
      <c r="B30" s="275"/>
      <c r="C30" s="275"/>
      <c r="D30" s="275"/>
      <c r="E30" s="275"/>
      <c r="F30" s="275"/>
      <c r="G30" s="275"/>
      <c r="H30" s="275"/>
      <c r="I30" s="275"/>
      <c r="J30" s="275"/>
      <c r="K30" s="275"/>
    </row>
    <row r="31" spans="1:11" s="117" customFormat="1" ht="16.5" customHeight="1">
      <c r="A31" s="381" t="s">
        <v>320</v>
      </c>
      <c r="B31" s="275"/>
      <c r="C31" s="275"/>
      <c r="D31" s="275"/>
      <c r="E31" s="275"/>
      <c r="F31" s="275"/>
      <c r="G31" s="275"/>
      <c r="H31" s="275"/>
      <c r="I31" s="275"/>
      <c r="J31" s="275"/>
      <c r="K31" s="275"/>
    </row>
    <row r="32" spans="1:11" s="117" customFormat="1" ht="16.5" customHeight="1">
      <c r="A32" s="381" t="s">
        <v>321</v>
      </c>
      <c r="B32" s="275"/>
      <c r="C32" s="275"/>
      <c r="D32" s="275"/>
      <c r="E32" s="275"/>
      <c r="F32" s="275"/>
      <c r="G32" s="275"/>
      <c r="H32" s="275"/>
      <c r="I32" s="275"/>
      <c r="J32" s="275"/>
      <c r="K32" s="275"/>
    </row>
    <row r="33" spans="1:11" s="117" customFormat="1" ht="16.5" customHeight="1">
      <c r="A33" s="381" t="s">
        <v>322</v>
      </c>
      <c r="B33" s="275"/>
      <c r="C33" s="275"/>
      <c r="D33" s="275"/>
      <c r="E33" s="275"/>
      <c r="F33" s="275"/>
      <c r="G33" s="275"/>
      <c r="H33" s="275"/>
      <c r="I33" s="275"/>
      <c r="J33" s="275"/>
      <c r="K33" s="275"/>
    </row>
    <row r="34" spans="1:11" s="117" customFormat="1" ht="16.5" customHeight="1">
      <c r="A34" s="381" t="s">
        <v>323</v>
      </c>
      <c r="B34" s="275"/>
      <c r="C34" s="275"/>
      <c r="D34" s="275"/>
      <c r="E34" s="275"/>
      <c r="F34" s="275"/>
      <c r="G34" s="275"/>
      <c r="H34" s="275"/>
      <c r="I34" s="275"/>
      <c r="J34" s="275"/>
      <c r="K34" s="275"/>
    </row>
    <row r="35" spans="1:11" s="117" customFormat="1" ht="16.5" customHeight="1">
      <c r="A35" s="381" t="s">
        <v>324</v>
      </c>
      <c r="B35" s="275"/>
      <c r="C35" s="275"/>
      <c r="D35" s="275"/>
      <c r="E35" s="275"/>
      <c r="F35" s="275"/>
      <c r="G35" s="275"/>
      <c r="H35" s="275"/>
      <c r="I35" s="275"/>
      <c r="J35" s="275"/>
      <c r="K35" s="275"/>
    </row>
    <row r="36" spans="1:11" s="117" customFormat="1" ht="16.5" customHeight="1">
      <c r="A36" s="381" t="s">
        <v>325</v>
      </c>
      <c r="B36" s="275"/>
      <c r="C36" s="275"/>
      <c r="D36" s="275"/>
      <c r="E36" s="275"/>
      <c r="F36" s="275"/>
      <c r="G36" s="275"/>
      <c r="H36" s="275"/>
      <c r="I36" s="275"/>
      <c r="J36" s="275"/>
      <c r="K36" s="275"/>
    </row>
    <row r="37" spans="1:11" s="117" customFormat="1" ht="16.5" customHeight="1">
      <c r="A37" s="381" t="s">
        <v>326</v>
      </c>
      <c r="B37" s="275"/>
      <c r="C37" s="275"/>
      <c r="D37" s="275"/>
      <c r="E37" s="275"/>
      <c r="F37" s="275"/>
      <c r="G37" s="275"/>
      <c r="H37" s="275"/>
      <c r="I37" s="275"/>
      <c r="J37" s="275"/>
      <c r="K37" s="275"/>
    </row>
    <row r="38" spans="1:11" s="117" customFormat="1" ht="16.5" customHeight="1">
      <c r="A38" s="381" t="s">
        <v>327</v>
      </c>
      <c r="B38" s="275"/>
      <c r="C38" s="275"/>
      <c r="D38" s="275"/>
      <c r="E38" s="275"/>
      <c r="F38" s="275"/>
      <c r="G38" s="275"/>
      <c r="H38" s="275"/>
      <c r="I38" s="275"/>
      <c r="J38" s="275"/>
      <c r="K38" s="275"/>
    </row>
    <row r="39" spans="1:11" s="117" customFormat="1" ht="16.5" customHeight="1">
      <c r="A39" s="381" t="s">
        <v>328</v>
      </c>
      <c r="B39" s="275"/>
      <c r="C39" s="275"/>
      <c r="D39" s="275"/>
      <c r="E39" s="275"/>
      <c r="F39" s="275"/>
      <c r="G39" s="275"/>
      <c r="H39" s="275"/>
      <c r="I39" s="275"/>
      <c r="J39" s="275"/>
      <c r="K39" s="275"/>
    </row>
    <row r="40" spans="1:11" s="117" customFormat="1" ht="16.5" customHeight="1">
      <c r="A40" s="381" t="s">
        <v>329</v>
      </c>
      <c r="B40" s="275"/>
      <c r="C40" s="275"/>
      <c r="D40" s="275"/>
      <c r="E40" s="275"/>
      <c r="F40" s="275"/>
      <c r="G40" s="275"/>
      <c r="H40" s="275"/>
      <c r="I40" s="275"/>
      <c r="J40" s="275"/>
      <c r="K40" s="275"/>
    </row>
    <row r="41" spans="1:11" s="117" customFormat="1" ht="16.5" customHeight="1">
      <c r="A41" s="381" t="s">
        <v>330</v>
      </c>
      <c r="B41" s="275"/>
      <c r="C41" s="275"/>
      <c r="D41" s="275"/>
      <c r="E41" s="275"/>
      <c r="F41" s="275"/>
      <c r="G41" s="275"/>
      <c r="H41" s="275"/>
      <c r="I41" s="275"/>
      <c r="J41" s="275"/>
      <c r="K41" s="275"/>
    </row>
    <row r="42" spans="1:11" s="117" customFormat="1" ht="16.5" customHeight="1">
      <c r="A42" s="381" t="s">
        <v>331</v>
      </c>
      <c r="B42" s="275"/>
      <c r="C42" s="275"/>
      <c r="D42" s="275"/>
      <c r="E42" s="275"/>
      <c r="F42" s="275"/>
      <c r="G42" s="275"/>
      <c r="H42" s="275"/>
      <c r="I42" s="275"/>
      <c r="J42" s="275"/>
      <c r="K42" s="275"/>
    </row>
    <row r="43" spans="1:11" s="117" customFormat="1" ht="16.5" customHeight="1">
      <c r="A43" s="381" t="s">
        <v>332</v>
      </c>
      <c r="B43" s="275"/>
      <c r="C43" s="275"/>
      <c r="D43" s="275"/>
      <c r="E43" s="275"/>
      <c r="F43" s="275"/>
      <c r="G43" s="275"/>
      <c r="H43" s="275"/>
      <c r="I43" s="275"/>
      <c r="J43" s="275"/>
      <c r="K43" s="275"/>
    </row>
    <row r="44" spans="1:11" s="117" customFormat="1" ht="16.5" customHeight="1">
      <c r="A44" s="381" t="s">
        <v>333</v>
      </c>
      <c r="B44" s="275"/>
      <c r="C44" s="275"/>
      <c r="D44" s="275"/>
      <c r="E44" s="275"/>
      <c r="F44" s="275"/>
      <c r="G44" s="275"/>
      <c r="H44" s="275"/>
      <c r="I44" s="275"/>
      <c r="J44" s="275"/>
      <c r="K44" s="275"/>
    </row>
    <row r="45" spans="1:11" s="117" customFormat="1" ht="16.5" customHeight="1">
      <c r="A45" s="381" t="s">
        <v>334</v>
      </c>
      <c r="B45" s="275"/>
      <c r="C45" s="275"/>
      <c r="D45" s="275"/>
      <c r="E45" s="275"/>
      <c r="F45" s="275"/>
      <c r="G45" s="275"/>
      <c r="H45" s="275"/>
      <c r="I45" s="275"/>
      <c r="J45" s="275"/>
      <c r="K45" s="275"/>
    </row>
    <row r="46" spans="1:11" s="117" customFormat="1" ht="16.5" customHeight="1">
      <c r="A46" s="381" t="s">
        <v>335</v>
      </c>
      <c r="B46" s="275"/>
      <c r="C46" s="275"/>
      <c r="D46" s="275"/>
      <c r="E46" s="275"/>
      <c r="F46" s="275"/>
      <c r="G46" s="275"/>
      <c r="H46" s="275"/>
      <c r="I46" s="275"/>
      <c r="J46" s="275"/>
      <c r="K46" s="275"/>
    </row>
    <row r="47" spans="1:11" s="117" customFormat="1" ht="16.5" customHeight="1">
      <c r="A47" s="381" t="s">
        <v>336</v>
      </c>
      <c r="B47" s="275"/>
      <c r="C47" s="275"/>
      <c r="D47" s="275"/>
      <c r="E47" s="275"/>
      <c r="F47" s="275"/>
      <c r="G47" s="275"/>
      <c r="H47" s="275"/>
      <c r="I47" s="275"/>
      <c r="J47" s="275"/>
      <c r="K47" s="275"/>
    </row>
    <row r="48" spans="1:11" s="117" customFormat="1" ht="16.5" customHeight="1">
      <c r="A48" s="381" t="s">
        <v>337</v>
      </c>
      <c r="B48" s="275"/>
      <c r="C48" s="275"/>
      <c r="D48" s="275"/>
      <c r="E48" s="275"/>
      <c r="F48" s="275"/>
      <c r="G48" s="275"/>
      <c r="H48" s="275"/>
      <c r="I48" s="275"/>
      <c r="J48" s="275"/>
      <c r="K48" s="275"/>
    </row>
    <row r="49" spans="1:11" s="117" customFormat="1" ht="16.5" customHeight="1">
      <c r="A49" s="381" t="s">
        <v>338</v>
      </c>
      <c r="B49" s="275"/>
      <c r="C49" s="275"/>
      <c r="D49" s="275"/>
      <c r="E49" s="275"/>
      <c r="F49" s="275"/>
      <c r="G49" s="275"/>
      <c r="H49" s="275"/>
      <c r="I49" s="275"/>
      <c r="J49" s="275"/>
      <c r="K49" s="275"/>
    </row>
    <row r="50" spans="1:11" s="117" customFormat="1" ht="16.5" customHeight="1">
      <c r="A50" s="381" t="s">
        <v>339</v>
      </c>
      <c r="B50" s="275"/>
      <c r="C50" s="275"/>
      <c r="D50" s="275"/>
      <c r="E50" s="275"/>
      <c r="F50" s="275"/>
      <c r="G50" s="275"/>
      <c r="H50" s="275"/>
      <c r="I50" s="275"/>
      <c r="J50" s="275"/>
      <c r="K50" s="275"/>
    </row>
    <row r="51" spans="1:11" s="117" customFormat="1" ht="16.5" customHeight="1">
      <c r="A51" s="381" t="s">
        <v>340</v>
      </c>
      <c r="B51" s="275"/>
      <c r="C51" s="275"/>
      <c r="D51" s="275"/>
      <c r="E51" s="275"/>
      <c r="F51" s="275"/>
      <c r="G51" s="275"/>
      <c r="H51" s="275"/>
      <c r="I51" s="275"/>
      <c r="J51" s="275"/>
      <c r="K51" s="275"/>
    </row>
    <row r="52" spans="1:11" s="117" customFormat="1" ht="16.5" customHeight="1">
      <c r="A52" s="382" t="s">
        <v>341</v>
      </c>
      <c r="B52" s="277"/>
      <c r="C52" s="277"/>
      <c r="D52" s="277"/>
      <c r="E52" s="277"/>
      <c r="F52" s="277"/>
      <c r="G52" s="277"/>
      <c r="H52" s="277"/>
      <c r="I52" s="277"/>
      <c r="J52" s="277"/>
      <c r="K52" s="277"/>
    </row>
    <row r="53" spans="1:11" s="117" customFormat="1" ht="16.5" customHeight="1">
      <c r="A53" s="382" t="s">
        <v>342</v>
      </c>
      <c r="B53" s="277"/>
      <c r="C53" s="277"/>
      <c r="D53" s="277"/>
      <c r="E53" s="277"/>
      <c r="F53" s="277"/>
      <c r="G53" s="277"/>
      <c r="H53" s="277"/>
      <c r="I53" s="277"/>
      <c r="J53" s="277"/>
      <c r="K53" s="277"/>
    </row>
    <row r="54" spans="1:11" s="117" customFormat="1" ht="16.5" customHeight="1">
      <c r="A54" s="382" t="s">
        <v>343</v>
      </c>
      <c r="B54" s="277"/>
      <c r="C54" s="277"/>
      <c r="D54" s="277"/>
      <c r="E54" s="277"/>
      <c r="F54" s="277"/>
      <c r="G54" s="277"/>
      <c r="H54" s="277"/>
      <c r="I54" s="277"/>
      <c r="J54" s="277"/>
      <c r="K54" s="277"/>
    </row>
    <row r="55" spans="1:11" s="117" customFormat="1" ht="16.5" customHeight="1">
      <c r="A55" s="382" t="s">
        <v>1041</v>
      </c>
      <c r="B55" s="277"/>
      <c r="C55" s="277"/>
      <c r="D55" s="277"/>
      <c r="E55" s="277"/>
      <c r="F55" s="277"/>
      <c r="G55" s="277"/>
      <c r="H55" s="277"/>
      <c r="I55" s="277"/>
      <c r="J55" s="277"/>
      <c r="K55" s="277"/>
    </row>
    <row r="56" spans="1:11" s="117" customFormat="1" ht="16.5" customHeight="1">
      <c r="A56" s="382" t="s">
        <v>1042</v>
      </c>
      <c r="B56" s="277"/>
      <c r="C56" s="277"/>
      <c r="D56" s="277"/>
      <c r="E56" s="277"/>
      <c r="F56" s="277"/>
      <c r="G56" s="277"/>
      <c r="H56" s="277"/>
      <c r="I56" s="277"/>
      <c r="J56" s="277"/>
      <c r="K56" s="277"/>
    </row>
    <row r="57" spans="1:11" s="117" customFormat="1" ht="16.5" customHeight="1">
      <c r="A57" s="382" t="s">
        <v>344</v>
      </c>
      <c r="B57" s="277"/>
      <c r="C57" s="277"/>
      <c r="D57" s="277"/>
      <c r="E57" s="277"/>
      <c r="F57" s="277"/>
      <c r="G57" s="277"/>
      <c r="H57" s="277"/>
      <c r="I57" s="277"/>
      <c r="J57" s="277"/>
      <c r="K57" s="277"/>
    </row>
    <row r="58" spans="1:11" s="117" customFormat="1" ht="16.5" customHeight="1">
      <c r="A58" s="382" t="s">
        <v>345</v>
      </c>
      <c r="B58" s="277"/>
      <c r="C58" s="277"/>
      <c r="D58" s="277"/>
      <c r="E58" s="277"/>
      <c r="F58" s="277"/>
      <c r="G58" s="277"/>
      <c r="H58" s="277"/>
      <c r="I58" s="277"/>
      <c r="J58" s="277"/>
      <c r="K58" s="277"/>
    </row>
    <row r="59" spans="1:11" s="117" customFormat="1" ht="16.5" customHeight="1">
      <c r="A59" s="382" t="s">
        <v>346</v>
      </c>
      <c r="B59" s="277"/>
      <c r="C59" s="277"/>
      <c r="D59" s="277"/>
      <c r="E59" s="277"/>
      <c r="F59" s="277"/>
      <c r="G59" s="277"/>
      <c r="H59" s="277"/>
      <c r="I59" s="277"/>
      <c r="J59" s="277"/>
      <c r="K59" s="277"/>
    </row>
    <row r="60" spans="1:11" s="117" customFormat="1" ht="16.5" customHeight="1">
      <c r="A60" s="382" t="s">
        <v>347</v>
      </c>
      <c r="B60" s="277"/>
      <c r="C60" s="277"/>
      <c r="D60" s="277"/>
      <c r="E60" s="277"/>
      <c r="F60" s="277"/>
      <c r="G60" s="277"/>
      <c r="H60" s="277"/>
      <c r="I60" s="277"/>
      <c r="J60" s="277"/>
      <c r="K60" s="277"/>
    </row>
    <row r="61" spans="1:11" s="117" customFormat="1" ht="16.5" customHeight="1">
      <c r="A61" s="382" t="s">
        <v>348</v>
      </c>
      <c r="B61" s="277"/>
      <c r="C61" s="277"/>
      <c r="D61" s="277"/>
      <c r="E61" s="277"/>
      <c r="F61" s="277"/>
      <c r="G61" s="277"/>
      <c r="H61" s="277"/>
      <c r="I61" s="277"/>
      <c r="J61" s="277"/>
      <c r="K61" s="277"/>
    </row>
    <row r="62" spans="1:11" s="117" customFormat="1" ht="16.5" customHeight="1">
      <c r="A62" s="382" t="s">
        <v>349</v>
      </c>
      <c r="B62" s="277"/>
      <c r="C62" s="277"/>
      <c r="D62" s="277"/>
      <c r="E62" s="277"/>
      <c r="F62" s="277"/>
      <c r="G62" s="277"/>
      <c r="H62" s="277"/>
      <c r="I62" s="277"/>
      <c r="J62" s="277"/>
      <c r="K62" s="277"/>
    </row>
    <row r="63" spans="1:11" s="117" customFormat="1" ht="16.5" customHeight="1">
      <c r="A63" s="382" t="s">
        <v>350</v>
      </c>
      <c r="B63" s="277"/>
      <c r="C63" s="277"/>
      <c r="D63" s="277"/>
      <c r="E63" s="277"/>
      <c r="F63" s="277"/>
      <c r="G63" s="277"/>
      <c r="H63" s="277"/>
      <c r="I63" s="277"/>
      <c r="J63" s="277"/>
      <c r="K63" s="277"/>
    </row>
    <row r="64" spans="1:11" s="117" customFormat="1" ht="16.5" customHeight="1">
      <c r="A64" s="382" t="s">
        <v>351</v>
      </c>
      <c r="B64" s="277"/>
      <c r="C64" s="277"/>
      <c r="D64" s="277"/>
      <c r="E64" s="277"/>
      <c r="F64" s="277"/>
      <c r="G64" s="277"/>
      <c r="H64" s="277"/>
      <c r="I64" s="277"/>
      <c r="J64" s="277"/>
      <c r="K64" s="277"/>
    </row>
    <row r="65" spans="1:11" s="117" customFormat="1" ht="16.5" customHeight="1">
      <c r="A65" s="382" t="s">
        <v>352</v>
      </c>
      <c r="B65" s="277"/>
      <c r="C65" s="277"/>
      <c r="D65" s="277"/>
      <c r="E65" s="277"/>
      <c r="F65" s="277"/>
      <c r="G65" s="277"/>
      <c r="H65" s="277"/>
      <c r="I65" s="277"/>
      <c r="J65" s="277"/>
      <c r="K65" s="277"/>
    </row>
    <row r="66" spans="1:11" s="117" customFormat="1" ht="16.5" customHeight="1">
      <c r="A66" s="382" t="s">
        <v>353</v>
      </c>
      <c r="B66" s="277"/>
      <c r="C66" s="277"/>
      <c r="D66" s="277"/>
      <c r="E66" s="277"/>
      <c r="F66" s="277"/>
      <c r="G66" s="277"/>
      <c r="H66" s="277"/>
      <c r="I66" s="277"/>
      <c r="J66" s="277"/>
      <c r="K66" s="277"/>
    </row>
    <row r="67" spans="1:11" s="117" customFormat="1" ht="16.5" customHeight="1">
      <c r="A67" s="382" t="s">
        <v>354</v>
      </c>
      <c r="B67" s="277"/>
      <c r="C67" s="277"/>
      <c r="D67" s="277"/>
      <c r="E67" s="277"/>
      <c r="F67" s="277"/>
      <c r="G67" s="277"/>
      <c r="H67" s="277"/>
      <c r="I67" s="277"/>
      <c r="J67" s="277"/>
      <c r="K67" s="277"/>
    </row>
    <row r="68" spans="1:11" s="117" customFormat="1" ht="16.5" customHeight="1">
      <c r="A68" s="382" t="s">
        <v>355</v>
      </c>
      <c r="B68" s="277"/>
      <c r="C68" s="277"/>
      <c r="D68" s="277"/>
      <c r="E68" s="277"/>
      <c r="F68" s="277"/>
      <c r="G68" s="277"/>
      <c r="H68" s="277"/>
      <c r="I68" s="277"/>
      <c r="J68" s="277"/>
      <c r="K68" s="277"/>
    </row>
    <row r="69" spans="1:11" s="117" customFormat="1" ht="16.5" customHeight="1">
      <c r="A69" s="382" t="s">
        <v>356</v>
      </c>
      <c r="B69" s="277"/>
      <c r="C69" s="277"/>
      <c r="D69" s="277"/>
      <c r="E69" s="277"/>
      <c r="F69" s="277"/>
      <c r="G69" s="277"/>
      <c r="H69" s="277"/>
      <c r="I69" s="277"/>
      <c r="J69" s="277"/>
      <c r="K69" s="277"/>
    </row>
    <row r="70" spans="1:11" s="117" customFormat="1" ht="16.5" customHeight="1">
      <c r="A70" s="382" t="s">
        <v>357</v>
      </c>
      <c r="B70" s="277"/>
      <c r="C70" s="277"/>
      <c r="D70" s="277"/>
      <c r="E70" s="277"/>
      <c r="F70" s="277"/>
      <c r="G70" s="277"/>
      <c r="H70" s="277"/>
      <c r="I70" s="277"/>
      <c r="J70" s="277"/>
      <c r="K70" s="277"/>
    </row>
    <row r="71" spans="1:11" s="117" customFormat="1" ht="16.5" customHeight="1">
      <c r="A71" s="382" t="s">
        <v>358</v>
      </c>
      <c r="B71" s="277"/>
      <c r="C71" s="277"/>
      <c r="D71" s="277"/>
      <c r="E71" s="277"/>
      <c r="F71" s="277"/>
      <c r="G71" s="277"/>
      <c r="H71" s="277"/>
      <c r="I71" s="277"/>
      <c r="J71" s="277"/>
      <c r="K71" s="277"/>
    </row>
    <row r="72" spans="1:11" s="117" customFormat="1" ht="16.5" customHeight="1">
      <c r="A72" s="382" t="s">
        <v>359</v>
      </c>
      <c r="B72" s="277"/>
      <c r="C72" s="277"/>
      <c r="D72" s="277"/>
      <c r="E72" s="277"/>
      <c r="F72" s="277"/>
      <c r="G72" s="277"/>
      <c r="H72" s="277"/>
      <c r="I72" s="277"/>
      <c r="J72" s="277"/>
      <c r="K72" s="277"/>
    </row>
    <row r="73" spans="1:11" s="117" customFormat="1" ht="16.5" customHeight="1">
      <c r="A73" s="382" t="s">
        <v>360</v>
      </c>
      <c r="B73" s="277"/>
      <c r="C73" s="277"/>
      <c r="D73" s="277"/>
      <c r="E73" s="277"/>
      <c r="F73" s="277"/>
      <c r="G73" s="277"/>
      <c r="H73" s="277"/>
      <c r="I73" s="277"/>
      <c r="J73" s="277"/>
      <c r="K73" s="277"/>
    </row>
    <row r="74" spans="1:11" s="117" customFormat="1" ht="16.5" customHeight="1">
      <c r="A74" s="382" t="s">
        <v>361</v>
      </c>
      <c r="B74" s="277"/>
      <c r="C74" s="277"/>
      <c r="D74" s="277"/>
      <c r="E74" s="277"/>
      <c r="F74" s="277"/>
      <c r="G74" s="277"/>
      <c r="H74" s="277"/>
      <c r="I74" s="277"/>
      <c r="J74" s="277"/>
      <c r="K74" s="277"/>
    </row>
    <row r="75" spans="1:11" s="117" customFormat="1" ht="16.5" customHeight="1">
      <c r="A75" s="382" t="s">
        <v>362</v>
      </c>
      <c r="B75" s="277"/>
      <c r="C75" s="277"/>
      <c r="D75" s="277"/>
      <c r="E75" s="277"/>
      <c r="F75" s="277"/>
      <c r="G75" s="277"/>
      <c r="H75" s="277"/>
      <c r="I75" s="277"/>
      <c r="J75" s="277"/>
      <c r="K75" s="277"/>
    </row>
    <row r="76" spans="1:11" s="117" customFormat="1" ht="16.5" customHeight="1">
      <c r="A76" s="382" t="s">
        <v>363</v>
      </c>
      <c r="B76" s="277"/>
      <c r="C76" s="277"/>
      <c r="D76" s="277"/>
      <c r="E76" s="277"/>
      <c r="F76" s="277"/>
      <c r="G76" s="277"/>
      <c r="H76" s="277"/>
      <c r="I76" s="277"/>
      <c r="J76" s="277"/>
      <c r="K76" s="277"/>
    </row>
    <row r="77" spans="1:11" s="117" customFormat="1" ht="16.5" customHeight="1">
      <c r="A77" s="382" t="s">
        <v>364</v>
      </c>
      <c r="B77" s="277"/>
      <c r="C77" s="277"/>
      <c r="D77" s="277"/>
      <c r="E77" s="277"/>
      <c r="F77" s="277"/>
      <c r="G77" s="277"/>
      <c r="H77" s="277"/>
      <c r="I77" s="277"/>
      <c r="J77" s="277"/>
      <c r="K77" s="277"/>
    </row>
    <row r="78" spans="1:11" s="117" customFormat="1" ht="16.5" customHeight="1">
      <c r="A78" s="382" t="s">
        <v>365</v>
      </c>
      <c r="B78" s="277"/>
      <c r="C78" s="277"/>
      <c r="D78" s="277"/>
      <c r="E78" s="277"/>
      <c r="F78" s="277"/>
      <c r="G78" s="277"/>
      <c r="H78" s="277"/>
      <c r="I78" s="277"/>
      <c r="J78" s="277"/>
      <c r="K78" s="277"/>
    </row>
    <row r="79" spans="1:11" s="117" customFormat="1" ht="16.5" customHeight="1">
      <c r="A79" s="382" t="s">
        <v>366</v>
      </c>
      <c r="B79" s="277"/>
      <c r="C79" s="277"/>
      <c r="D79" s="277"/>
      <c r="E79" s="277"/>
      <c r="F79" s="277"/>
      <c r="G79" s="277"/>
      <c r="H79" s="277"/>
      <c r="I79" s="277"/>
      <c r="J79" s="277"/>
      <c r="K79" s="277"/>
    </row>
    <row r="80" spans="1:11" s="117" customFormat="1" ht="16.5" customHeight="1">
      <c r="A80" s="382" t="s">
        <v>367</v>
      </c>
      <c r="B80" s="277"/>
      <c r="C80" s="277"/>
      <c r="D80" s="277"/>
      <c r="E80" s="277"/>
      <c r="F80" s="277"/>
      <c r="G80" s="277"/>
      <c r="H80" s="277"/>
      <c r="I80" s="277"/>
      <c r="J80" s="277"/>
      <c r="K80" s="277"/>
    </row>
    <row r="81" spans="1:11" s="117" customFormat="1" ht="16.5" customHeight="1">
      <c r="A81" s="382" t="s">
        <v>368</v>
      </c>
      <c r="B81" s="277"/>
      <c r="C81" s="277"/>
      <c r="D81" s="277"/>
      <c r="E81" s="277"/>
      <c r="F81" s="277"/>
      <c r="G81" s="277"/>
      <c r="H81" s="277"/>
      <c r="I81" s="277"/>
      <c r="J81" s="277"/>
      <c r="K81" s="277"/>
    </row>
    <row r="82" spans="1:11" s="117" customFormat="1" ht="16.5" customHeight="1">
      <c r="A82" s="382" t="s">
        <v>369</v>
      </c>
      <c r="B82" s="277"/>
      <c r="C82" s="277"/>
      <c r="D82" s="277"/>
      <c r="E82" s="277"/>
      <c r="F82" s="277"/>
      <c r="G82" s="277"/>
      <c r="H82" s="277"/>
      <c r="I82" s="277"/>
      <c r="J82" s="277"/>
      <c r="K82" s="277"/>
    </row>
    <row r="83" spans="1:11" s="117" customFormat="1" ht="16.5" customHeight="1">
      <c r="A83" s="382" t="s">
        <v>370</v>
      </c>
      <c r="B83" s="277"/>
      <c r="C83" s="277"/>
      <c r="D83" s="277"/>
      <c r="E83" s="277"/>
      <c r="F83" s="277"/>
      <c r="G83" s="277"/>
      <c r="H83" s="277"/>
      <c r="I83" s="277"/>
      <c r="J83" s="277"/>
      <c r="K83" s="277"/>
    </row>
    <row r="84" spans="1:11" s="117" customFormat="1" ht="16.5" customHeight="1">
      <c r="A84" s="382" t="s">
        <v>371</v>
      </c>
      <c r="B84" s="277"/>
      <c r="C84" s="277"/>
      <c r="D84" s="277"/>
      <c r="E84" s="277"/>
      <c r="F84" s="277"/>
      <c r="G84" s="277"/>
      <c r="H84" s="277"/>
      <c r="I84" s="277"/>
      <c r="J84" s="277"/>
      <c r="K84" s="277"/>
    </row>
    <row r="85" spans="1:11" s="117" customFormat="1" ht="16.5" customHeight="1">
      <c r="A85" s="382" t="s">
        <v>372</v>
      </c>
      <c r="B85" s="277"/>
      <c r="C85" s="277"/>
      <c r="D85" s="277"/>
      <c r="E85" s="277"/>
      <c r="F85" s="277"/>
      <c r="G85" s="277"/>
      <c r="H85" s="277"/>
      <c r="I85" s="277"/>
      <c r="J85" s="277"/>
      <c r="K85" s="277"/>
    </row>
    <row r="86" spans="1:11" s="117" customFormat="1" ht="16.5" customHeight="1">
      <c r="A86" s="382" t="s">
        <v>373</v>
      </c>
      <c r="B86" s="277"/>
      <c r="C86" s="277"/>
      <c r="D86" s="277"/>
      <c r="E86" s="277"/>
      <c r="F86" s="277"/>
      <c r="G86" s="277"/>
      <c r="H86" s="277"/>
      <c r="I86" s="277"/>
      <c r="J86" s="277"/>
      <c r="K86" s="277"/>
    </row>
    <row r="87" spans="1:11" s="117" customFormat="1" ht="16.5" customHeight="1">
      <c r="A87" s="382" t="s">
        <v>374</v>
      </c>
      <c r="B87" s="277"/>
      <c r="C87" s="277"/>
      <c r="D87" s="277"/>
      <c r="E87" s="277"/>
      <c r="F87" s="277"/>
      <c r="G87" s="277"/>
      <c r="H87" s="277"/>
      <c r="I87" s="277"/>
      <c r="J87" s="277"/>
      <c r="K87" s="277"/>
    </row>
    <row r="88" spans="1:11" s="117" customFormat="1" ht="16.5" customHeight="1">
      <c r="A88" s="382" t="s">
        <v>375</v>
      </c>
      <c r="B88" s="277"/>
      <c r="C88" s="277"/>
      <c r="D88" s="277"/>
      <c r="E88" s="277"/>
      <c r="F88" s="277"/>
      <c r="G88" s="277"/>
      <c r="H88" s="277"/>
      <c r="I88" s="277"/>
      <c r="J88" s="277"/>
      <c r="K88" s="277"/>
    </row>
    <row r="89" spans="1:11" s="117" customFormat="1" ht="16.5" customHeight="1">
      <c r="A89" s="382" t="s">
        <v>376</v>
      </c>
      <c r="B89" s="277"/>
      <c r="C89" s="277"/>
      <c r="D89" s="277"/>
      <c r="E89" s="277"/>
      <c r="F89" s="277"/>
      <c r="G89" s="277"/>
      <c r="H89" s="277"/>
      <c r="I89" s="277"/>
      <c r="J89" s="277"/>
      <c r="K89" s="277"/>
    </row>
    <row r="90" spans="1:11" s="117" customFormat="1" ht="16.5" customHeight="1">
      <c r="A90" s="382" t="s">
        <v>377</v>
      </c>
      <c r="B90" s="277"/>
      <c r="C90" s="277"/>
      <c r="D90" s="277"/>
      <c r="E90" s="277"/>
      <c r="F90" s="277"/>
      <c r="G90" s="277"/>
      <c r="H90" s="277"/>
      <c r="I90" s="277"/>
      <c r="J90" s="277"/>
      <c r="K90" s="277"/>
    </row>
    <row r="91" spans="1:11" s="117" customFormat="1" ht="16.5" customHeight="1">
      <c r="A91" s="382" t="s">
        <v>378</v>
      </c>
      <c r="B91" s="277"/>
      <c r="C91" s="277"/>
      <c r="D91" s="277"/>
      <c r="E91" s="277"/>
      <c r="F91" s="277"/>
      <c r="G91" s="277"/>
      <c r="H91" s="277"/>
      <c r="I91" s="277"/>
      <c r="J91" s="277"/>
      <c r="K91" s="277"/>
    </row>
    <row r="92" spans="1:11" s="117" customFormat="1" ht="16.5" customHeight="1">
      <c r="A92" s="382" t="s">
        <v>379</v>
      </c>
      <c r="B92" s="277"/>
      <c r="C92" s="277"/>
      <c r="D92" s="277"/>
      <c r="E92" s="277"/>
      <c r="F92" s="277"/>
      <c r="G92" s="277"/>
      <c r="H92" s="277"/>
      <c r="I92" s="277"/>
      <c r="J92" s="277"/>
      <c r="K92" s="277"/>
    </row>
    <row r="93" spans="1:11" s="117" customFormat="1" ht="16.5" customHeight="1">
      <c r="A93" s="382" t="s">
        <v>380</v>
      </c>
      <c r="B93" s="277"/>
      <c r="C93" s="277"/>
      <c r="D93" s="277"/>
      <c r="E93" s="277"/>
      <c r="F93" s="277"/>
      <c r="G93" s="277"/>
      <c r="H93" s="277"/>
      <c r="I93" s="277"/>
      <c r="J93" s="277"/>
      <c r="K93" s="277"/>
    </row>
    <row r="94" spans="1:11" s="117" customFormat="1" ht="16.5" customHeight="1">
      <c r="A94" s="382" t="s">
        <v>381</v>
      </c>
      <c r="B94" s="277"/>
      <c r="C94" s="277"/>
      <c r="D94" s="277"/>
      <c r="E94" s="277"/>
      <c r="F94" s="277"/>
      <c r="G94" s="277"/>
      <c r="H94" s="277"/>
      <c r="I94" s="277"/>
      <c r="J94" s="277"/>
      <c r="K94" s="277"/>
    </row>
    <row r="95" spans="1:11" s="117" customFormat="1" ht="16.5" customHeight="1">
      <c r="A95" s="382" t="s">
        <v>382</v>
      </c>
      <c r="B95" s="277"/>
      <c r="C95" s="277"/>
      <c r="D95" s="277"/>
      <c r="E95" s="277"/>
      <c r="F95" s="277"/>
      <c r="G95" s="277"/>
      <c r="H95" s="277"/>
      <c r="I95" s="277"/>
      <c r="J95" s="277"/>
      <c r="K95" s="277"/>
    </row>
    <row r="96" spans="1:11" s="117" customFormat="1" ht="16.5" customHeight="1">
      <c r="A96" s="382" t="s">
        <v>383</v>
      </c>
      <c r="B96" s="277"/>
      <c r="C96" s="277"/>
      <c r="D96" s="277"/>
      <c r="E96" s="277"/>
      <c r="F96" s="277"/>
      <c r="G96" s="277"/>
      <c r="H96" s="277"/>
      <c r="I96" s="277"/>
      <c r="J96" s="277"/>
      <c r="K96" s="277"/>
    </row>
    <row r="97" spans="1:11" s="117" customFormat="1" ht="16.5" customHeight="1">
      <c r="A97" s="382" t="s">
        <v>384</v>
      </c>
      <c r="B97" s="277"/>
      <c r="C97" s="277"/>
      <c r="D97" s="277"/>
      <c r="E97" s="277"/>
      <c r="F97" s="277"/>
      <c r="G97" s="277"/>
      <c r="H97" s="277"/>
      <c r="I97" s="277"/>
      <c r="J97" s="277"/>
      <c r="K97" s="277"/>
    </row>
    <row r="98" spans="1:11" s="117" customFormat="1" ht="16.5" customHeight="1">
      <c r="A98" s="382" t="s">
        <v>385</v>
      </c>
      <c r="B98" s="277"/>
      <c r="C98" s="277"/>
      <c r="D98" s="277"/>
      <c r="E98" s="277"/>
      <c r="F98" s="277"/>
      <c r="G98" s="277"/>
      <c r="H98" s="277"/>
      <c r="I98" s="277"/>
      <c r="J98" s="277"/>
      <c r="K98" s="277"/>
    </row>
    <row r="99" spans="1:11" s="117" customFormat="1" ht="16.5" customHeight="1">
      <c r="A99" s="382" t="s">
        <v>386</v>
      </c>
      <c r="B99" s="277"/>
      <c r="C99" s="277"/>
      <c r="D99" s="277"/>
      <c r="E99" s="277"/>
      <c r="F99" s="277"/>
      <c r="G99" s="277"/>
      <c r="H99" s="277"/>
      <c r="I99" s="277"/>
      <c r="J99" s="277"/>
      <c r="K99" s="277"/>
    </row>
    <row r="100" spans="1:11" s="117" customFormat="1" ht="16.5" customHeight="1">
      <c r="A100" s="382" t="s">
        <v>387</v>
      </c>
      <c r="B100" s="277"/>
      <c r="C100" s="277"/>
      <c r="D100" s="277"/>
      <c r="E100" s="277"/>
      <c r="F100" s="277"/>
      <c r="G100" s="277"/>
      <c r="H100" s="277"/>
      <c r="I100" s="277"/>
      <c r="J100" s="277"/>
      <c r="K100" s="277"/>
    </row>
    <row r="101" spans="1:11" s="117" customFormat="1" ht="16.5" customHeight="1">
      <c r="A101" s="382" t="s">
        <v>388</v>
      </c>
      <c r="B101" s="277"/>
      <c r="C101" s="277"/>
      <c r="D101" s="277"/>
      <c r="E101" s="277"/>
      <c r="F101" s="277"/>
      <c r="G101" s="277"/>
      <c r="H101" s="277"/>
      <c r="I101" s="277"/>
      <c r="J101" s="277"/>
      <c r="K101" s="277"/>
    </row>
    <row r="102" spans="1:11" s="117" customFormat="1" ht="16.5" customHeight="1">
      <c r="A102" s="382" t="s">
        <v>389</v>
      </c>
      <c r="B102" s="277"/>
      <c r="C102" s="277"/>
      <c r="D102" s="277"/>
      <c r="E102" s="277"/>
      <c r="F102" s="277"/>
      <c r="G102" s="277"/>
      <c r="H102" s="277"/>
      <c r="I102" s="277"/>
      <c r="J102" s="277"/>
      <c r="K102" s="277"/>
    </row>
    <row r="103" spans="1:11" s="117" customFormat="1" ht="16.5" customHeight="1">
      <c r="A103" s="382" t="s">
        <v>390</v>
      </c>
      <c r="B103" s="277"/>
      <c r="C103" s="277"/>
      <c r="D103" s="277"/>
      <c r="E103" s="277"/>
      <c r="F103" s="277"/>
      <c r="G103" s="277"/>
      <c r="H103" s="277"/>
      <c r="I103" s="277"/>
      <c r="J103" s="277"/>
      <c r="K103" s="277"/>
    </row>
    <row r="104" spans="1:11" s="117" customFormat="1" ht="16.5" customHeight="1">
      <c r="A104" s="382" t="s">
        <v>391</v>
      </c>
      <c r="B104" s="277"/>
      <c r="C104" s="277"/>
      <c r="D104" s="277"/>
      <c r="E104" s="277"/>
      <c r="F104" s="277"/>
      <c r="G104" s="277"/>
      <c r="H104" s="277"/>
      <c r="I104" s="277"/>
      <c r="J104" s="277"/>
      <c r="K104" s="277"/>
    </row>
    <row r="105" spans="1:11" s="117" customFormat="1" ht="16.5" customHeight="1">
      <c r="A105" s="382" t="s">
        <v>1043</v>
      </c>
      <c r="B105" s="277"/>
      <c r="C105" s="277"/>
      <c r="D105" s="277"/>
      <c r="E105" s="277"/>
      <c r="F105" s="277"/>
      <c r="G105" s="277"/>
      <c r="H105" s="277"/>
      <c r="I105" s="277"/>
      <c r="J105" s="277"/>
      <c r="K105" s="277"/>
    </row>
    <row r="106" spans="1:11" s="117" customFormat="1" ht="16.5" customHeight="1">
      <c r="A106" s="382" t="s">
        <v>1044</v>
      </c>
      <c r="B106" s="277"/>
      <c r="C106" s="277"/>
      <c r="D106" s="277"/>
      <c r="E106" s="277"/>
      <c r="F106" s="277"/>
      <c r="G106" s="277"/>
      <c r="H106" s="277"/>
      <c r="I106" s="277"/>
      <c r="J106" s="277"/>
      <c r="K106" s="277"/>
    </row>
    <row r="107" spans="1:11" s="117" customFormat="1" ht="16.5" customHeight="1">
      <c r="A107" s="382" t="s">
        <v>1045</v>
      </c>
      <c r="B107" s="277"/>
      <c r="C107" s="277"/>
      <c r="D107" s="277"/>
      <c r="E107" s="277"/>
      <c r="F107" s="277"/>
      <c r="G107" s="277"/>
      <c r="H107" s="277"/>
      <c r="I107" s="277"/>
      <c r="J107" s="277"/>
      <c r="K107" s="277"/>
    </row>
    <row r="108" spans="1:11" s="117" customFormat="1" ht="16.5" customHeight="1">
      <c r="A108" s="382" t="s">
        <v>1046</v>
      </c>
      <c r="B108" s="277"/>
      <c r="C108" s="277"/>
      <c r="D108" s="277"/>
      <c r="E108" s="277"/>
      <c r="F108" s="277"/>
      <c r="G108" s="277"/>
      <c r="H108" s="277"/>
      <c r="I108" s="277"/>
      <c r="J108" s="277"/>
      <c r="K108" s="277"/>
    </row>
    <row r="109" spans="1:11" s="117" customFormat="1" ht="16.5" customHeight="1">
      <c r="A109" s="382" t="s">
        <v>1047</v>
      </c>
      <c r="B109" s="277"/>
      <c r="C109" s="277"/>
      <c r="D109" s="277"/>
      <c r="E109" s="277"/>
      <c r="F109" s="277"/>
      <c r="G109" s="277"/>
      <c r="H109" s="277"/>
      <c r="I109" s="277"/>
      <c r="J109" s="277"/>
      <c r="K109" s="277"/>
    </row>
    <row r="110" spans="1:11" s="117" customFormat="1" ht="16.5" customHeight="1">
      <c r="A110" s="382" t="s">
        <v>1048</v>
      </c>
      <c r="B110" s="277"/>
      <c r="C110" s="277"/>
      <c r="D110" s="277"/>
      <c r="E110" s="277"/>
      <c r="F110" s="277"/>
      <c r="G110" s="277"/>
      <c r="H110" s="277"/>
      <c r="I110" s="277"/>
      <c r="J110" s="277"/>
      <c r="K110" s="277"/>
    </row>
    <row r="111" spans="1:11" s="117" customFormat="1" ht="16.5" customHeight="1">
      <c r="A111" s="382" t="s">
        <v>1049</v>
      </c>
      <c r="B111" s="277"/>
      <c r="C111" s="277"/>
      <c r="D111" s="277"/>
      <c r="E111" s="277"/>
      <c r="F111" s="277"/>
      <c r="G111" s="277"/>
      <c r="H111" s="277"/>
      <c r="I111" s="277"/>
      <c r="J111" s="277"/>
      <c r="K111" s="277"/>
    </row>
    <row r="112" spans="1:11" s="117" customFormat="1" ht="16.5" customHeight="1">
      <c r="A112" s="382" t="s">
        <v>1050</v>
      </c>
      <c r="B112" s="277"/>
      <c r="C112" s="277"/>
      <c r="D112" s="277"/>
      <c r="E112" s="277"/>
      <c r="F112" s="277"/>
      <c r="G112" s="277"/>
      <c r="H112" s="277"/>
      <c r="I112" s="277"/>
      <c r="J112" s="277"/>
      <c r="K112" s="277"/>
    </row>
    <row r="113" spans="1:11" s="117" customFormat="1" ht="16.5" customHeight="1">
      <c r="A113" s="382" t="s">
        <v>1051</v>
      </c>
      <c r="B113" s="277"/>
      <c r="C113" s="277"/>
      <c r="D113" s="277"/>
      <c r="E113" s="277"/>
      <c r="F113" s="277"/>
      <c r="G113" s="277"/>
      <c r="H113" s="277"/>
      <c r="I113" s="277"/>
      <c r="J113" s="277"/>
      <c r="K113" s="277"/>
    </row>
    <row r="114" spans="1:11" s="117" customFormat="1" ht="16.5" customHeight="1">
      <c r="A114" s="382" t="s">
        <v>1052</v>
      </c>
      <c r="B114" s="277"/>
      <c r="C114" s="277"/>
      <c r="D114" s="277"/>
      <c r="E114" s="277"/>
      <c r="F114" s="277"/>
      <c r="G114" s="277"/>
      <c r="H114" s="277"/>
      <c r="I114" s="277"/>
      <c r="J114" s="277"/>
      <c r="K114" s="277"/>
    </row>
    <row r="115" spans="1:11" s="117" customFormat="1" ht="16.5" customHeight="1">
      <c r="A115" s="382" t="s">
        <v>1053</v>
      </c>
      <c r="B115" s="277"/>
      <c r="C115" s="277"/>
      <c r="D115" s="277"/>
      <c r="E115" s="277"/>
      <c r="F115" s="277"/>
      <c r="G115" s="277"/>
      <c r="H115" s="277"/>
      <c r="I115" s="277"/>
      <c r="J115" s="277"/>
      <c r="K115" s="277"/>
    </row>
    <row r="116" spans="1:11" s="117" customFormat="1" ht="16.5" customHeight="1">
      <c r="A116" s="382" t="s">
        <v>1054</v>
      </c>
      <c r="B116" s="277"/>
      <c r="C116" s="277"/>
      <c r="D116" s="277"/>
      <c r="E116" s="277"/>
      <c r="F116" s="277"/>
      <c r="G116" s="277"/>
      <c r="H116" s="277"/>
      <c r="I116" s="277"/>
      <c r="J116" s="277"/>
      <c r="K116" s="277"/>
    </row>
    <row r="117" spans="1:11" s="117" customFormat="1" ht="16.5" customHeight="1">
      <c r="A117" s="382" t="s">
        <v>1055</v>
      </c>
      <c r="B117" s="277"/>
      <c r="C117" s="277"/>
      <c r="D117" s="277"/>
      <c r="E117" s="277"/>
      <c r="F117" s="277"/>
      <c r="G117" s="277"/>
      <c r="H117" s="277"/>
      <c r="I117" s="277"/>
      <c r="J117" s="277"/>
      <c r="K117" s="277"/>
    </row>
    <row r="118" spans="1:11" s="117" customFormat="1" ht="16.5" customHeight="1">
      <c r="A118" s="382" t="s">
        <v>1056</v>
      </c>
      <c r="B118" s="277"/>
      <c r="C118" s="277"/>
      <c r="D118" s="277"/>
      <c r="E118" s="277"/>
      <c r="F118" s="277"/>
      <c r="G118" s="277"/>
      <c r="H118" s="277"/>
      <c r="I118" s="277"/>
      <c r="J118" s="277"/>
      <c r="K118" s="277"/>
    </row>
    <row r="119" spans="1:11" s="117" customFormat="1" ht="16.5" customHeight="1">
      <c r="A119" s="382" t="s">
        <v>1057</v>
      </c>
      <c r="B119" s="277"/>
      <c r="C119" s="277"/>
      <c r="D119" s="277"/>
      <c r="E119" s="277"/>
      <c r="F119" s="277"/>
      <c r="G119" s="277"/>
      <c r="H119" s="277"/>
      <c r="I119" s="277"/>
      <c r="J119" s="277"/>
      <c r="K119" s="277"/>
    </row>
    <row r="120" spans="1:11" s="117" customFormat="1" ht="16.5" customHeight="1">
      <c r="A120" s="382" t="s">
        <v>1058</v>
      </c>
      <c r="B120" s="277"/>
      <c r="C120" s="277"/>
      <c r="D120" s="277"/>
      <c r="E120" s="277"/>
      <c r="F120" s="277"/>
      <c r="G120" s="277"/>
      <c r="H120" s="277"/>
      <c r="I120" s="277"/>
      <c r="J120" s="277"/>
      <c r="K120" s="277"/>
    </row>
    <row r="121" spans="1:11" s="117" customFormat="1" ht="16.5" customHeight="1">
      <c r="A121" s="382" t="s">
        <v>1059</v>
      </c>
      <c r="B121" s="277"/>
      <c r="C121" s="277"/>
      <c r="D121" s="277"/>
      <c r="E121" s="277"/>
      <c r="F121" s="277"/>
      <c r="G121" s="277"/>
      <c r="H121" s="277"/>
      <c r="I121" s="277"/>
      <c r="J121" s="277"/>
      <c r="K121" s="277"/>
    </row>
    <row r="122" spans="1:11" s="117" customFormat="1" ht="16.5" customHeight="1">
      <c r="A122" s="382" t="s">
        <v>1060</v>
      </c>
      <c r="B122" s="277"/>
      <c r="C122" s="277"/>
      <c r="D122" s="277"/>
      <c r="E122" s="277"/>
      <c r="F122" s="277"/>
      <c r="G122" s="277"/>
      <c r="H122" s="277"/>
      <c r="I122" s="277"/>
      <c r="J122" s="277"/>
      <c r="K122" s="277"/>
    </row>
    <row r="123" spans="1:11" s="117" customFormat="1" ht="16.5" customHeight="1">
      <c r="A123" s="382" t="s">
        <v>1061</v>
      </c>
      <c r="B123" s="277"/>
      <c r="C123" s="277"/>
      <c r="D123" s="277"/>
      <c r="E123" s="277"/>
      <c r="F123" s="277"/>
      <c r="G123" s="277"/>
      <c r="H123" s="277"/>
      <c r="I123" s="277"/>
      <c r="J123" s="277"/>
      <c r="K123" s="277"/>
    </row>
    <row r="124" spans="1:11" s="117" customFormat="1" ht="16.5" customHeight="1">
      <c r="A124" s="382" t="s">
        <v>1062</v>
      </c>
      <c r="B124" s="277"/>
      <c r="C124" s="277"/>
      <c r="D124" s="277"/>
      <c r="E124" s="277"/>
      <c r="F124" s="277"/>
      <c r="G124" s="277"/>
      <c r="H124" s="277"/>
      <c r="I124" s="277"/>
      <c r="J124" s="277"/>
      <c r="K124" s="277"/>
    </row>
    <row r="125" spans="1:11" s="117" customFormat="1" ht="16.5" customHeight="1">
      <c r="A125" s="382" t="s">
        <v>1063</v>
      </c>
      <c r="B125" s="277"/>
      <c r="C125" s="277"/>
      <c r="D125" s="277"/>
      <c r="E125" s="277"/>
      <c r="F125" s="277"/>
      <c r="G125" s="277"/>
      <c r="H125" s="277"/>
      <c r="I125" s="277"/>
      <c r="J125" s="277"/>
      <c r="K125" s="277"/>
    </row>
    <row r="126" spans="1:11" s="117" customFormat="1" ht="16.5" customHeight="1">
      <c r="A126" s="382" t="s">
        <v>1064</v>
      </c>
      <c r="B126" s="277"/>
      <c r="C126" s="277"/>
      <c r="D126" s="277"/>
      <c r="E126" s="277"/>
      <c r="F126" s="277"/>
      <c r="G126" s="277"/>
      <c r="H126" s="277"/>
      <c r="I126" s="277"/>
      <c r="J126" s="277"/>
      <c r="K126" s="277"/>
    </row>
    <row r="127" spans="1:11" s="117" customFormat="1" ht="16.5" customHeight="1">
      <c r="A127" s="382" t="s">
        <v>1065</v>
      </c>
      <c r="B127" s="277"/>
      <c r="C127" s="277"/>
      <c r="D127" s="277"/>
      <c r="E127" s="277"/>
      <c r="F127" s="277"/>
      <c r="G127" s="277"/>
      <c r="H127" s="277"/>
      <c r="I127" s="277"/>
      <c r="J127" s="277"/>
      <c r="K127" s="277"/>
    </row>
    <row r="128" spans="1:11" s="117" customFormat="1" ht="16.5" customHeight="1">
      <c r="A128" s="382" t="s">
        <v>1066</v>
      </c>
      <c r="B128" s="277"/>
      <c r="C128" s="277"/>
      <c r="D128" s="277"/>
      <c r="E128" s="277"/>
      <c r="F128" s="277"/>
      <c r="G128" s="277"/>
      <c r="H128" s="277"/>
      <c r="I128" s="277"/>
      <c r="J128" s="277"/>
      <c r="K128" s="277"/>
    </row>
    <row r="129" spans="1:11" s="117" customFormat="1" ht="16.5" customHeight="1">
      <c r="A129" s="382" t="s">
        <v>1067</v>
      </c>
      <c r="B129" s="277"/>
      <c r="C129" s="277"/>
      <c r="D129" s="277"/>
      <c r="E129" s="277"/>
      <c r="F129" s="277"/>
      <c r="G129" s="277"/>
      <c r="H129" s="277"/>
      <c r="I129" s="277"/>
      <c r="J129" s="277"/>
      <c r="K129" s="277"/>
    </row>
    <row r="130" spans="1:11" s="117" customFormat="1" ht="16.5" customHeight="1">
      <c r="A130" s="382" t="s">
        <v>1068</v>
      </c>
      <c r="B130" s="277"/>
      <c r="C130" s="277"/>
      <c r="D130" s="277"/>
      <c r="E130" s="277"/>
      <c r="F130" s="277"/>
      <c r="G130" s="277"/>
      <c r="H130" s="277"/>
      <c r="I130" s="277"/>
      <c r="J130" s="277"/>
      <c r="K130" s="277"/>
    </row>
    <row r="131" spans="1:11" s="117" customFormat="1" ht="16.5" customHeight="1">
      <c r="A131" s="382" t="s">
        <v>1069</v>
      </c>
      <c r="B131" s="277"/>
      <c r="C131" s="277"/>
      <c r="D131" s="277"/>
      <c r="E131" s="277"/>
      <c r="F131" s="277"/>
      <c r="G131" s="277"/>
      <c r="H131" s="277"/>
      <c r="I131" s="277"/>
      <c r="J131" s="277"/>
      <c r="K131" s="277"/>
    </row>
    <row r="132" spans="1:11" s="117" customFormat="1" ht="16.5" customHeight="1">
      <c r="A132" s="382" t="s">
        <v>1070</v>
      </c>
      <c r="B132" s="277"/>
      <c r="C132" s="277"/>
      <c r="D132" s="277"/>
      <c r="E132" s="277"/>
      <c r="F132" s="277"/>
      <c r="G132" s="277"/>
      <c r="H132" s="277"/>
      <c r="I132" s="277"/>
      <c r="J132" s="277"/>
      <c r="K132" s="277"/>
    </row>
    <row r="133" spans="1:11" s="117" customFormat="1" ht="16.5" customHeight="1">
      <c r="A133" s="382" t="s">
        <v>1071</v>
      </c>
      <c r="B133" s="277"/>
      <c r="C133" s="277"/>
      <c r="D133" s="277"/>
      <c r="E133" s="277"/>
      <c r="F133" s="277"/>
      <c r="G133" s="277"/>
      <c r="H133" s="277"/>
      <c r="I133" s="277"/>
      <c r="J133" s="277"/>
      <c r="K133" s="277"/>
    </row>
    <row r="134" spans="1:11" s="117" customFormat="1" ht="16.5" customHeight="1">
      <c r="A134" s="382" t="s">
        <v>1072</v>
      </c>
      <c r="B134" s="277"/>
      <c r="C134" s="277"/>
      <c r="D134" s="277"/>
      <c r="E134" s="277"/>
      <c r="F134" s="277"/>
      <c r="G134" s="277"/>
      <c r="H134" s="277"/>
      <c r="I134" s="277"/>
      <c r="J134" s="277"/>
      <c r="K134" s="277"/>
    </row>
    <row r="135" spans="1:11" s="117" customFormat="1" ht="16.5" customHeight="1">
      <c r="A135" s="382" t="s">
        <v>1073</v>
      </c>
      <c r="B135" s="277"/>
      <c r="C135" s="277"/>
      <c r="D135" s="277"/>
      <c r="E135" s="277"/>
      <c r="F135" s="277"/>
      <c r="G135" s="277"/>
      <c r="H135" s="277"/>
      <c r="I135" s="277"/>
      <c r="J135" s="277"/>
      <c r="K135" s="277"/>
    </row>
    <row r="136" spans="1:11" s="117" customFormat="1" ht="16.5" customHeight="1">
      <c r="A136" s="382" t="s">
        <v>1074</v>
      </c>
      <c r="B136" s="277"/>
      <c r="C136" s="277"/>
      <c r="D136" s="277"/>
      <c r="E136" s="277"/>
      <c r="F136" s="277"/>
      <c r="G136" s="277"/>
      <c r="H136" s="277"/>
      <c r="I136" s="277"/>
      <c r="J136" s="277"/>
      <c r="K136" s="277"/>
    </row>
    <row r="137" spans="1:11" s="117" customFormat="1" ht="16.5" customHeight="1">
      <c r="A137" s="382" t="s">
        <v>1075</v>
      </c>
      <c r="B137" s="277"/>
      <c r="C137" s="277"/>
      <c r="D137" s="277"/>
      <c r="E137" s="277"/>
      <c r="F137" s="277"/>
      <c r="G137" s="277"/>
      <c r="H137" s="277"/>
      <c r="I137" s="277"/>
      <c r="J137" s="277"/>
      <c r="K137" s="277"/>
    </row>
    <row r="138" spans="1:11" s="117" customFormat="1" ht="16.5" customHeight="1">
      <c r="A138" s="382" t="s">
        <v>1076</v>
      </c>
      <c r="B138" s="277"/>
      <c r="C138" s="277"/>
      <c r="D138" s="277"/>
      <c r="E138" s="277"/>
      <c r="F138" s="277"/>
      <c r="G138" s="277"/>
      <c r="H138" s="277"/>
      <c r="I138" s="277"/>
      <c r="J138" s="277"/>
      <c r="K138" s="277"/>
    </row>
    <row r="139" spans="1:11" s="117" customFormat="1" ht="16.5" customHeight="1">
      <c r="A139" s="382" t="s">
        <v>1077</v>
      </c>
      <c r="B139" s="277"/>
      <c r="C139" s="277"/>
      <c r="D139" s="277"/>
      <c r="E139" s="277"/>
      <c r="F139" s="277"/>
      <c r="G139" s="277"/>
      <c r="H139" s="277"/>
      <c r="I139" s="277"/>
      <c r="J139" s="277"/>
      <c r="K139" s="277"/>
    </row>
    <row r="140" spans="1:11" s="117" customFormat="1" ht="16.5" customHeight="1">
      <c r="A140" s="382" t="s">
        <v>1078</v>
      </c>
      <c r="B140" s="277"/>
      <c r="C140" s="277"/>
      <c r="D140" s="277"/>
      <c r="E140" s="277"/>
      <c r="F140" s="277"/>
      <c r="G140" s="277"/>
      <c r="H140" s="277"/>
      <c r="I140" s="277"/>
      <c r="J140" s="277"/>
      <c r="K140" s="277"/>
    </row>
    <row r="141" spans="1:11" s="117" customFormat="1" ht="16.5" customHeight="1">
      <c r="A141" s="382" t="s">
        <v>1079</v>
      </c>
      <c r="B141" s="277"/>
      <c r="C141" s="277"/>
      <c r="D141" s="277"/>
      <c r="E141" s="277"/>
      <c r="F141" s="277"/>
      <c r="G141" s="277"/>
      <c r="H141" s="277"/>
      <c r="I141" s="277"/>
      <c r="J141" s="277"/>
      <c r="K141" s="277"/>
    </row>
    <row r="142" spans="1:11" s="117" customFormat="1" ht="16.5" customHeight="1">
      <c r="A142" s="382" t="s">
        <v>1080</v>
      </c>
      <c r="B142" s="277"/>
      <c r="C142" s="277"/>
      <c r="D142" s="277"/>
      <c r="E142" s="277"/>
      <c r="F142" s="277"/>
      <c r="G142" s="277"/>
      <c r="H142" s="277"/>
      <c r="I142" s="277"/>
      <c r="J142" s="277"/>
      <c r="K142" s="277"/>
    </row>
    <row r="143" spans="1:11" s="117" customFormat="1" ht="16.5" customHeight="1">
      <c r="A143" s="382" t="s">
        <v>1081</v>
      </c>
      <c r="B143" s="277"/>
      <c r="C143" s="277"/>
      <c r="D143" s="277"/>
      <c r="E143" s="277"/>
      <c r="F143" s="277"/>
      <c r="G143" s="277"/>
      <c r="H143" s="277"/>
      <c r="I143" s="277"/>
      <c r="J143" s="277"/>
      <c r="K143" s="277"/>
    </row>
    <row r="144" spans="1:11" s="117" customFormat="1" ht="16.5" customHeight="1">
      <c r="A144" s="382" t="s">
        <v>1082</v>
      </c>
      <c r="B144" s="277"/>
      <c r="C144" s="277"/>
      <c r="D144" s="277"/>
      <c r="E144" s="277"/>
      <c r="F144" s="277"/>
      <c r="G144" s="277"/>
      <c r="H144" s="277"/>
      <c r="I144" s="277"/>
      <c r="J144" s="277"/>
      <c r="K144" s="277"/>
    </row>
    <row r="145" spans="1:11" s="117" customFormat="1" ht="16.5" customHeight="1">
      <c r="A145" s="382" t="s">
        <v>1083</v>
      </c>
      <c r="B145" s="277"/>
      <c r="C145" s="277"/>
      <c r="D145" s="277"/>
      <c r="E145" s="277"/>
      <c r="F145" s="277"/>
      <c r="G145" s="277"/>
      <c r="H145" s="277"/>
      <c r="I145" s="277"/>
      <c r="J145" s="277"/>
      <c r="K145" s="277"/>
    </row>
    <row r="146" spans="1:11" s="117" customFormat="1" ht="16.5" customHeight="1">
      <c r="A146" s="382" t="s">
        <v>1084</v>
      </c>
      <c r="B146" s="277"/>
      <c r="C146" s="277"/>
      <c r="D146" s="277"/>
      <c r="E146" s="277"/>
      <c r="F146" s="277"/>
      <c r="G146" s="277"/>
      <c r="H146" s="277"/>
      <c r="I146" s="277"/>
      <c r="J146" s="277"/>
      <c r="K146" s="277"/>
    </row>
    <row r="147" spans="1:11" s="117" customFormat="1" ht="16.5" customHeight="1">
      <c r="A147" s="382" t="s">
        <v>1085</v>
      </c>
      <c r="B147" s="277"/>
      <c r="C147" s="277"/>
      <c r="D147" s="277"/>
      <c r="E147" s="277"/>
      <c r="F147" s="277"/>
      <c r="G147" s="277"/>
      <c r="H147" s="277"/>
      <c r="I147" s="277"/>
      <c r="J147" s="277"/>
      <c r="K147" s="277"/>
    </row>
    <row r="148" spans="1:11" s="117" customFormat="1" ht="16.5" customHeight="1">
      <c r="A148" s="382" t="s">
        <v>1086</v>
      </c>
      <c r="B148" s="277"/>
      <c r="C148" s="277"/>
      <c r="D148" s="277"/>
      <c r="E148" s="277"/>
      <c r="F148" s="277"/>
      <c r="G148" s="277"/>
      <c r="H148" s="277"/>
      <c r="I148" s="277"/>
      <c r="J148" s="277"/>
      <c r="K148" s="277"/>
    </row>
    <row r="149" spans="1:11" s="117" customFormat="1" ht="16.5" customHeight="1">
      <c r="A149" s="382" t="s">
        <v>1087</v>
      </c>
      <c r="B149" s="277"/>
      <c r="C149" s="277"/>
      <c r="D149" s="277"/>
      <c r="E149" s="277"/>
      <c r="F149" s="277"/>
      <c r="G149" s="277"/>
      <c r="H149" s="277"/>
      <c r="I149" s="277"/>
      <c r="J149" s="277"/>
      <c r="K149" s="277"/>
    </row>
    <row r="150" spans="1:11" s="117" customFormat="1" ht="16.5" customHeight="1">
      <c r="A150" s="382" t="s">
        <v>1088</v>
      </c>
      <c r="B150" s="277"/>
      <c r="C150" s="277"/>
      <c r="D150" s="277"/>
      <c r="E150" s="277"/>
      <c r="F150" s="277"/>
      <c r="G150" s="277"/>
      <c r="H150" s="277"/>
      <c r="I150" s="277"/>
      <c r="J150" s="277"/>
      <c r="K150" s="277"/>
    </row>
    <row r="151" spans="1:11" s="117" customFormat="1" ht="16.5" customHeight="1">
      <c r="A151" s="382" t="s">
        <v>1089</v>
      </c>
      <c r="B151" s="277"/>
      <c r="C151" s="277"/>
      <c r="D151" s="277"/>
      <c r="E151" s="277"/>
      <c r="F151" s="277"/>
      <c r="G151" s="277"/>
      <c r="H151" s="277"/>
      <c r="I151" s="277"/>
      <c r="J151" s="277"/>
      <c r="K151" s="277"/>
    </row>
    <row r="152" spans="1:11" s="117" customFormat="1" ht="16.5" customHeight="1">
      <c r="A152" s="382" t="s">
        <v>1090</v>
      </c>
      <c r="B152" s="277"/>
      <c r="C152" s="277"/>
      <c r="D152" s="277"/>
      <c r="E152" s="277"/>
      <c r="F152" s="277"/>
      <c r="G152" s="277"/>
      <c r="H152" s="277"/>
      <c r="I152" s="277"/>
      <c r="J152" s="277"/>
      <c r="K152" s="277"/>
    </row>
    <row r="153" spans="1:11" s="117" customFormat="1" ht="16.5" customHeight="1">
      <c r="A153" s="382" t="s">
        <v>1091</v>
      </c>
      <c r="B153" s="277"/>
      <c r="C153" s="277"/>
      <c r="D153" s="277"/>
      <c r="E153" s="277"/>
      <c r="F153" s="277"/>
      <c r="G153" s="277"/>
      <c r="H153" s="277"/>
      <c r="I153" s="277"/>
      <c r="J153" s="277"/>
      <c r="K153" s="277"/>
    </row>
    <row r="154" spans="1:11" s="117" customFormat="1" ht="16.5" customHeight="1">
      <c r="A154" s="382" t="s">
        <v>1092</v>
      </c>
      <c r="B154" s="277"/>
      <c r="C154" s="277"/>
      <c r="D154" s="277"/>
      <c r="E154" s="277"/>
      <c r="F154" s="277"/>
      <c r="G154" s="277"/>
      <c r="H154" s="277"/>
      <c r="I154" s="277"/>
      <c r="J154" s="277"/>
      <c r="K154" s="277"/>
    </row>
    <row r="155" spans="1:11" s="117" customFormat="1" ht="16.5" customHeight="1">
      <c r="A155" s="382" t="s">
        <v>1131</v>
      </c>
      <c r="B155" s="277"/>
      <c r="C155" s="277"/>
      <c r="D155" s="277"/>
      <c r="E155" s="277"/>
      <c r="F155" s="277"/>
      <c r="G155" s="277"/>
      <c r="H155" s="277"/>
      <c r="I155" s="277"/>
      <c r="J155" s="277"/>
      <c r="K155" s="277"/>
    </row>
    <row r="156" spans="1:11" s="117" customFormat="1" ht="16.5" customHeight="1">
      <c r="A156" s="382" t="s">
        <v>1132</v>
      </c>
      <c r="B156" s="277"/>
      <c r="C156" s="277"/>
      <c r="D156" s="277"/>
      <c r="E156" s="277"/>
      <c r="F156" s="277"/>
      <c r="G156" s="277"/>
      <c r="H156" s="277"/>
      <c r="I156" s="277"/>
      <c r="J156" s="277"/>
      <c r="K156" s="277"/>
    </row>
    <row r="157" spans="1:11" s="117" customFormat="1" ht="16.5" customHeight="1">
      <c r="A157" s="382" t="s">
        <v>1117</v>
      </c>
      <c r="B157" s="277"/>
      <c r="C157" s="277"/>
      <c r="D157" s="277"/>
      <c r="E157" s="277"/>
      <c r="F157" s="277"/>
      <c r="G157" s="277"/>
      <c r="H157" s="277"/>
      <c r="I157" s="277"/>
      <c r="J157" s="277"/>
      <c r="K157" s="277"/>
    </row>
    <row r="158" spans="1:11" s="117" customFormat="1" ht="16.5" customHeight="1">
      <c r="A158" s="381" t="s">
        <v>469</v>
      </c>
      <c r="B158" s="275"/>
      <c r="C158" s="275"/>
      <c r="D158" s="275"/>
      <c r="E158" s="275"/>
      <c r="F158" s="275"/>
      <c r="G158" s="275"/>
      <c r="H158" s="275"/>
      <c r="I158" s="275"/>
      <c r="J158" s="275"/>
      <c r="K158" s="275"/>
    </row>
    <row r="159" spans="1:11" s="117" customFormat="1" ht="16.5" customHeight="1">
      <c r="A159" s="381" t="s">
        <v>470</v>
      </c>
      <c r="B159" s="275"/>
      <c r="C159" s="275"/>
      <c r="D159" s="275"/>
      <c r="E159" s="275"/>
      <c r="F159" s="275"/>
      <c r="G159" s="275"/>
      <c r="H159" s="275"/>
      <c r="I159" s="275"/>
      <c r="J159" s="275"/>
      <c r="K159" s="275"/>
    </row>
    <row r="160" spans="1:11" s="117" customFormat="1" ht="16.5" customHeight="1">
      <c r="A160" s="381" t="s">
        <v>471</v>
      </c>
      <c r="B160" s="275"/>
      <c r="C160" s="275"/>
      <c r="D160" s="275"/>
      <c r="E160" s="275"/>
      <c r="F160" s="275"/>
      <c r="G160" s="275"/>
      <c r="H160" s="275"/>
      <c r="I160" s="275"/>
      <c r="J160" s="275"/>
      <c r="K160" s="275"/>
    </row>
    <row r="161" spans="1:11" s="117" customFormat="1" ht="16.5" customHeight="1">
      <c r="A161" s="381" t="s">
        <v>472</v>
      </c>
      <c r="B161" s="275"/>
      <c r="C161" s="275"/>
      <c r="D161" s="275"/>
      <c r="E161" s="275"/>
      <c r="F161" s="275"/>
      <c r="G161" s="275"/>
      <c r="H161" s="275"/>
      <c r="I161" s="275"/>
      <c r="J161" s="275"/>
      <c r="K161" s="275"/>
    </row>
    <row r="162" spans="1:11" s="117" customFormat="1" ht="16.5" customHeight="1">
      <c r="A162" s="381" t="s">
        <v>473</v>
      </c>
      <c r="B162" s="275"/>
      <c r="C162" s="275"/>
      <c r="D162" s="275"/>
      <c r="E162" s="275"/>
      <c r="F162" s="275"/>
      <c r="G162" s="275"/>
      <c r="H162" s="275"/>
      <c r="I162" s="275"/>
      <c r="J162" s="275"/>
      <c r="K162" s="275"/>
    </row>
    <row r="163" spans="1:11" s="117" customFormat="1" ht="16.5" customHeight="1">
      <c r="A163" s="381" t="s">
        <v>474</v>
      </c>
      <c r="B163" s="275"/>
      <c r="C163" s="275"/>
      <c r="D163" s="275"/>
      <c r="E163" s="275"/>
      <c r="F163" s="275"/>
      <c r="G163" s="275"/>
      <c r="H163" s="275"/>
      <c r="I163" s="275"/>
      <c r="J163" s="275"/>
      <c r="K163" s="275"/>
    </row>
    <row r="164" spans="1:11" s="117" customFormat="1" ht="16.5" customHeight="1">
      <c r="A164" s="381" t="s">
        <v>475</v>
      </c>
      <c r="B164" s="275"/>
      <c r="C164" s="275"/>
      <c r="D164" s="275"/>
      <c r="E164" s="275"/>
      <c r="F164" s="275"/>
      <c r="G164" s="275"/>
      <c r="H164" s="275"/>
      <c r="I164" s="275"/>
      <c r="J164" s="275"/>
      <c r="K164" s="275"/>
    </row>
    <row r="165" spans="1:11" s="117" customFormat="1" ht="16.5" customHeight="1">
      <c r="A165" s="381" t="s">
        <v>476</v>
      </c>
      <c r="B165" s="275"/>
      <c r="C165" s="275"/>
      <c r="D165" s="275"/>
      <c r="E165" s="275"/>
      <c r="F165" s="275"/>
      <c r="G165" s="275"/>
      <c r="H165" s="275"/>
      <c r="I165" s="275"/>
      <c r="J165" s="275"/>
      <c r="K165" s="275"/>
    </row>
    <row r="166" spans="1:11" s="117" customFormat="1" ht="16.5" customHeight="1">
      <c r="A166" s="381" t="s">
        <v>477</v>
      </c>
      <c r="B166" s="275"/>
      <c r="C166" s="275"/>
      <c r="D166" s="275"/>
      <c r="E166" s="275"/>
      <c r="F166" s="275"/>
      <c r="G166" s="275"/>
      <c r="H166" s="275"/>
      <c r="I166" s="275"/>
      <c r="J166" s="275"/>
      <c r="K166" s="275"/>
    </row>
    <row r="167" spans="1:11" s="117" customFormat="1" ht="16.5" customHeight="1">
      <c r="A167" s="381" t="s">
        <v>478</v>
      </c>
      <c r="B167" s="275"/>
      <c r="C167" s="275"/>
      <c r="D167" s="275"/>
      <c r="E167" s="275"/>
      <c r="F167" s="275"/>
      <c r="G167" s="275"/>
      <c r="H167" s="275"/>
      <c r="I167" s="275"/>
      <c r="J167" s="275"/>
      <c r="K167" s="275"/>
    </row>
    <row r="168" spans="1:11" s="117" customFormat="1" ht="16.5" customHeight="1">
      <c r="A168" s="381" t="s">
        <v>479</v>
      </c>
      <c r="B168" s="275"/>
      <c r="C168" s="275"/>
      <c r="D168" s="275"/>
      <c r="E168" s="275"/>
      <c r="F168" s="275"/>
      <c r="G168" s="275"/>
      <c r="H168" s="275"/>
      <c r="I168" s="275"/>
      <c r="J168" s="275"/>
      <c r="K168" s="275"/>
    </row>
    <row r="169" spans="1:11" s="117" customFormat="1" ht="16.5" customHeight="1">
      <c r="A169" s="381" t="s">
        <v>480</v>
      </c>
      <c r="B169" s="275"/>
      <c r="C169" s="275"/>
      <c r="D169" s="275"/>
      <c r="E169" s="275"/>
      <c r="F169" s="275"/>
      <c r="G169" s="275"/>
      <c r="H169" s="275"/>
      <c r="I169" s="275"/>
      <c r="J169" s="275"/>
      <c r="K169" s="275"/>
    </row>
    <row r="170" spans="1:11" s="117" customFormat="1" ht="16.5" customHeight="1">
      <c r="A170" s="381" t="s">
        <v>481</v>
      </c>
      <c r="B170" s="275"/>
      <c r="C170" s="275"/>
      <c r="D170" s="275"/>
      <c r="E170" s="275"/>
      <c r="F170" s="275"/>
      <c r="G170" s="275"/>
      <c r="H170" s="275"/>
      <c r="I170" s="275"/>
      <c r="J170" s="275"/>
      <c r="K170" s="275"/>
    </row>
    <row r="171" spans="1:11" s="117" customFormat="1" ht="16.5" customHeight="1">
      <c r="A171" s="381" t="s">
        <v>482</v>
      </c>
      <c r="B171" s="275"/>
      <c r="C171" s="275"/>
      <c r="D171" s="275"/>
      <c r="E171" s="275"/>
      <c r="F171" s="275"/>
      <c r="G171" s="275"/>
      <c r="H171" s="275"/>
      <c r="I171" s="275"/>
      <c r="J171" s="275"/>
      <c r="K171" s="275"/>
    </row>
    <row r="172" spans="1:11" s="117" customFormat="1" ht="16.5" customHeight="1">
      <c r="A172" s="381" t="s">
        <v>483</v>
      </c>
      <c r="B172" s="275"/>
      <c r="C172" s="275"/>
      <c r="D172" s="275"/>
      <c r="E172" s="275"/>
      <c r="F172" s="275"/>
      <c r="G172" s="275"/>
      <c r="H172" s="275"/>
      <c r="I172" s="275"/>
      <c r="J172" s="275"/>
      <c r="K172" s="275"/>
    </row>
    <row r="173" spans="1:11" s="117" customFormat="1" ht="16.5" customHeight="1">
      <c r="A173" s="381" t="s">
        <v>484</v>
      </c>
      <c r="B173" s="275"/>
      <c r="C173" s="275"/>
      <c r="D173" s="275"/>
      <c r="E173" s="275"/>
      <c r="F173" s="275"/>
      <c r="G173" s="275"/>
      <c r="H173" s="275"/>
      <c r="I173" s="275"/>
      <c r="J173" s="275"/>
      <c r="K173" s="275"/>
    </row>
    <row r="174" spans="1:11" s="117" customFormat="1" ht="16.5" customHeight="1">
      <c r="A174" s="381" t="s">
        <v>485</v>
      </c>
      <c r="B174" s="275"/>
      <c r="C174" s="275"/>
      <c r="D174" s="275"/>
      <c r="E174" s="275"/>
      <c r="F174" s="275"/>
      <c r="G174" s="275"/>
      <c r="H174" s="275"/>
      <c r="I174" s="275"/>
      <c r="J174" s="275"/>
      <c r="K174" s="275"/>
    </row>
    <row r="175" spans="1:11" s="117" customFormat="1" ht="16.5" customHeight="1">
      <c r="A175" s="381" t="s">
        <v>486</v>
      </c>
      <c r="B175" s="275"/>
      <c r="C175" s="275"/>
      <c r="D175" s="275"/>
      <c r="E175" s="275"/>
      <c r="F175" s="275"/>
      <c r="G175" s="275"/>
      <c r="H175" s="275"/>
      <c r="I175" s="275"/>
      <c r="J175" s="275"/>
      <c r="K175" s="275"/>
    </row>
    <row r="176" spans="1:11" s="117" customFormat="1" ht="16.5" customHeight="1">
      <c r="A176" s="381" t="s">
        <v>487</v>
      </c>
      <c r="B176" s="275"/>
      <c r="C176" s="275"/>
      <c r="D176" s="275"/>
      <c r="E176" s="275"/>
      <c r="F176" s="275"/>
      <c r="G176" s="275"/>
      <c r="H176" s="275"/>
      <c r="I176" s="275"/>
      <c r="J176" s="275"/>
      <c r="K176" s="275"/>
    </row>
    <row r="177" spans="1:11" s="117" customFormat="1" ht="16.5" customHeight="1">
      <c r="A177" s="381" t="s">
        <v>488</v>
      </c>
      <c r="B177" s="275"/>
      <c r="C177" s="275"/>
      <c r="D177" s="275"/>
      <c r="E177" s="275"/>
      <c r="F177" s="275"/>
      <c r="G177" s="275"/>
      <c r="H177" s="275"/>
      <c r="I177" s="275"/>
      <c r="J177" s="275"/>
      <c r="K177" s="275"/>
    </row>
    <row r="178" spans="1:11" s="117" customFormat="1" ht="16.5" customHeight="1">
      <c r="A178" s="381" t="s">
        <v>489</v>
      </c>
      <c r="B178" s="275"/>
      <c r="C178" s="275"/>
      <c r="D178" s="275"/>
      <c r="E178" s="275"/>
      <c r="F178" s="275"/>
      <c r="G178" s="275"/>
      <c r="H178" s="275"/>
      <c r="I178" s="275"/>
      <c r="J178" s="275"/>
      <c r="K178" s="275"/>
    </row>
    <row r="179" spans="1:11" s="117" customFormat="1" ht="16.5" customHeight="1">
      <c r="A179" s="381" t="s">
        <v>490</v>
      </c>
      <c r="B179" s="275"/>
      <c r="C179" s="275"/>
      <c r="D179" s="275"/>
      <c r="E179" s="275"/>
      <c r="F179" s="275"/>
      <c r="G179" s="275"/>
      <c r="H179" s="275"/>
      <c r="I179" s="275"/>
      <c r="J179" s="275"/>
      <c r="K179" s="275"/>
    </row>
    <row r="180" spans="1:11" s="117" customFormat="1" ht="16.5" customHeight="1">
      <c r="A180" s="381" t="s">
        <v>491</v>
      </c>
      <c r="B180" s="275"/>
      <c r="C180" s="275"/>
      <c r="D180" s="275"/>
      <c r="E180" s="275"/>
      <c r="F180" s="275"/>
      <c r="G180" s="275"/>
      <c r="H180" s="275"/>
      <c r="I180" s="275"/>
      <c r="J180" s="275"/>
      <c r="K180" s="275"/>
    </row>
    <row r="181" spans="1:11" s="117" customFormat="1" ht="16.5" customHeight="1">
      <c r="A181" s="381"/>
      <c r="B181" s="275"/>
      <c r="C181" s="275"/>
      <c r="D181" s="275"/>
      <c r="E181" s="275"/>
      <c r="F181" s="275"/>
      <c r="G181" s="275"/>
      <c r="H181" s="275"/>
      <c r="I181" s="275"/>
      <c r="J181" s="275"/>
      <c r="K181" s="275"/>
    </row>
    <row r="182" spans="1:11" s="117" customFormat="1" ht="16.5" customHeight="1">
      <c r="A182" s="381"/>
      <c r="B182" s="275"/>
      <c r="C182" s="275"/>
      <c r="D182" s="275"/>
      <c r="E182" s="275"/>
      <c r="F182" s="275"/>
      <c r="G182" s="275"/>
      <c r="H182" s="275"/>
      <c r="I182" s="275"/>
      <c r="J182" s="275"/>
      <c r="K182" s="275"/>
    </row>
    <row r="183" spans="1:11" s="117" customFormat="1" ht="16.5" customHeight="1">
      <c r="A183" s="381"/>
      <c r="B183" s="275"/>
      <c r="C183" s="275"/>
      <c r="D183" s="275"/>
      <c r="E183" s="275"/>
      <c r="F183" s="275"/>
      <c r="G183" s="275"/>
      <c r="H183" s="275"/>
      <c r="I183" s="275"/>
      <c r="J183" s="275"/>
      <c r="K183" s="275"/>
    </row>
    <row r="184" spans="1:11" s="117" customFormat="1" ht="16.5" customHeight="1">
      <c r="A184" s="381"/>
      <c r="B184" s="275"/>
      <c r="C184" s="275"/>
      <c r="D184" s="275"/>
      <c r="E184" s="275"/>
      <c r="F184" s="275"/>
      <c r="G184" s="275"/>
      <c r="H184" s="275"/>
      <c r="I184" s="275"/>
      <c r="J184" s="275"/>
      <c r="K184" s="275"/>
    </row>
    <row r="185" spans="1:11" s="117" customFormat="1" ht="16.5" customHeight="1">
      <c r="A185" s="381"/>
      <c r="B185" s="275"/>
      <c r="C185" s="275"/>
      <c r="D185" s="275"/>
      <c r="E185" s="275"/>
      <c r="F185" s="275"/>
      <c r="G185" s="275"/>
      <c r="H185" s="275"/>
      <c r="I185" s="275"/>
      <c r="J185" s="275"/>
      <c r="K185" s="275"/>
    </row>
    <row r="186" spans="1:11" s="117" customFormat="1" ht="16.5" customHeight="1">
      <c r="A186" s="381"/>
      <c r="B186" s="275"/>
      <c r="C186" s="275"/>
      <c r="D186" s="275"/>
      <c r="E186" s="275"/>
      <c r="F186" s="275"/>
      <c r="G186" s="275"/>
      <c r="H186" s="275"/>
      <c r="I186" s="275"/>
      <c r="J186" s="275"/>
      <c r="K186" s="275"/>
    </row>
    <row r="187" spans="1:11" s="117" customFormat="1" ht="16.5" customHeight="1">
      <c r="A187" s="381"/>
      <c r="B187" s="275"/>
      <c r="C187" s="275"/>
      <c r="D187" s="275"/>
      <c r="E187" s="275"/>
      <c r="F187" s="275"/>
      <c r="G187" s="275"/>
      <c r="H187" s="275"/>
      <c r="I187" s="275"/>
      <c r="J187" s="275"/>
      <c r="K187" s="275"/>
    </row>
    <row r="188" spans="1:11" s="117" customFormat="1" ht="16.5" customHeight="1">
      <c r="A188" s="381"/>
      <c r="B188" s="275"/>
      <c r="C188" s="275"/>
      <c r="D188" s="275"/>
      <c r="E188" s="275"/>
      <c r="F188" s="275"/>
      <c r="G188" s="275"/>
      <c r="H188" s="275"/>
      <c r="I188" s="275"/>
      <c r="J188" s="275"/>
      <c r="K188" s="275"/>
    </row>
    <row r="189" spans="1:11" s="117" customFormat="1" ht="16.5" customHeight="1">
      <c r="A189" s="381"/>
      <c r="B189" s="275"/>
      <c r="C189" s="275"/>
      <c r="D189" s="275"/>
      <c r="E189" s="275"/>
      <c r="F189" s="275"/>
      <c r="G189" s="275"/>
      <c r="H189" s="275"/>
      <c r="I189" s="275"/>
      <c r="J189" s="275"/>
      <c r="K189" s="275"/>
    </row>
    <row r="190" spans="1:11" s="117" customFormat="1" ht="16.5" customHeight="1">
      <c r="A190" s="381"/>
      <c r="B190" s="275"/>
      <c r="C190" s="275"/>
      <c r="D190" s="275"/>
      <c r="E190" s="275"/>
      <c r="F190" s="275"/>
      <c r="G190" s="275"/>
      <c r="H190" s="275"/>
      <c r="I190" s="275"/>
      <c r="J190" s="275"/>
      <c r="K190" s="275"/>
    </row>
    <row r="191" spans="1:11" s="117" customFormat="1" ht="16.5" customHeight="1">
      <c r="A191" s="381"/>
      <c r="B191" s="275"/>
      <c r="C191" s="275"/>
      <c r="D191" s="275"/>
      <c r="E191" s="275"/>
      <c r="F191" s="275"/>
      <c r="G191" s="275"/>
      <c r="H191" s="275"/>
      <c r="I191" s="275"/>
      <c r="J191" s="275"/>
      <c r="K191" s="275"/>
    </row>
    <row r="192" spans="1:11" s="117" customFormat="1" ht="16.5" customHeight="1">
      <c r="A192" s="381"/>
      <c r="B192" s="275"/>
      <c r="C192" s="275"/>
      <c r="D192" s="275"/>
      <c r="E192" s="275"/>
      <c r="F192" s="275"/>
      <c r="G192" s="275"/>
      <c r="H192" s="275"/>
      <c r="I192" s="275"/>
      <c r="J192" s="275"/>
      <c r="K192" s="275"/>
    </row>
    <row r="193" spans="1:11" s="117" customFormat="1" ht="16.5" customHeight="1">
      <c r="A193" s="381"/>
      <c r="B193" s="275"/>
      <c r="C193" s="275"/>
      <c r="D193" s="275"/>
      <c r="E193" s="275"/>
      <c r="F193" s="275"/>
      <c r="G193" s="275"/>
      <c r="H193" s="275"/>
      <c r="I193" s="275"/>
      <c r="J193" s="275"/>
      <c r="K193" s="275"/>
    </row>
    <row r="194" spans="1:11" s="117" customFormat="1" ht="16.5" customHeight="1">
      <c r="A194" s="381"/>
      <c r="B194" s="275"/>
      <c r="C194" s="275"/>
      <c r="D194" s="275"/>
      <c r="E194" s="275"/>
      <c r="F194" s="275"/>
      <c r="G194" s="275"/>
      <c r="H194" s="275"/>
      <c r="I194" s="275"/>
      <c r="J194" s="275"/>
      <c r="K194" s="275"/>
    </row>
    <row r="195" spans="1:11" s="117" customFormat="1" ht="16.5" customHeight="1">
      <c r="A195" s="381"/>
      <c r="B195" s="275"/>
      <c r="C195" s="275"/>
      <c r="D195" s="275"/>
      <c r="E195" s="275"/>
      <c r="F195" s="275"/>
      <c r="G195" s="275"/>
      <c r="H195" s="275"/>
      <c r="I195" s="275"/>
      <c r="J195" s="275"/>
      <c r="K195" s="275"/>
    </row>
    <row r="196" spans="1:11" s="117" customFormat="1" ht="16.5" customHeight="1">
      <c r="A196" s="381"/>
      <c r="B196" s="275"/>
      <c r="C196" s="275"/>
      <c r="D196" s="275"/>
      <c r="E196" s="275"/>
      <c r="F196" s="275"/>
      <c r="G196" s="275"/>
      <c r="H196" s="275"/>
      <c r="I196" s="275"/>
      <c r="J196" s="275"/>
      <c r="K196" s="275"/>
    </row>
    <row r="197" spans="1:11" s="117" customFormat="1" ht="16.5" customHeight="1">
      <c r="A197" s="381"/>
      <c r="B197" s="275"/>
      <c r="C197" s="275"/>
      <c r="D197" s="275"/>
      <c r="E197" s="275"/>
      <c r="F197" s="275"/>
      <c r="G197" s="275"/>
      <c r="H197" s="275"/>
      <c r="I197" s="275"/>
      <c r="J197" s="275"/>
      <c r="K197" s="275"/>
    </row>
    <row r="198" spans="1:11" s="117" customFormat="1" ht="16.5" customHeight="1">
      <c r="A198" s="381"/>
      <c r="B198" s="275"/>
      <c r="C198" s="275"/>
      <c r="D198" s="275"/>
      <c r="E198" s="275"/>
      <c r="F198" s="275"/>
      <c r="G198" s="275"/>
      <c r="H198" s="275"/>
      <c r="I198" s="275"/>
      <c r="J198" s="275"/>
      <c r="K198" s="275"/>
    </row>
    <row r="199" spans="1:11" s="117" customFormat="1" ht="16.5" customHeight="1">
      <c r="A199" s="381"/>
      <c r="B199" s="275"/>
      <c r="C199" s="275"/>
      <c r="D199" s="275"/>
      <c r="E199" s="275"/>
      <c r="F199" s="275"/>
      <c r="G199" s="275"/>
      <c r="H199" s="275"/>
      <c r="I199" s="275"/>
      <c r="J199" s="275"/>
      <c r="K199" s="275"/>
    </row>
    <row r="200" spans="1:11" s="117" customFormat="1" ht="16.5" customHeight="1">
      <c r="A200" s="381"/>
      <c r="B200" s="275"/>
      <c r="C200" s="275"/>
      <c r="D200" s="275"/>
      <c r="E200" s="275"/>
      <c r="F200" s="275"/>
      <c r="G200" s="275"/>
      <c r="H200" s="275"/>
      <c r="I200" s="275"/>
      <c r="J200" s="275"/>
      <c r="K200" s="275"/>
    </row>
    <row r="201" spans="1:11" s="117" customFormat="1" ht="16.5" customHeight="1">
      <c r="A201" s="381"/>
      <c r="B201" s="275"/>
      <c r="C201" s="275"/>
      <c r="D201" s="275"/>
      <c r="E201" s="275"/>
      <c r="F201" s="275"/>
      <c r="G201" s="275"/>
      <c r="H201" s="275"/>
      <c r="I201" s="275"/>
      <c r="J201" s="275"/>
      <c r="K201" s="275"/>
    </row>
    <row r="202" spans="1:11" s="117" customFormat="1" ht="16.5" customHeight="1">
      <c r="A202" s="381"/>
      <c r="B202" s="275"/>
      <c r="C202" s="275"/>
      <c r="D202" s="275"/>
      <c r="E202" s="275"/>
      <c r="F202" s="275"/>
      <c r="G202" s="275"/>
      <c r="H202" s="275"/>
      <c r="I202" s="275"/>
      <c r="J202" s="275"/>
      <c r="K202" s="275"/>
    </row>
    <row r="203" spans="1:11" s="117" customFormat="1" ht="16.5" customHeight="1">
      <c r="A203" s="381"/>
      <c r="B203" s="275"/>
      <c r="C203" s="275"/>
      <c r="D203" s="275"/>
      <c r="E203" s="275"/>
      <c r="F203" s="275"/>
      <c r="G203" s="275"/>
      <c r="H203" s="275"/>
      <c r="I203" s="275"/>
      <c r="J203" s="275"/>
      <c r="K203" s="275"/>
    </row>
    <row r="204" spans="1:11" s="117" customFormat="1" ht="16.5" customHeight="1" thickBot="1">
      <c r="A204" s="383"/>
      <c r="B204" s="365"/>
      <c r="C204" s="365"/>
      <c r="D204" s="365"/>
      <c r="E204" s="365"/>
      <c r="F204" s="365"/>
      <c r="G204" s="365"/>
      <c r="H204" s="365"/>
      <c r="I204" s="365"/>
      <c r="J204" s="365"/>
      <c r="K204" s="365"/>
    </row>
  </sheetData>
  <phoneticPr fontId="2"/>
  <pageMargins left="0.78740157480314965" right="0.39370078740157483" top="0.19685039370078741" bottom="0.19685039370078741" header="0.51181102362204722" footer="0.51181102362204722"/>
  <pageSetup paperSize="9" scale="90" orientation="portrait" r:id="rId1"/>
  <headerFooter alignWithMargins="0"/>
  <rowBreaks count="3" manualBreakCount="3">
    <brk id="54" max="16383" man="1"/>
    <brk id="104" max="16383" man="1"/>
    <brk id="154"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B2:Z78"/>
  <sheetViews>
    <sheetView view="pageBreakPreview" zoomScale="85" zoomScaleNormal="100" zoomScaleSheetLayoutView="85" zoomScalePageLayoutView="85" workbookViewId="0">
      <selection activeCell="J33" sqref="J33"/>
    </sheetView>
  </sheetViews>
  <sheetFormatPr defaultRowHeight="13.5"/>
  <cols>
    <col min="1" max="3" width="3.625" style="84" customWidth="1"/>
    <col min="4" max="4" width="25.125" style="84" customWidth="1"/>
    <col min="5" max="5" width="3.625" style="84" customWidth="1"/>
    <col min="6" max="6" width="2.625" style="84" customWidth="1"/>
    <col min="7" max="12" width="3.625" style="84" customWidth="1"/>
    <col min="13" max="13" width="1.875" style="84" customWidth="1"/>
    <col min="14" max="19" width="3.625" style="84" customWidth="1"/>
    <col min="20" max="20" width="1.875" style="84" customWidth="1"/>
    <col min="21" max="37" width="3.625" style="84" customWidth="1"/>
    <col min="38" max="256" width="9" style="84"/>
    <col min="257" max="259" width="3.625" style="84" customWidth="1"/>
    <col min="260" max="260" width="25.125" style="84" customWidth="1"/>
    <col min="261" max="261" width="3.625" style="84" customWidth="1"/>
    <col min="262" max="262" width="2.625" style="84" customWidth="1"/>
    <col min="263" max="268" width="3.625" style="84" customWidth="1"/>
    <col min="269" max="269" width="1.875" style="84" customWidth="1"/>
    <col min="270" max="275" width="3.625" style="84" customWidth="1"/>
    <col min="276" max="276" width="1.875" style="84" customWidth="1"/>
    <col min="277" max="293" width="3.625" style="84" customWidth="1"/>
    <col min="294" max="512" width="9" style="84"/>
    <col min="513" max="515" width="3.625" style="84" customWidth="1"/>
    <col min="516" max="516" width="25.125" style="84" customWidth="1"/>
    <col min="517" max="517" width="3.625" style="84" customWidth="1"/>
    <col min="518" max="518" width="2.625" style="84" customWidth="1"/>
    <col min="519" max="524" width="3.625" style="84" customWidth="1"/>
    <col min="525" max="525" width="1.875" style="84" customWidth="1"/>
    <col min="526" max="531" width="3.625" style="84" customWidth="1"/>
    <col min="532" max="532" width="1.875" style="84" customWidth="1"/>
    <col min="533" max="549" width="3.625" style="84" customWidth="1"/>
    <col min="550" max="768" width="9" style="84"/>
    <col min="769" max="771" width="3.625" style="84" customWidth="1"/>
    <col min="772" max="772" width="25.125" style="84" customWidth="1"/>
    <col min="773" max="773" width="3.625" style="84" customWidth="1"/>
    <col min="774" max="774" width="2.625" style="84" customWidth="1"/>
    <col min="775" max="780" width="3.625" style="84" customWidth="1"/>
    <col min="781" max="781" width="1.875" style="84" customWidth="1"/>
    <col min="782" max="787" width="3.625" style="84" customWidth="1"/>
    <col min="788" max="788" width="1.875" style="84" customWidth="1"/>
    <col min="789" max="805" width="3.625" style="84" customWidth="1"/>
    <col min="806" max="1024" width="9" style="84"/>
    <col min="1025" max="1027" width="3.625" style="84" customWidth="1"/>
    <col min="1028" max="1028" width="25.125" style="84" customWidth="1"/>
    <col min="1029" max="1029" width="3.625" style="84" customWidth="1"/>
    <col min="1030" max="1030" width="2.625" style="84" customWidth="1"/>
    <col min="1031" max="1036" width="3.625" style="84" customWidth="1"/>
    <col min="1037" max="1037" width="1.875" style="84" customWidth="1"/>
    <col min="1038" max="1043" width="3.625" style="84" customWidth="1"/>
    <col min="1044" max="1044" width="1.875" style="84" customWidth="1"/>
    <col min="1045" max="1061" width="3.625" style="84" customWidth="1"/>
    <col min="1062" max="1280" width="9" style="84"/>
    <col min="1281" max="1283" width="3.625" style="84" customWidth="1"/>
    <col min="1284" max="1284" width="25.125" style="84" customWidth="1"/>
    <col min="1285" max="1285" width="3.625" style="84" customWidth="1"/>
    <col min="1286" max="1286" width="2.625" style="84" customWidth="1"/>
    <col min="1287" max="1292" width="3.625" style="84" customWidth="1"/>
    <col min="1293" max="1293" width="1.875" style="84" customWidth="1"/>
    <col min="1294" max="1299" width="3.625" style="84" customWidth="1"/>
    <col min="1300" max="1300" width="1.875" style="84" customWidth="1"/>
    <col min="1301" max="1317" width="3.625" style="84" customWidth="1"/>
    <col min="1318" max="1536" width="9" style="84"/>
    <col min="1537" max="1539" width="3.625" style="84" customWidth="1"/>
    <col min="1540" max="1540" width="25.125" style="84" customWidth="1"/>
    <col min="1541" max="1541" width="3.625" style="84" customWidth="1"/>
    <col min="1542" max="1542" width="2.625" style="84" customWidth="1"/>
    <col min="1543" max="1548" width="3.625" style="84" customWidth="1"/>
    <col min="1549" max="1549" width="1.875" style="84" customWidth="1"/>
    <col min="1550" max="1555" width="3.625" style="84" customWidth="1"/>
    <col min="1556" max="1556" width="1.875" style="84" customWidth="1"/>
    <col min="1557" max="1573" width="3.625" style="84" customWidth="1"/>
    <col min="1574" max="1792" width="9" style="84"/>
    <col min="1793" max="1795" width="3.625" style="84" customWidth="1"/>
    <col min="1796" max="1796" width="25.125" style="84" customWidth="1"/>
    <col min="1797" max="1797" width="3.625" style="84" customWidth="1"/>
    <col min="1798" max="1798" width="2.625" style="84" customWidth="1"/>
    <col min="1799" max="1804" width="3.625" style="84" customWidth="1"/>
    <col min="1805" max="1805" width="1.875" style="84" customWidth="1"/>
    <col min="1806" max="1811" width="3.625" style="84" customWidth="1"/>
    <col min="1812" max="1812" width="1.875" style="84" customWidth="1"/>
    <col min="1813" max="1829" width="3.625" style="84" customWidth="1"/>
    <col min="1830" max="2048" width="9" style="84"/>
    <col min="2049" max="2051" width="3.625" style="84" customWidth="1"/>
    <col min="2052" max="2052" width="25.125" style="84" customWidth="1"/>
    <col min="2053" max="2053" width="3.625" style="84" customWidth="1"/>
    <col min="2054" max="2054" width="2.625" style="84" customWidth="1"/>
    <col min="2055" max="2060" width="3.625" style="84" customWidth="1"/>
    <col min="2061" max="2061" width="1.875" style="84" customWidth="1"/>
    <col min="2062" max="2067" width="3.625" style="84" customWidth="1"/>
    <col min="2068" max="2068" width="1.875" style="84" customWidth="1"/>
    <col min="2069" max="2085" width="3.625" style="84" customWidth="1"/>
    <col min="2086" max="2304" width="9" style="84"/>
    <col min="2305" max="2307" width="3.625" style="84" customWidth="1"/>
    <col min="2308" max="2308" width="25.125" style="84" customWidth="1"/>
    <col min="2309" max="2309" width="3.625" style="84" customWidth="1"/>
    <col min="2310" max="2310" width="2.625" style="84" customWidth="1"/>
    <col min="2311" max="2316" width="3.625" style="84" customWidth="1"/>
    <col min="2317" max="2317" width="1.875" style="84" customWidth="1"/>
    <col min="2318" max="2323" width="3.625" style="84" customWidth="1"/>
    <col min="2324" max="2324" width="1.875" style="84" customWidth="1"/>
    <col min="2325" max="2341" width="3.625" style="84" customWidth="1"/>
    <col min="2342" max="2560" width="9" style="84"/>
    <col min="2561" max="2563" width="3.625" style="84" customWidth="1"/>
    <col min="2564" max="2564" width="25.125" style="84" customWidth="1"/>
    <col min="2565" max="2565" width="3.625" style="84" customWidth="1"/>
    <col min="2566" max="2566" width="2.625" style="84" customWidth="1"/>
    <col min="2567" max="2572" width="3.625" style="84" customWidth="1"/>
    <col min="2573" max="2573" width="1.875" style="84" customWidth="1"/>
    <col min="2574" max="2579" width="3.625" style="84" customWidth="1"/>
    <col min="2580" max="2580" width="1.875" style="84" customWidth="1"/>
    <col min="2581" max="2597" width="3.625" style="84" customWidth="1"/>
    <col min="2598" max="2816" width="9" style="84"/>
    <col min="2817" max="2819" width="3.625" style="84" customWidth="1"/>
    <col min="2820" max="2820" width="25.125" style="84" customWidth="1"/>
    <col min="2821" max="2821" width="3.625" style="84" customWidth="1"/>
    <col min="2822" max="2822" width="2.625" style="84" customWidth="1"/>
    <col min="2823" max="2828" width="3.625" style="84" customWidth="1"/>
    <col min="2829" max="2829" width="1.875" style="84" customWidth="1"/>
    <col min="2830" max="2835" width="3.625" style="84" customWidth="1"/>
    <col min="2836" max="2836" width="1.875" style="84" customWidth="1"/>
    <col min="2837" max="2853" width="3.625" style="84" customWidth="1"/>
    <col min="2854" max="3072" width="9" style="84"/>
    <col min="3073" max="3075" width="3.625" style="84" customWidth="1"/>
    <col min="3076" max="3076" width="25.125" style="84" customWidth="1"/>
    <col min="3077" max="3077" width="3.625" style="84" customWidth="1"/>
    <col min="3078" max="3078" width="2.625" style="84" customWidth="1"/>
    <col min="3079" max="3084" width="3.625" style="84" customWidth="1"/>
    <col min="3085" max="3085" width="1.875" style="84" customWidth="1"/>
    <col min="3086" max="3091" width="3.625" style="84" customWidth="1"/>
    <col min="3092" max="3092" width="1.875" style="84" customWidth="1"/>
    <col min="3093" max="3109" width="3.625" style="84" customWidth="1"/>
    <col min="3110" max="3328" width="9" style="84"/>
    <col min="3329" max="3331" width="3.625" style="84" customWidth="1"/>
    <col min="3332" max="3332" width="25.125" style="84" customWidth="1"/>
    <col min="3333" max="3333" width="3.625" style="84" customWidth="1"/>
    <col min="3334" max="3334" width="2.625" style="84" customWidth="1"/>
    <col min="3335" max="3340" width="3.625" style="84" customWidth="1"/>
    <col min="3341" max="3341" width="1.875" style="84" customWidth="1"/>
    <col min="3342" max="3347" width="3.625" style="84" customWidth="1"/>
    <col min="3348" max="3348" width="1.875" style="84" customWidth="1"/>
    <col min="3349" max="3365" width="3.625" style="84" customWidth="1"/>
    <col min="3366" max="3584" width="9" style="84"/>
    <col min="3585" max="3587" width="3.625" style="84" customWidth="1"/>
    <col min="3588" max="3588" width="25.125" style="84" customWidth="1"/>
    <col min="3589" max="3589" width="3.625" style="84" customWidth="1"/>
    <col min="3590" max="3590" width="2.625" style="84" customWidth="1"/>
    <col min="3591" max="3596" width="3.625" style="84" customWidth="1"/>
    <col min="3597" max="3597" width="1.875" style="84" customWidth="1"/>
    <col min="3598" max="3603" width="3.625" style="84" customWidth="1"/>
    <col min="3604" max="3604" width="1.875" style="84" customWidth="1"/>
    <col min="3605" max="3621" width="3.625" style="84" customWidth="1"/>
    <col min="3622" max="3840" width="9" style="84"/>
    <col min="3841" max="3843" width="3.625" style="84" customWidth="1"/>
    <col min="3844" max="3844" width="25.125" style="84" customWidth="1"/>
    <col min="3845" max="3845" width="3.625" style="84" customWidth="1"/>
    <col min="3846" max="3846" width="2.625" style="84" customWidth="1"/>
    <col min="3847" max="3852" width="3.625" style="84" customWidth="1"/>
    <col min="3853" max="3853" width="1.875" style="84" customWidth="1"/>
    <col min="3854" max="3859" width="3.625" style="84" customWidth="1"/>
    <col min="3860" max="3860" width="1.875" style="84" customWidth="1"/>
    <col min="3861" max="3877" width="3.625" style="84" customWidth="1"/>
    <col min="3878" max="4096" width="9" style="84"/>
    <col min="4097" max="4099" width="3.625" style="84" customWidth="1"/>
    <col min="4100" max="4100" width="25.125" style="84" customWidth="1"/>
    <col min="4101" max="4101" width="3.625" style="84" customWidth="1"/>
    <col min="4102" max="4102" width="2.625" style="84" customWidth="1"/>
    <col min="4103" max="4108" width="3.625" style="84" customWidth="1"/>
    <col min="4109" max="4109" width="1.875" style="84" customWidth="1"/>
    <col min="4110" max="4115" width="3.625" style="84" customWidth="1"/>
    <col min="4116" max="4116" width="1.875" style="84" customWidth="1"/>
    <col min="4117" max="4133" width="3.625" style="84" customWidth="1"/>
    <col min="4134" max="4352" width="9" style="84"/>
    <col min="4353" max="4355" width="3.625" style="84" customWidth="1"/>
    <col min="4356" max="4356" width="25.125" style="84" customWidth="1"/>
    <col min="4357" max="4357" width="3.625" style="84" customWidth="1"/>
    <col min="4358" max="4358" width="2.625" style="84" customWidth="1"/>
    <col min="4359" max="4364" width="3.625" style="84" customWidth="1"/>
    <col min="4365" max="4365" width="1.875" style="84" customWidth="1"/>
    <col min="4366" max="4371" width="3.625" style="84" customWidth="1"/>
    <col min="4372" max="4372" width="1.875" style="84" customWidth="1"/>
    <col min="4373" max="4389" width="3.625" style="84" customWidth="1"/>
    <col min="4390" max="4608" width="9" style="84"/>
    <col min="4609" max="4611" width="3.625" style="84" customWidth="1"/>
    <col min="4612" max="4612" width="25.125" style="84" customWidth="1"/>
    <col min="4613" max="4613" width="3.625" style="84" customWidth="1"/>
    <col min="4614" max="4614" width="2.625" style="84" customWidth="1"/>
    <col min="4615" max="4620" width="3.625" style="84" customWidth="1"/>
    <col min="4621" max="4621" width="1.875" style="84" customWidth="1"/>
    <col min="4622" max="4627" width="3.625" style="84" customWidth="1"/>
    <col min="4628" max="4628" width="1.875" style="84" customWidth="1"/>
    <col min="4629" max="4645" width="3.625" style="84" customWidth="1"/>
    <col min="4646" max="4864" width="9" style="84"/>
    <col min="4865" max="4867" width="3.625" style="84" customWidth="1"/>
    <col min="4868" max="4868" width="25.125" style="84" customWidth="1"/>
    <col min="4869" max="4869" width="3.625" style="84" customWidth="1"/>
    <col min="4870" max="4870" width="2.625" style="84" customWidth="1"/>
    <col min="4871" max="4876" width="3.625" style="84" customWidth="1"/>
    <col min="4877" max="4877" width="1.875" style="84" customWidth="1"/>
    <col min="4878" max="4883" width="3.625" style="84" customWidth="1"/>
    <col min="4884" max="4884" width="1.875" style="84" customWidth="1"/>
    <col min="4885" max="4901" width="3.625" style="84" customWidth="1"/>
    <col min="4902" max="5120" width="9" style="84"/>
    <col min="5121" max="5123" width="3.625" style="84" customWidth="1"/>
    <col min="5124" max="5124" width="25.125" style="84" customWidth="1"/>
    <col min="5125" max="5125" width="3.625" style="84" customWidth="1"/>
    <col min="5126" max="5126" width="2.625" style="84" customWidth="1"/>
    <col min="5127" max="5132" width="3.625" style="84" customWidth="1"/>
    <col min="5133" max="5133" width="1.875" style="84" customWidth="1"/>
    <col min="5134" max="5139" width="3.625" style="84" customWidth="1"/>
    <col min="5140" max="5140" width="1.875" style="84" customWidth="1"/>
    <col min="5141" max="5157" width="3.625" style="84" customWidth="1"/>
    <col min="5158" max="5376" width="9" style="84"/>
    <col min="5377" max="5379" width="3.625" style="84" customWidth="1"/>
    <col min="5380" max="5380" width="25.125" style="84" customWidth="1"/>
    <col min="5381" max="5381" width="3.625" style="84" customWidth="1"/>
    <col min="5382" max="5382" width="2.625" style="84" customWidth="1"/>
    <col min="5383" max="5388" width="3.625" style="84" customWidth="1"/>
    <col min="5389" max="5389" width="1.875" style="84" customWidth="1"/>
    <col min="5390" max="5395" width="3.625" style="84" customWidth="1"/>
    <col min="5396" max="5396" width="1.875" style="84" customWidth="1"/>
    <col min="5397" max="5413" width="3.625" style="84" customWidth="1"/>
    <col min="5414" max="5632" width="9" style="84"/>
    <col min="5633" max="5635" width="3.625" style="84" customWidth="1"/>
    <col min="5636" max="5636" width="25.125" style="84" customWidth="1"/>
    <col min="5637" max="5637" width="3.625" style="84" customWidth="1"/>
    <col min="5638" max="5638" width="2.625" style="84" customWidth="1"/>
    <col min="5639" max="5644" width="3.625" style="84" customWidth="1"/>
    <col min="5645" max="5645" width="1.875" style="84" customWidth="1"/>
    <col min="5646" max="5651" width="3.625" style="84" customWidth="1"/>
    <col min="5652" max="5652" width="1.875" style="84" customWidth="1"/>
    <col min="5653" max="5669" width="3.625" style="84" customWidth="1"/>
    <col min="5670" max="5888" width="9" style="84"/>
    <col min="5889" max="5891" width="3.625" style="84" customWidth="1"/>
    <col min="5892" max="5892" width="25.125" style="84" customWidth="1"/>
    <col min="5893" max="5893" width="3.625" style="84" customWidth="1"/>
    <col min="5894" max="5894" width="2.625" style="84" customWidth="1"/>
    <col min="5895" max="5900" width="3.625" style="84" customWidth="1"/>
    <col min="5901" max="5901" width="1.875" style="84" customWidth="1"/>
    <col min="5902" max="5907" width="3.625" style="84" customWidth="1"/>
    <col min="5908" max="5908" width="1.875" style="84" customWidth="1"/>
    <col min="5909" max="5925" width="3.625" style="84" customWidth="1"/>
    <col min="5926" max="6144" width="9" style="84"/>
    <col min="6145" max="6147" width="3.625" style="84" customWidth="1"/>
    <col min="6148" max="6148" width="25.125" style="84" customWidth="1"/>
    <col min="6149" max="6149" width="3.625" style="84" customWidth="1"/>
    <col min="6150" max="6150" width="2.625" style="84" customWidth="1"/>
    <col min="6151" max="6156" width="3.625" style="84" customWidth="1"/>
    <col min="6157" max="6157" width="1.875" style="84" customWidth="1"/>
    <col min="6158" max="6163" width="3.625" style="84" customWidth="1"/>
    <col min="6164" max="6164" width="1.875" style="84" customWidth="1"/>
    <col min="6165" max="6181" width="3.625" style="84" customWidth="1"/>
    <col min="6182" max="6400" width="9" style="84"/>
    <col min="6401" max="6403" width="3.625" style="84" customWidth="1"/>
    <col min="6404" max="6404" width="25.125" style="84" customWidth="1"/>
    <col min="6405" max="6405" width="3.625" style="84" customWidth="1"/>
    <col min="6406" max="6406" width="2.625" style="84" customWidth="1"/>
    <col min="6407" max="6412" width="3.625" style="84" customWidth="1"/>
    <col min="6413" max="6413" width="1.875" style="84" customWidth="1"/>
    <col min="6414" max="6419" width="3.625" style="84" customWidth="1"/>
    <col min="6420" max="6420" width="1.875" style="84" customWidth="1"/>
    <col min="6421" max="6437" width="3.625" style="84" customWidth="1"/>
    <col min="6438" max="6656" width="9" style="84"/>
    <col min="6657" max="6659" width="3.625" style="84" customWidth="1"/>
    <col min="6660" max="6660" width="25.125" style="84" customWidth="1"/>
    <col min="6661" max="6661" width="3.625" style="84" customWidth="1"/>
    <col min="6662" max="6662" width="2.625" style="84" customWidth="1"/>
    <col min="6663" max="6668" width="3.625" style="84" customWidth="1"/>
    <col min="6669" max="6669" width="1.875" style="84" customWidth="1"/>
    <col min="6670" max="6675" width="3.625" style="84" customWidth="1"/>
    <col min="6676" max="6676" width="1.875" style="84" customWidth="1"/>
    <col min="6677" max="6693" width="3.625" style="84" customWidth="1"/>
    <col min="6694" max="6912" width="9" style="84"/>
    <col min="6913" max="6915" width="3.625" style="84" customWidth="1"/>
    <col min="6916" max="6916" width="25.125" style="84" customWidth="1"/>
    <col min="6917" max="6917" width="3.625" style="84" customWidth="1"/>
    <col min="6918" max="6918" width="2.625" style="84" customWidth="1"/>
    <col min="6919" max="6924" width="3.625" style="84" customWidth="1"/>
    <col min="6925" max="6925" width="1.875" style="84" customWidth="1"/>
    <col min="6926" max="6931" width="3.625" style="84" customWidth="1"/>
    <col min="6932" max="6932" width="1.875" style="84" customWidth="1"/>
    <col min="6933" max="6949" width="3.625" style="84" customWidth="1"/>
    <col min="6950" max="7168" width="9" style="84"/>
    <col min="7169" max="7171" width="3.625" style="84" customWidth="1"/>
    <col min="7172" max="7172" width="25.125" style="84" customWidth="1"/>
    <col min="7173" max="7173" width="3.625" style="84" customWidth="1"/>
    <col min="7174" max="7174" width="2.625" style="84" customWidth="1"/>
    <col min="7175" max="7180" width="3.625" style="84" customWidth="1"/>
    <col min="7181" max="7181" width="1.875" style="84" customWidth="1"/>
    <col min="7182" max="7187" width="3.625" style="84" customWidth="1"/>
    <col min="7188" max="7188" width="1.875" style="84" customWidth="1"/>
    <col min="7189" max="7205" width="3.625" style="84" customWidth="1"/>
    <col min="7206" max="7424" width="9" style="84"/>
    <col min="7425" max="7427" width="3.625" style="84" customWidth="1"/>
    <col min="7428" max="7428" width="25.125" style="84" customWidth="1"/>
    <col min="7429" max="7429" width="3.625" style="84" customWidth="1"/>
    <col min="7430" max="7430" width="2.625" style="84" customWidth="1"/>
    <col min="7431" max="7436" width="3.625" style="84" customWidth="1"/>
    <col min="7437" max="7437" width="1.875" style="84" customWidth="1"/>
    <col min="7438" max="7443" width="3.625" style="84" customWidth="1"/>
    <col min="7444" max="7444" width="1.875" style="84" customWidth="1"/>
    <col min="7445" max="7461" width="3.625" style="84" customWidth="1"/>
    <col min="7462" max="7680" width="9" style="84"/>
    <col min="7681" max="7683" width="3.625" style="84" customWidth="1"/>
    <col min="7684" max="7684" width="25.125" style="84" customWidth="1"/>
    <col min="7685" max="7685" width="3.625" style="84" customWidth="1"/>
    <col min="7686" max="7686" width="2.625" style="84" customWidth="1"/>
    <col min="7687" max="7692" width="3.625" style="84" customWidth="1"/>
    <col min="7693" max="7693" width="1.875" style="84" customWidth="1"/>
    <col min="7694" max="7699" width="3.625" style="84" customWidth="1"/>
    <col min="7700" max="7700" width="1.875" style="84" customWidth="1"/>
    <col min="7701" max="7717" width="3.625" style="84" customWidth="1"/>
    <col min="7718" max="7936" width="9" style="84"/>
    <col min="7937" max="7939" width="3.625" style="84" customWidth="1"/>
    <col min="7940" max="7940" width="25.125" style="84" customWidth="1"/>
    <col min="7941" max="7941" width="3.625" style="84" customWidth="1"/>
    <col min="7942" max="7942" width="2.625" style="84" customWidth="1"/>
    <col min="7943" max="7948" width="3.625" style="84" customWidth="1"/>
    <col min="7949" max="7949" width="1.875" style="84" customWidth="1"/>
    <col min="7950" max="7955" width="3.625" style="84" customWidth="1"/>
    <col min="7956" max="7956" width="1.875" style="84" customWidth="1"/>
    <col min="7957" max="7973" width="3.625" style="84" customWidth="1"/>
    <col min="7974" max="8192" width="9" style="84"/>
    <col min="8193" max="8195" width="3.625" style="84" customWidth="1"/>
    <col min="8196" max="8196" width="25.125" style="84" customWidth="1"/>
    <col min="8197" max="8197" width="3.625" style="84" customWidth="1"/>
    <col min="8198" max="8198" width="2.625" style="84" customWidth="1"/>
    <col min="8199" max="8204" width="3.625" style="84" customWidth="1"/>
    <col min="8205" max="8205" width="1.875" style="84" customWidth="1"/>
    <col min="8206" max="8211" width="3.625" style="84" customWidth="1"/>
    <col min="8212" max="8212" width="1.875" style="84" customWidth="1"/>
    <col min="8213" max="8229" width="3.625" style="84" customWidth="1"/>
    <col min="8230" max="8448" width="9" style="84"/>
    <col min="8449" max="8451" width="3.625" style="84" customWidth="1"/>
    <col min="8452" max="8452" width="25.125" style="84" customWidth="1"/>
    <col min="8453" max="8453" width="3.625" style="84" customWidth="1"/>
    <col min="8454" max="8454" width="2.625" style="84" customWidth="1"/>
    <col min="8455" max="8460" width="3.625" style="84" customWidth="1"/>
    <col min="8461" max="8461" width="1.875" style="84" customWidth="1"/>
    <col min="8462" max="8467" width="3.625" style="84" customWidth="1"/>
    <col min="8468" max="8468" width="1.875" style="84" customWidth="1"/>
    <col min="8469" max="8485" width="3.625" style="84" customWidth="1"/>
    <col min="8486" max="8704" width="9" style="84"/>
    <col min="8705" max="8707" width="3.625" style="84" customWidth="1"/>
    <col min="8708" max="8708" width="25.125" style="84" customWidth="1"/>
    <col min="8709" max="8709" width="3.625" style="84" customWidth="1"/>
    <col min="8710" max="8710" width="2.625" style="84" customWidth="1"/>
    <col min="8711" max="8716" width="3.625" style="84" customWidth="1"/>
    <col min="8717" max="8717" width="1.875" style="84" customWidth="1"/>
    <col min="8718" max="8723" width="3.625" style="84" customWidth="1"/>
    <col min="8724" max="8724" width="1.875" style="84" customWidth="1"/>
    <col min="8725" max="8741" width="3.625" style="84" customWidth="1"/>
    <col min="8742" max="8960" width="9" style="84"/>
    <col min="8961" max="8963" width="3.625" style="84" customWidth="1"/>
    <col min="8964" max="8964" width="25.125" style="84" customWidth="1"/>
    <col min="8965" max="8965" width="3.625" style="84" customWidth="1"/>
    <col min="8966" max="8966" width="2.625" style="84" customWidth="1"/>
    <col min="8967" max="8972" width="3.625" style="84" customWidth="1"/>
    <col min="8973" max="8973" width="1.875" style="84" customWidth="1"/>
    <col min="8974" max="8979" width="3.625" style="84" customWidth="1"/>
    <col min="8980" max="8980" width="1.875" style="84" customWidth="1"/>
    <col min="8981" max="8997" width="3.625" style="84" customWidth="1"/>
    <col min="8998" max="9216" width="9" style="84"/>
    <col min="9217" max="9219" width="3.625" style="84" customWidth="1"/>
    <col min="9220" max="9220" width="25.125" style="84" customWidth="1"/>
    <col min="9221" max="9221" width="3.625" style="84" customWidth="1"/>
    <col min="9222" max="9222" width="2.625" style="84" customWidth="1"/>
    <col min="9223" max="9228" width="3.625" style="84" customWidth="1"/>
    <col min="9229" max="9229" width="1.875" style="84" customWidth="1"/>
    <col min="9230" max="9235" width="3.625" style="84" customWidth="1"/>
    <col min="9236" max="9236" width="1.875" style="84" customWidth="1"/>
    <col min="9237" max="9253" width="3.625" style="84" customWidth="1"/>
    <col min="9254" max="9472" width="9" style="84"/>
    <col min="9473" max="9475" width="3.625" style="84" customWidth="1"/>
    <col min="9476" max="9476" width="25.125" style="84" customWidth="1"/>
    <col min="9477" max="9477" width="3.625" style="84" customWidth="1"/>
    <col min="9478" max="9478" width="2.625" style="84" customWidth="1"/>
    <col min="9479" max="9484" width="3.625" style="84" customWidth="1"/>
    <col min="9485" max="9485" width="1.875" style="84" customWidth="1"/>
    <col min="9486" max="9491" width="3.625" style="84" customWidth="1"/>
    <col min="9492" max="9492" width="1.875" style="84" customWidth="1"/>
    <col min="9493" max="9509" width="3.625" style="84" customWidth="1"/>
    <col min="9510" max="9728" width="9" style="84"/>
    <col min="9729" max="9731" width="3.625" style="84" customWidth="1"/>
    <col min="9732" max="9732" width="25.125" style="84" customWidth="1"/>
    <col min="9733" max="9733" width="3.625" style="84" customWidth="1"/>
    <col min="9734" max="9734" width="2.625" style="84" customWidth="1"/>
    <col min="9735" max="9740" width="3.625" style="84" customWidth="1"/>
    <col min="9741" max="9741" width="1.875" style="84" customWidth="1"/>
    <col min="9742" max="9747" width="3.625" style="84" customWidth="1"/>
    <col min="9748" max="9748" width="1.875" style="84" customWidth="1"/>
    <col min="9749" max="9765" width="3.625" style="84" customWidth="1"/>
    <col min="9766" max="9984" width="9" style="84"/>
    <col min="9985" max="9987" width="3.625" style="84" customWidth="1"/>
    <col min="9988" max="9988" width="25.125" style="84" customWidth="1"/>
    <col min="9989" max="9989" width="3.625" style="84" customWidth="1"/>
    <col min="9990" max="9990" width="2.625" style="84" customWidth="1"/>
    <col min="9991" max="9996" width="3.625" style="84" customWidth="1"/>
    <col min="9997" max="9997" width="1.875" style="84" customWidth="1"/>
    <col min="9998" max="10003" width="3.625" style="84" customWidth="1"/>
    <col min="10004" max="10004" width="1.875" style="84" customWidth="1"/>
    <col min="10005" max="10021" width="3.625" style="84" customWidth="1"/>
    <col min="10022" max="10240" width="9" style="84"/>
    <col min="10241" max="10243" width="3.625" style="84" customWidth="1"/>
    <col min="10244" max="10244" width="25.125" style="84" customWidth="1"/>
    <col min="10245" max="10245" width="3.625" style="84" customWidth="1"/>
    <col min="10246" max="10246" width="2.625" style="84" customWidth="1"/>
    <col min="10247" max="10252" width="3.625" style="84" customWidth="1"/>
    <col min="10253" max="10253" width="1.875" style="84" customWidth="1"/>
    <col min="10254" max="10259" width="3.625" style="84" customWidth="1"/>
    <col min="10260" max="10260" width="1.875" style="84" customWidth="1"/>
    <col min="10261" max="10277" width="3.625" style="84" customWidth="1"/>
    <col min="10278" max="10496" width="9" style="84"/>
    <col min="10497" max="10499" width="3.625" style="84" customWidth="1"/>
    <col min="10500" max="10500" width="25.125" style="84" customWidth="1"/>
    <col min="10501" max="10501" width="3.625" style="84" customWidth="1"/>
    <col min="10502" max="10502" width="2.625" style="84" customWidth="1"/>
    <col min="10503" max="10508" width="3.625" style="84" customWidth="1"/>
    <col min="10509" max="10509" width="1.875" style="84" customWidth="1"/>
    <col min="10510" max="10515" width="3.625" style="84" customWidth="1"/>
    <col min="10516" max="10516" width="1.875" style="84" customWidth="1"/>
    <col min="10517" max="10533" width="3.625" style="84" customWidth="1"/>
    <col min="10534" max="10752" width="9" style="84"/>
    <col min="10753" max="10755" width="3.625" style="84" customWidth="1"/>
    <col min="10756" max="10756" width="25.125" style="84" customWidth="1"/>
    <col min="10757" max="10757" width="3.625" style="84" customWidth="1"/>
    <col min="10758" max="10758" width="2.625" style="84" customWidth="1"/>
    <col min="10759" max="10764" width="3.625" style="84" customWidth="1"/>
    <col min="10765" max="10765" width="1.875" style="84" customWidth="1"/>
    <col min="10766" max="10771" width="3.625" style="84" customWidth="1"/>
    <col min="10772" max="10772" width="1.875" style="84" customWidth="1"/>
    <col min="10773" max="10789" width="3.625" style="84" customWidth="1"/>
    <col min="10790" max="11008" width="9" style="84"/>
    <col min="11009" max="11011" width="3.625" style="84" customWidth="1"/>
    <col min="11012" max="11012" width="25.125" style="84" customWidth="1"/>
    <col min="11013" max="11013" width="3.625" style="84" customWidth="1"/>
    <col min="11014" max="11014" width="2.625" style="84" customWidth="1"/>
    <col min="11015" max="11020" width="3.625" style="84" customWidth="1"/>
    <col min="11021" max="11021" width="1.875" style="84" customWidth="1"/>
    <col min="11022" max="11027" width="3.625" style="84" customWidth="1"/>
    <col min="11028" max="11028" width="1.875" style="84" customWidth="1"/>
    <col min="11029" max="11045" width="3.625" style="84" customWidth="1"/>
    <col min="11046" max="11264" width="9" style="84"/>
    <col min="11265" max="11267" width="3.625" style="84" customWidth="1"/>
    <col min="11268" max="11268" width="25.125" style="84" customWidth="1"/>
    <col min="11269" max="11269" width="3.625" style="84" customWidth="1"/>
    <col min="11270" max="11270" width="2.625" style="84" customWidth="1"/>
    <col min="11271" max="11276" width="3.625" style="84" customWidth="1"/>
    <col min="11277" max="11277" width="1.875" style="84" customWidth="1"/>
    <col min="11278" max="11283" width="3.625" style="84" customWidth="1"/>
    <col min="11284" max="11284" width="1.875" style="84" customWidth="1"/>
    <col min="11285" max="11301" width="3.625" style="84" customWidth="1"/>
    <col min="11302" max="11520" width="9" style="84"/>
    <col min="11521" max="11523" width="3.625" style="84" customWidth="1"/>
    <col min="11524" max="11524" width="25.125" style="84" customWidth="1"/>
    <col min="11525" max="11525" width="3.625" style="84" customWidth="1"/>
    <col min="11526" max="11526" width="2.625" style="84" customWidth="1"/>
    <col min="11527" max="11532" width="3.625" style="84" customWidth="1"/>
    <col min="11533" max="11533" width="1.875" style="84" customWidth="1"/>
    <col min="11534" max="11539" width="3.625" style="84" customWidth="1"/>
    <col min="11540" max="11540" width="1.875" style="84" customWidth="1"/>
    <col min="11541" max="11557" width="3.625" style="84" customWidth="1"/>
    <col min="11558" max="11776" width="9" style="84"/>
    <col min="11777" max="11779" width="3.625" style="84" customWidth="1"/>
    <col min="11780" max="11780" width="25.125" style="84" customWidth="1"/>
    <col min="11781" max="11781" width="3.625" style="84" customWidth="1"/>
    <col min="11782" max="11782" width="2.625" style="84" customWidth="1"/>
    <col min="11783" max="11788" width="3.625" style="84" customWidth="1"/>
    <col min="11789" max="11789" width="1.875" style="84" customWidth="1"/>
    <col min="11790" max="11795" width="3.625" style="84" customWidth="1"/>
    <col min="11796" max="11796" width="1.875" style="84" customWidth="1"/>
    <col min="11797" max="11813" width="3.625" style="84" customWidth="1"/>
    <col min="11814" max="12032" width="9" style="84"/>
    <col min="12033" max="12035" width="3.625" style="84" customWidth="1"/>
    <col min="12036" max="12036" width="25.125" style="84" customWidth="1"/>
    <col min="12037" max="12037" width="3.625" style="84" customWidth="1"/>
    <col min="12038" max="12038" width="2.625" style="84" customWidth="1"/>
    <col min="12039" max="12044" width="3.625" style="84" customWidth="1"/>
    <col min="12045" max="12045" width="1.875" style="84" customWidth="1"/>
    <col min="12046" max="12051" width="3.625" style="84" customWidth="1"/>
    <col min="12052" max="12052" width="1.875" style="84" customWidth="1"/>
    <col min="12053" max="12069" width="3.625" style="84" customWidth="1"/>
    <col min="12070" max="12288" width="9" style="84"/>
    <col min="12289" max="12291" width="3.625" style="84" customWidth="1"/>
    <col min="12292" max="12292" width="25.125" style="84" customWidth="1"/>
    <col min="12293" max="12293" width="3.625" style="84" customWidth="1"/>
    <col min="12294" max="12294" width="2.625" style="84" customWidth="1"/>
    <col min="12295" max="12300" width="3.625" style="84" customWidth="1"/>
    <col min="12301" max="12301" width="1.875" style="84" customWidth="1"/>
    <col min="12302" max="12307" width="3.625" style="84" customWidth="1"/>
    <col min="12308" max="12308" width="1.875" style="84" customWidth="1"/>
    <col min="12309" max="12325" width="3.625" style="84" customWidth="1"/>
    <col min="12326" max="12544" width="9" style="84"/>
    <col min="12545" max="12547" width="3.625" style="84" customWidth="1"/>
    <col min="12548" max="12548" width="25.125" style="84" customWidth="1"/>
    <col min="12549" max="12549" width="3.625" style="84" customWidth="1"/>
    <col min="12550" max="12550" width="2.625" style="84" customWidth="1"/>
    <col min="12551" max="12556" width="3.625" style="84" customWidth="1"/>
    <col min="12557" max="12557" width="1.875" style="84" customWidth="1"/>
    <col min="12558" max="12563" width="3.625" style="84" customWidth="1"/>
    <col min="12564" max="12564" width="1.875" style="84" customWidth="1"/>
    <col min="12565" max="12581" width="3.625" style="84" customWidth="1"/>
    <col min="12582" max="12800" width="9" style="84"/>
    <col min="12801" max="12803" width="3.625" style="84" customWidth="1"/>
    <col min="12804" max="12804" width="25.125" style="84" customWidth="1"/>
    <col min="12805" max="12805" width="3.625" style="84" customWidth="1"/>
    <col min="12806" max="12806" width="2.625" style="84" customWidth="1"/>
    <col min="12807" max="12812" width="3.625" style="84" customWidth="1"/>
    <col min="12813" max="12813" width="1.875" style="84" customWidth="1"/>
    <col min="12814" max="12819" width="3.625" style="84" customWidth="1"/>
    <col min="12820" max="12820" width="1.875" style="84" customWidth="1"/>
    <col min="12821" max="12837" width="3.625" style="84" customWidth="1"/>
    <col min="12838" max="13056" width="9" style="84"/>
    <col min="13057" max="13059" width="3.625" style="84" customWidth="1"/>
    <col min="13060" max="13060" width="25.125" style="84" customWidth="1"/>
    <col min="13061" max="13061" width="3.625" style="84" customWidth="1"/>
    <col min="13062" max="13062" width="2.625" style="84" customWidth="1"/>
    <col min="13063" max="13068" width="3.625" style="84" customWidth="1"/>
    <col min="13069" max="13069" width="1.875" style="84" customWidth="1"/>
    <col min="13070" max="13075" width="3.625" style="84" customWidth="1"/>
    <col min="13076" max="13076" width="1.875" style="84" customWidth="1"/>
    <col min="13077" max="13093" width="3.625" style="84" customWidth="1"/>
    <col min="13094" max="13312" width="9" style="84"/>
    <col min="13313" max="13315" width="3.625" style="84" customWidth="1"/>
    <col min="13316" max="13316" width="25.125" style="84" customWidth="1"/>
    <col min="13317" max="13317" width="3.625" style="84" customWidth="1"/>
    <col min="13318" max="13318" width="2.625" style="84" customWidth="1"/>
    <col min="13319" max="13324" width="3.625" style="84" customWidth="1"/>
    <col min="13325" max="13325" width="1.875" style="84" customWidth="1"/>
    <col min="13326" max="13331" width="3.625" style="84" customWidth="1"/>
    <col min="13332" max="13332" width="1.875" style="84" customWidth="1"/>
    <col min="13333" max="13349" width="3.625" style="84" customWidth="1"/>
    <col min="13350" max="13568" width="9" style="84"/>
    <col min="13569" max="13571" width="3.625" style="84" customWidth="1"/>
    <col min="13572" max="13572" width="25.125" style="84" customWidth="1"/>
    <col min="13573" max="13573" width="3.625" style="84" customWidth="1"/>
    <col min="13574" max="13574" width="2.625" style="84" customWidth="1"/>
    <col min="13575" max="13580" width="3.625" style="84" customWidth="1"/>
    <col min="13581" max="13581" width="1.875" style="84" customWidth="1"/>
    <col min="13582" max="13587" width="3.625" style="84" customWidth="1"/>
    <col min="13588" max="13588" width="1.875" style="84" customWidth="1"/>
    <col min="13589" max="13605" width="3.625" style="84" customWidth="1"/>
    <col min="13606" max="13824" width="9" style="84"/>
    <col min="13825" max="13827" width="3.625" style="84" customWidth="1"/>
    <col min="13828" max="13828" width="25.125" style="84" customWidth="1"/>
    <col min="13829" max="13829" width="3.625" style="84" customWidth="1"/>
    <col min="13830" max="13830" width="2.625" style="84" customWidth="1"/>
    <col min="13831" max="13836" width="3.625" style="84" customWidth="1"/>
    <col min="13837" max="13837" width="1.875" style="84" customWidth="1"/>
    <col min="13838" max="13843" width="3.625" style="84" customWidth="1"/>
    <col min="13844" max="13844" width="1.875" style="84" customWidth="1"/>
    <col min="13845" max="13861" width="3.625" style="84" customWidth="1"/>
    <col min="13862" max="14080" width="9" style="84"/>
    <col min="14081" max="14083" width="3.625" style="84" customWidth="1"/>
    <col min="14084" max="14084" width="25.125" style="84" customWidth="1"/>
    <col min="14085" max="14085" width="3.625" style="84" customWidth="1"/>
    <col min="14086" max="14086" width="2.625" style="84" customWidth="1"/>
    <col min="14087" max="14092" width="3.625" style="84" customWidth="1"/>
    <col min="14093" max="14093" width="1.875" style="84" customWidth="1"/>
    <col min="14094" max="14099" width="3.625" style="84" customWidth="1"/>
    <col min="14100" max="14100" width="1.875" style="84" customWidth="1"/>
    <col min="14101" max="14117" width="3.625" style="84" customWidth="1"/>
    <col min="14118" max="14336" width="9" style="84"/>
    <col min="14337" max="14339" width="3.625" style="84" customWidth="1"/>
    <col min="14340" max="14340" width="25.125" style="84" customWidth="1"/>
    <col min="14341" max="14341" width="3.625" style="84" customWidth="1"/>
    <col min="14342" max="14342" width="2.625" style="84" customWidth="1"/>
    <col min="14343" max="14348" width="3.625" style="84" customWidth="1"/>
    <col min="14349" max="14349" width="1.875" style="84" customWidth="1"/>
    <col min="14350" max="14355" width="3.625" style="84" customWidth="1"/>
    <col min="14356" max="14356" width="1.875" style="84" customWidth="1"/>
    <col min="14357" max="14373" width="3.625" style="84" customWidth="1"/>
    <col min="14374" max="14592" width="9" style="84"/>
    <col min="14593" max="14595" width="3.625" style="84" customWidth="1"/>
    <col min="14596" max="14596" width="25.125" style="84" customWidth="1"/>
    <col min="14597" max="14597" width="3.625" style="84" customWidth="1"/>
    <col min="14598" max="14598" width="2.625" style="84" customWidth="1"/>
    <col min="14599" max="14604" width="3.625" style="84" customWidth="1"/>
    <col min="14605" max="14605" width="1.875" style="84" customWidth="1"/>
    <col min="14606" max="14611" width="3.625" style="84" customWidth="1"/>
    <col min="14612" max="14612" width="1.875" style="84" customWidth="1"/>
    <col min="14613" max="14629" width="3.625" style="84" customWidth="1"/>
    <col min="14630" max="14848" width="9" style="84"/>
    <col min="14849" max="14851" width="3.625" style="84" customWidth="1"/>
    <col min="14852" max="14852" width="25.125" style="84" customWidth="1"/>
    <col min="14853" max="14853" width="3.625" style="84" customWidth="1"/>
    <col min="14854" max="14854" width="2.625" style="84" customWidth="1"/>
    <col min="14855" max="14860" width="3.625" style="84" customWidth="1"/>
    <col min="14861" max="14861" width="1.875" style="84" customWidth="1"/>
    <col min="14862" max="14867" width="3.625" style="84" customWidth="1"/>
    <col min="14868" max="14868" width="1.875" style="84" customWidth="1"/>
    <col min="14869" max="14885" width="3.625" style="84" customWidth="1"/>
    <col min="14886" max="15104" width="9" style="84"/>
    <col min="15105" max="15107" width="3.625" style="84" customWidth="1"/>
    <col min="15108" max="15108" width="25.125" style="84" customWidth="1"/>
    <col min="15109" max="15109" width="3.625" style="84" customWidth="1"/>
    <col min="15110" max="15110" width="2.625" style="84" customWidth="1"/>
    <col min="15111" max="15116" width="3.625" style="84" customWidth="1"/>
    <col min="15117" max="15117" width="1.875" style="84" customWidth="1"/>
    <col min="15118" max="15123" width="3.625" style="84" customWidth="1"/>
    <col min="15124" max="15124" width="1.875" style="84" customWidth="1"/>
    <col min="15125" max="15141" width="3.625" style="84" customWidth="1"/>
    <col min="15142" max="15360" width="9" style="84"/>
    <col min="15361" max="15363" width="3.625" style="84" customWidth="1"/>
    <col min="15364" max="15364" width="25.125" style="84" customWidth="1"/>
    <col min="15365" max="15365" width="3.625" style="84" customWidth="1"/>
    <col min="15366" max="15366" width="2.625" style="84" customWidth="1"/>
    <col min="15367" max="15372" width="3.625" style="84" customWidth="1"/>
    <col min="15373" max="15373" width="1.875" style="84" customWidth="1"/>
    <col min="15374" max="15379" width="3.625" style="84" customWidth="1"/>
    <col min="15380" max="15380" width="1.875" style="84" customWidth="1"/>
    <col min="15381" max="15397" width="3.625" style="84" customWidth="1"/>
    <col min="15398" max="15616" width="9" style="84"/>
    <col min="15617" max="15619" width="3.625" style="84" customWidth="1"/>
    <col min="15620" max="15620" width="25.125" style="84" customWidth="1"/>
    <col min="15621" max="15621" width="3.625" style="84" customWidth="1"/>
    <col min="15622" max="15622" width="2.625" style="84" customWidth="1"/>
    <col min="15623" max="15628" width="3.625" style="84" customWidth="1"/>
    <col min="15629" max="15629" width="1.875" style="84" customWidth="1"/>
    <col min="15630" max="15635" width="3.625" style="84" customWidth="1"/>
    <col min="15636" max="15636" width="1.875" style="84" customWidth="1"/>
    <col min="15637" max="15653" width="3.625" style="84" customWidth="1"/>
    <col min="15654" max="15872" width="9" style="84"/>
    <col min="15873" max="15875" width="3.625" style="84" customWidth="1"/>
    <col min="15876" max="15876" width="25.125" style="84" customWidth="1"/>
    <col min="15877" max="15877" width="3.625" style="84" customWidth="1"/>
    <col min="15878" max="15878" width="2.625" style="84" customWidth="1"/>
    <col min="15879" max="15884" width="3.625" style="84" customWidth="1"/>
    <col min="15885" max="15885" width="1.875" style="84" customWidth="1"/>
    <col min="15886" max="15891" width="3.625" style="84" customWidth="1"/>
    <col min="15892" max="15892" width="1.875" style="84" customWidth="1"/>
    <col min="15893" max="15909" width="3.625" style="84" customWidth="1"/>
    <col min="15910" max="16128" width="9" style="84"/>
    <col min="16129" max="16131" width="3.625" style="84" customWidth="1"/>
    <col min="16132" max="16132" width="25.125" style="84" customWidth="1"/>
    <col min="16133" max="16133" width="3.625" style="84" customWidth="1"/>
    <col min="16134" max="16134" width="2.625" style="84" customWidth="1"/>
    <col min="16135" max="16140" width="3.625" style="84" customWidth="1"/>
    <col min="16141" max="16141" width="1.875" style="84" customWidth="1"/>
    <col min="16142" max="16147" width="3.625" style="84" customWidth="1"/>
    <col min="16148" max="16148" width="1.875" style="84" customWidth="1"/>
    <col min="16149" max="16165" width="3.625" style="84" customWidth="1"/>
    <col min="16166" max="16384" width="9" style="84"/>
  </cols>
  <sheetData>
    <row r="2" spans="2:26" ht="20.100000000000001" customHeight="1">
      <c r="B2" s="390" t="s">
        <v>1225</v>
      </c>
      <c r="C2" s="391"/>
      <c r="D2" s="391"/>
      <c r="G2" s="392" t="s">
        <v>1226</v>
      </c>
      <c r="H2" s="392"/>
      <c r="I2" s="391"/>
      <c r="J2" s="393" t="s">
        <v>1221</v>
      </c>
      <c r="K2" s="391"/>
      <c r="L2" s="391"/>
    </row>
    <row r="3" spans="2:26" ht="13.5" customHeight="1">
      <c r="G3" s="253"/>
      <c r="H3" s="253"/>
      <c r="I3" s="394"/>
      <c r="J3" s="394"/>
      <c r="K3" s="394"/>
      <c r="L3" s="394"/>
      <c r="N3" s="253"/>
      <c r="O3" s="253"/>
      <c r="P3" s="394"/>
      <c r="Q3" s="394"/>
      <c r="R3" s="394"/>
      <c r="S3" s="394"/>
      <c r="U3" s="253"/>
      <c r="V3" s="253"/>
      <c r="W3" s="394"/>
      <c r="X3" s="394"/>
      <c r="Y3" s="394"/>
      <c r="Z3" s="394"/>
    </row>
    <row r="4" spans="2:26" ht="19.5" customHeight="1">
      <c r="B4" s="1526" t="s">
        <v>1227</v>
      </c>
      <c r="C4" s="1531"/>
      <c r="D4" s="395" t="s">
        <v>926</v>
      </c>
      <c r="E4" s="254"/>
      <c r="G4" s="1531" t="s">
        <v>1228</v>
      </c>
      <c r="H4" s="1531"/>
      <c r="I4" s="1526" t="s">
        <v>1229</v>
      </c>
      <c r="J4" s="1526"/>
      <c r="K4" s="1526"/>
      <c r="L4" s="1526"/>
      <c r="M4" s="396"/>
      <c r="N4" s="1531" t="s">
        <v>1230</v>
      </c>
      <c r="O4" s="1531"/>
      <c r="P4" s="1526" t="s">
        <v>1231</v>
      </c>
      <c r="Q4" s="1526"/>
      <c r="R4" s="1526"/>
      <c r="S4" s="1526"/>
      <c r="T4" s="396"/>
      <c r="U4" s="1531" t="s">
        <v>1230</v>
      </c>
      <c r="V4" s="1531"/>
      <c r="W4" s="1526" t="s">
        <v>1231</v>
      </c>
      <c r="X4" s="1526"/>
      <c r="Y4" s="1526"/>
      <c r="Z4" s="1526"/>
    </row>
    <row r="5" spans="2:26" ht="20.100000000000001" customHeight="1">
      <c r="B5" s="1527" t="s">
        <v>1232</v>
      </c>
      <c r="C5" s="1528"/>
      <c r="D5" s="397" t="s">
        <v>2533</v>
      </c>
      <c r="E5" s="166"/>
      <c r="G5" s="1529" t="s">
        <v>1232</v>
      </c>
      <c r="H5" s="1529"/>
      <c r="I5" s="1530" t="s">
        <v>2089</v>
      </c>
      <c r="J5" s="1530"/>
      <c r="K5" s="1530"/>
      <c r="L5" s="1530"/>
      <c r="N5" s="1529" t="s">
        <v>1232</v>
      </c>
      <c r="O5" s="1529"/>
      <c r="P5" s="1530" t="s">
        <v>2096</v>
      </c>
      <c r="Q5" s="1530"/>
      <c r="R5" s="1530"/>
      <c r="S5" s="1530"/>
      <c r="U5" s="1529" t="s">
        <v>1233</v>
      </c>
      <c r="V5" s="1529"/>
      <c r="W5" s="1530" t="s">
        <v>2659</v>
      </c>
      <c r="X5" s="1530"/>
      <c r="Y5" s="1530"/>
      <c r="Z5" s="1530"/>
    </row>
    <row r="6" spans="2:26" ht="20.100000000000001" customHeight="1">
      <c r="B6" s="1527" t="s">
        <v>1234</v>
      </c>
      <c r="C6" s="1528"/>
      <c r="D6" s="397" t="s">
        <v>2534</v>
      </c>
      <c r="E6" s="166"/>
      <c r="G6" s="1529" t="s">
        <v>1235</v>
      </c>
      <c r="H6" s="1529"/>
      <c r="I6" s="1530"/>
      <c r="J6" s="1530"/>
      <c r="K6" s="1530"/>
      <c r="L6" s="1530"/>
      <c r="N6" s="1529" t="s">
        <v>1235</v>
      </c>
      <c r="O6" s="1529"/>
      <c r="P6" s="1532"/>
      <c r="Q6" s="1532"/>
      <c r="R6" s="1532"/>
      <c r="S6" s="1532"/>
      <c r="U6" s="1529" t="s">
        <v>1235</v>
      </c>
      <c r="V6" s="1529"/>
      <c r="W6" s="1529"/>
      <c r="X6" s="1529"/>
      <c r="Y6" s="1529"/>
      <c r="Z6" s="1529"/>
    </row>
    <row r="7" spans="2:26" ht="20.100000000000001" customHeight="1">
      <c r="B7" s="1527" t="s">
        <v>1236</v>
      </c>
      <c r="C7" s="1528"/>
      <c r="D7" s="397" t="s">
        <v>2535</v>
      </c>
      <c r="E7" s="166"/>
      <c r="G7" s="1529"/>
      <c r="H7" s="1529"/>
      <c r="I7" s="1529"/>
      <c r="J7" s="1529"/>
      <c r="K7" s="1529"/>
      <c r="L7" s="1529"/>
      <c r="N7" s="1529"/>
      <c r="O7" s="1529"/>
      <c r="P7" s="1529"/>
      <c r="Q7" s="1529"/>
      <c r="R7" s="1529"/>
      <c r="S7" s="1529"/>
      <c r="U7" s="1529"/>
      <c r="V7" s="1529"/>
      <c r="W7" s="1529"/>
      <c r="X7" s="1529"/>
      <c r="Y7" s="1529"/>
      <c r="Z7" s="1529"/>
    </row>
    <row r="8" spans="2:26" ht="20.100000000000001" customHeight="1">
      <c r="B8" s="1527" t="s">
        <v>1237</v>
      </c>
      <c r="C8" s="1528"/>
      <c r="D8" s="397" t="s">
        <v>2536</v>
      </c>
      <c r="E8" s="166"/>
      <c r="G8" s="1529"/>
      <c r="H8" s="1529"/>
      <c r="I8" s="1529"/>
      <c r="J8" s="1529"/>
      <c r="K8" s="1529"/>
      <c r="L8" s="1529"/>
      <c r="N8" s="1529"/>
      <c r="O8" s="1529"/>
      <c r="P8" s="1529"/>
      <c r="Q8" s="1529"/>
      <c r="R8" s="1529"/>
      <c r="S8" s="1529"/>
      <c r="U8" s="1529"/>
      <c r="V8" s="1529"/>
      <c r="W8" s="1529"/>
      <c r="X8" s="1529"/>
      <c r="Y8" s="1529"/>
      <c r="Z8" s="1529"/>
    </row>
    <row r="9" spans="2:26" ht="20.100000000000001" customHeight="1">
      <c r="B9" s="1527" t="s">
        <v>1238</v>
      </c>
      <c r="C9" s="1528"/>
      <c r="D9" s="397" t="s">
        <v>2537</v>
      </c>
      <c r="E9" s="166"/>
      <c r="G9" s="1529"/>
      <c r="H9" s="1529"/>
      <c r="I9" s="1529"/>
      <c r="J9" s="1529"/>
      <c r="K9" s="1529"/>
      <c r="L9" s="1529"/>
      <c r="N9" s="1529"/>
      <c r="O9" s="1529"/>
      <c r="P9" s="1529"/>
      <c r="Q9" s="1529"/>
      <c r="R9" s="1529"/>
      <c r="S9" s="1529"/>
      <c r="U9" s="1529"/>
      <c r="V9" s="1529"/>
      <c r="W9" s="1529"/>
      <c r="X9" s="1529"/>
      <c r="Y9" s="1529"/>
      <c r="Z9" s="1529"/>
    </row>
    <row r="10" spans="2:26" ht="20.100000000000001" customHeight="1">
      <c r="B10" s="1527" t="s">
        <v>1239</v>
      </c>
      <c r="C10" s="1528"/>
      <c r="D10" s="397" t="s">
        <v>2538</v>
      </c>
      <c r="E10" s="166"/>
      <c r="G10" s="166"/>
      <c r="H10" s="166"/>
      <c r="N10" s="166"/>
      <c r="O10" s="166"/>
      <c r="U10" s="166"/>
      <c r="V10" s="166"/>
    </row>
    <row r="11" spans="2:26" ht="20.100000000000001" customHeight="1">
      <c r="B11" s="1527" t="s">
        <v>1240</v>
      </c>
      <c r="C11" s="1528"/>
      <c r="D11" s="397"/>
      <c r="E11" s="166"/>
      <c r="G11" s="1533" t="s">
        <v>1241</v>
      </c>
      <c r="H11" s="1534"/>
      <c r="I11" s="1534"/>
      <c r="J11" s="1534"/>
      <c r="K11" s="1534"/>
      <c r="L11" s="1535"/>
      <c r="N11" s="1533" t="s">
        <v>1241</v>
      </c>
      <c r="O11" s="1534"/>
      <c r="P11" s="1534"/>
      <c r="Q11" s="1534"/>
      <c r="R11" s="1534"/>
      <c r="S11" s="1535"/>
      <c r="U11" s="1533" t="s">
        <v>1241</v>
      </c>
      <c r="V11" s="1534"/>
      <c r="W11" s="1534"/>
      <c r="X11" s="1534"/>
      <c r="Y11" s="1534"/>
      <c r="Z11" s="1535"/>
    </row>
    <row r="12" spans="2:26" ht="20.100000000000001" customHeight="1">
      <c r="B12" s="1527" t="s">
        <v>1242</v>
      </c>
      <c r="C12" s="1528"/>
      <c r="D12" s="397"/>
      <c r="E12" s="166"/>
      <c r="G12" s="1536" t="s">
        <v>2662</v>
      </c>
      <c r="H12" s="1537"/>
      <c r="I12" s="1537"/>
      <c r="J12" s="1537"/>
      <c r="K12" s="1537"/>
      <c r="L12" s="1538"/>
      <c r="N12" s="1536" t="s">
        <v>2664</v>
      </c>
      <c r="O12" s="1537"/>
      <c r="P12" s="1537"/>
      <c r="Q12" s="1537"/>
      <c r="R12" s="1537"/>
      <c r="S12" s="1538"/>
      <c r="U12" s="1539" t="s">
        <v>2665</v>
      </c>
      <c r="V12" s="1540"/>
      <c r="W12" s="1540"/>
      <c r="X12" s="1540"/>
      <c r="Y12" s="1540"/>
      <c r="Z12" s="1541"/>
    </row>
    <row r="13" spans="2:26" ht="20.100000000000001" customHeight="1">
      <c r="B13" s="1527" t="s">
        <v>1243</v>
      </c>
      <c r="C13" s="1528"/>
      <c r="D13" s="397"/>
      <c r="E13" s="166"/>
      <c r="G13" s="1539" t="s">
        <v>2663</v>
      </c>
      <c r="H13" s="1540"/>
      <c r="I13" s="1540"/>
      <c r="J13" s="1540"/>
      <c r="K13" s="1540"/>
      <c r="L13" s="1541"/>
      <c r="N13" s="1533"/>
      <c r="O13" s="1534"/>
      <c r="P13" s="1534"/>
      <c r="Q13" s="1534"/>
      <c r="R13" s="1534"/>
      <c r="S13" s="1535"/>
      <c r="U13" s="1533"/>
      <c r="V13" s="1534"/>
      <c r="W13" s="1534"/>
      <c r="X13" s="1534"/>
      <c r="Y13" s="1534"/>
      <c r="Z13" s="1535"/>
    </row>
    <row r="14" spans="2:26" ht="20.100000000000001" customHeight="1">
      <c r="B14" s="1527" t="s">
        <v>1244</v>
      </c>
      <c r="C14" s="1528"/>
      <c r="D14" s="397"/>
      <c r="E14" s="166"/>
      <c r="G14" s="1533"/>
      <c r="H14" s="1534"/>
      <c r="I14" s="1534"/>
      <c r="J14" s="1534"/>
      <c r="K14" s="1534"/>
      <c r="L14" s="1535"/>
      <c r="N14" s="1533"/>
      <c r="O14" s="1534"/>
      <c r="P14" s="1534"/>
      <c r="Q14" s="1534"/>
      <c r="R14" s="1534"/>
      <c r="S14" s="1535"/>
      <c r="U14" s="1533"/>
      <c r="V14" s="1534"/>
      <c r="W14" s="1534"/>
      <c r="X14" s="1534"/>
      <c r="Y14" s="1534"/>
      <c r="Z14" s="1535"/>
    </row>
    <row r="15" spans="2:26" ht="20.100000000000001" customHeight="1">
      <c r="B15" s="1527" t="s">
        <v>1245</v>
      </c>
      <c r="C15" s="1528"/>
      <c r="D15" s="397"/>
      <c r="E15" s="166"/>
      <c r="G15" s="1533"/>
      <c r="H15" s="1534"/>
      <c r="I15" s="1534"/>
      <c r="J15" s="1534"/>
      <c r="K15" s="1534"/>
      <c r="L15" s="1535"/>
      <c r="N15" s="1533"/>
      <c r="O15" s="1534"/>
      <c r="P15" s="1534"/>
      <c r="Q15" s="1534"/>
      <c r="R15" s="1534"/>
      <c r="S15" s="1535"/>
      <c r="U15" s="1533"/>
      <c r="V15" s="1534"/>
      <c r="W15" s="1534"/>
      <c r="X15" s="1534"/>
      <c r="Y15" s="1534"/>
      <c r="Z15" s="1535"/>
    </row>
    <row r="16" spans="2:26" ht="20.100000000000001" customHeight="1">
      <c r="B16" s="1527" t="s">
        <v>1246</v>
      </c>
      <c r="C16" s="1528"/>
      <c r="D16" s="397"/>
      <c r="E16" s="166"/>
      <c r="G16" s="1533"/>
      <c r="H16" s="1534"/>
      <c r="I16" s="1534"/>
      <c r="J16" s="1534"/>
      <c r="K16" s="1534"/>
      <c r="L16" s="1535"/>
      <c r="N16" s="1533"/>
      <c r="O16" s="1534"/>
      <c r="P16" s="1534"/>
      <c r="Q16" s="1534"/>
      <c r="R16" s="1534"/>
      <c r="S16" s="1535"/>
      <c r="U16" s="1533"/>
      <c r="V16" s="1534"/>
      <c r="W16" s="1534"/>
      <c r="X16" s="1534"/>
      <c r="Y16" s="1534"/>
      <c r="Z16" s="1535"/>
    </row>
    <row r="17" spans="2:26" ht="20.100000000000001" customHeight="1">
      <c r="B17" s="1527" t="s">
        <v>1247</v>
      </c>
      <c r="C17" s="1528"/>
      <c r="D17" s="397"/>
      <c r="E17" s="166"/>
      <c r="G17" s="166"/>
      <c r="H17" s="166"/>
      <c r="I17" s="166"/>
      <c r="J17" s="166"/>
      <c r="K17" s="166"/>
      <c r="L17" s="166"/>
      <c r="N17" s="166"/>
      <c r="O17" s="166"/>
      <c r="P17" s="166"/>
      <c r="Q17" s="166"/>
      <c r="R17" s="166"/>
      <c r="S17" s="166"/>
      <c r="U17" s="166"/>
      <c r="V17" s="166"/>
      <c r="W17" s="166"/>
      <c r="X17" s="166"/>
      <c r="Y17" s="166"/>
      <c r="Z17" s="166"/>
    </row>
    <row r="18" spans="2:26" ht="20.100000000000001" customHeight="1">
      <c r="B18" s="1527" t="s">
        <v>1248</v>
      </c>
      <c r="C18" s="1528"/>
      <c r="D18" s="397"/>
      <c r="E18" s="166"/>
    </row>
    <row r="19" spans="2:26" ht="20.100000000000001" customHeight="1">
      <c r="B19" s="1527" t="s">
        <v>1249</v>
      </c>
      <c r="C19" s="1528"/>
      <c r="D19" s="397"/>
      <c r="E19" s="166"/>
      <c r="G19" s="398" t="s">
        <v>1250</v>
      </c>
      <c r="H19" s="253"/>
      <c r="I19" s="394"/>
      <c r="J19" s="394"/>
      <c r="K19" s="394"/>
      <c r="L19" s="394"/>
      <c r="M19" s="399"/>
      <c r="N19" s="398" t="s">
        <v>1251</v>
      </c>
      <c r="O19" s="253"/>
      <c r="P19" s="394"/>
      <c r="Q19" s="394"/>
      <c r="R19" s="394"/>
      <c r="S19" s="394"/>
      <c r="T19" s="399"/>
      <c r="U19" s="253"/>
      <c r="V19" s="253"/>
      <c r="W19" s="394"/>
      <c r="X19" s="394"/>
      <c r="Y19" s="394"/>
      <c r="Z19" s="394"/>
    </row>
    <row r="20" spans="2:26" ht="20.100000000000001" customHeight="1">
      <c r="B20" s="1527" t="s">
        <v>1252</v>
      </c>
      <c r="C20" s="1528"/>
      <c r="D20" s="397"/>
      <c r="E20" s="166"/>
      <c r="G20" s="1531" t="s">
        <v>1228</v>
      </c>
      <c r="H20" s="1531"/>
      <c r="I20" s="1526" t="s">
        <v>1229</v>
      </c>
      <c r="J20" s="1526"/>
      <c r="K20" s="1526"/>
      <c r="L20" s="1526"/>
      <c r="M20" s="396"/>
      <c r="N20" s="1531" t="s">
        <v>1230</v>
      </c>
      <c r="O20" s="1531"/>
      <c r="P20" s="1526" t="s">
        <v>1229</v>
      </c>
      <c r="Q20" s="1526"/>
      <c r="R20" s="1526"/>
      <c r="S20" s="1526"/>
      <c r="T20" s="396"/>
      <c r="U20" s="1531" t="s">
        <v>1253</v>
      </c>
      <c r="V20" s="1531"/>
      <c r="W20" s="1526" t="s">
        <v>1231</v>
      </c>
      <c r="X20" s="1526"/>
      <c r="Y20" s="1526"/>
      <c r="Z20" s="1526"/>
    </row>
    <row r="21" spans="2:26" ht="20.100000000000001" customHeight="1">
      <c r="B21" s="1527" t="s">
        <v>1254</v>
      </c>
      <c r="C21" s="1528"/>
      <c r="D21" s="397"/>
      <c r="E21" s="166"/>
      <c r="G21" s="1529" t="s">
        <v>1233</v>
      </c>
      <c r="H21" s="1529"/>
      <c r="I21" s="1530" t="s">
        <v>2660</v>
      </c>
      <c r="J21" s="1530"/>
      <c r="K21" s="1530"/>
      <c r="L21" s="1530"/>
      <c r="N21" s="1529" t="s">
        <v>1255</v>
      </c>
      <c r="O21" s="1529"/>
      <c r="P21" s="1530" t="s">
        <v>2014</v>
      </c>
      <c r="Q21" s="1530"/>
      <c r="R21" s="1530"/>
      <c r="S21" s="1530"/>
      <c r="U21" s="1529"/>
      <c r="V21" s="1529"/>
      <c r="W21" s="1542" t="s">
        <v>2661</v>
      </c>
      <c r="X21" s="1542"/>
      <c r="Y21" s="1542"/>
      <c r="Z21" s="1542"/>
    </row>
    <row r="22" spans="2:26" ht="20.100000000000001" customHeight="1">
      <c r="B22" s="1527" t="s">
        <v>1256</v>
      </c>
      <c r="C22" s="1528"/>
      <c r="D22" s="397"/>
      <c r="E22" s="166"/>
      <c r="G22" s="1529" t="s">
        <v>1257</v>
      </c>
      <c r="H22" s="1529"/>
      <c r="I22" s="1529"/>
      <c r="J22" s="1529"/>
      <c r="K22" s="1529"/>
      <c r="L22" s="1529"/>
      <c r="N22" s="1529" t="s">
        <v>1235</v>
      </c>
      <c r="O22" s="1529"/>
      <c r="P22" s="1529"/>
      <c r="Q22" s="1529"/>
      <c r="R22" s="1529"/>
      <c r="S22" s="1529"/>
      <c r="U22" s="1529"/>
      <c r="V22" s="1529"/>
      <c r="W22" s="1529"/>
      <c r="X22" s="1529"/>
      <c r="Y22" s="1529"/>
      <c r="Z22" s="1529"/>
    </row>
    <row r="23" spans="2:26" ht="20.100000000000001" customHeight="1">
      <c r="B23" s="1527" t="s">
        <v>1258</v>
      </c>
      <c r="C23" s="1528"/>
      <c r="D23" s="397"/>
      <c r="E23" s="166"/>
      <c r="G23" s="1529"/>
      <c r="H23" s="1529"/>
      <c r="I23" s="1529"/>
      <c r="J23" s="1529"/>
      <c r="K23" s="1529"/>
      <c r="L23" s="1529"/>
      <c r="N23" s="1529"/>
      <c r="O23" s="1529"/>
      <c r="P23" s="1529"/>
      <c r="Q23" s="1529"/>
      <c r="R23" s="1529"/>
      <c r="S23" s="1529"/>
      <c r="U23" s="1529"/>
      <c r="V23" s="1529"/>
      <c r="W23" s="1529"/>
      <c r="X23" s="1529"/>
      <c r="Y23" s="1529"/>
      <c r="Z23" s="1529"/>
    </row>
    <row r="24" spans="2:26" ht="20.100000000000001" customHeight="1">
      <c r="B24" s="1527" t="s">
        <v>1259</v>
      </c>
      <c r="C24" s="1528"/>
      <c r="D24" s="397"/>
      <c r="E24" s="166"/>
      <c r="G24" s="1529"/>
      <c r="H24" s="1529"/>
      <c r="I24" s="1529"/>
      <c r="J24" s="1529"/>
      <c r="K24" s="1529"/>
      <c r="L24" s="1529"/>
      <c r="N24" s="1529"/>
      <c r="O24" s="1529"/>
      <c r="P24" s="1529"/>
      <c r="Q24" s="1529"/>
      <c r="R24" s="1529"/>
      <c r="S24" s="1529"/>
      <c r="U24" s="1529"/>
      <c r="V24" s="1529"/>
      <c r="W24" s="1529"/>
      <c r="X24" s="1529"/>
      <c r="Y24" s="1529"/>
      <c r="Z24" s="1529"/>
    </row>
    <row r="25" spans="2:26" ht="20.100000000000001" customHeight="1">
      <c r="B25" s="1527" t="s">
        <v>1260</v>
      </c>
      <c r="C25" s="1528"/>
      <c r="D25" s="397"/>
      <c r="E25" s="166"/>
      <c r="G25" s="1529"/>
      <c r="H25" s="1529"/>
      <c r="I25" s="1529"/>
      <c r="J25" s="1529"/>
      <c r="K25" s="1529"/>
      <c r="L25" s="1529"/>
      <c r="N25" s="1529"/>
      <c r="O25" s="1529"/>
      <c r="P25" s="1529"/>
      <c r="Q25" s="1529"/>
      <c r="R25" s="1529"/>
      <c r="S25" s="1529"/>
      <c r="U25" s="1529"/>
      <c r="V25" s="1529"/>
      <c r="W25" s="1529"/>
      <c r="X25" s="1529"/>
      <c r="Y25" s="1529"/>
      <c r="Z25" s="1529"/>
    </row>
    <row r="26" spans="2:26" ht="20.100000000000001" customHeight="1">
      <c r="B26" s="1527" t="s">
        <v>1261</v>
      </c>
      <c r="C26" s="1528"/>
      <c r="D26" s="397"/>
      <c r="E26" s="166"/>
      <c r="G26" s="166"/>
      <c r="H26" s="166"/>
      <c r="N26" s="166"/>
      <c r="O26" s="166"/>
      <c r="U26" s="166"/>
      <c r="V26" s="166"/>
    </row>
    <row r="27" spans="2:26" ht="19.5" customHeight="1">
      <c r="B27" s="1527" t="s">
        <v>1262</v>
      </c>
      <c r="C27" s="1528"/>
      <c r="D27" s="397"/>
      <c r="E27" s="166"/>
      <c r="G27" s="1533" t="s">
        <v>1241</v>
      </c>
      <c r="H27" s="1534"/>
      <c r="I27" s="1534"/>
      <c r="J27" s="1534"/>
      <c r="K27" s="1534"/>
      <c r="L27" s="1535"/>
      <c r="N27" s="1533" t="s">
        <v>1241</v>
      </c>
      <c r="O27" s="1534"/>
      <c r="P27" s="1534"/>
      <c r="Q27" s="1534"/>
      <c r="R27" s="1534"/>
      <c r="S27" s="1535"/>
      <c r="U27" s="1533" t="s">
        <v>1241</v>
      </c>
      <c r="V27" s="1534"/>
      <c r="W27" s="1534"/>
      <c r="X27" s="1534"/>
      <c r="Y27" s="1534"/>
      <c r="Z27" s="1535"/>
    </row>
    <row r="28" spans="2:26" ht="20.100000000000001" customHeight="1">
      <c r="B28" s="1527" t="s">
        <v>1263</v>
      </c>
      <c r="C28" s="1528"/>
      <c r="D28" s="397"/>
      <c r="E28" s="166"/>
      <c r="G28" s="1536" t="s">
        <v>2666</v>
      </c>
      <c r="H28" s="1537"/>
      <c r="I28" s="1537"/>
      <c r="J28" s="1537"/>
      <c r="K28" s="1537"/>
      <c r="L28" s="1538"/>
      <c r="M28" s="400"/>
      <c r="N28" s="1536" t="s">
        <v>2667</v>
      </c>
      <c r="O28" s="1537"/>
      <c r="P28" s="1537"/>
      <c r="Q28" s="1537"/>
      <c r="R28" s="1537"/>
      <c r="S28" s="1538"/>
      <c r="U28" s="1539" t="s">
        <v>2668</v>
      </c>
      <c r="V28" s="1540"/>
      <c r="W28" s="1540"/>
      <c r="X28" s="1540"/>
      <c r="Y28" s="1540"/>
      <c r="Z28" s="1541"/>
    </row>
    <row r="29" spans="2:26" ht="20.100000000000001" customHeight="1">
      <c r="B29" s="1527" t="s">
        <v>1264</v>
      </c>
      <c r="C29" s="1528"/>
      <c r="D29" s="397"/>
      <c r="E29" s="166"/>
      <c r="G29" s="1533"/>
      <c r="H29" s="1534"/>
      <c r="I29" s="1534"/>
      <c r="J29" s="1534"/>
      <c r="K29" s="1534"/>
      <c r="L29" s="1535"/>
      <c r="N29" s="1533"/>
      <c r="O29" s="1534"/>
      <c r="P29" s="1534"/>
      <c r="Q29" s="1534"/>
      <c r="R29" s="1534"/>
      <c r="S29" s="1535"/>
      <c r="U29" s="1533"/>
      <c r="V29" s="1534"/>
      <c r="W29" s="1534"/>
      <c r="X29" s="1534"/>
      <c r="Y29" s="1534"/>
      <c r="Z29" s="1535"/>
    </row>
    <row r="30" spans="2:26" ht="20.100000000000001" customHeight="1">
      <c r="B30" s="1527" t="s">
        <v>1265</v>
      </c>
      <c r="C30" s="1528"/>
      <c r="D30" s="397"/>
      <c r="E30" s="166"/>
      <c r="G30" s="1533"/>
      <c r="H30" s="1534"/>
      <c r="I30" s="1534"/>
      <c r="J30" s="1534"/>
      <c r="K30" s="1534"/>
      <c r="L30" s="1535"/>
      <c r="N30" s="1533"/>
      <c r="O30" s="1534"/>
      <c r="P30" s="1534"/>
      <c r="Q30" s="1534"/>
      <c r="R30" s="1534"/>
      <c r="S30" s="1535"/>
      <c r="U30" s="1533"/>
      <c r="V30" s="1534"/>
      <c r="W30" s="1534"/>
      <c r="X30" s="1534"/>
      <c r="Y30" s="1534"/>
      <c r="Z30" s="1535"/>
    </row>
    <row r="31" spans="2:26" ht="20.100000000000001" customHeight="1">
      <c r="B31" s="1527" t="s">
        <v>1266</v>
      </c>
      <c r="C31" s="1528"/>
      <c r="D31" s="397"/>
      <c r="E31" s="166"/>
      <c r="G31" s="1533"/>
      <c r="H31" s="1534"/>
      <c r="I31" s="1534"/>
      <c r="J31" s="1534"/>
      <c r="K31" s="1534"/>
      <c r="L31" s="1535"/>
      <c r="N31" s="1533"/>
      <c r="O31" s="1534"/>
      <c r="P31" s="1534"/>
      <c r="Q31" s="1534"/>
      <c r="R31" s="1534"/>
      <c r="S31" s="1535"/>
      <c r="U31" s="1533"/>
      <c r="V31" s="1534"/>
      <c r="W31" s="1534"/>
      <c r="X31" s="1534"/>
      <c r="Y31" s="1534"/>
      <c r="Z31" s="1535"/>
    </row>
    <row r="32" spans="2:26" ht="19.5" customHeight="1">
      <c r="B32" s="1527" t="s">
        <v>1267</v>
      </c>
      <c r="C32" s="1528"/>
      <c r="D32" s="397"/>
      <c r="E32" s="166"/>
      <c r="G32" s="1533"/>
      <c r="H32" s="1534"/>
      <c r="I32" s="1534"/>
      <c r="J32" s="1534"/>
      <c r="K32" s="1534"/>
      <c r="L32" s="1535"/>
      <c r="N32" s="1533"/>
      <c r="O32" s="1534"/>
      <c r="P32" s="1534"/>
      <c r="Q32" s="1534"/>
      <c r="R32" s="1534"/>
      <c r="S32" s="1535"/>
      <c r="U32" s="1533"/>
      <c r="V32" s="1534"/>
      <c r="W32" s="1534"/>
      <c r="X32" s="1534"/>
      <c r="Y32" s="1534"/>
      <c r="Z32" s="1535"/>
    </row>
    <row r="33" spans="2:26" ht="20.100000000000001" customHeight="1">
      <c r="B33" s="1527" t="s">
        <v>1268</v>
      </c>
      <c r="C33" s="1528"/>
      <c r="D33" s="397"/>
      <c r="E33" s="166"/>
    </row>
    <row r="34" spans="2:26" ht="20.100000000000001" customHeight="1">
      <c r="B34" s="1527" t="s">
        <v>1269</v>
      </c>
      <c r="C34" s="1528"/>
      <c r="D34" s="397"/>
      <c r="E34" s="166"/>
    </row>
    <row r="35" spans="2:26" ht="20.100000000000001" customHeight="1">
      <c r="B35" s="1527" t="s">
        <v>1270</v>
      </c>
      <c r="C35" s="1528"/>
      <c r="D35" s="397"/>
      <c r="E35" s="166"/>
      <c r="G35" s="253"/>
      <c r="H35" s="253"/>
      <c r="I35" s="394"/>
      <c r="J35" s="394"/>
      <c r="K35" s="394"/>
      <c r="L35" s="394"/>
      <c r="M35" s="399"/>
      <c r="N35" s="253"/>
      <c r="O35" s="253"/>
      <c r="P35" s="394"/>
      <c r="Q35" s="394"/>
      <c r="R35" s="394"/>
      <c r="S35" s="394"/>
      <c r="T35" s="399"/>
      <c r="U35" s="253"/>
      <c r="V35" s="253"/>
      <c r="W35" s="394"/>
      <c r="X35" s="394"/>
      <c r="Y35" s="394"/>
      <c r="Z35" s="394"/>
    </row>
    <row r="36" spans="2:26" ht="20.100000000000001" customHeight="1">
      <c r="B36" s="1527" t="s">
        <v>1271</v>
      </c>
      <c r="C36" s="1528"/>
      <c r="D36" s="397"/>
      <c r="E36" s="166"/>
      <c r="G36" s="1531" t="s">
        <v>1230</v>
      </c>
      <c r="H36" s="1531"/>
      <c r="I36" s="1526" t="s">
        <v>1231</v>
      </c>
      <c r="J36" s="1526"/>
      <c r="K36" s="1526"/>
      <c r="L36" s="1526"/>
      <c r="M36" s="396"/>
      <c r="N36" s="1531" t="s">
        <v>1228</v>
      </c>
      <c r="O36" s="1531"/>
      <c r="P36" s="1526" t="s">
        <v>1272</v>
      </c>
      <c r="Q36" s="1526"/>
      <c r="R36" s="1526"/>
      <c r="S36" s="1526"/>
      <c r="T36" s="396"/>
      <c r="U36" s="1531" t="s">
        <v>1253</v>
      </c>
      <c r="V36" s="1531"/>
      <c r="W36" s="1526" t="s">
        <v>1231</v>
      </c>
      <c r="X36" s="1526"/>
      <c r="Y36" s="1526"/>
      <c r="Z36" s="1526"/>
    </row>
    <row r="37" spans="2:26" ht="20.100000000000001" customHeight="1">
      <c r="B37" s="1527" t="s">
        <v>1273</v>
      </c>
      <c r="C37" s="1528"/>
      <c r="D37" s="397"/>
      <c r="E37" s="166"/>
      <c r="G37" s="1529"/>
      <c r="H37" s="1529"/>
      <c r="I37" s="1529"/>
      <c r="J37" s="1529"/>
      <c r="K37" s="1529"/>
      <c r="L37" s="1529"/>
      <c r="N37" s="1529"/>
      <c r="O37" s="1529"/>
      <c r="P37" s="1529"/>
      <c r="Q37" s="1529"/>
      <c r="R37" s="1529"/>
      <c r="S37" s="1529"/>
      <c r="U37" s="1529"/>
      <c r="V37" s="1529"/>
      <c r="W37" s="1529"/>
      <c r="X37" s="1529"/>
      <c r="Y37" s="1529"/>
      <c r="Z37" s="1529"/>
    </row>
    <row r="38" spans="2:26" ht="20.100000000000001" customHeight="1">
      <c r="B38" s="1527" t="s">
        <v>1274</v>
      </c>
      <c r="C38" s="1528"/>
      <c r="D38" s="397"/>
      <c r="E38" s="166"/>
      <c r="G38" s="1529"/>
      <c r="H38" s="1529"/>
      <c r="I38" s="1529"/>
      <c r="J38" s="1529"/>
      <c r="K38" s="1529"/>
      <c r="L38" s="1529"/>
      <c r="N38" s="1529"/>
      <c r="O38" s="1529"/>
      <c r="P38" s="1529"/>
      <c r="Q38" s="1529"/>
      <c r="R38" s="1529"/>
      <c r="S38" s="1529"/>
      <c r="U38" s="1529"/>
      <c r="V38" s="1529"/>
      <c r="W38" s="1529"/>
      <c r="X38" s="1529"/>
      <c r="Y38" s="1529"/>
      <c r="Z38" s="1529"/>
    </row>
    <row r="39" spans="2:26" ht="20.100000000000001" customHeight="1">
      <c r="B39" s="1527" t="s">
        <v>1275</v>
      </c>
      <c r="C39" s="1528"/>
      <c r="D39" s="397"/>
      <c r="G39" s="1529"/>
      <c r="H39" s="1529"/>
      <c r="I39" s="1529"/>
      <c r="J39" s="1529"/>
      <c r="K39" s="1529"/>
      <c r="L39" s="1529"/>
      <c r="N39" s="1529"/>
      <c r="O39" s="1529"/>
      <c r="P39" s="1529"/>
      <c r="Q39" s="1529"/>
      <c r="R39" s="1529"/>
      <c r="S39" s="1529"/>
      <c r="U39" s="1529"/>
      <c r="V39" s="1529"/>
      <c r="W39" s="1529"/>
      <c r="X39" s="1529"/>
      <c r="Y39" s="1529"/>
      <c r="Z39" s="1529"/>
    </row>
    <row r="40" spans="2:26" ht="20.100000000000001" customHeight="1">
      <c r="G40" s="1529"/>
      <c r="H40" s="1529"/>
      <c r="I40" s="1529"/>
      <c r="J40" s="1529"/>
      <c r="K40" s="1529"/>
      <c r="L40" s="1529"/>
      <c r="N40" s="1529"/>
      <c r="O40" s="1529"/>
      <c r="P40" s="1529"/>
      <c r="Q40" s="1529"/>
      <c r="R40" s="1529"/>
      <c r="S40" s="1529"/>
      <c r="U40" s="1529"/>
      <c r="V40" s="1529"/>
      <c r="W40" s="1529"/>
      <c r="X40" s="1529"/>
      <c r="Y40" s="1529"/>
      <c r="Z40" s="1529"/>
    </row>
    <row r="41" spans="2:26" ht="20.100000000000001" customHeight="1">
      <c r="G41" s="1529"/>
      <c r="H41" s="1529"/>
      <c r="I41" s="1529"/>
      <c r="J41" s="1529"/>
      <c r="K41" s="1529"/>
      <c r="L41" s="1529"/>
      <c r="N41" s="1529"/>
      <c r="O41" s="1529"/>
      <c r="P41" s="1529"/>
      <c r="Q41" s="1529"/>
      <c r="R41" s="1529"/>
      <c r="S41" s="1529"/>
      <c r="U41" s="1529"/>
      <c r="V41" s="1529"/>
      <c r="W41" s="1529"/>
      <c r="X41" s="1529"/>
      <c r="Y41" s="1529"/>
      <c r="Z41" s="1529"/>
    </row>
    <row r="42" spans="2:26" ht="20.100000000000001" customHeight="1">
      <c r="G42" s="166"/>
      <c r="H42" s="166"/>
      <c r="N42" s="166"/>
      <c r="O42" s="166"/>
      <c r="U42" s="166"/>
      <c r="V42" s="166"/>
    </row>
    <row r="43" spans="2:26" ht="20.100000000000001" customHeight="1">
      <c r="G43" s="1533" t="s">
        <v>1241</v>
      </c>
      <c r="H43" s="1534"/>
      <c r="I43" s="1534"/>
      <c r="J43" s="1534"/>
      <c r="K43" s="1534"/>
      <c r="L43" s="1535"/>
      <c r="N43" s="1533" t="s">
        <v>1241</v>
      </c>
      <c r="O43" s="1534"/>
      <c r="P43" s="1534"/>
      <c r="Q43" s="1534"/>
      <c r="R43" s="1534"/>
      <c r="S43" s="1535"/>
      <c r="U43" s="1533" t="s">
        <v>1241</v>
      </c>
      <c r="V43" s="1534"/>
      <c r="W43" s="1534"/>
      <c r="X43" s="1534"/>
      <c r="Y43" s="1534"/>
      <c r="Z43" s="1535"/>
    </row>
    <row r="44" spans="2:26" ht="20.100000000000001" customHeight="1">
      <c r="G44" s="1533"/>
      <c r="H44" s="1534"/>
      <c r="I44" s="1534"/>
      <c r="J44" s="1534"/>
      <c r="K44" s="1534"/>
      <c r="L44" s="1535"/>
      <c r="N44" s="1533"/>
      <c r="O44" s="1534"/>
      <c r="P44" s="1534"/>
      <c r="Q44" s="1534"/>
      <c r="R44" s="1534"/>
      <c r="S44" s="1535"/>
      <c r="U44" s="1533"/>
      <c r="V44" s="1534"/>
      <c r="W44" s="1534"/>
      <c r="X44" s="1534"/>
      <c r="Y44" s="1534"/>
      <c r="Z44" s="1535"/>
    </row>
    <row r="45" spans="2:26" ht="20.100000000000001" customHeight="1">
      <c r="G45" s="1533"/>
      <c r="H45" s="1534"/>
      <c r="I45" s="1534"/>
      <c r="J45" s="1534"/>
      <c r="K45" s="1534"/>
      <c r="L45" s="1535"/>
      <c r="N45" s="1533"/>
      <c r="O45" s="1534"/>
      <c r="P45" s="1534"/>
      <c r="Q45" s="1534"/>
      <c r="R45" s="1534"/>
      <c r="S45" s="1535"/>
      <c r="U45" s="1533"/>
      <c r="V45" s="1534"/>
      <c r="W45" s="1534"/>
      <c r="X45" s="1534"/>
      <c r="Y45" s="1534"/>
      <c r="Z45" s="1535"/>
    </row>
    <row r="46" spans="2:26" ht="20.100000000000001" customHeight="1">
      <c r="G46" s="1533"/>
      <c r="H46" s="1534"/>
      <c r="I46" s="1534"/>
      <c r="J46" s="1534"/>
      <c r="K46" s="1534"/>
      <c r="L46" s="1535"/>
      <c r="N46" s="1533"/>
      <c r="O46" s="1534"/>
      <c r="P46" s="1534"/>
      <c r="Q46" s="1534"/>
      <c r="R46" s="1534"/>
      <c r="S46" s="1535"/>
      <c r="U46" s="1533"/>
      <c r="V46" s="1534"/>
      <c r="W46" s="1534"/>
      <c r="X46" s="1534"/>
      <c r="Y46" s="1534"/>
      <c r="Z46" s="1535"/>
    </row>
    <row r="47" spans="2:26" ht="20.100000000000001" customHeight="1">
      <c r="G47" s="1533"/>
      <c r="H47" s="1534"/>
      <c r="I47" s="1534"/>
      <c r="J47" s="1534"/>
      <c r="K47" s="1534"/>
      <c r="L47" s="1535"/>
      <c r="N47" s="1533"/>
      <c r="O47" s="1534"/>
      <c r="P47" s="1534"/>
      <c r="Q47" s="1534"/>
      <c r="R47" s="1534"/>
      <c r="S47" s="1535"/>
      <c r="U47" s="1533"/>
      <c r="V47" s="1534"/>
      <c r="W47" s="1534"/>
      <c r="X47" s="1534"/>
      <c r="Y47" s="1534"/>
      <c r="Z47" s="1535"/>
    </row>
    <row r="48" spans="2:26" ht="20.100000000000001" customHeight="1">
      <c r="G48" s="1533"/>
      <c r="H48" s="1534"/>
      <c r="I48" s="1534"/>
      <c r="J48" s="1534"/>
      <c r="K48" s="1534"/>
      <c r="L48" s="1535"/>
      <c r="N48" s="1533"/>
      <c r="O48" s="1534"/>
      <c r="P48" s="1534"/>
      <c r="Q48" s="1534"/>
      <c r="R48" s="1534"/>
      <c r="S48" s="1535"/>
      <c r="U48" s="1533"/>
      <c r="V48" s="1534"/>
      <c r="W48" s="1534"/>
      <c r="X48" s="1534"/>
      <c r="Y48" s="1534"/>
      <c r="Z48" s="1535"/>
    </row>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0.100000000000001" customHeight="1"/>
    <row r="61" ht="20.100000000000001" customHeight="1"/>
    <row r="62" ht="20.100000000000001" customHeight="1"/>
    <row r="63" ht="20.100000000000001" customHeight="1"/>
    <row r="6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sheetData>
  <mergeCells count="198">
    <mergeCell ref="G47:L47"/>
    <mergeCell ref="N47:S47"/>
    <mergeCell ref="U47:Z47"/>
    <mergeCell ref="G48:L48"/>
    <mergeCell ref="N48:S48"/>
    <mergeCell ref="U48:Z48"/>
    <mergeCell ref="G45:L45"/>
    <mergeCell ref="N45:S45"/>
    <mergeCell ref="U45:Z45"/>
    <mergeCell ref="G46:L46"/>
    <mergeCell ref="N46:S46"/>
    <mergeCell ref="U46:Z46"/>
    <mergeCell ref="G43:L43"/>
    <mergeCell ref="N43:S43"/>
    <mergeCell ref="U43:Z43"/>
    <mergeCell ref="G44:L44"/>
    <mergeCell ref="N44:S44"/>
    <mergeCell ref="U44:Z44"/>
    <mergeCell ref="G41:H41"/>
    <mergeCell ref="I41:L41"/>
    <mergeCell ref="N41:O41"/>
    <mergeCell ref="P41:S41"/>
    <mergeCell ref="U41:V41"/>
    <mergeCell ref="W41:Z41"/>
    <mergeCell ref="G40:H40"/>
    <mergeCell ref="I40:L40"/>
    <mergeCell ref="N40:O40"/>
    <mergeCell ref="P40:S40"/>
    <mergeCell ref="U40:V40"/>
    <mergeCell ref="W40:Z40"/>
    <mergeCell ref="W38:Z38"/>
    <mergeCell ref="B39:C39"/>
    <mergeCell ref="G39:H39"/>
    <mergeCell ref="I39:L39"/>
    <mergeCell ref="N39:O39"/>
    <mergeCell ref="P39:S39"/>
    <mergeCell ref="U39:V39"/>
    <mergeCell ref="W39:Z39"/>
    <mergeCell ref="B38:C38"/>
    <mergeCell ref="G38:H38"/>
    <mergeCell ref="I38:L38"/>
    <mergeCell ref="N38:O38"/>
    <mergeCell ref="P38:S38"/>
    <mergeCell ref="U38:V38"/>
    <mergeCell ref="U36:V36"/>
    <mergeCell ref="W36:Z36"/>
    <mergeCell ref="B37:C37"/>
    <mergeCell ref="G37:H37"/>
    <mergeCell ref="I37:L37"/>
    <mergeCell ref="N37:O37"/>
    <mergeCell ref="P37:S37"/>
    <mergeCell ref="U37:V37"/>
    <mergeCell ref="W37:Z37"/>
    <mergeCell ref="B35:C35"/>
    <mergeCell ref="B36:C36"/>
    <mergeCell ref="G36:H36"/>
    <mergeCell ref="I36:L36"/>
    <mergeCell ref="N36:O36"/>
    <mergeCell ref="P36:S36"/>
    <mergeCell ref="B32:C32"/>
    <mergeCell ref="G32:L32"/>
    <mergeCell ref="N32:S32"/>
    <mergeCell ref="U32:Z32"/>
    <mergeCell ref="B33:C33"/>
    <mergeCell ref="B34:C34"/>
    <mergeCell ref="B30:C30"/>
    <mergeCell ref="G30:L30"/>
    <mergeCell ref="N30:S30"/>
    <mergeCell ref="U30:Z30"/>
    <mergeCell ref="B31:C31"/>
    <mergeCell ref="G31:L31"/>
    <mergeCell ref="N31:S31"/>
    <mergeCell ref="U31:Z31"/>
    <mergeCell ref="B28:C28"/>
    <mergeCell ref="G28:L28"/>
    <mergeCell ref="N28:S28"/>
    <mergeCell ref="U28:Z28"/>
    <mergeCell ref="B29:C29"/>
    <mergeCell ref="G29:L29"/>
    <mergeCell ref="N29:S29"/>
    <mergeCell ref="U29:Z29"/>
    <mergeCell ref="W25:Z25"/>
    <mergeCell ref="B26:C26"/>
    <mergeCell ref="B27:C27"/>
    <mergeCell ref="G27:L27"/>
    <mergeCell ref="N27:S27"/>
    <mergeCell ref="U27:Z27"/>
    <mergeCell ref="B25:C25"/>
    <mergeCell ref="G25:H25"/>
    <mergeCell ref="I25:L25"/>
    <mergeCell ref="N25:O25"/>
    <mergeCell ref="P25:S25"/>
    <mergeCell ref="U25:V25"/>
    <mergeCell ref="W23:Z23"/>
    <mergeCell ref="B24:C24"/>
    <mergeCell ref="G24:H24"/>
    <mergeCell ref="I24:L24"/>
    <mergeCell ref="N24:O24"/>
    <mergeCell ref="P24:S24"/>
    <mergeCell ref="U24:V24"/>
    <mergeCell ref="W24:Z24"/>
    <mergeCell ref="B23:C23"/>
    <mergeCell ref="G23:H23"/>
    <mergeCell ref="I23:L23"/>
    <mergeCell ref="N23:O23"/>
    <mergeCell ref="P23:S23"/>
    <mergeCell ref="U23:V23"/>
    <mergeCell ref="W21:Z21"/>
    <mergeCell ref="B22:C22"/>
    <mergeCell ref="G22:H22"/>
    <mergeCell ref="I22:L22"/>
    <mergeCell ref="N22:O22"/>
    <mergeCell ref="P22:S22"/>
    <mergeCell ref="U22:V22"/>
    <mergeCell ref="W22:Z22"/>
    <mergeCell ref="N20:O20"/>
    <mergeCell ref="P20:S20"/>
    <mergeCell ref="U20:V20"/>
    <mergeCell ref="W20:Z20"/>
    <mergeCell ref="B21:C21"/>
    <mergeCell ref="G21:H21"/>
    <mergeCell ref="I21:L21"/>
    <mergeCell ref="N21:O21"/>
    <mergeCell ref="P21:S21"/>
    <mergeCell ref="U21:V21"/>
    <mergeCell ref="B17:C17"/>
    <mergeCell ref="B18:C18"/>
    <mergeCell ref="B19:C19"/>
    <mergeCell ref="B20:C20"/>
    <mergeCell ref="G20:H20"/>
    <mergeCell ref="I20:L20"/>
    <mergeCell ref="B15:C15"/>
    <mergeCell ref="G15:L15"/>
    <mergeCell ref="N15:S15"/>
    <mergeCell ref="U15:Z15"/>
    <mergeCell ref="B16:C16"/>
    <mergeCell ref="G16:L16"/>
    <mergeCell ref="N16:S16"/>
    <mergeCell ref="U16:Z16"/>
    <mergeCell ref="B13:C13"/>
    <mergeCell ref="G13:L13"/>
    <mergeCell ref="N13:S13"/>
    <mergeCell ref="U13:Z13"/>
    <mergeCell ref="B14:C14"/>
    <mergeCell ref="G14:L14"/>
    <mergeCell ref="N14:S14"/>
    <mergeCell ref="U14:Z14"/>
    <mergeCell ref="B10:C10"/>
    <mergeCell ref="B11:C11"/>
    <mergeCell ref="G11:L11"/>
    <mergeCell ref="N11:S11"/>
    <mergeCell ref="U11:Z11"/>
    <mergeCell ref="B12:C12"/>
    <mergeCell ref="G12:L12"/>
    <mergeCell ref="N12:S12"/>
    <mergeCell ref="U12:Z12"/>
    <mergeCell ref="W8:Z8"/>
    <mergeCell ref="B9:C9"/>
    <mergeCell ref="G9:H9"/>
    <mergeCell ref="I9:L9"/>
    <mergeCell ref="N9:O9"/>
    <mergeCell ref="P9:S9"/>
    <mergeCell ref="U9:V9"/>
    <mergeCell ref="W9:Z9"/>
    <mergeCell ref="B8:C8"/>
    <mergeCell ref="G8:H8"/>
    <mergeCell ref="I8:L8"/>
    <mergeCell ref="N8:O8"/>
    <mergeCell ref="P8:S8"/>
    <mergeCell ref="U8:V8"/>
    <mergeCell ref="W6:Z6"/>
    <mergeCell ref="B7:C7"/>
    <mergeCell ref="G7:H7"/>
    <mergeCell ref="I7:L7"/>
    <mergeCell ref="N7:O7"/>
    <mergeCell ref="P7:S7"/>
    <mergeCell ref="U7:V7"/>
    <mergeCell ref="W7:Z7"/>
    <mergeCell ref="B6:C6"/>
    <mergeCell ref="G6:H6"/>
    <mergeCell ref="I6:L6"/>
    <mergeCell ref="N6:O6"/>
    <mergeCell ref="P6:S6"/>
    <mergeCell ref="U6:V6"/>
    <mergeCell ref="W4:Z4"/>
    <mergeCell ref="B5:C5"/>
    <mergeCell ref="G5:H5"/>
    <mergeCell ref="I5:L5"/>
    <mergeCell ref="N5:O5"/>
    <mergeCell ref="P5:S5"/>
    <mergeCell ref="U5:V5"/>
    <mergeCell ref="W5:Z5"/>
    <mergeCell ref="B4:C4"/>
    <mergeCell ref="G4:H4"/>
    <mergeCell ref="I4:L4"/>
    <mergeCell ref="N4:O4"/>
    <mergeCell ref="P4:S4"/>
    <mergeCell ref="U4:V4"/>
  </mergeCells>
  <phoneticPr fontId="2"/>
  <pageMargins left="0.39370078740157483" right="0.39370078740157483" top="0.39370078740157483" bottom="0.39370078740157483" header="0.51181102362204722" footer="0.51181102362204722"/>
  <pageSetup paperSize="9" scale="78" orientation="portrait"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B1:AF102"/>
  <sheetViews>
    <sheetView view="pageBreakPreview" topLeftCell="A24" zoomScale="90" zoomScaleNormal="90" zoomScaleSheetLayoutView="90" workbookViewId="0">
      <selection activeCell="P28" sqref="P28"/>
    </sheetView>
  </sheetViews>
  <sheetFormatPr defaultRowHeight="12"/>
  <cols>
    <col min="1" max="8" width="4.625" style="6" customWidth="1"/>
    <col min="9" max="9" width="5.125" style="6" customWidth="1"/>
    <col min="10" max="10" width="5.125" style="253" customWidth="1"/>
    <col min="11" max="14" width="5.125" style="6" customWidth="1"/>
    <col min="15" max="16" width="5.125" style="730" customWidth="1"/>
    <col min="17" max="22" width="5.125" style="6" customWidth="1"/>
    <col min="23" max="264" width="9" style="6"/>
    <col min="265" max="265" width="5" style="6" customWidth="1"/>
    <col min="266" max="266" width="11.375" style="6" customWidth="1"/>
    <col min="267" max="268" width="9" style="6"/>
    <col min="269" max="269" width="7" style="6" customWidth="1"/>
    <col min="270" max="270" width="9" style="6"/>
    <col min="271" max="271" width="8.5" style="6" customWidth="1"/>
    <col min="272" max="276" width="6.875" style="6" customWidth="1"/>
    <col min="277" max="277" width="4.5" style="6" customWidth="1"/>
    <col min="278" max="520" width="9" style="6"/>
    <col min="521" max="521" width="5" style="6" customWidth="1"/>
    <col min="522" max="522" width="11.375" style="6" customWidth="1"/>
    <col min="523" max="524" width="9" style="6"/>
    <col min="525" max="525" width="7" style="6" customWidth="1"/>
    <col min="526" max="526" width="9" style="6"/>
    <col min="527" max="527" width="8.5" style="6" customWidth="1"/>
    <col min="528" max="532" width="6.875" style="6" customWidth="1"/>
    <col min="533" max="533" width="4.5" style="6" customWidth="1"/>
    <col min="534" max="776" width="9" style="6"/>
    <col min="777" max="777" width="5" style="6" customWidth="1"/>
    <col min="778" max="778" width="11.375" style="6" customWidth="1"/>
    <col min="779" max="780" width="9" style="6"/>
    <col min="781" max="781" width="7" style="6" customWidth="1"/>
    <col min="782" max="782" width="9" style="6"/>
    <col min="783" max="783" width="8.5" style="6" customWidth="1"/>
    <col min="784" max="788" width="6.875" style="6" customWidth="1"/>
    <col min="789" max="789" width="4.5" style="6" customWidth="1"/>
    <col min="790" max="1032" width="9" style="6"/>
    <col min="1033" max="1033" width="5" style="6" customWidth="1"/>
    <col min="1034" max="1034" width="11.375" style="6" customWidth="1"/>
    <col min="1035" max="1036" width="9" style="6"/>
    <col min="1037" max="1037" width="7" style="6" customWidth="1"/>
    <col min="1038" max="1038" width="9" style="6"/>
    <col min="1039" max="1039" width="8.5" style="6" customWidth="1"/>
    <col min="1040" max="1044" width="6.875" style="6" customWidth="1"/>
    <col min="1045" max="1045" width="4.5" style="6" customWidth="1"/>
    <col min="1046" max="1288" width="9" style="6"/>
    <col min="1289" max="1289" width="5" style="6" customWidth="1"/>
    <col min="1290" max="1290" width="11.375" style="6" customWidth="1"/>
    <col min="1291" max="1292" width="9" style="6"/>
    <col min="1293" max="1293" width="7" style="6" customWidth="1"/>
    <col min="1294" max="1294" width="9" style="6"/>
    <col min="1295" max="1295" width="8.5" style="6" customWidth="1"/>
    <col min="1296" max="1300" width="6.875" style="6" customWidth="1"/>
    <col min="1301" max="1301" width="4.5" style="6" customWidth="1"/>
    <col min="1302" max="1544" width="9" style="6"/>
    <col min="1545" max="1545" width="5" style="6" customWidth="1"/>
    <col min="1546" max="1546" width="11.375" style="6" customWidth="1"/>
    <col min="1547" max="1548" width="9" style="6"/>
    <col min="1549" max="1549" width="7" style="6" customWidth="1"/>
    <col min="1550" max="1550" width="9" style="6"/>
    <col min="1551" max="1551" width="8.5" style="6" customWidth="1"/>
    <col min="1552" max="1556" width="6.875" style="6" customWidth="1"/>
    <col min="1557" max="1557" width="4.5" style="6" customWidth="1"/>
    <col min="1558" max="1800" width="9" style="6"/>
    <col min="1801" max="1801" width="5" style="6" customWidth="1"/>
    <col min="1802" max="1802" width="11.375" style="6" customWidth="1"/>
    <col min="1803" max="1804" width="9" style="6"/>
    <col min="1805" max="1805" width="7" style="6" customWidth="1"/>
    <col min="1806" max="1806" width="9" style="6"/>
    <col min="1807" max="1807" width="8.5" style="6" customWidth="1"/>
    <col min="1808" max="1812" width="6.875" style="6" customWidth="1"/>
    <col min="1813" max="1813" width="4.5" style="6" customWidth="1"/>
    <col min="1814" max="2056" width="9" style="6"/>
    <col min="2057" max="2057" width="5" style="6" customWidth="1"/>
    <col min="2058" max="2058" width="11.375" style="6" customWidth="1"/>
    <col min="2059" max="2060" width="9" style="6"/>
    <col min="2061" max="2061" width="7" style="6" customWidth="1"/>
    <col min="2062" max="2062" width="9" style="6"/>
    <col min="2063" max="2063" width="8.5" style="6" customWidth="1"/>
    <col min="2064" max="2068" width="6.875" style="6" customWidth="1"/>
    <col min="2069" max="2069" width="4.5" style="6" customWidth="1"/>
    <col min="2070" max="2312" width="9" style="6"/>
    <col min="2313" max="2313" width="5" style="6" customWidth="1"/>
    <col min="2314" max="2314" width="11.375" style="6" customWidth="1"/>
    <col min="2315" max="2316" width="9" style="6"/>
    <col min="2317" max="2317" width="7" style="6" customWidth="1"/>
    <col min="2318" max="2318" width="9" style="6"/>
    <col min="2319" max="2319" width="8.5" style="6" customWidth="1"/>
    <col min="2320" max="2324" width="6.875" style="6" customWidth="1"/>
    <col min="2325" max="2325" width="4.5" style="6" customWidth="1"/>
    <col min="2326" max="2568" width="9" style="6"/>
    <col min="2569" max="2569" width="5" style="6" customWidth="1"/>
    <col min="2570" max="2570" width="11.375" style="6" customWidth="1"/>
    <col min="2571" max="2572" width="9" style="6"/>
    <col min="2573" max="2573" width="7" style="6" customWidth="1"/>
    <col min="2574" max="2574" width="9" style="6"/>
    <col min="2575" max="2575" width="8.5" style="6" customWidth="1"/>
    <col min="2576" max="2580" width="6.875" style="6" customWidth="1"/>
    <col min="2581" max="2581" width="4.5" style="6" customWidth="1"/>
    <col min="2582" max="2824" width="9" style="6"/>
    <col min="2825" max="2825" width="5" style="6" customWidth="1"/>
    <col min="2826" max="2826" width="11.375" style="6" customWidth="1"/>
    <col min="2827" max="2828" width="9" style="6"/>
    <col min="2829" max="2829" width="7" style="6" customWidth="1"/>
    <col min="2830" max="2830" width="9" style="6"/>
    <col min="2831" max="2831" width="8.5" style="6" customWidth="1"/>
    <col min="2832" max="2836" width="6.875" style="6" customWidth="1"/>
    <col min="2837" max="2837" width="4.5" style="6" customWidth="1"/>
    <col min="2838" max="3080" width="9" style="6"/>
    <col min="3081" max="3081" width="5" style="6" customWidth="1"/>
    <col min="3082" max="3082" width="11.375" style="6" customWidth="1"/>
    <col min="3083" max="3084" width="9" style="6"/>
    <col min="3085" max="3085" width="7" style="6" customWidth="1"/>
    <col min="3086" max="3086" width="9" style="6"/>
    <col min="3087" max="3087" width="8.5" style="6" customWidth="1"/>
    <col min="3088" max="3092" width="6.875" style="6" customWidth="1"/>
    <col min="3093" max="3093" width="4.5" style="6" customWidth="1"/>
    <col min="3094" max="3336" width="9" style="6"/>
    <col min="3337" max="3337" width="5" style="6" customWidth="1"/>
    <col min="3338" max="3338" width="11.375" style="6" customWidth="1"/>
    <col min="3339" max="3340" width="9" style="6"/>
    <col min="3341" max="3341" width="7" style="6" customWidth="1"/>
    <col min="3342" max="3342" width="9" style="6"/>
    <col min="3343" max="3343" width="8.5" style="6" customWidth="1"/>
    <col min="3344" max="3348" width="6.875" style="6" customWidth="1"/>
    <col min="3349" max="3349" width="4.5" style="6" customWidth="1"/>
    <col min="3350" max="3592" width="9" style="6"/>
    <col min="3593" max="3593" width="5" style="6" customWidth="1"/>
    <col min="3594" max="3594" width="11.375" style="6" customWidth="1"/>
    <col min="3595" max="3596" width="9" style="6"/>
    <col min="3597" max="3597" width="7" style="6" customWidth="1"/>
    <col min="3598" max="3598" width="9" style="6"/>
    <col min="3599" max="3599" width="8.5" style="6" customWidth="1"/>
    <col min="3600" max="3604" width="6.875" style="6" customWidth="1"/>
    <col min="3605" max="3605" width="4.5" style="6" customWidth="1"/>
    <col min="3606" max="3848" width="9" style="6"/>
    <col min="3849" max="3849" width="5" style="6" customWidth="1"/>
    <col min="3850" max="3850" width="11.375" style="6" customWidth="1"/>
    <col min="3851" max="3852" width="9" style="6"/>
    <col min="3853" max="3853" width="7" style="6" customWidth="1"/>
    <col min="3854" max="3854" width="9" style="6"/>
    <col min="3855" max="3855" width="8.5" style="6" customWidth="1"/>
    <col min="3856" max="3860" width="6.875" style="6" customWidth="1"/>
    <col min="3861" max="3861" width="4.5" style="6" customWidth="1"/>
    <col min="3862" max="4104" width="9" style="6"/>
    <col min="4105" max="4105" width="5" style="6" customWidth="1"/>
    <col min="4106" max="4106" width="11.375" style="6" customWidth="1"/>
    <col min="4107" max="4108" width="9" style="6"/>
    <col min="4109" max="4109" width="7" style="6" customWidth="1"/>
    <col min="4110" max="4110" width="9" style="6"/>
    <col min="4111" max="4111" width="8.5" style="6" customWidth="1"/>
    <col min="4112" max="4116" width="6.875" style="6" customWidth="1"/>
    <col min="4117" max="4117" width="4.5" style="6" customWidth="1"/>
    <col min="4118" max="4360" width="9" style="6"/>
    <col min="4361" max="4361" width="5" style="6" customWidth="1"/>
    <col min="4362" max="4362" width="11.375" style="6" customWidth="1"/>
    <col min="4363" max="4364" width="9" style="6"/>
    <col min="4365" max="4365" width="7" style="6" customWidth="1"/>
    <col min="4366" max="4366" width="9" style="6"/>
    <col min="4367" max="4367" width="8.5" style="6" customWidth="1"/>
    <col min="4368" max="4372" width="6.875" style="6" customWidth="1"/>
    <col min="4373" max="4373" width="4.5" style="6" customWidth="1"/>
    <col min="4374" max="4616" width="9" style="6"/>
    <col min="4617" max="4617" width="5" style="6" customWidth="1"/>
    <col min="4618" max="4618" width="11.375" style="6" customWidth="1"/>
    <col min="4619" max="4620" width="9" style="6"/>
    <col min="4621" max="4621" width="7" style="6" customWidth="1"/>
    <col min="4622" max="4622" width="9" style="6"/>
    <col min="4623" max="4623" width="8.5" style="6" customWidth="1"/>
    <col min="4624" max="4628" width="6.875" style="6" customWidth="1"/>
    <col min="4629" max="4629" width="4.5" style="6" customWidth="1"/>
    <col min="4630" max="4872" width="9" style="6"/>
    <col min="4873" max="4873" width="5" style="6" customWidth="1"/>
    <col min="4874" max="4874" width="11.375" style="6" customWidth="1"/>
    <col min="4875" max="4876" width="9" style="6"/>
    <col min="4877" max="4877" width="7" style="6" customWidth="1"/>
    <col min="4878" max="4878" width="9" style="6"/>
    <col min="4879" max="4879" width="8.5" style="6" customWidth="1"/>
    <col min="4880" max="4884" width="6.875" style="6" customWidth="1"/>
    <col min="4885" max="4885" width="4.5" style="6" customWidth="1"/>
    <col min="4886" max="5128" width="9" style="6"/>
    <col min="5129" max="5129" width="5" style="6" customWidth="1"/>
    <col min="5130" max="5130" width="11.375" style="6" customWidth="1"/>
    <col min="5131" max="5132" width="9" style="6"/>
    <col min="5133" max="5133" width="7" style="6" customWidth="1"/>
    <col min="5134" max="5134" width="9" style="6"/>
    <col min="5135" max="5135" width="8.5" style="6" customWidth="1"/>
    <col min="5136" max="5140" width="6.875" style="6" customWidth="1"/>
    <col min="5141" max="5141" width="4.5" style="6" customWidth="1"/>
    <col min="5142" max="5384" width="9" style="6"/>
    <col min="5385" max="5385" width="5" style="6" customWidth="1"/>
    <col min="5386" max="5386" width="11.375" style="6" customWidth="1"/>
    <col min="5387" max="5388" width="9" style="6"/>
    <col min="5389" max="5389" width="7" style="6" customWidth="1"/>
    <col min="5390" max="5390" width="9" style="6"/>
    <col min="5391" max="5391" width="8.5" style="6" customWidth="1"/>
    <col min="5392" max="5396" width="6.875" style="6" customWidth="1"/>
    <col min="5397" max="5397" width="4.5" style="6" customWidth="1"/>
    <col min="5398" max="5640" width="9" style="6"/>
    <col min="5641" max="5641" width="5" style="6" customWidth="1"/>
    <col min="5642" max="5642" width="11.375" style="6" customWidth="1"/>
    <col min="5643" max="5644" width="9" style="6"/>
    <col min="5645" max="5645" width="7" style="6" customWidth="1"/>
    <col min="5646" max="5646" width="9" style="6"/>
    <col min="5647" max="5647" width="8.5" style="6" customWidth="1"/>
    <col min="5648" max="5652" width="6.875" style="6" customWidth="1"/>
    <col min="5653" max="5653" width="4.5" style="6" customWidth="1"/>
    <col min="5654" max="5896" width="9" style="6"/>
    <col min="5897" max="5897" width="5" style="6" customWidth="1"/>
    <col min="5898" max="5898" width="11.375" style="6" customWidth="1"/>
    <col min="5899" max="5900" width="9" style="6"/>
    <col min="5901" max="5901" width="7" style="6" customWidth="1"/>
    <col min="5902" max="5902" width="9" style="6"/>
    <col min="5903" max="5903" width="8.5" style="6" customWidth="1"/>
    <col min="5904" max="5908" width="6.875" style="6" customWidth="1"/>
    <col min="5909" max="5909" width="4.5" style="6" customWidth="1"/>
    <col min="5910" max="6152" width="9" style="6"/>
    <col min="6153" max="6153" width="5" style="6" customWidth="1"/>
    <col min="6154" max="6154" width="11.375" style="6" customWidth="1"/>
    <col min="6155" max="6156" width="9" style="6"/>
    <col min="6157" max="6157" width="7" style="6" customWidth="1"/>
    <col min="6158" max="6158" width="9" style="6"/>
    <col min="6159" max="6159" width="8.5" style="6" customWidth="1"/>
    <col min="6160" max="6164" width="6.875" style="6" customWidth="1"/>
    <col min="6165" max="6165" width="4.5" style="6" customWidth="1"/>
    <col min="6166" max="6408" width="9" style="6"/>
    <col min="6409" max="6409" width="5" style="6" customWidth="1"/>
    <col min="6410" max="6410" width="11.375" style="6" customWidth="1"/>
    <col min="6411" max="6412" width="9" style="6"/>
    <col min="6413" max="6413" width="7" style="6" customWidth="1"/>
    <col min="6414" max="6414" width="9" style="6"/>
    <col min="6415" max="6415" width="8.5" style="6" customWidth="1"/>
    <col min="6416" max="6420" width="6.875" style="6" customWidth="1"/>
    <col min="6421" max="6421" width="4.5" style="6" customWidth="1"/>
    <col min="6422" max="6664" width="9" style="6"/>
    <col min="6665" max="6665" width="5" style="6" customWidth="1"/>
    <col min="6666" max="6666" width="11.375" style="6" customWidth="1"/>
    <col min="6667" max="6668" width="9" style="6"/>
    <col min="6669" max="6669" width="7" style="6" customWidth="1"/>
    <col min="6670" max="6670" width="9" style="6"/>
    <col min="6671" max="6671" width="8.5" style="6" customWidth="1"/>
    <col min="6672" max="6676" width="6.875" style="6" customWidth="1"/>
    <col min="6677" max="6677" width="4.5" style="6" customWidth="1"/>
    <col min="6678" max="6920" width="9" style="6"/>
    <col min="6921" max="6921" width="5" style="6" customWidth="1"/>
    <col min="6922" max="6922" width="11.375" style="6" customWidth="1"/>
    <col min="6923" max="6924" width="9" style="6"/>
    <col min="6925" max="6925" width="7" style="6" customWidth="1"/>
    <col min="6926" max="6926" width="9" style="6"/>
    <col min="6927" max="6927" width="8.5" style="6" customWidth="1"/>
    <col min="6928" max="6932" width="6.875" style="6" customWidth="1"/>
    <col min="6933" max="6933" width="4.5" style="6" customWidth="1"/>
    <col min="6934" max="7176" width="9" style="6"/>
    <col min="7177" max="7177" width="5" style="6" customWidth="1"/>
    <col min="7178" max="7178" width="11.375" style="6" customWidth="1"/>
    <col min="7179" max="7180" width="9" style="6"/>
    <col min="7181" max="7181" width="7" style="6" customWidth="1"/>
    <col min="7182" max="7182" width="9" style="6"/>
    <col min="7183" max="7183" width="8.5" style="6" customWidth="1"/>
    <col min="7184" max="7188" width="6.875" style="6" customWidth="1"/>
    <col min="7189" max="7189" width="4.5" style="6" customWidth="1"/>
    <col min="7190" max="7432" width="9" style="6"/>
    <col min="7433" max="7433" width="5" style="6" customWidth="1"/>
    <col min="7434" max="7434" width="11.375" style="6" customWidth="1"/>
    <col min="7435" max="7436" width="9" style="6"/>
    <col min="7437" max="7437" width="7" style="6" customWidth="1"/>
    <col min="7438" max="7438" width="9" style="6"/>
    <col min="7439" max="7439" width="8.5" style="6" customWidth="1"/>
    <col min="7440" max="7444" width="6.875" style="6" customWidth="1"/>
    <col min="7445" max="7445" width="4.5" style="6" customWidth="1"/>
    <col min="7446" max="7688" width="9" style="6"/>
    <col min="7689" max="7689" width="5" style="6" customWidth="1"/>
    <col min="7690" max="7690" width="11.375" style="6" customWidth="1"/>
    <col min="7691" max="7692" width="9" style="6"/>
    <col min="7693" max="7693" width="7" style="6" customWidth="1"/>
    <col min="7694" max="7694" width="9" style="6"/>
    <col min="7695" max="7695" width="8.5" style="6" customWidth="1"/>
    <col min="7696" max="7700" width="6.875" style="6" customWidth="1"/>
    <col min="7701" max="7701" width="4.5" style="6" customWidth="1"/>
    <col min="7702" max="7944" width="9" style="6"/>
    <col min="7945" max="7945" width="5" style="6" customWidth="1"/>
    <col min="7946" max="7946" width="11.375" style="6" customWidth="1"/>
    <col min="7947" max="7948" width="9" style="6"/>
    <col min="7949" max="7949" width="7" style="6" customWidth="1"/>
    <col min="7950" max="7950" width="9" style="6"/>
    <col min="7951" max="7951" width="8.5" style="6" customWidth="1"/>
    <col min="7952" max="7956" width="6.875" style="6" customWidth="1"/>
    <col min="7957" max="7957" width="4.5" style="6" customWidth="1"/>
    <col min="7958" max="8200" width="9" style="6"/>
    <col min="8201" max="8201" width="5" style="6" customWidth="1"/>
    <col min="8202" max="8202" width="11.375" style="6" customWidth="1"/>
    <col min="8203" max="8204" width="9" style="6"/>
    <col min="8205" max="8205" width="7" style="6" customWidth="1"/>
    <col min="8206" max="8206" width="9" style="6"/>
    <col min="8207" max="8207" width="8.5" style="6" customWidth="1"/>
    <col min="8208" max="8212" width="6.875" style="6" customWidth="1"/>
    <col min="8213" max="8213" width="4.5" style="6" customWidth="1"/>
    <col min="8214" max="8456" width="9" style="6"/>
    <col min="8457" max="8457" width="5" style="6" customWidth="1"/>
    <col min="8458" max="8458" width="11.375" style="6" customWidth="1"/>
    <col min="8459" max="8460" width="9" style="6"/>
    <col min="8461" max="8461" width="7" style="6" customWidth="1"/>
    <col min="8462" max="8462" width="9" style="6"/>
    <col min="8463" max="8463" width="8.5" style="6" customWidth="1"/>
    <col min="8464" max="8468" width="6.875" style="6" customWidth="1"/>
    <col min="8469" max="8469" width="4.5" style="6" customWidth="1"/>
    <col min="8470" max="8712" width="9" style="6"/>
    <col min="8713" max="8713" width="5" style="6" customWidth="1"/>
    <col min="8714" max="8714" width="11.375" style="6" customWidth="1"/>
    <col min="8715" max="8716" width="9" style="6"/>
    <col min="8717" max="8717" width="7" style="6" customWidth="1"/>
    <col min="8718" max="8718" width="9" style="6"/>
    <col min="8719" max="8719" width="8.5" style="6" customWidth="1"/>
    <col min="8720" max="8724" width="6.875" style="6" customWidth="1"/>
    <col min="8725" max="8725" width="4.5" style="6" customWidth="1"/>
    <col min="8726" max="8968" width="9" style="6"/>
    <col min="8969" max="8969" width="5" style="6" customWidth="1"/>
    <col min="8970" max="8970" width="11.375" style="6" customWidth="1"/>
    <col min="8971" max="8972" width="9" style="6"/>
    <col min="8973" max="8973" width="7" style="6" customWidth="1"/>
    <col min="8974" max="8974" width="9" style="6"/>
    <col min="8975" max="8975" width="8.5" style="6" customWidth="1"/>
    <col min="8976" max="8980" width="6.875" style="6" customWidth="1"/>
    <col min="8981" max="8981" width="4.5" style="6" customWidth="1"/>
    <col min="8982" max="9224" width="9" style="6"/>
    <col min="9225" max="9225" width="5" style="6" customWidth="1"/>
    <col min="9226" max="9226" width="11.375" style="6" customWidth="1"/>
    <col min="9227" max="9228" width="9" style="6"/>
    <col min="9229" max="9229" width="7" style="6" customWidth="1"/>
    <col min="9230" max="9230" width="9" style="6"/>
    <col min="9231" max="9231" width="8.5" style="6" customWidth="1"/>
    <col min="9232" max="9236" width="6.875" style="6" customWidth="1"/>
    <col min="9237" max="9237" width="4.5" style="6" customWidth="1"/>
    <col min="9238" max="9480" width="9" style="6"/>
    <col min="9481" max="9481" width="5" style="6" customWidth="1"/>
    <col min="9482" max="9482" width="11.375" style="6" customWidth="1"/>
    <col min="9483" max="9484" width="9" style="6"/>
    <col min="9485" max="9485" width="7" style="6" customWidth="1"/>
    <col min="9486" max="9486" width="9" style="6"/>
    <col min="9487" max="9487" width="8.5" style="6" customWidth="1"/>
    <col min="9488" max="9492" width="6.875" style="6" customWidth="1"/>
    <col min="9493" max="9493" width="4.5" style="6" customWidth="1"/>
    <col min="9494" max="9736" width="9" style="6"/>
    <col min="9737" max="9737" width="5" style="6" customWidth="1"/>
    <col min="9738" max="9738" width="11.375" style="6" customWidth="1"/>
    <col min="9739" max="9740" width="9" style="6"/>
    <col min="9741" max="9741" width="7" style="6" customWidth="1"/>
    <col min="9742" max="9742" width="9" style="6"/>
    <col min="9743" max="9743" width="8.5" style="6" customWidth="1"/>
    <col min="9744" max="9748" width="6.875" style="6" customWidth="1"/>
    <col min="9749" max="9749" width="4.5" style="6" customWidth="1"/>
    <col min="9750" max="9992" width="9" style="6"/>
    <col min="9993" max="9993" width="5" style="6" customWidth="1"/>
    <col min="9994" max="9994" width="11.375" style="6" customWidth="1"/>
    <col min="9995" max="9996" width="9" style="6"/>
    <col min="9997" max="9997" width="7" style="6" customWidth="1"/>
    <col min="9998" max="9998" width="9" style="6"/>
    <col min="9999" max="9999" width="8.5" style="6" customWidth="1"/>
    <col min="10000" max="10004" width="6.875" style="6" customWidth="1"/>
    <col min="10005" max="10005" width="4.5" style="6" customWidth="1"/>
    <col min="10006" max="10248" width="9" style="6"/>
    <col min="10249" max="10249" width="5" style="6" customWidth="1"/>
    <col min="10250" max="10250" width="11.375" style="6" customWidth="1"/>
    <col min="10251" max="10252" width="9" style="6"/>
    <col min="10253" max="10253" width="7" style="6" customWidth="1"/>
    <col min="10254" max="10254" width="9" style="6"/>
    <col min="10255" max="10255" width="8.5" style="6" customWidth="1"/>
    <col min="10256" max="10260" width="6.875" style="6" customWidth="1"/>
    <col min="10261" max="10261" width="4.5" style="6" customWidth="1"/>
    <col min="10262" max="10504" width="9" style="6"/>
    <col min="10505" max="10505" width="5" style="6" customWidth="1"/>
    <col min="10506" max="10506" width="11.375" style="6" customWidth="1"/>
    <col min="10507" max="10508" width="9" style="6"/>
    <col min="10509" max="10509" width="7" style="6" customWidth="1"/>
    <col min="10510" max="10510" width="9" style="6"/>
    <col min="10511" max="10511" width="8.5" style="6" customWidth="1"/>
    <col min="10512" max="10516" width="6.875" style="6" customWidth="1"/>
    <col min="10517" max="10517" width="4.5" style="6" customWidth="1"/>
    <col min="10518" max="10760" width="9" style="6"/>
    <col min="10761" max="10761" width="5" style="6" customWidth="1"/>
    <col min="10762" max="10762" width="11.375" style="6" customWidth="1"/>
    <col min="10763" max="10764" width="9" style="6"/>
    <col min="10765" max="10765" width="7" style="6" customWidth="1"/>
    <col min="10766" max="10766" width="9" style="6"/>
    <col min="10767" max="10767" width="8.5" style="6" customWidth="1"/>
    <col min="10768" max="10772" width="6.875" style="6" customWidth="1"/>
    <col min="10773" max="10773" width="4.5" style="6" customWidth="1"/>
    <col min="10774" max="11016" width="9" style="6"/>
    <col min="11017" max="11017" width="5" style="6" customWidth="1"/>
    <col min="11018" max="11018" width="11.375" style="6" customWidth="1"/>
    <col min="11019" max="11020" width="9" style="6"/>
    <col min="11021" max="11021" width="7" style="6" customWidth="1"/>
    <col min="11022" max="11022" width="9" style="6"/>
    <col min="11023" max="11023" width="8.5" style="6" customWidth="1"/>
    <col min="11024" max="11028" width="6.875" style="6" customWidth="1"/>
    <col min="11029" max="11029" width="4.5" style="6" customWidth="1"/>
    <col min="11030" max="11272" width="9" style="6"/>
    <col min="11273" max="11273" width="5" style="6" customWidth="1"/>
    <col min="11274" max="11274" width="11.375" style="6" customWidth="1"/>
    <col min="11275" max="11276" width="9" style="6"/>
    <col min="11277" max="11277" width="7" style="6" customWidth="1"/>
    <col min="11278" max="11278" width="9" style="6"/>
    <col min="11279" max="11279" width="8.5" style="6" customWidth="1"/>
    <col min="11280" max="11284" width="6.875" style="6" customWidth="1"/>
    <col min="11285" max="11285" width="4.5" style="6" customWidth="1"/>
    <col min="11286" max="11528" width="9" style="6"/>
    <col min="11529" max="11529" width="5" style="6" customWidth="1"/>
    <col min="11530" max="11530" width="11.375" style="6" customWidth="1"/>
    <col min="11531" max="11532" width="9" style="6"/>
    <col min="11533" max="11533" width="7" style="6" customWidth="1"/>
    <col min="11534" max="11534" width="9" style="6"/>
    <col min="11535" max="11535" width="8.5" style="6" customWidth="1"/>
    <col min="11536" max="11540" width="6.875" style="6" customWidth="1"/>
    <col min="11541" max="11541" width="4.5" style="6" customWidth="1"/>
    <col min="11542" max="11784" width="9" style="6"/>
    <col min="11785" max="11785" width="5" style="6" customWidth="1"/>
    <col min="11786" max="11786" width="11.375" style="6" customWidth="1"/>
    <col min="11787" max="11788" width="9" style="6"/>
    <col min="11789" max="11789" width="7" style="6" customWidth="1"/>
    <col min="11790" max="11790" width="9" style="6"/>
    <col min="11791" max="11791" width="8.5" style="6" customWidth="1"/>
    <col min="11792" max="11796" width="6.875" style="6" customWidth="1"/>
    <col min="11797" max="11797" width="4.5" style="6" customWidth="1"/>
    <col min="11798" max="12040" width="9" style="6"/>
    <col min="12041" max="12041" width="5" style="6" customWidth="1"/>
    <col min="12042" max="12042" width="11.375" style="6" customWidth="1"/>
    <col min="12043" max="12044" width="9" style="6"/>
    <col min="12045" max="12045" width="7" style="6" customWidth="1"/>
    <col min="12046" max="12046" width="9" style="6"/>
    <col min="12047" max="12047" width="8.5" style="6" customWidth="1"/>
    <col min="12048" max="12052" width="6.875" style="6" customWidth="1"/>
    <col min="12053" max="12053" width="4.5" style="6" customWidth="1"/>
    <col min="12054" max="12296" width="9" style="6"/>
    <col min="12297" max="12297" width="5" style="6" customWidth="1"/>
    <col min="12298" max="12298" width="11.375" style="6" customWidth="1"/>
    <col min="12299" max="12300" width="9" style="6"/>
    <col min="12301" max="12301" width="7" style="6" customWidth="1"/>
    <col min="12302" max="12302" width="9" style="6"/>
    <col min="12303" max="12303" width="8.5" style="6" customWidth="1"/>
    <col min="12304" max="12308" width="6.875" style="6" customWidth="1"/>
    <col min="12309" max="12309" width="4.5" style="6" customWidth="1"/>
    <col min="12310" max="12552" width="9" style="6"/>
    <col min="12553" max="12553" width="5" style="6" customWidth="1"/>
    <col min="12554" max="12554" width="11.375" style="6" customWidth="1"/>
    <col min="12555" max="12556" width="9" style="6"/>
    <col min="12557" max="12557" width="7" style="6" customWidth="1"/>
    <col min="12558" max="12558" width="9" style="6"/>
    <col min="12559" max="12559" width="8.5" style="6" customWidth="1"/>
    <col min="12560" max="12564" width="6.875" style="6" customWidth="1"/>
    <col min="12565" max="12565" width="4.5" style="6" customWidth="1"/>
    <col min="12566" max="12808" width="9" style="6"/>
    <col min="12809" max="12809" width="5" style="6" customWidth="1"/>
    <col min="12810" max="12810" width="11.375" style="6" customWidth="1"/>
    <col min="12811" max="12812" width="9" style="6"/>
    <col min="12813" max="12813" width="7" style="6" customWidth="1"/>
    <col min="12814" max="12814" width="9" style="6"/>
    <col min="12815" max="12815" width="8.5" style="6" customWidth="1"/>
    <col min="12816" max="12820" width="6.875" style="6" customWidth="1"/>
    <col min="12821" max="12821" width="4.5" style="6" customWidth="1"/>
    <col min="12822" max="13064" width="9" style="6"/>
    <col min="13065" max="13065" width="5" style="6" customWidth="1"/>
    <col min="13066" max="13066" width="11.375" style="6" customWidth="1"/>
    <col min="13067" max="13068" width="9" style="6"/>
    <col min="13069" max="13069" width="7" style="6" customWidth="1"/>
    <col min="13070" max="13070" width="9" style="6"/>
    <col min="13071" max="13071" width="8.5" style="6" customWidth="1"/>
    <col min="13072" max="13076" width="6.875" style="6" customWidth="1"/>
    <col min="13077" max="13077" width="4.5" style="6" customWidth="1"/>
    <col min="13078" max="13320" width="9" style="6"/>
    <col min="13321" max="13321" width="5" style="6" customWidth="1"/>
    <col min="13322" max="13322" width="11.375" style="6" customWidth="1"/>
    <col min="13323" max="13324" width="9" style="6"/>
    <col min="13325" max="13325" width="7" style="6" customWidth="1"/>
    <col min="13326" max="13326" width="9" style="6"/>
    <col min="13327" max="13327" width="8.5" style="6" customWidth="1"/>
    <col min="13328" max="13332" width="6.875" style="6" customWidth="1"/>
    <col min="13333" max="13333" width="4.5" style="6" customWidth="1"/>
    <col min="13334" max="13576" width="9" style="6"/>
    <col min="13577" max="13577" width="5" style="6" customWidth="1"/>
    <col min="13578" max="13578" width="11.375" style="6" customWidth="1"/>
    <col min="13579" max="13580" width="9" style="6"/>
    <col min="13581" max="13581" width="7" style="6" customWidth="1"/>
    <col min="13582" max="13582" width="9" style="6"/>
    <col min="13583" max="13583" width="8.5" style="6" customWidth="1"/>
    <col min="13584" max="13588" width="6.875" style="6" customWidth="1"/>
    <col min="13589" max="13589" width="4.5" style="6" customWidth="1"/>
    <col min="13590" max="13832" width="9" style="6"/>
    <col min="13833" max="13833" width="5" style="6" customWidth="1"/>
    <col min="13834" max="13834" width="11.375" style="6" customWidth="1"/>
    <col min="13835" max="13836" width="9" style="6"/>
    <col min="13837" max="13837" width="7" style="6" customWidth="1"/>
    <col min="13838" max="13838" width="9" style="6"/>
    <col min="13839" max="13839" width="8.5" style="6" customWidth="1"/>
    <col min="13840" max="13844" width="6.875" style="6" customWidth="1"/>
    <col min="13845" max="13845" width="4.5" style="6" customWidth="1"/>
    <col min="13846" max="14088" width="9" style="6"/>
    <col min="14089" max="14089" width="5" style="6" customWidth="1"/>
    <col min="14090" max="14090" width="11.375" style="6" customWidth="1"/>
    <col min="14091" max="14092" width="9" style="6"/>
    <col min="14093" max="14093" width="7" style="6" customWidth="1"/>
    <col min="14094" max="14094" width="9" style="6"/>
    <col min="14095" max="14095" width="8.5" style="6" customWidth="1"/>
    <col min="14096" max="14100" width="6.875" style="6" customWidth="1"/>
    <col min="14101" max="14101" width="4.5" style="6" customWidth="1"/>
    <col min="14102" max="14344" width="9" style="6"/>
    <col min="14345" max="14345" width="5" style="6" customWidth="1"/>
    <col min="14346" max="14346" width="11.375" style="6" customWidth="1"/>
    <col min="14347" max="14348" width="9" style="6"/>
    <col min="14349" max="14349" width="7" style="6" customWidth="1"/>
    <col min="14350" max="14350" width="9" style="6"/>
    <col min="14351" max="14351" width="8.5" style="6" customWidth="1"/>
    <col min="14352" max="14356" width="6.875" style="6" customWidth="1"/>
    <col min="14357" max="14357" width="4.5" style="6" customWidth="1"/>
    <col min="14358" max="14600" width="9" style="6"/>
    <col min="14601" max="14601" width="5" style="6" customWidth="1"/>
    <col min="14602" max="14602" width="11.375" style="6" customWidth="1"/>
    <col min="14603" max="14604" width="9" style="6"/>
    <col min="14605" max="14605" width="7" style="6" customWidth="1"/>
    <col min="14606" max="14606" width="9" style="6"/>
    <col min="14607" max="14607" width="8.5" style="6" customWidth="1"/>
    <col min="14608" max="14612" width="6.875" style="6" customWidth="1"/>
    <col min="14613" max="14613" width="4.5" style="6" customWidth="1"/>
    <col min="14614" max="14856" width="9" style="6"/>
    <col min="14857" max="14857" width="5" style="6" customWidth="1"/>
    <col min="14858" max="14858" width="11.375" style="6" customWidth="1"/>
    <col min="14859" max="14860" width="9" style="6"/>
    <col min="14861" max="14861" width="7" style="6" customWidth="1"/>
    <col min="14862" max="14862" width="9" style="6"/>
    <col min="14863" max="14863" width="8.5" style="6" customWidth="1"/>
    <col min="14864" max="14868" width="6.875" style="6" customWidth="1"/>
    <col min="14869" max="14869" width="4.5" style="6" customWidth="1"/>
    <col min="14870" max="15112" width="9" style="6"/>
    <col min="15113" max="15113" width="5" style="6" customWidth="1"/>
    <col min="15114" max="15114" width="11.375" style="6" customWidth="1"/>
    <col min="15115" max="15116" width="9" style="6"/>
    <col min="15117" max="15117" width="7" style="6" customWidth="1"/>
    <col min="15118" max="15118" width="9" style="6"/>
    <col min="15119" max="15119" width="8.5" style="6" customWidth="1"/>
    <col min="15120" max="15124" width="6.875" style="6" customWidth="1"/>
    <col min="15125" max="15125" width="4.5" style="6" customWidth="1"/>
    <col min="15126" max="15368" width="9" style="6"/>
    <col min="15369" max="15369" width="5" style="6" customWidth="1"/>
    <col min="15370" max="15370" width="11.375" style="6" customWidth="1"/>
    <col min="15371" max="15372" width="9" style="6"/>
    <col min="15373" max="15373" width="7" style="6" customWidth="1"/>
    <col min="15374" max="15374" width="9" style="6"/>
    <col min="15375" max="15375" width="8.5" style="6" customWidth="1"/>
    <col min="15376" max="15380" width="6.875" style="6" customWidth="1"/>
    <col min="15381" max="15381" width="4.5" style="6" customWidth="1"/>
    <col min="15382" max="15624" width="9" style="6"/>
    <col min="15625" max="15625" width="5" style="6" customWidth="1"/>
    <col min="15626" max="15626" width="11.375" style="6" customWidth="1"/>
    <col min="15627" max="15628" width="9" style="6"/>
    <col min="15629" max="15629" width="7" style="6" customWidth="1"/>
    <col min="15630" max="15630" width="9" style="6"/>
    <col min="15631" max="15631" width="8.5" style="6" customWidth="1"/>
    <col min="15632" max="15636" width="6.875" style="6" customWidth="1"/>
    <col min="15637" max="15637" width="4.5" style="6" customWidth="1"/>
    <col min="15638" max="15880" width="9" style="6"/>
    <col min="15881" max="15881" width="5" style="6" customWidth="1"/>
    <col min="15882" max="15882" width="11.375" style="6" customWidth="1"/>
    <col min="15883" max="15884" width="9" style="6"/>
    <col min="15885" max="15885" width="7" style="6" customWidth="1"/>
    <col min="15886" max="15886" width="9" style="6"/>
    <col min="15887" max="15887" width="8.5" style="6" customWidth="1"/>
    <col min="15888" max="15892" width="6.875" style="6" customWidth="1"/>
    <col min="15893" max="15893" width="4.5" style="6" customWidth="1"/>
    <col min="15894" max="16136" width="9" style="6"/>
    <col min="16137" max="16137" width="5" style="6" customWidth="1"/>
    <col min="16138" max="16138" width="11.375" style="6" customWidth="1"/>
    <col min="16139" max="16140" width="9" style="6"/>
    <col min="16141" max="16141" width="7" style="6" customWidth="1"/>
    <col min="16142" max="16142" width="9" style="6"/>
    <col min="16143" max="16143" width="8.5" style="6" customWidth="1"/>
    <col min="16144" max="16148" width="6.875" style="6" customWidth="1"/>
    <col min="16149" max="16149" width="4.5" style="6" customWidth="1"/>
    <col min="16150" max="16384" width="9" style="6"/>
  </cols>
  <sheetData>
    <row r="1" spans="2:27" ht="14.85" customHeight="1">
      <c r="J1" s="6"/>
      <c r="P1" s="731"/>
      <c r="Q1" s="731"/>
      <c r="R1" s="155"/>
      <c r="S1" s="155"/>
    </row>
    <row r="2" spans="2:27" ht="14.85" customHeight="1">
      <c r="B2" s="1585" t="s">
        <v>595</v>
      </c>
      <c r="C2" s="1586"/>
      <c r="D2" s="1586"/>
      <c r="E2" s="739" t="s">
        <v>596</v>
      </c>
      <c r="F2" s="739"/>
      <c r="G2" s="739"/>
      <c r="H2" s="739"/>
      <c r="I2" s="739"/>
      <c r="J2" s="777" t="s">
        <v>2117</v>
      </c>
      <c r="K2" s="778">
        <v>1</v>
      </c>
      <c r="L2" s="738">
        <v>2</v>
      </c>
      <c r="M2" s="802"/>
      <c r="N2" s="1567">
        <v>1</v>
      </c>
      <c r="O2" s="1568"/>
      <c r="P2" s="1567">
        <v>3</v>
      </c>
      <c r="Q2" s="1568"/>
      <c r="W2" s="760" t="s">
        <v>2204</v>
      </c>
    </row>
    <row r="3" spans="2:27" ht="14.85" customHeight="1">
      <c r="B3" s="1585" t="s">
        <v>598</v>
      </c>
      <c r="C3" s="1586"/>
      <c r="D3" s="1586"/>
      <c r="E3" s="741" t="s">
        <v>599</v>
      </c>
      <c r="F3" s="739"/>
      <c r="G3" s="739"/>
      <c r="H3" s="739"/>
      <c r="I3" s="739"/>
      <c r="J3" s="299" t="s">
        <v>2117</v>
      </c>
      <c r="K3" s="747">
        <v>1</v>
      </c>
      <c r="L3" s="1567">
        <v>1</v>
      </c>
      <c r="M3" s="1568"/>
      <c r="N3" s="1567">
        <v>3</v>
      </c>
      <c r="O3" s="1568"/>
      <c r="P3" s="1572"/>
      <c r="Q3" s="1573"/>
      <c r="R3" s="1593"/>
      <c r="S3" s="1594"/>
      <c r="W3" s="6" t="s">
        <v>2205</v>
      </c>
    </row>
    <row r="4" spans="2:27" ht="14.85" customHeight="1">
      <c r="B4" s="1585" t="s">
        <v>2109</v>
      </c>
      <c r="C4" s="1586"/>
      <c r="D4" s="1586"/>
      <c r="E4" s="739" t="s">
        <v>2110</v>
      </c>
      <c r="F4" s="739"/>
      <c r="G4" s="739"/>
      <c r="H4" s="739"/>
      <c r="I4" s="740"/>
      <c r="J4" s="1595" t="s">
        <v>2111</v>
      </c>
      <c r="K4" s="1596"/>
      <c r="L4" s="1597"/>
      <c r="M4" s="1597"/>
      <c r="N4" s="1455" t="s">
        <v>2206</v>
      </c>
      <c r="O4" s="1456"/>
      <c r="P4" s="1456"/>
      <c r="Q4" s="1456"/>
      <c r="R4" s="1456"/>
      <c r="S4" s="1457"/>
      <c r="T4" s="767"/>
      <c r="W4" s="768" t="s">
        <v>2206</v>
      </c>
    </row>
    <row r="5" spans="2:27" ht="14.85" customHeight="1">
      <c r="B5" s="432"/>
      <c r="C5" s="432"/>
      <c r="D5" s="432"/>
      <c r="J5" s="155"/>
      <c r="K5" s="155"/>
      <c r="L5" s="155"/>
      <c r="M5" s="155"/>
      <c r="N5" s="752"/>
      <c r="O5" s="752"/>
      <c r="P5" s="752"/>
      <c r="Q5" s="752"/>
      <c r="R5" s="752"/>
    </row>
    <row r="6" spans="2:27" ht="14.85" customHeight="1">
      <c r="B6" s="1587" t="s">
        <v>1370</v>
      </c>
      <c r="C6" s="1587"/>
      <c r="D6" s="1587"/>
      <c r="E6" s="1589" t="s">
        <v>2114</v>
      </c>
      <c r="F6" s="1589"/>
      <c r="G6" s="1589"/>
      <c r="H6" s="1589"/>
      <c r="I6" s="1589"/>
      <c r="J6" s="1589" t="s">
        <v>2115</v>
      </c>
      <c r="K6" s="1589"/>
      <c r="L6" s="1589"/>
      <c r="M6" s="1589"/>
      <c r="N6" s="1589"/>
      <c r="O6" s="1590" t="s">
        <v>2118</v>
      </c>
      <c r="P6" s="1591"/>
      <c r="Q6" s="1591"/>
      <c r="R6" s="1591"/>
      <c r="S6" s="1592"/>
      <c r="W6" s="760" t="s">
        <v>2203</v>
      </c>
    </row>
    <row r="7" spans="2:27" ht="14.85" customHeight="1">
      <c r="B7" s="1564" t="s">
        <v>2116</v>
      </c>
      <c r="C7" s="1564"/>
      <c r="D7" s="1564"/>
      <c r="E7" s="1588" t="s">
        <v>2112</v>
      </c>
      <c r="F7" s="1588"/>
      <c r="G7" s="1588"/>
      <c r="H7" s="1588"/>
      <c r="I7" s="1588"/>
      <c r="J7" s="1588" t="s">
        <v>2112</v>
      </c>
      <c r="K7" s="1588"/>
      <c r="L7" s="1588"/>
      <c r="M7" s="1588"/>
      <c r="N7" s="1588"/>
      <c r="O7" s="1625" t="s">
        <v>2120</v>
      </c>
      <c r="P7" s="1626"/>
      <c r="Q7" s="1626"/>
      <c r="R7" s="1623">
        <v>0</v>
      </c>
      <c r="S7" s="1624"/>
      <c r="T7" s="5"/>
      <c r="W7" s="706"/>
    </row>
    <row r="8" spans="2:27" ht="14.85" customHeight="1">
      <c r="B8" s="1577"/>
      <c r="C8" s="1577"/>
      <c r="D8" s="1577"/>
      <c r="E8" s="1443"/>
      <c r="F8" s="1443"/>
      <c r="G8" s="1443"/>
      <c r="H8" s="1443"/>
      <c r="I8" s="1443"/>
      <c r="J8" s="1443"/>
      <c r="K8" s="1443"/>
      <c r="L8" s="1443"/>
      <c r="M8" s="1443"/>
      <c r="N8" s="1443"/>
      <c r="O8" s="1560" t="s">
        <v>2119</v>
      </c>
      <c r="P8" s="1560"/>
      <c r="Q8" s="1560"/>
      <c r="R8" s="1478"/>
      <c r="S8" s="1480"/>
      <c r="T8" s="5"/>
      <c r="W8" s="763" t="s">
        <v>603</v>
      </c>
    </row>
    <row r="9" spans="2:27" ht="14.85" customHeight="1">
      <c r="B9" s="1577"/>
      <c r="C9" s="1577"/>
      <c r="D9" s="1577"/>
      <c r="E9" s="1443"/>
      <c r="F9" s="1443"/>
      <c r="G9" s="1443"/>
      <c r="H9" s="1443"/>
      <c r="I9" s="1443"/>
      <c r="J9" s="1443"/>
      <c r="K9" s="1443"/>
      <c r="L9" s="1443"/>
      <c r="M9" s="1443"/>
      <c r="N9" s="1443"/>
      <c r="O9" s="1560" t="s">
        <v>2119</v>
      </c>
      <c r="P9" s="1560"/>
      <c r="Q9" s="1560"/>
      <c r="R9" s="1478"/>
      <c r="S9" s="1480"/>
      <c r="T9" s="5"/>
      <c r="W9" s="763" t="s">
        <v>604</v>
      </c>
    </row>
    <row r="10" spans="2:27" ht="14.85" customHeight="1">
      <c r="B10" s="1577"/>
      <c r="C10" s="1577"/>
      <c r="D10" s="1577"/>
      <c r="E10" s="1443"/>
      <c r="F10" s="1443"/>
      <c r="G10" s="1443"/>
      <c r="H10" s="1443"/>
      <c r="I10" s="1443"/>
      <c r="J10" s="1443"/>
      <c r="K10" s="1443"/>
      <c r="L10" s="1443"/>
      <c r="M10" s="1443"/>
      <c r="N10" s="1443"/>
      <c r="O10" s="1560" t="s">
        <v>2119</v>
      </c>
      <c r="P10" s="1560"/>
      <c r="Q10" s="1560"/>
      <c r="R10" s="1478"/>
      <c r="S10" s="1480"/>
      <c r="T10" s="5"/>
      <c r="W10" s="763" t="s">
        <v>605</v>
      </c>
    </row>
    <row r="11" spans="2:27" ht="14.85" customHeight="1">
      <c r="B11" s="737"/>
      <c r="E11" s="732"/>
      <c r="J11" s="6"/>
      <c r="L11" s="74"/>
      <c r="W11" s="764" t="s">
        <v>2113</v>
      </c>
    </row>
    <row r="12" spans="2:27" ht="14.85" customHeight="1">
      <c r="B12" s="1555" t="s">
        <v>606</v>
      </c>
      <c r="C12" s="1556"/>
      <c r="D12" s="1556"/>
      <c r="E12" s="739" t="s">
        <v>607</v>
      </c>
      <c r="F12" s="739"/>
      <c r="G12" s="739"/>
      <c r="H12" s="739"/>
      <c r="I12" s="740"/>
      <c r="J12" s="1627" t="s">
        <v>2124</v>
      </c>
      <c r="K12" s="1628"/>
      <c r="L12" s="1621"/>
      <c r="M12" s="1369"/>
      <c r="N12" s="1578"/>
      <c r="O12" s="1370"/>
      <c r="P12" s="155"/>
      <c r="W12" s="765" t="s">
        <v>608</v>
      </c>
    </row>
    <row r="13" spans="2:27" ht="14.85" customHeight="1">
      <c r="B13" s="5"/>
      <c r="J13" s="6"/>
      <c r="O13" s="155"/>
      <c r="P13" s="772"/>
      <c r="Y13" s="760" t="s">
        <v>2201</v>
      </c>
      <c r="AA13" s="760" t="s">
        <v>2209</v>
      </c>
    </row>
    <row r="14" spans="2:27" ht="14.85" customHeight="1">
      <c r="B14" s="1575" t="s">
        <v>2275</v>
      </c>
      <c r="C14" s="1576"/>
      <c r="D14" s="1556"/>
      <c r="E14" s="739" t="s">
        <v>2276</v>
      </c>
      <c r="F14" s="739"/>
      <c r="G14" s="739"/>
      <c r="H14" s="878"/>
      <c r="I14" s="879"/>
      <c r="W14" s="760" t="s">
        <v>2202</v>
      </c>
      <c r="Y14" s="706"/>
      <c r="AA14" s="706"/>
    </row>
    <row r="15" spans="2:27" ht="14.85" customHeight="1">
      <c r="B15" s="1543" t="s">
        <v>2277</v>
      </c>
      <c r="C15" s="1544"/>
      <c r="D15" s="1457"/>
      <c r="E15" s="1443"/>
      <c r="F15" s="1443"/>
      <c r="G15" s="1455"/>
      <c r="H15" s="1543" t="s">
        <v>2285</v>
      </c>
      <c r="I15" s="1544"/>
      <c r="J15" s="1547" t="s">
        <v>2323</v>
      </c>
      <c r="K15" s="1548"/>
      <c r="L15" s="1548"/>
      <c r="M15" s="1549"/>
      <c r="N15" s="1543" t="s">
        <v>2293</v>
      </c>
      <c r="O15" s="1544"/>
      <c r="P15" s="1460" t="s">
        <v>2315</v>
      </c>
      <c r="Q15" s="1229"/>
      <c r="R15" s="1229"/>
      <c r="S15" s="1229"/>
      <c r="W15" s="706"/>
      <c r="Y15" s="695" t="s">
        <v>600</v>
      </c>
      <c r="AA15" s="761" t="s">
        <v>2207</v>
      </c>
    </row>
    <row r="16" spans="2:27" ht="14.85" customHeight="1">
      <c r="B16" s="1545" t="s">
        <v>2278</v>
      </c>
      <c r="C16" s="1546"/>
      <c r="D16" s="1457" t="s">
        <v>2301</v>
      </c>
      <c r="E16" s="1443"/>
      <c r="F16" s="1443"/>
      <c r="G16" s="1455"/>
      <c r="H16" s="1545" t="s">
        <v>2286</v>
      </c>
      <c r="I16" s="1546"/>
      <c r="J16" s="1547" t="s">
        <v>2316</v>
      </c>
      <c r="K16" s="1548"/>
      <c r="L16" s="1548"/>
      <c r="M16" s="1549"/>
      <c r="N16" s="1545" t="s">
        <v>2294</v>
      </c>
      <c r="O16" s="1546"/>
      <c r="P16" s="1460" t="s">
        <v>2308</v>
      </c>
      <c r="Q16" s="1229"/>
      <c r="R16" s="1229"/>
      <c r="S16" s="1229"/>
      <c r="W16" s="766">
        <v>800</v>
      </c>
      <c r="Y16" s="761" t="s">
        <v>601</v>
      </c>
      <c r="AA16" s="705" t="s">
        <v>2208</v>
      </c>
    </row>
    <row r="17" spans="2:29" ht="14.85" customHeight="1">
      <c r="B17" s="1545" t="s">
        <v>2279</v>
      </c>
      <c r="C17" s="1546"/>
      <c r="D17" s="1457" t="s">
        <v>2302</v>
      </c>
      <c r="E17" s="1443"/>
      <c r="F17" s="1443"/>
      <c r="G17" s="1455"/>
      <c r="H17" s="1545" t="s">
        <v>2287</v>
      </c>
      <c r="I17" s="1546"/>
      <c r="J17" s="1547" t="s">
        <v>2317</v>
      </c>
      <c r="K17" s="1548"/>
      <c r="L17" s="1548"/>
      <c r="M17" s="1549"/>
      <c r="N17" s="1545" t="s">
        <v>2295</v>
      </c>
      <c r="O17" s="1546"/>
      <c r="P17" s="1460" t="s">
        <v>2309</v>
      </c>
      <c r="Q17" s="1229"/>
      <c r="R17" s="1229"/>
      <c r="S17" s="1229"/>
      <c r="W17" s="746">
        <v>19800</v>
      </c>
      <c r="Y17" s="705" t="s">
        <v>602</v>
      </c>
    </row>
    <row r="18" spans="2:29" ht="14.85" customHeight="1">
      <c r="B18" s="1545" t="s">
        <v>2280</v>
      </c>
      <c r="C18" s="1546"/>
      <c r="D18" s="1457" t="s">
        <v>2303</v>
      </c>
      <c r="E18" s="1443"/>
      <c r="F18" s="1443"/>
      <c r="G18" s="1455"/>
      <c r="H18" s="1545" t="s">
        <v>2288</v>
      </c>
      <c r="I18" s="1546"/>
      <c r="J18" s="1547" t="s">
        <v>2318</v>
      </c>
      <c r="K18" s="1548"/>
      <c r="L18" s="1548"/>
      <c r="M18" s="1549"/>
      <c r="N18" s="1545" t="s">
        <v>2296</v>
      </c>
      <c r="O18" s="1546"/>
      <c r="P18" s="1460" t="s">
        <v>2310</v>
      </c>
      <c r="Q18" s="1229"/>
      <c r="R18" s="1229"/>
      <c r="S18" s="1229"/>
      <c r="AA18" s="760" t="s">
        <v>2210</v>
      </c>
    </row>
    <row r="19" spans="2:29" ht="14.85" customHeight="1">
      <c r="B19" s="1545" t="s">
        <v>2281</v>
      </c>
      <c r="C19" s="1546"/>
      <c r="D19" s="1457" t="s">
        <v>2304</v>
      </c>
      <c r="E19" s="1443"/>
      <c r="F19" s="1443"/>
      <c r="G19" s="1455"/>
      <c r="H19" s="1545" t="s">
        <v>2289</v>
      </c>
      <c r="I19" s="1546"/>
      <c r="J19" s="1547" t="s">
        <v>2319</v>
      </c>
      <c r="K19" s="1548"/>
      <c r="L19" s="1548"/>
      <c r="M19" s="1549"/>
      <c r="N19" s="1545" t="s">
        <v>2297</v>
      </c>
      <c r="O19" s="1546"/>
      <c r="P19" s="1460" t="s">
        <v>2311</v>
      </c>
      <c r="Q19" s="1229"/>
      <c r="R19" s="1229"/>
      <c r="S19" s="1229"/>
      <c r="W19" s="706"/>
      <c r="AA19" s="769" t="s">
        <v>2211</v>
      </c>
    </row>
    <row r="20" spans="2:29" ht="14.85" customHeight="1">
      <c r="B20" s="1545" t="s">
        <v>2282</v>
      </c>
      <c r="C20" s="1546"/>
      <c r="D20" s="1457" t="s">
        <v>2305</v>
      </c>
      <c r="E20" s="1443"/>
      <c r="F20" s="1443"/>
      <c r="G20" s="1455"/>
      <c r="H20" s="1545" t="s">
        <v>2290</v>
      </c>
      <c r="I20" s="1546"/>
      <c r="J20" s="1547" t="s">
        <v>2320</v>
      </c>
      <c r="K20" s="1548"/>
      <c r="L20" s="1548"/>
      <c r="M20" s="1549"/>
      <c r="N20" s="1545" t="s">
        <v>2298</v>
      </c>
      <c r="O20" s="1546"/>
      <c r="P20" s="1460" t="s">
        <v>2312</v>
      </c>
      <c r="Q20" s="1229"/>
      <c r="R20" s="1229"/>
      <c r="S20" s="1229"/>
      <c r="W20" s="745" t="s">
        <v>2134</v>
      </c>
      <c r="AA20" s="705" t="s">
        <v>2212</v>
      </c>
    </row>
    <row r="21" spans="2:29" ht="14.85" customHeight="1">
      <c r="B21" s="1545" t="s">
        <v>2283</v>
      </c>
      <c r="C21" s="1546"/>
      <c r="D21" s="1457" t="s">
        <v>2306</v>
      </c>
      <c r="E21" s="1443"/>
      <c r="F21" s="1443"/>
      <c r="G21" s="1455"/>
      <c r="H21" s="1545" t="s">
        <v>2291</v>
      </c>
      <c r="I21" s="1546"/>
      <c r="J21" s="1547" t="s">
        <v>2321</v>
      </c>
      <c r="K21" s="1548"/>
      <c r="L21" s="1548"/>
      <c r="M21" s="1549"/>
      <c r="N21" s="1545" t="s">
        <v>2299</v>
      </c>
      <c r="O21" s="1546"/>
      <c r="P21" s="1460" t="s">
        <v>2313</v>
      </c>
      <c r="Q21" s="1229"/>
      <c r="R21" s="1229"/>
      <c r="S21" s="1229"/>
    </row>
    <row r="22" spans="2:29" ht="14.85" customHeight="1">
      <c r="B22" s="1550" t="s">
        <v>2284</v>
      </c>
      <c r="C22" s="1551"/>
      <c r="D22" s="1457" t="s">
        <v>2307</v>
      </c>
      <c r="E22" s="1443"/>
      <c r="F22" s="1443"/>
      <c r="G22" s="1455"/>
      <c r="H22" s="1550" t="s">
        <v>2292</v>
      </c>
      <c r="I22" s="1551"/>
      <c r="J22" s="1547" t="s">
        <v>2322</v>
      </c>
      <c r="K22" s="1548"/>
      <c r="L22" s="1548"/>
      <c r="M22" s="1549"/>
      <c r="N22" s="1550" t="s">
        <v>2300</v>
      </c>
      <c r="O22" s="1551"/>
      <c r="P22" s="1460" t="s">
        <v>2314</v>
      </c>
      <c r="Q22" s="1229"/>
      <c r="R22" s="1229"/>
      <c r="S22" s="1229"/>
    </row>
    <row r="23" spans="2:29" ht="14.85" customHeight="1"/>
    <row r="24" spans="2:29" ht="14.85" customHeight="1">
      <c r="B24" s="1555" t="s">
        <v>609</v>
      </c>
      <c r="C24" s="1556"/>
      <c r="D24" s="1556"/>
      <c r="E24" s="739" t="s">
        <v>610</v>
      </c>
      <c r="F24" s="739"/>
      <c r="G24" s="739"/>
      <c r="H24" s="739"/>
      <c r="I24" s="740"/>
      <c r="J24" s="1582" t="s">
        <v>2258</v>
      </c>
      <c r="K24" s="1583"/>
      <c r="L24" s="1584"/>
      <c r="M24" s="1455" t="s">
        <v>2113</v>
      </c>
      <c r="N24" s="1456"/>
      <c r="O24" s="1456"/>
      <c r="P24" s="1456"/>
      <c r="Q24" s="1456"/>
      <c r="R24" s="1456"/>
      <c r="S24" s="1457"/>
      <c r="W24" s="760" t="s">
        <v>2200</v>
      </c>
      <c r="Y24" s="759" t="s">
        <v>2199</v>
      </c>
      <c r="AA24" s="759" t="s">
        <v>2213</v>
      </c>
      <c r="AC24" s="759" t="s">
        <v>2222</v>
      </c>
    </row>
    <row r="25" spans="2:29" ht="14.85" customHeight="1">
      <c r="B25" s="1555" t="s">
        <v>611</v>
      </c>
      <c r="C25" s="1556"/>
      <c r="D25" s="1556"/>
      <c r="E25" s="739" t="s">
        <v>612</v>
      </c>
      <c r="F25" s="739"/>
      <c r="G25" s="739"/>
      <c r="H25" s="739"/>
      <c r="I25" s="740"/>
      <c r="J25" s="1579" t="s">
        <v>2151</v>
      </c>
      <c r="K25" s="1579"/>
      <c r="L25" s="1579"/>
      <c r="M25" s="1572">
        <v>10</v>
      </c>
      <c r="N25" s="1581"/>
      <c r="O25" s="1573"/>
      <c r="P25" s="733" t="s">
        <v>2129</v>
      </c>
      <c r="W25" s="706"/>
      <c r="Y25" s="706" t="s">
        <v>2186</v>
      </c>
      <c r="AA25" s="706"/>
      <c r="AC25" s="769" t="s">
        <v>2223</v>
      </c>
    </row>
    <row r="26" spans="2:29" ht="14.85" customHeight="1">
      <c r="B26" s="1555" t="s">
        <v>2121</v>
      </c>
      <c r="C26" s="1556"/>
      <c r="D26" s="1556"/>
      <c r="E26" s="741" t="s">
        <v>2125</v>
      </c>
      <c r="F26" s="739"/>
      <c r="G26" s="739"/>
      <c r="H26" s="739"/>
      <c r="I26" s="740"/>
      <c r="J26" s="1554" t="s">
        <v>2127</v>
      </c>
      <c r="K26" s="1554"/>
      <c r="L26" s="1554"/>
      <c r="M26" s="1443" t="s">
        <v>2207</v>
      </c>
      <c r="N26" s="1443"/>
      <c r="O26" s="1443"/>
      <c r="P26" s="155"/>
      <c r="W26" s="761" t="s">
        <v>2153</v>
      </c>
      <c r="Y26" s="695" t="s">
        <v>2187</v>
      </c>
      <c r="AA26" s="695" t="s">
        <v>2214</v>
      </c>
      <c r="AC26" s="695" t="s">
        <v>2224</v>
      </c>
    </row>
    <row r="27" spans="2:29" ht="14.85" customHeight="1">
      <c r="B27" s="1555" t="s">
        <v>2122</v>
      </c>
      <c r="C27" s="1556"/>
      <c r="D27" s="1556"/>
      <c r="E27" s="739" t="s">
        <v>2126</v>
      </c>
      <c r="F27" s="739"/>
      <c r="G27" s="739"/>
      <c r="H27" s="739"/>
      <c r="I27" s="740"/>
      <c r="J27" s="1580" t="s">
        <v>2128</v>
      </c>
      <c r="K27" s="1580"/>
      <c r="L27" s="1580"/>
      <c r="M27" s="1443" t="s">
        <v>2211</v>
      </c>
      <c r="N27" s="1443"/>
      <c r="O27" s="1443"/>
      <c r="P27" s="155"/>
      <c r="W27" s="705" t="s">
        <v>2154</v>
      </c>
      <c r="Y27" s="695" t="s">
        <v>2187</v>
      </c>
      <c r="AA27" s="761" t="s">
        <v>2215</v>
      </c>
      <c r="AC27" s="695" t="s">
        <v>2225</v>
      </c>
    </row>
    <row r="28" spans="2:29" ht="14.85" customHeight="1">
      <c r="B28" s="1555" t="s">
        <v>2123</v>
      </c>
      <c r="C28" s="1556"/>
      <c r="D28" s="1556"/>
      <c r="E28" s="739" t="s">
        <v>613</v>
      </c>
      <c r="F28" s="739"/>
      <c r="G28" s="739"/>
      <c r="H28" s="739"/>
      <c r="I28" s="740"/>
      <c r="J28" s="1554" t="s">
        <v>2152</v>
      </c>
      <c r="K28" s="1554"/>
      <c r="L28" s="1554"/>
      <c r="M28" s="1629">
        <v>800</v>
      </c>
      <c r="N28" s="1629"/>
      <c r="O28" s="1630"/>
      <c r="P28" s="733" t="s">
        <v>614</v>
      </c>
      <c r="Q28" s="155"/>
      <c r="Y28" s="695" t="s">
        <v>2189</v>
      </c>
      <c r="AA28" s="695" t="s">
        <v>2216</v>
      </c>
      <c r="AC28" s="695" t="s">
        <v>2226</v>
      </c>
    </row>
    <row r="29" spans="2:29" ht="14.85" customHeight="1">
      <c r="Q29" s="155"/>
      <c r="Y29" s="695" t="s">
        <v>2187</v>
      </c>
      <c r="AA29" s="695" t="s">
        <v>2217</v>
      </c>
      <c r="AC29" s="695" t="s">
        <v>2227</v>
      </c>
    </row>
    <row r="30" spans="2:29" ht="14.85" customHeight="1">
      <c r="Y30" s="695" t="s">
        <v>2187</v>
      </c>
      <c r="AA30" s="695" t="s">
        <v>2218</v>
      </c>
      <c r="AC30" s="695" t="s">
        <v>2228</v>
      </c>
    </row>
    <row r="31" spans="2:29" ht="14.85" customHeight="1">
      <c r="J31" s="735"/>
      <c r="P31" s="743"/>
      <c r="Q31" s="743"/>
      <c r="Y31" s="695" t="s">
        <v>2188</v>
      </c>
      <c r="AA31" s="695" t="s">
        <v>2219</v>
      </c>
      <c r="AC31" s="695" t="s">
        <v>2229</v>
      </c>
    </row>
    <row r="32" spans="2:29" ht="14.85" customHeight="1">
      <c r="B32" s="1555" t="s">
        <v>615</v>
      </c>
      <c r="C32" s="1556"/>
      <c r="D32" s="1556"/>
      <c r="E32" s="739" t="s">
        <v>2131</v>
      </c>
      <c r="F32" s="739"/>
      <c r="G32" s="739"/>
      <c r="H32" s="739"/>
      <c r="I32" s="740"/>
      <c r="J32" s="1569" t="s">
        <v>2130</v>
      </c>
      <c r="K32" s="1570"/>
      <c r="L32" s="1571"/>
      <c r="M32" s="1567">
        <v>10</v>
      </c>
      <c r="N32" s="1568"/>
      <c r="O32" s="733" t="s">
        <v>2132</v>
      </c>
      <c r="P32" s="774"/>
      <c r="Q32" s="733" t="s">
        <v>2133</v>
      </c>
      <c r="R32" s="775"/>
      <c r="Y32" s="695" t="s">
        <v>2187</v>
      </c>
      <c r="AA32" s="695" t="s">
        <v>2220</v>
      </c>
      <c r="AC32" s="695" t="s">
        <v>2230</v>
      </c>
    </row>
    <row r="33" spans="2:32" s="729" customFormat="1" ht="14.85" customHeight="1">
      <c r="B33" s="1555" t="s">
        <v>617</v>
      </c>
      <c r="C33" s="1556"/>
      <c r="D33" s="1556"/>
      <c r="E33" s="739" t="s">
        <v>618</v>
      </c>
      <c r="F33" s="739"/>
      <c r="G33" s="739"/>
      <c r="H33" s="739"/>
      <c r="I33" s="740"/>
      <c r="J33" s="1569" t="s">
        <v>2140</v>
      </c>
      <c r="K33" s="1570"/>
      <c r="L33" s="1571"/>
      <c r="M33" s="1572">
        <v>1</v>
      </c>
      <c r="N33" s="1573"/>
      <c r="O33" s="733" t="s">
        <v>2132</v>
      </c>
      <c r="P33" s="744"/>
      <c r="Q33" s="733" t="s">
        <v>2135</v>
      </c>
      <c r="R33" s="6"/>
      <c r="S33" s="6"/>
      <c r="Y33" s="762" t="s">
        <v>2174</v>
      </c>
      <c r="AA33" s="771" t="s">
        <v>2221</v>
      </c>
      <c r="AC33" s="695" t="s">
        <v>2231</v>
      </c>
    </row>
    <row r="34" spans="2:32" s="729" customFormat="1" ht="14.85" customHeight="1">
      <c r="B34" s="1555" t="s">
        <v>2136</v>
      </c>
      <c r="C34" s="1556"/>
      <c r="D34" s="1556"/>
      <c r="E34" s="739" t="s">
        <v>2137</v>
      </c>
      <c r="F34" s="739"/>
      <c r="G34" s="739"/>
      <c r="H34" s="739"/>
      <c r="I34" s="740"/>
      <c r="J34" s="1569" t="s">
        <v>2141</v>
      </c>
      <c r="K34" s="1570"/>
      <c r="L34" s="1571"/>
      <c r="M34" s="1572">
        <v>6</v>
      </c>
      <c r="N34" s="1573"/>
      <c r="O34" s="733" t="s">
        <v>2132</v>
      </c>
      <c r="P34" s="744"/>
      <c r="Q34" s="6" t="s">
        <v>2143</v>
      </c>
      <c r="R34" s="6"/>
      <c r="S34" s="6"/>
      <c r="W34" s="770"/>
      <c r="AC34" s="734" t="s">
        <v>2232</v>
      </c>
    </row>
    <row r="35" spans="2:32" s="729" customFormat="1" ht="14.85" customHeight="1">
      <c r="B35" s="1555" t="s">
        <v>2251</v>
      </c>
      <c r="C35" s="1556"/>
      <c r="D35" s="1556"/>
      <c r="E35" s="739" t="s">
        <v>2252</v>
      </c>
      <c r="F35" s="739"/>
      <c r="G35" s="739"/>
      <c r="H35" s="739"/>
      <c r="I35" s="740"/>
      <c r="J35" s="1569" t="s">
        <v>2254</v>
      </c>
      <c r="K35" s="1570"/>
      <c r="L35" s="1571"/>
      <c r="M35" s="1572"/>
      <c r="N35" s="1573"/>
      <c r="O35" s="733" t="s">
        <v>2132</v>
      </c>
      <c r="P35" s="750" t="s">
        <v>2134</v>
      </c>
      <c r="Q35" s="6" t="s">
        <v>2253</v>
      </c>
      <c r="R35" s="6"/>
      <c r="S35" s="6"/>
      <c r="AC35" s="734" t="s">
        <v>2233</v>
      </c>
    </row>
    <row r="36" spans="2:32" s="729" customFormat="1" ht="14.85" customHeight="1">
      <c r="B36" s="1555" t="s">
        <v>2138</v>
      </c>
      <c r="C36" s="1556"/>
      <c r="D36" s="1556"/>
      <c r="E36" s="739" t="s">
        <v>2139</v>
      </c>
      <c r="F36" s="739"/>
      <c r="G36" s="739"/>
      <c r="H36" s="739"/>
      <c r="I36" s="740"/>
      <c r="J36" s="1569" t="s">
        <v>2142</v>
      </c>
      <c r="K36" s="1570"/>
      <c r="L36" s="1571"/>
      <c r="M36" s="1572">
        <v>60</v>
      </c>
      <c r="N36" s="1573"/>
      <c r="O36" s="733" t="s">
        <v>2132</v>
      </c>
      <c r="P36" s="744"/>
      <c r="Q36" s="742" t="s">
        <v>2144</v>
      </c>
      <c r="R36" s="6"/>
      <c r="S36" s="6"/>
      <c r="AC36" s="734" t="s">
        <v>2234</v>
      </c>
    </row>
    <row r="37" spans="2:32" ht="14.85" customHeight="1">
      <c r="B37" s="1555" t="s">
        <v>619</v>
      </c>
      <c r="C37" s="1556"/>
      <c r="D37" s="1556"/>
      <c r="E37" s="739" t="s">
        <v>620</v>
      </c>
      <c r="F37" s="739"/>
      <c r="G37" s="739"/>
      <c r="H37" s="739"/>
      <c r="I37" s="740"/>
      <c r="J37" s="1569" t="s">
        <v>2145</v>
      </c>
      <c r="K37" s="1570"/>
      <c r="L37" s="1571"/>
      <c r="M37" s="1572">
        <v>30</v>
      </c>
      <c r="N37" s="1573"/>
      <c r="O37" s="733" t="s">
        <v>2132</v>
      </c>
      <c r="P37" s="744"/>
      <c r="Q37" s="6" t="s">
        <v>2146</v>
      </c>
      <c r="AC37" s="734" t="s">
        <v>2235</v>
      </c>
    </row>
    <row r="38" spans="2:32" ht="14.85" customHeight="1">
      <c r="B38" s="1555" t="s">
        <v>2147</v>
      </c>
      <c r="C38" s="1556"/>
      <c r="D38" s="1556"/>
      <c r="E38" s="739" t="s">
        <v>2148</v>
      </c>
      <c r="F38" s="739"/>
      <c r="G38" s="739"/>
      <c r="H38" s="739"/>
      <c r="I38" s="740"/>
      <c r="J38" s="1620" t="s">
        <v>2149</v>
      </c>
      <c r="K38" s="1620"/>
      <c r="L38" s="1620"/>
      <c r="M38" s="1552"/>
      <c r="N38" s="1552"/>
      <c r="O38" s="733" t="s">
        <v>2132</v>
      </c>
      <c r="P38" s="750" t="s">
        <v>2134</v>
      </c>
      <c r="Q38" s="6" t="s">
        <v>2150</v>
      </c>
      <c r="AC38" s="734" t="s">
        <v>2236</v>
      </c>
    </row>
    <row r="39" spans="2:32" ht="14.85" customHeight="1">
      <c r="B39" s="1555" t="s">
        <v>2255</v>
      </c>
      <c r="C39" s="1556"/>
      <c r="D39" s="1556"/>
      <c r="E39" s="739" t="s">
        <v>2256</v>
      </c>
      <c r="F39" s="739"/>
      <c r="G39" s="739"/>
      <c r="H39" s="739"/>
      <c r="I39" s="740"/>
      <c r="J39" s="1570" t="s">
        <v>2130</v>
      </c>
      <c r="K39" s="1570"/>
      <c r="L39" s="1571"/>
      <c r="M39" s="1572">
        <v>4</v>
      </c>
      <c r="N39" s="1573"/>
      <c r="O39" s="733" t="s">
        <v>2132</v>
      </c>
      <c r="P39" s="773"/>
      <c r="Q39" s="6" t="s">
        <v>2257</v>
      </c>
      <c r="AC39" s="734" t="s">
        <v>2237</v>
      </c>
    </row>
    <row r="40" spans="2:32" ht="14.85" customHeight="1">
      <c r="W40" s="735"/>
      <c r="AB40" s="730"/>
      <c r="AC40" s="734" t="s">
        <v>2238</v>
      </c>
    </row>
    <row r="41" spans="2:32" ht="14.85" customHeight="1">
      <c r="B41" s="1575" t="s">
        <v>621</v>
      </c>
      <c r="C41" s="1576"/>
      <c r="D41" s="1576"/>
      <c r="E41" s="1616" t="s">
        <v>622</v>
      </c>
      <c r="F41" s="1616"/>
      <c r="G41" s="1616"/>
      <c r="H41" s="1616"/>
      <c r="I41" s="1617"/>
      <c r="J41" s="1621" t="s">
        <v>2153</v>
      </c>
      <c r="K41" s="1622"/>
      <c r="L41" s="1622"/>
      <c r="M41" s="1632" t="s">
        <v>2156</v>
      </c>
      <c r="N41" s="1633"/>
      <c r="O41" s="1633"/>
      <c r="P41" s="1634"/>
      <c r="Q41" s="1559" t="s">
        <v>2154</v>
      </c>
      <c r="R41" s="1559"/>
      <c r="S41" s="1559"/>
      <c r="W41" s="253"/>
      <c r="AB41" s="730"/>
      <c r="AC41" s="734" t="s">
        <v>2239</v>
      </c>
    </row>
    <row r="42" spans="2:32" ht="14.85" customHeight="1">
      <c r="B42" s="1614"/>
      <c r="C42" s="1615"/>
      <c r="D42" s="1615"/>
      <c r="E42" s="1618"/>
      <c r="F42" s="1618"/>
      <c r="G42" s="1618"/>
      <c r="H42" s="1618"/>
      <c r="I42" s="1619"/>
      <c r="J42" s="1631" t="s">
        <v>2155</v>
      </c>
      <c r="K42" s="1631"/>
      <c r="L42" s="1631"/>
      <c r="M42" s="1635" t="s">
        <v>2157</v>
      </c>
      <c r="N42" s="1635"/>
      <c r="O42" s="1635"/>
      <c r="P42" s="1636"/>
      <c r="Q42" s="1552">
        <v>8901</v>
      </c>
      <c r="R42" s="1552"/>
      <c r="S42" s="1552"/>
      <c r="W42" s="735"/>
      <c r="X42" s="757"/>
      <c r="Y42" s="729"/>
      <c r="Z42" s="729"/>
      <c r="AA42" s="729"/>
      <c r="AB42" s="758"/>
      <c r="AC42" s="734" t="s">
        <v>2240</v>
      </c>
      <c r="AD42" s="729"/>
      <c r="AE42" s="732"/>
      <c r="AF42" s="729"/>
    </row>
    <row r="43" spans="2:32" ht="14.85" customHeight="1">
      <c r="W43" s="253"/>
      <c r="X43" s="729"/>
      <c r="Y43" s="729"/>
      <c r="Z43" s="729"/>
      <c r="AA43" s="729"/>
      <c r="AB43" s="730"/>
      <c r="AC43" s="734" t="s">
        <v>2241</v>
      </c>
      <c r="AD43" s="729"/>
      <c r="AE43" s="729"/>
      <c r="AF43" s="729"/>
    </row>
    <row r="44" spans="2:32" s="729" customFormat="1" ht="14.85" customHeight="1">
      <c r="W44" s="735"/>
      <c r="X44" s="757"/>
      <c r="AB44" s="732"/>
      <c r="AC44" s="734" t="s">
        <v>2242</v>
      </c>
      <c r="AD44" s="758"/>
      <c r="AE44" s="732"/>
    </row>
    <row r="45" spans="2:32" ht="14.85" customHeight="1">
      <c r="AC45" s="734" t="s">
        <v>2243</v>
      </c>
    </row>
    <row r="46" spans="2:32" s="729" customFormat="1" ht="14.85" customHeight="1">
      <c r="B46" s="1555" t="s">
        <v>2171</v>
      </c>
      <c r="C46" s="1556"/>
      <c r="D46" s="1556"/>
      <c r="E46" s="741" t="s">
        <v>624</v>
      </c>
      <c r="F46" s="739"/>
      <c r="G46" s="739"/>
      <c r="H46" s="739"/>
      <c r="I46" s="739"/>
      <c r="J46" s="776"/>
      <c r="K46" s="156" t="s">
        <v>2172</v>
      </c>
      <c r="L46" s="1574" t="s">
        <v>2655</v>
      </c>
      <c r="M46" s="1574"/>
      <c r="N46" s="1574"/>
      <c r="O46" s="1574"/>
      <c r="P46" s="1574"/>
      <c r="Q46" s="1574"/>
      <c r="R46" s="1574"/>
      <c r="S46" s="1568"/>
      <c r="AC46" s="734" t="s">
        <v>2244</v>
      </c>
    </row>
    <row r="47" spans="2:32" ht="14.85" customHeight="1">
      <c r="J47" s="6"/>
      <c r="O47" s="6"/>
      <c r="P47" s="6"/>
      <c r="W47" s="253" t="s">
        <v>626</v>
      </c>
      <c r="X47" s="6" t="s">
        <v>627</v>
      </c>
      <c r="AA47" s="730"/>
      <c r="AB47" s="732" t="s">
        <v>629</v>
      </c>
      <c r="AC47" s="734" t="s">
        <v>2245</v>
      </c>
    </row>
    <row r="48" spans="2:32" ht="14.85" customHeight="1">
      <c r="B48" s="1565" t="s">
        <v>2162</v>
      </c>
      <c r="C48" s="1566"/>
      <c r="D48" s="1566"/>
      <c r="E48" s="739" t="s">
        <v>2169</v>
      </c>
      <c r="F48" s="739"/>
      <c r="G48" s="739"/>
      <c r="H48" s="739"/>
      <c r="I48" s="756"/>
      <c r="J48" s="753"/>
      <c r="K48" s="754"/>
      <c r="L48" s="753"/>
      <c r="M48" s="753"/>
      <c r="N48" s="755"/>
      <c r="O48" s="755"/>
      <c r="W48" s="253"/>
      <c r="AB48" s="730"/>
      <c r="AC48" s="734" t="s">
        <v>2246</v>
      </c>
    </row>
    <row r="49" spans="2:29" ht="14.85" customHeight="1">
      <c r="B49" s="1564" t="s">
        <v>2168</v>
      </c>
      <c r="C49" s="1564"/>
      <c r="D49" s="1564"/>
      <c r="E49" s="1564"/>
      <c r="F49" s="1561" t="s">
        <v>3018</v>
      </c>
      <c r="G49" s="1561"/>
      <c r="H49" s="1561"/>
      <c r="I49" s="1561"/>
      <c r="J49" s="1552"/>
      <c r="K49" s="1552"/>
      <c r="L49" s="1552"/>
      <c r="M49" s="1552"/>
      <c r="N49" s="1552"/>
      <c r="O49" s="1552"/>
      <c r="P49" s="1552"/>
      <c r="Q49" s="1552"/>
      <c r="R49" s="1552"/>
      <c r="S49" s="1552"/>
      <c r="W49" s="253" t="s">
        <v>630</v>
      </c>
      <c r="X49" s="6" t="s">
        <v>631</v>
      </c>
      <c r="AA49" s="730"/>
      <c r="AB49" s="732" t="s">
        <v>629</v>
      </c>
      <c r="AC49" s="771" t="s">
        <v>2247</v>
      </c>
    </row>
    <row r="50" spans="2:29" ht="14.85" customHeight="1">
      <c r="B50" s="1553" t="s">
        <v>2164</v>
      </c>
      <c r="C50" s="1553"/>
      <c r="D50" s="1554" t="s">
        <v>2163</v>
      </c>
      <c r="E50" s="1554" t="s">
        <v>2163</v>
      </c>
      <c r="F50" s="1552">
        <v>1</v>
      </c>
      <c r="G50" s="1552"/>
      <c r="H50" s="1552"/>
      <c r="I50" s="1552"/>
      <c r="J50" s="1552"/>
      <c r="K50" s="1552"/>
      <c r="L50" s="1552"/>
      <c r="M50" s="1552"/>
      <c r="N50" s="1552"/>
      <c r="O50" s="1552"/>
      <c r="P50" s="1552"/>
      <c r="Q50" s="1552"/>
      <c r="R50" s="1552"/>
      <c r="S50" s="1552"/>
      <c r="W50" s="253"/>
      <c r="AA50" s="730"/>
      <c r="AB50" s="730"/>
      <c r="AC50" s="730"/>
    </row>
    <row r="51" spans="2:29" ht="14.85" customHeight="1">
      <c r="B51" s="1553" t="s">
        <v>2165</v>
      </c>
      <c r="C51" s="1553"/>
      <c r="D51" s="1554" t="s">
        <v>2163</v>
      </c>
      <c r="E51" s="1554" t="s">
        <v>2163</v>
      </c>
      <c r="F51" s="1552"/>
      <c r="G51" s="1552"/>
      <c r="H51" s="1552"/>
      <c r="I51" s="1552"/>
      <c r="J51" s="1552"/>
      <c r="K51" s="1552"/>
      <c r="L51" s="1552"/>
      <c r="M51" s="1552"/>
      <c r="N51" s="1552"/>
      <c r="O51" s="1552"/>
      <c r="P51" s="1552"/>
      <c r="Q51" s="1552"/>
      <c r="R51" s="1552"/>
      <c r="S51" s="1552"/>
      <c r="W51" s="736" t="s">
        <v>633</v>
      </c>
      <c r="X51" s="6" t="s">
        <v>634</v>
      </c>
      <c r="AA51" s="730" t="s">
        <v>597</v>
      </c>
      <c r="AB51" s="159"/>
      <c r="AC51" s="159"/>
    </row>
    <row r="52" spans="2:29" ht="14.85" customHeight="1">
      <c r="B52" s="1553" t="s">
        <v>2166</v>
      </c>
      <c r="C52" s="1553"/>
      <c r="D52" s="1554" t="s">
        <v>2163</v>
      </c>
      <c r="E52" s="1554" t="s">
        <v>2163</v>
      </c>
      <c r="F52" s="1552"/>
      <c r="G52" s="1552"/>
      <c r="H52" s="1552"/>
      <c r="I52" s="1552"/>
      <c r="J52" s="1552"/>
      <c r="K52" s="1552"/>
      <c r="L52" s="1552"/>
      <c r="M52" s="1552"/>
      <c r="N52" s="1552"/>
      <c r="O52" s="1552"/>
      <c r="P52" s="1552"/>
      <c r="Q52" s="1552"/>
      <c r="R52" s="1552"/>
      <c r="S52" s="1552"/>
    </row>
    <row r="53" spans="2:29" ht="14.85" customHeight="1">
      <c r="B53" s="1553" t="s">
        <v>2167</v>
      </c>
      <c r="C53" s="1553"/>
      <c r="D53" s="1554" t="s">
        <v>2163</v>
      </c>
      <c r="E53" s="1554" t="s">
        <v>2163</v>
      </c>
      <c r="F53" s="1552"/>
      <c r="G53" s="1552"/>
      <c r="H53" s="1552"/>
      <c r="I53" s="1552"/>
      <c r="J53" s="1552"/>
      <c r="K53" s="1552"/>
      <c r="L53" s="1552"/>
      <c r="M53" s="1552"/>
      <c r="N53" s="1552"/>
      <c r="O53" s="1552"/>
      <c r="P53" s="1552"/>
      <c r="Q53" s="1552"/>
      <c r="R53" s="1552"/>
      <c r="S53" s="1552"/>
    </row>
    <row r="54" spans="2:29" ht="14.85" customHeight="1">
      <c r="B54" s="689"/>
      <c r="C54" s="689"/>
      <c r="D54" s="947"/>
      <c r="E54" s="947"/>
      <c r="F54" s="731"/>
      <c r="G54" s="731"/>
      <c r="H54" s="731"/>
      <c r="I54" s="731"/>
      <c r="J54" s="731"/>
      <c r="K54" s="731"/>
      <c r="L54" s="731"/>
      <c r="M54" s="731"/>
      <c r="N54" s="731"/>
      <c r="O54" s="731"/>
      <c r="P54" s="731"/>
      <c r="Q54" s="731"/>
      <c r="R54" s="731"/>
      <c r="S54" s="731"/>
    </row>
    <row r="55" spans="2:29" ht="14.85" customHeight="1">
      <c r="J55" s="6"/>
      <c r="O55" s="6"/>
      <c r="P55" s="6"/>
    </row>
    <row r="56" spans="2:29" ht="14.85" customHeight="1">
      <c r="B56" s="1229" t="s">
        <v>2248</v>
      </c>
      <c r="C56" s="1229"/>
      <c r="D56" s="1229"/>
      <c r="E56" s="1558" t="s">
        <v>635</v>
      </c>
      <c r="F56" s="1558"/>
      <c r="G56" s="1558"/>
      <c r="H56" s="1558"/>
      <c r="I56" s="1558"/>
      <c r="J56" s="1558" t="s">
        <v>2160</v>
      </c>
      <c r="K56" s="1558"/>
      <c r="L56" s="1558"/>
      <c r="M56" s="1558"/>
      <c r="N56" s="1558"/>
      <c r="O56" s="1558"/>
      <c r="P56" s="1558"/>
      <c r="W56" s="760" t="s">
        <v>2250</v>
      </c>
    </row>
    <row r="57" spans="2:29" ht="14.85" customHeight="1">
      <c r="B57" s="1229"/>
      <c r="C57" s="1229"/>
      <c r="D57" s="1229"/>
      <c r="E57" s="1443" t="s">
        <v>636</v>
      </c>
      <c r="F57" s="1443"/>
      <c r="G57" s="1443"/>
      <c r="H57" s="1443"/>
      <c r="I57" s="1443"/>
      <c r="J57" s="1443" t="s">
        <v>2161</v>
      </c>
      <c r="K57" s="1443"/>
      <c r="L57" s="1443"/>
      <c r="M57" s="1443"/>
      <c r="N57" s="1443"/>
      <c r="O57" s="1443"/>
      <c r="P57" s="1443"/>
      <c r="W57" s="706"/>
    </row>
    <row r="58" spans="2:29" ht="14.85" customHeight="1">
      <c r="B58" s="1229"/>
      <c r="C58" s="1229"/>
      <c r="D58" s="1229"/>
      <c r="E58" s="1443"/>
      <c r="F58" s="1443"/>
      <c r="G58" s="1443"/>
      <c r="H58" s="1443"/>
      <c r="I58" s="1443"/>
      <c r="J58" s="1443" t="s">
        <v>2190</v>
      </c>
      <c r="K58" s="1443"/>
      <c r="L58" s="1443"/>
      <c r="M58" s="1443"/>
      <c r="N58" s="1443" t="s">
        <v>2191</v>
      </c>
      <c r="O58" s="1443"/>
      <c r="P58" s="1443"/>
      <c r="W58" s="705" t="s">
        <v>2170</v>
      </c>
    </row>
    <row r="59" spans="2:29" ht="14.85" customHeight="1">
      <c r="B59" s="1557"/>
      <c r="C59" s="1557"/>
      <c r="D59" s="1557"/>
      <c r="E59" s="1557" t="s">
        <v>2174</v>
      </c>
      <c r="F59" s="1557"/>
      <c r="G59" s="1557"/>
      <c r="H59" s="1557"/>
      <c r="I59" s="1557"/>
      <c r="J59" s="1557" t="s">
        <v>2249</v>
      </c>
      <c r="K59" s="1557"/>
      <c r="L59" s="1557"/>
      <c r="M59" s="1557"/>
      <c r="N59" s="1557"/>
      <c r="O59" s="1557"/>
      <c r="P59" s="1557"/>
    </row>
    <row r="60" spans="2:29" ht="14.85" customHeight="1">
      <c r="B60" s="1552"/>
      <c r="C60" s="1552"/>
      <c r="D60" s="1552"/>
      <c r="E60" s="1559"/>
      <c r="F60" s="1559"/>
      <c r="G60" s="1559"/>
      <c r="H60" s="1559"/>
      <c r="I60" s="1559"/>
      <c r="J60" s="1443" t="s">
        <v>2249</v>
      </c>
      <c r="K60" s="1443"/>
      <c r="L60" s="1443"/>
      <c r="M60" s="1443"/>
      <c r="N60" s="1552"/>
      <c r="O60" s="1552"/>
      <c r="P60" s="1552"/>
    </row>
    <row r="61" spans="2:29" ht="14.85" customHeight="1">
      <c r="B61" s="1552"/>
      <c r="C61" s="1552"/>
      <c r="D61" s="1552"/>
      <c r="E61" s="1559"/>
      <c r="F61" s="1559"/>
      <c r="G61" s="1559"/>
      <c r="H61" s="1559"/>
      <c r="I61" s="1559"/>
      <c r="J61" s="1443" t="s">
        <v>2249</v>
      </c>
      <c r="K61" s="1443"/>
      <c r="L61" s="1443"/>
      <c r="M61" s="1443"/>
      <c r="N61" s="1552"/>
      <c r="O61" s="1552"/>
      <c r="P61" s="1552"/>
    </row>
    <row r="62" spans="2:29" ht="14.85" customHeight="1">
      <c r="B62" s="1552"/>
      <c r="C62" s="1552"/>
      <c r="D62" s="1552"/>
      <c r="E62" s="1559"/>
      <c r="F62" s="1559"/>
      <c r="G62" s="1559"/>
      <c r="H62" s="1559"/>
      <c r="I62" s="1559"/>
      <c r="J62" s="1443" t="s">
        <v>2249</v>
      </c>
      <c r="K62" s="1443"/>
      <c r="L62" s="1443"/>
      <c r="M62" s="1443"/>
      <c r="N62" s="1552"/>
      <c r="O62" s="1552"/>
      <c r="P62" s="1552"/>
    </row>
    <row r="63" spans="2:29" ht="14.85" customHeight="1"/>
    <row r="64" spans="2:29" ht="14.85" customHeight="1"/>
    <row r="65" spans="2:19" ht="14.85" customHeight="1">
      <c r="B65" s="1555" t="s">
        <v>2171</v>
      </c>
      <c r="C65" s="1556"/>
      <c r="D65" s="1556"/>
      <c r="E65" s="741" t="s">
        <v>624</v>
      </c>
      <c r="F65" s="739"/>
      <c r="G65" s="739"/>
      <c r="H65" s="739"/>
      <c r="I65" s="739"/>
      <c r="J65" s="776"/>
      <c r="K65" s="156" t="s">
        <v>2172</v>
      </c>
      <c r="L65" s="140"/>
      <c r="M65" s="140"/>
      <c r="N65" s="140"/>
      <c r="O65" s="749"/>
      <c r="P65" s="749"/>
      <c r="Q65" s="140"/>
      <c r="R65" s="140"/>
      <c r="S65" s="141"/>
    </row>
    <row r="66" spans="2:19" ht="14.85" customHeight="1"/>
    <row r="67" spans="2:19" ht="14.85" customHeight="1">
      <c r="B67" s="1599" t="s">
        <v>2198</v>
      </c>
      <c r="C67" s="1600"/>
      <c r="D67" s="1562" t="s">
        <v>2173</v>
      </c>
      <c r="E67" s="1562"/>
      <c r="F67" s="1562"/>
      <c r="G67" s="1562"/>
      <c r="H67" s="1562" t="s">
        <v>2184</v>
      </c>
      <c r="I67" s="1562"/>
      <c r="J67" s="1562"/>
      <c r="K67" s="1562"/>
      <c r="L67" s="1562"/>
      <c r="M67" s="1562"/>
      <c r="N67" s="1562" t="s">
        <v>2193</v>
      </c>
      <c r="O67" s="1562"/>
      <c r="P67" s="1562"/>
      <c r="Q67" s="1562" t="s">
        <v>2196</v>
      </c>
      <c r="R67" s="1562"/>
      <c r="S67" s="1562"/>
    </row>
    <row r="68" spans="2:19" ht="14.85" customHeight="1">
      <c r="B68" s="1601"/>
      <c r="C68" s="1602"/>
      <c r="D68" s="1563" t="s">
        <v>2194</v>
      </c>
      <c r="E68" s="1563"/>
      <c r="F68" s="1563"/>
      <c r="G68" s="1563"/>
      <c r="H68" s="1560" t="s">
        <v>2185</v>
      </c>
      <c r="I68" s="1560"/>
      <c r="J68" s="1560"/>
      <c r="K68" s="1560"/>
      <c r="L68" s="1560"/>
      <c r="M68" s="1560"/>
      <c r="N68" s="1448" t="s">
        <v>2195</v>
      </c>
      <c r="O68" s="1448"/>
      <c r="P68" s="1448"/>
      <c r="Q68" s="1448" t="s">
        <v>2197</v>
      </c>
      <c r="R68" s="1448"/>
      <c r="S68" s="1448"/>
    </row>
    <row r="69" spans="2:19" ht="14.85" customHeight="1">
      <c r="B69" s="1601"/>
      <c r="C69" s="1602"/>
      <c r="D69" s="1563"/>
      <c r="E69" s="1563"/>
      <c r="F69" s="1563"/>
      <c r="G69" s="1563"/>
      <c r="H69" s="1560" t="s">
        <v>2190</v>
      </c>
      <c r="I69" s="1560"/>
      <c r="J69" s="1560"/>
      <c r="K69" s="1560" t="s">
        <v>2191</v>
      </c>
      <c r="L69" s="1560"/>
      <c r="M69" s="1560"/>
      <c r="N69" s="1448"/>
      <c r="O69" s="1448"/>
      <c r="P69" s="1448"/>
      <c r="Q69" s="1448"/>
      <c r="R69" s="1448"/>
      <c r="S69" s="1448"/>
    </row>
    <row r="70" spans="2:19" ht="14.85" customHeight="1">
      <c r="B70" s="1603"/>
      <c r="C70" s="1604"/>
      <c r="D70" s="1605"/>
      <c r="E70" s="1606"/>
      <c r="F70" s="1606"/>
      <c r="G70" s="1607"/>
      <c r="H70" s="1608" t="s">
        <v>2174</v>
      </c>
      <c r="I70" s="1609"/>
      <c r="J70" s="1610"/>
      <c r="K70" s="1608"/>
      <c r="L70" s="1609"/>
      <c r="M70" s="1610"/>
      <c r="N70" s="1611" t="s">
        <v>2215</v>
      </c>
      <c r="O70" s="1612"/>
      <c r="P70" s="1613"/>
      <c r="Q70" s="1611" t="s">
        <v>2223</v>
      </c>
      <c r="R70" s="1612"/>
      <c r="S70" s="1613"/>
    </row>
    <row r="71" spans="2:19" ht="14.85" customHeight="1">
      <c r="B71" s="1443" t="s">
        <v>2192</v>
      </c>
      <c r="C71" s="1443"/>
      <c r="D71" s="1443"/>
      <c r="E71" s="1443"/>
      <c r="F71" s="1443"/>
      <c r="G71" s="1443"/>
      <c r="H71" s="1560"/>
      <c r="I71" s="1560"/>
      <c r="J71" s="1560"/>
      <c r="K71" s="1598"/>
      <c r="L71" s="1598"/>
      <c r="M71" s="1598"/>
      <c r="N71" s="1443"/>
      <c r="O71" s="1443"/>
      <c r="P71" s="1443"/>
      <c r="Q71" s="1443"/>
      <c r="R71" s="1443"/>
      <c r="S71" s="1443"/>
    </row>
    <row r="72" spans="2:19" ht="14.85" customHeight="1">
      <c r="B72" s="1443" t="s">
        <v>2175</v>
      </c>
      <c r="C72" s="1443"/>
      <c r="D72" s="1443"/>
      <c r="E72" s="1443"/>
      <c r="F72" s="1443"/>
      <c r="G72" s="1443"/>
      <c r="H72" s="1560"/>
      <c r="I72" s="1560"/>
      <c r="J72" s="1560"/>
      <c r="K72" s="1598"/>
      <c r="L72" s="1598"/>
      <c r="M72" s="1598"/>
      <c r="N72" s="1443"/>
      <c r="O72" s="1443"/>
      <c r="P72" s="1443"/>
      <c r="Q72" s="1443"/>
      <c r="R72" s="1443"/>
      <c r="S72" s="1443"/>
    </row>
    <row r="73" spans="2:19" ht="14.85" customHeight="1">
      <c r="B73" s="1443" t="s">
        <v>2176</v>
      </c>
      <c r="C73" s="1443"/>
      <c r="D73" s="1443"/>
      <c r="E73" s="1443"/>
      <c r="F73" s="1443"/>
      <c r="G73" s="1443"/>
      <c r="H73" s="1560"/>
      <c r="I73" s="1560"/>
      <c r="J73" s="1560"/>
      <c r="K73" s="1598"/>
      <c r="L73" s="1598"/>
      <c r="M73" s="1598"/>
      <c r="N73" s="1443"/>
      <c r="O73" s="1443"/>
      <c r="P73" s="1443"/>
      <c r="Q73" s="1443"/>
      <c r="R73" s="1443"/>
      <c r="S73" s="1443"/>
    </row>
    <row r="74" spans="2:19" ht="14.85" customHeight="1">
      <c r="B74" s="1443" t="s">
        <v>2177</v>
      </c>
      <c r="C74" s="1443"/>
      <c r="D74" s="1443"/>
      <c r="E74" s="1443"/>
      <c r="F74" s="1443"/>
      <c r="G74" s="1443"/>
      <c r="H74" s="1560"/>
      <c r="I74" s="1560"/>
      <c r="J74" s="1560"/>
      <c r="K74" s="1598"/>
      <c r="L74" s="1598"/>
      <c r="M74" s="1598"/>
      <c r="N74" s="1443"/>
      <c r="O74" s="1443"/>
      <c r="P74" s="1443"/>
      <c r="Q74" s="1443"/>
      <c r="R74" s="1443"/>
      <c r="S74" s="1443"/>
    </row>
    <row r="75" spans="2:19" ht="14.85" customHeight="1">
      <c r="B75" s="1443" t="s">
        <v>2178</v>
      </c>
      <c r="C75" s="1443"/>
      <c r="D75" s="1443"/>
      <c r="E75" s="1443"/>
      <c r="F75" s="1443"/>
      <c r="G75" s="1443"/>
      <c r="H75" s="1560"/>
      <c r="I75" s="1560"/>
      <c r="J75" s="1560"/>
      <c r="K75" s="1598"/>
      <c r="L75" s="1598"/>
      <c r="M75" s="1598"/>
      <c r="N75" s="1443"/>
      <c r="O75" s="1443"/>
      <c r="P75" s="1443"/>
      <c r="Q75" s="1443"/>
      <c r="R75" s="1443"/>
      <c r="S75" s="1443"/>
    </row>
    <row r="76" spans="2:19" ht="14.85" customHeight="1">
      <c r="B76" s="1443" t="s">
        <v>2179</v>
      </c>
      <c r="C76" s="1443"/>
      <c r="D76" s="1443"/>
      <c r="E76" s="1443"/>
      <c r="F76" s="1443"/>
      <c r="G76" s="1443"/>
      <c r="H76" s="1560"/>
      <c r="I76" s="1560"/>
      <c r="J76" s="1560"/>
      <c r="K76" s="1598"/>
      <c r="L76" s="1598"/>
      <c r="M76" s="1598"/>
      <c r="N76" s="1443"/>
      <c r="O76" s="1443"/>
      <c r="P76" s="1443"/>
      <c r="Q76" s="1443"/>
      <c r="R76" s="1443"/>
      <c r="S76" s="1443"/>
    </row>
    <row r="77" spans="2:19" ht="14.85" customHeight="1">
      <c r="B77" s="1443" t="s">
        <v>2180</v>
      </c>
      <c r="C77" s="1443"/>
      <c r="D77" s="1443"/>
      <c r="E77" s="1443"/>
      <c r="F77" s="1443"/>
      <c r="G77" s="1443"/>
      <c r="H77" s="1560"/>
      <c r="I77" s="1560"/>
      <c r="J77" s="1560"/>
      <c r="K77" s="1598"/>
      <c r="L77" s="1598"/>
      <c r="M77" s="1598"/>
      <c r="N77" s="1443"/>
      <c r="O77" s="1443"/>
      <c r="P77" s="1443"/>
      <c r="Q77" s="1443"/>
      <c r="R77" s="1443"/>
      <c r="S77" s="1443"/>
    </row>
    <row r="78" spans="2:19" ht="14.85" customHeight="1">
      <c r="B78" s="1443" t="s">
        <v>2181</v>
      </c>
      <c r="C78" s="1443"/>
      <c r="D78" s="1443"/>
      <c r="E78" s="1443"/>
      <c r="F78" s="1443"/>
      <c r="G78" s="1443"/>
      <c r="H78" s="1560"/>
      <c r="I78" s="1560"/>
      <c r="J78" s="1560"/>
      <c r="K78" s="1598"/>
      <c r="L78" s="1598"/>
      <c r="M78" s="1598"/>
      <c r="N78" s="1443"/>
      <c r="O78" s="1443"/>
      <c r="P78" s="1443"/>
      <c r="Q78" s="1443"/>
      <c r="R78" s="1443"/>
      <c r="S78" s="1443"/>
    </row>
    <row r="79" spans="2:19" ht="14.85" customHeight="1">
      <c r="B79" s="1443" t="s">
        <v>2182</v>
      </c>
      <c r="C79" s="1443"/>
      <c r="D79" s="1443"/>
      <c r="E79" s="1443"/>
      <c r="F79" s="1443"/>
      <c r="G79" s="1443"/>
      <c r="H79" s="1560"/>
      <c r="I79" s="1560"/>
      <c r="J79" s="1560"/>
      <c r="K79" s="1598"/>
      <c r="L79" s="1598"/>
      <c r="M79" s="1598"/>
      <c r="N79" s="1443"/>
      <c r="O79" s="1443"/>
      <c r="P79" s="1443"/>
      <c r="Q79" s="1443"/>
      <c r="R79" s="1443"/>
      <c r="S79" s="1443"/>
    </row>
    <row r="80" spans="2:19" ht="14.85" customHeight="1">
      <c r="B80" s="1443" t="s">
        <v>2183</v>
      </c>
      <c r="C80" s="1443"/>
      <c r="D80" s="1443"/>
      <c r="E80" s="1443"/>
      <c r="F80" s="1443"/>
      <c r="G80" s="1443"/>
      <c r="H80" s="1560"/>
      <c r="I80" s="1560"/>
      <c r="J80" s="1560"/>
      <c r="K80" s="1598"/>
      <c r="L80" s="1598"/>
      <c r="M80" s="1598"/>
      <c r="N80" s="1443"/>
      <c r="O80" s="1443"/>
      <c r="P80" s="1443"/>
      <c r="Q80" s="1443"/>
      <c r="R80" s="1443"/>
      <c r="S80" s="1443"/>
    </row>
    <row r="81" spans="10:16" ht="14.85" customHeight="1"/>
    <row r="82" spans="10:16" ht="14.85" customHeight="1"/>
    <row r="83" spans="10:16" ht="14.85" customHeight="1">
      <c r="J83" s="6"/>
      <c r="O83" s="6"/>
      <c r="P83" s="6"/>
    </row>
    <row r="84" spans="10:16" ht="14.85" customHeight="1">
      <c r="J84" s="6"/>
      <c r="O84" s="6"/>
      <c r="P84" s="6"/>
    </row>
    <row r="85" spans="10:16" ht="14.85" customHeight="1">
      <c r="J85" s="6"/>
      <c r="O85" s="6"/>
      <c r="P85" s="6"/>
    </row>
    <row r="86" spans="10:16" ht="14.85" customHeight="1">
      <c r="J86" s="6"/>
      <c r="O86" s="6"/>
      <c r="P86" s="6"/>
    </row>
    <row r="87" spans="10:16" ht="14.85" customHeight="1">
      <c r="J87" s="6"/>
      <c r="O87" s="6"/>
      <c r="P87" s="6"/>
    </row>
    <row r="88" spans="10:16" ht="14.85" customHeight="1">
      <c r="J88" s="6"/>
      <c r="O88" s="6"/>
      <c r="P88" s="6"/>
    </row>
    <row r="89" spans="10:16" ht="14.85" customHeight="1">
      <c r="J89" s="6"/>
      <c r="O89" s="6"/>
      <c r="P89" s="6"/>
    </row>
    <row r="90" spans="10:16" ht="14.85" customHeight="1">
      <c r="J90" s="6"/>
      <c r="O90" s="6"/>
      <c r="P90" s="6"/>
    </row>
    <row r="91" spans="10:16" ht="14.85" customHeight="1"/>
    <row r="92" spans="10:16" ht="14.85" customHeight="1"/>
    <row r="93" spans="10:16" ht="14.85" customHeight="1"/>
    <row r="94" spans="10:16" ht="14.85" customHeight="1"/>
    <row r="95" spans="10:16" ht="14.85" customHeight="1"/>
    <row r="96" spans="10:16" ht="14.85" customHeight="1"/>
    <row r="97" ht="14.85" customHeight="1"/>
    <row r="98" ht="14.85" customHeight="1"/>
    <row r="99" ht="14.85" customHeight="1"/>
    <row r="100" ht="14.85" customHeight="1"/>
    <row r="101" ht="14.85" customHeight="1"/>
    <row r="102" ht="14.85" customHeight="1"/>
  </sheetData>
  <mergeCells count="281">
    <mergeCell ref="K79:M79"/>
    <mergeCell ref="N79:P79"/>
    <mergeCell ref="Q79:S79"/>
    <mergeCell ref="K80:M80"/>
    <mergeCell ref="N80:P80"/>
    <mergeCell ref="Q80:S80"/>
    <mergeCell ref="B80:C80"/>
    <mergeCell ref="B79:C79"/>
    <mergeCell ref="D79:G79"/>
    <mergeCell ref="D80:G80"/>
    <mergeCell ref="R7:S7"/>
    <mergeCell ref="R8:S8"/>
    <mergeCell ref="R9:S9"/>
    <mergeCell ref="R10:S10"/>
    <mergeCell ref="K71:M71"/>
    <mergeCell ref="O7:Q7"/>
    <mergeCell ref="O8:Q8"/>
    <mergeCell ref="J12:L12"/>
    <mergeCell ref="O9:Q9"/>
    <mergeCell ref="O10:Q10"/>
    <mergeCell ref="M28:O28"/>
    <mergeCell ref="J32:L32"/>
    <mergeCell ref="J42:L42"/>
    <mergeCell ref="Q41:S41"/>
    <mergeCell ref="Q42:S42"/>
    <mergeCell ref="M41:P41"/>
    <mergeCell ref="M42:P42"/>
    <mergeCell ref="N71:P71"/>
    <mergeCell ref="Q71:S71"/>
    <mergeCell ref="N16:O16"/>
    <mergeCell ref="N17:O17"/>
    <mergeCell ref="N18:O18"/>
    <mergeCell ref="N19:O19"/>
    <mergeCell ref="N20:O20"/>
    <mergeCell ref="B67:C70"/>
    <mergeCell ref="D70:G70"/>
    <mergeCell ref="H70:J70"/>
    <mergeCell ref="K70:M70"/>
    <mergeCell ref="N70:P70"/>
    <mergeCell ref="Q70:S70"/>
    <mergeCell ref="B35:D35"/>
    <mergeCell ref="J35:L35"/>
    <mergeCell ref="M35:N35"/>
    <mergeCell ref="B39:D39"/>
    <mergeCell ref="J39:L39"/>
    <mergeCell ref="M39:N39"/>
    <mergeCell ref="K69:M69"/>
    <mergeCell ref="H68:M68"/>
    <mergeCell ref="H67:M67"/>
    <mergeCell ref="B37:D37"/>
    <mergeCell ref="B41:D42"/>
    <mergeCell ref="E41:I42"/>
    <mergeCell ref="J37:L37"/>
    <mergeCell ref="M37:N37"/>
    <mergeCell ref="J38:L38"/>
    <mergeCell ref="M38:N38"/>
    <mergeCell ref="B38:D38"/>
    <mergeCell ref="J41:L41"/>
    <mergeCell ref="Q76:S76"/>
    <mergeCell ref="K77:M77"/>
    <mergeCell ref="N77:P77"/>
    <mergeCell ref="Q77:S77"/>
    <mergeCell ref="K72:M72"/>
    <mergeCell ref="N72:P72"/>
    <mergeCell ref="Q72:S72"/>
    <mergeCell ref="K73:M73"/>
    <mergeCell ref="N73:P73"/>
    <mergeCell ref="Q73:S73"/>
    <mergeCell ref="K74:M74"/>
    <mergeCell ref="N74:P74"/>
    <mergeCell ref="Q74:S74"/>
    <mergeCell ref="K78:M78"/>
    <mergeCell ref="N78:P78"/>
    <mergeCell ref="Q78:S78"/>
    <mergeCell ref="B71:C71"/>
    <mergeCell ref="B72:C72"/>
    <mergeCell ref="B73:C73"/>
    <mergeCell ref="B74:C74"/>
    <mergeCell ref="B75:C75"/>
    <mergeCell ref="B76:C76"/>
    <mergeCell ref="B77:C77"/>
    <mergeCell ref="B78:C78"/>
    <mergeCell ref="D76:G76"/>
    <mergeCell ref="D77:G77"/>
    <mergeCell ref="D78:G78"/>
    <mergeCell ref="H72:J72"/>
    <mergeCell ref="H73:J73"/>
    <mergeCell ref="H74:J74"/>
    <mergeCell ref="H75:J75"/>
    <mergeCell ref="H76:J76"/>
    <mergeCell ref="K75:M75"/>
    <mergeCell ref="N75:P75"/>
    <mergeCell ref="Q75:S75"/>
    <mergeCell ref="K76:M76"/>
    <mergeCell ref="N76:P76"/>
    <mergeCell ref="E8:I8"/>
    <mergeCell ref="E9:I9"/>
    <mergeCell ref="J8:N8"/>
    <mergeCell ref="J9:N9"/>
    <mergeCell ref="B9:D9"/>
    <mergeCell ref="N2:O2"/>
    <mergeCell ref="P2:Q2"/>
    <mergeCell ref="B2:D2"/>
    <mergeCell ref="B6:D6"/>
    <mergeCell ref="B7:D7"/>
    <mergeCell ref="E7:I7"/>
    <mergeCell ref="J7:N7"/>
    <mergeCell ref="E6:I6"/>
    <mergeCell ref="J6:N6"/>
    <mergeCell ref="B8:D8"/>
    <mergeCell ref="O6:S6"/>
    <mergeCell ref="N3:O3"/>
    <mergeCell ref="P3:Q3"/>
    <mergeCell ref="R3:S3"/>
    <mergeCell ref="L3:M3"/>
    <mergeCell ref="N4:S4"/>
    <mergeCell ref="B3:D3"/>
    <mergeCell ref="B4:D4"/>
    <mergeCell ref="J4:M4"/>
    <mergeCell ref="B10:D10"/>
    <mergeCell ref="E10:I10"/>
    <mergeCell ref="J10:N10"/>
    <mergeCell ref="B12:D12"/>
    <mergeCell ref="B24:D24"/>
    <mergeCell ref="B25:D25"/>
    <mergeCell ref="B26:D26"/>
    <mergeCell ref="B27:D27"/>
    <mergeCell ref="M12:O12"/>
    <mergeCell ref="M27:O27"/>
    <mergeCell ref="M26:O26"/>
    <mergeCell ref="J25:L25"/>
    <mergeCell ref="J26:L26"/>
    <mergeCell ref="J27:L27"/>
    <mergeCell ref="M25:O25"/>
    <mergeCell ref="J24:L24"/>
    <mergeCell ref="M24:S24"/>
    <mergeCell ref="H17:I17"/>
    <mergeCell ref="H18:I18"/>
    <mergeCell ref="H19:I19"/>
    <mergeCell ref="H20:I20"/>
    <mergeCell ref="H21:I21"/>
    <mergeCell ref="H22:I22"/>
    <mergeCell ref="N15:O15"/>
    <mergeCell ref="B14:D14"/>
    <mergeCell ref="B15:C15"/>
    <mergeCell ref="B16:C16"/>
    <mergeCell ref="B17:C17"/>
    <mergeCell ref="B18:C18"/>
    <mergeCell ref="B19:C19"/>
    <mergeCell ref="B20:C20"/>
    <mergeCell ref="B21:C21"/>
    <mergeCell ref="B22:C22"/>
    <mergeCell ref="B48:D48"/>
    <mergeCell ref="B28:D28"/>
    <mergeCell ref="M32:N32"/>
    <mergeCell ref="J33:L33"/>
    <mergeCell ref="J34:L34"/>
    <mergeCell ref="J36:L36"/>
    <mergeCell ref="M33:N33"/>
    <mergeCell ref="M34:N34"/>
    <mergeCell ref="M36:N36"/>
    <mergeCell ref="J28:L28"/>
    <mergeCell ref="B32:D32"/>
    <mergeCell ref="B33:D33"/>
    <mergeCell ref="B34:D34"/>
    <mergeCell ref="B36:D36"/>
    <mergeCell ref="B46:D46"/>
    <mergeCell ref="L46:S46"/>
    <mergeCell ref="H77:J77"/>
    <mergeCell ref="H78:J78"/>
    <mergeCell ref="H79:J79"/>
    <mergeCell ref="H80:J80"/>
    <mergeCell ref="D71:G71"/>
    <mergeCell ref="D72:G72"/>
    <mergeCell ref="D73:G73"/>
    <mergeCell ref="D74:G74"/>
    <mergeCell ref="D75:G75"/>
    <mergeCell ref="H71:J71"/>
    <mergeCell ref="B49:E49"/>
    <mergeCell ref="E61:I61"/>
    <mergeCell ref="J61:M61"/>
    <mergeCell ref="N61:P61"/>
    <mergeCell ref="P50:Q50"/>
    <mergeCell ref="R50:S50"/>
    <mergeCell ref="F51:G51"/>
    <mergeCell ref="H51:I51"/>
    <mergeCell ref="J51:K51"/>
    <mergeCell ref="N50:O50"/>
    <mergeCell ref="E59:I59"/>
    <mergeCell ref="J59:M59"/>
    <mergeCell ref="N59:P59"/>
    <mergeCell ref="J56:P56"/>
    <mergeCell ref="J57:P57"/>
    <mergeCell ref="H69:J69"/>
    <mergeCell ref="F49:G49"/>
    <mergeCell ref="H49:I49"/>
    <mergeCell ref="J49:K49"/>
    <mergeCell ref="L49:M49"/>
    <mergeCell ref="N49:O49"/>
    <mergeCell ref="P49:Q49"/>
    <mergeCell ref="R49:S49"/>
    <mergeCell ref="E60:I60"/>
    <mergeCell ref="J60:M60"/>
    <mergeCell ref="N60:P60"/>
    <mergeCell ref="D67:G67"/>
    <mergeCell ref="D68:G69"/>
    <mergeCell ref="N68:P69"/>
    <mergeCell ref="N67:P67"/>
    <mergeCell ref="Q67:S67"/>
    <mergeCell ref="Q68:S69"/>
    <mergeCell ref="D51:E51"/>
    <mergeCell ref="D52:E52"/>
    <mergeCell ref="D53:E53"/>
    <mergeCell ref="F50:G50"/>
    <mergeCell ref="H50:I50"/>
    <mergeCell ref="J50:K50"/>
    <mergeCell ref="L50:M50"/>
    <mergeCell ref="B65:D65"/>
    <mergeCell ref="P52:Q52"/>
    <mergeCell ref="R52:S52"/>
    <mergeCell ref="F53:G53"/>
    <mergeCell ref="H53:I53"/>
    <mergeCell ref="J53:K53"/>
    <mergeCell ref="L53:M53"/>
    <mergeCell ref="N53:O53"/>
    <mergeCell ref="P53:Q53"/>
    <mergeCell ref="R53:S53"/>
    <mergeCell ref="F52:G52"/>
    <mergeCell ref="H52:I52"/>
    <mergeCell ref="J52:K52"/>
    <mergeCell ref="L52:M52"/>
    <mergeCell ref="N52:O52"/>
    <mergeCell ref="N58:P58"/>
    <mergeCell ref="B59:D59"/>
    <mergeCell ref="J58:M58"/>
    <mergeCell ref="E57:I58"/>
    <mergeCell ref="E56:I56"/>
    <mergeCell ref="B52:C52"/>
    <mergeCell ref="B53:C53"/>
    <mergeCell ref="E62:I62"/>
    <mergeCell ref="J62:M62"/>
    <mergeCell ref="J22:M22"/>
    <mergeCell ref="P22:S22"/>
    <mergeCell ref="N21:O21"/>
    <mergeCell ref="N22:O22"/>
    <mergeCell ref="B56:D58"/>
    <mergeCell ref="B60:D60"/>
    <mergeCell ref="B61:D61"/>
    <mergeCell ref="B62:D62"/>
    <mergeCell ref="D15:G15"/>
    <mergeCell ref="D16:G16"/>
    <mergeCell ref="D17:G17"/>
    <mergeCell ref="D18:G18"/>
    <mergeCell ref="D19:G19"/>
    <mergeCell ref="D20:G20"/>
    <mergeCell ref="D21:G21"/>
    <mergeCell ref="D22:G22"/>
    <mergeCell ref="L51:M51"/>
    <mergeCell ref="N51:O51"/>
    <mergeCell ref="P51:Q51"/>
    <mergeCell ref="R51:S51"/>
    <mergeCell ref="B50:C50"/>
    <mergeCell ref="B51:C51"/>
    <mergeCell ref="D50:E50"/>
    <mergeCell ref="N62:P62"/>
    <mergeCell ref="H15:I15"/>
    <mergeCell ref="H16:I16"/>
    <mergeCell ref="P15:S15"/>
    <mergeCell ref="P16:S16"/>
    <mergeCell ref="P17:S17"/>
    <mergeCell ref="P18:S18"/>
    <mergeCell ref="P19:S19"/>
    <mergeCell ref="P20:S20"/>
    <mergeCell ref="P21:S21"/>
    <mergeCell ref="J15:M15"/>
    <mergeCell ref="J16:M16"/>
    <mergeCell ref="J17:M17"/>
    <mergeCell ref="J18:M18"/>
    <mergeCell ref="J19:M19"/>
    <mergeCell ref="J20:M20"/>
    <mergeCell ref="J21:M21"/>
  </mergeCells>
  <phoneticPr fontId="2"/>
  <dataValidations count="12">
    <dataValidation type="list" allowBlank="1" showInputMessage="1" showErrorMessage="1" sqref="WVW983046:WWB983046 M24 WMA983046:WMF983046 WCE983046:WCJ983046 VSI983046:VSN983046 VIM983046:VIR983046 UYQ983046:UYV983046 UOU983046:UOZ983046 UEY983046:UFD983046 TVC983046:TVH983046 TLG983046:TLL983046 TBK983046:TBP983046 SRO983046:SRT983046 SHS983046:SHX983046 RXW983046:RYB983046 ROA983046:ROF983046 REE983046:REJ983046 QUI983046:QUN983046 QKM983046:QKR983046 QAQ983046:QAV983046 PQU983046:PQZ983046 PGY983046:PHD983046 OXC983046:OXH983046 ONG983046:ONL983046 ODK983046:ODP983046 NTO983046:NTT983046 NJS983046:NJX983046 MZW983046:NAB983046 MQA983046:MQF983046 MGE983046:MGJ983046 LWI983046:LWN983046 LMM983046:LMR983046 LCQ983046:LCV983046 KSU983046:KSZ983046 KIY983046:KJD983046 JZC983046:JZH983046 JPG983046:JPL983046 JFK983046:JFP983046 IVO983046:IVT983046 ILS983046:ILX983046 IBW983046:ICB983046 HSA983046:HSF983046 HIE983046:HIJ983046 GYI983046:GYN983046 GOM983046:GOR983046 GEQ983046:GEV983046 FUU983046:FUZ983046 FKY983046:FLD983046 FBC983046:FBH983046 ERG983046:ERL983046 EHK983046:EHP983046 DXO983046:DXT983046 DNS983046:DNX983046 DDW983046:DEB983046 CUA983046:CUF983046 CKE983046:CKJ983046 CAI983046:CAN983046 BQM983046:BQR983046 BGQ983046:BGV983046 AWU983046:AWZ983046 AMY983046:AND983046 ADC983046:ADH983046 TG983046:TL983046 JK983046:JP983046 WVW917510:WWB917510 WMA917510:WMF917510 WCE917510:WCJ917510 VSI917510:VSN917510 VIM917510:VIR917510 UYQ917510:UYV917510 UOU917510:UOZ917510 UEY917510:UFD917510 TVC917510:TVH917510 TLG917510:TLL917510 TBK917510:TBP917510 SRO917510:SRT917510 SHS917510:SHX917510 RXW917510:RYB917510 ROA917510:ROF917510 REE917510:REJ917510 QUI917510:QUN917510 QKM917510:QKR917510 QAQ917510:QAV917510 PQU917510:PQZ917510 PGY917510:PHD917510 OXC917510:OXH917510 ONG917510:ONL917510 ODK917510:ODP917510 NTO917510:NTT917510 NJS917510:NJX917510 MZW917510:NAB917510 MQA917510:MQF917510 MGE917510:MGJ917510 LWI917510:LWN917510 LMM917510:LMR917510 LCQ917510:LCV917510 KSU917510:KSZ917510 KIY917510:KJD917510 JZC917510:JZH917510 JPG917510:JPL917510 JFK917510:JFP917510 IVO917510:IVT917510 ILS917510:ILX917510 IBW917510:ICB917510 HSA917510:HSF917510 HIE917510:HIJ917510 GYI917510:GYN917510 GOM917510:GOR917510 GEQ917510:GEV917510 FUU917510:FUZ917510 FKY917510:FLD917510 FBC917510:FBH917510 ERG917510:ERL917510 EHK917510:EHP917510 DXO917510:DXT917510 DNS917510:DNX917510 DDW917510:DEB917510 CUA917510:CUF917510 CKE917510:CKJ917510 CAI917510:CAN917510 BQM917510:BQR917510 BGQ917510:BGV917510 AWU917510:AWZ917510 AMY917510:AND917510 ADC917510:ADH917510 TG917510:TL917510 JK917510:JP917510 WVW851974:WWB851974 WMA851974:WMF851974 WCE851974:WCJ851974 VSI851974:VSN851974 VIM851974:VIR851974 UYQ851974:UYV851974 UOU851974:UOZ851974 UEY851974:UFD851974 TVC851974:TVH851974 TLG851974:TLL851974 TBK851974:TBP851974 SRO851974:SRT851974 SHS851974:SHX851974 RXW851974:RYB851974 ROA851974:ROF851974 REE851974:REJ851974 QUI851974:QUN851974 QKM851974:QKR851974 QAQ851974:QAV851974 PQU851974:PQZ851974 PGY851974:PHD851974 OXC851974:OXH851974 ONG851974:ONL851974 ODK851974:ODP851974 NTO851974:NTT851974 NJS851974:NJX851974 MZW851974:NAB851974 MQA851974:MQF851974 MGE851974:MGJ851974 LWI851974:LWN851974 LMM851974:LMR851974 LCQ851974:LCV851974 KSU851974:KSZ851974 KIY851974:KJD851974 JZC851974:JZH851974 JPG851974:JPL851974 JFK851974:JFP851974 IVO851974:IVT851974 ILS851974:ILX851974 IBW851974:ICB851974 HSA851974:HSF851974 HIE851974:HIJ851974 GYI851974:GYN851974 GOM851974:GOR851974 GEQ851974:GEV851974 FUU851974:FUZ851974 FKY851974:FLD851974 FBC851974:FBH851974 ERG851974:ERL851974 EHK851974:EHP851974 DXO851974:DXT851974 DNS851974:DNX851974 DDW851974:DEB851974 CUA851974:CUF851974 CKE851974:CKJ851974 CAI851974:CAN851974 BQM851974:BQR851974 BGQ851974:BGV851974 AWU851974:AWZ851974 AMY851974:AND851974 ADC851974:ADH851974 TG851974:TL851974 JK851974:JP851974 WVW786438:WWB786438 WMA786438:WMF786438 WCE786438:WCJ786438 VSI786438:VSN786438 VIM786438:VIR786438 UYQ786438:UYV786438 UOU786438:UOZ786438 UEY786438:UFD786438 TVC786438:TVH786438 TLG786438:TLL786438 TBK786438:TBP786438 SRO786438:SRT786438 SHS786438:SHX786438 RXW786438:RYB786438 ROA786438:ROF786438 REE786438:REJ786438 QUI786438:QUN786438 QKM786438:QKR786438 QAQ786438:QAV786438 PQU786438:PQZ786438 PGY786438:PHD786438 OXC786438:OXH786438 ONG786438:ONL786438 ODK786438:ODP786438 NTO786438:NTT786438 NJS786438:NJX786438 MZW786438:NAB786438 MQA786438:MQF786438 MGE786438:MGJ786438 LWI786438:LWN786438 LMM786438:LMR786438 LCQ786438:LCV786438 KSU786438:KSZ786438 KIY786438:KJD786438 JZC786438:JZH786438 JPG786438:JPL786438 JFK786438:JFP786438 IVO786438:IVT786438 ILS786438:ILX786438 IBW786438:ICB786438 HSA786438:HSF786438 HIE786438:HIJ786438 GYI786438:GYN786438 GOM786438:GOR786438 GEQ786438:GEV786438 FUU786438:FUZ786438 FKY786438:FLD786438 FBC786438:FBH786438 ERG786438:ERL786438 EHK786438:EHP786438 DXO786438:DXT786438 DNS786438:DNX786438 DDW786438:DEB786438 CUA786438:CUF786438 CKE786438:CKJ786438 CAI786438:CAN786438 BQM786438:BQR786438 BGQ786438:BGV786438 AWU786438:AWZ786438 AMY786438:AND786438 ADC786438:ADH786438 TG786438:TL786438 JK786438:JP786438 WVW720902:WWB720902 WMA720902:WMF720902 WCE720902:WCJ720902 VSI720902:VSN720902 VIM720902:VIR720902 UYQ720902:UYV720902 UOU720902:UOZ720902 UEY720902:UFD720902 TVC720902:TVH720902 TLG720902:TLL720902 TBK720902:TBP720902 SRO720902:SRT720902 SHS720902:SHX720902 RXW720902:RYB720902 ROA720902:ROF720902 REE720902:REJ720902 QUI720902:QUN720902 QKM720902:QKR720902 QAQ720902:QAV720902 PQU720902:PQZ720902 PGY720902:PHD720902 OXC720902:OXH720902 ONG720902:ONL720902 ODK720902:ODP720902 NTO720902:NTT720902 NJS720902:NJX720902 MZW720902:NAB720902 MQA720902:MQF720902 MGE720902:MGJ720902 LWI720902:LWN720902 LMM720902:LMR720902 LCQ720902:LCV720902 KSU720902:KSZ720902 KIY720902:KJD720902 JZC720902:JZH720902 JPG720902:JPL720902 JFK720902:JFP720902 IVO720902:IVT720902 ILS720902:ILX720902 IBW720902:ICB720902 HSA720902:HSF720902 HIE720902:HIJ720902 GYI720902:GYN720902 GOM720902:GOR720902 GEQ720902:GEV720902 FUU720902:FUZ720902 FKY720902:FLD720902 FBC720902:FBH720902 ERG720902:ERL720902 EHK720902:EHP720902 DXO720902:DXT720902 DNS720902:DNX720902 DDW720902:DEB720902 CUA720902:CUF720902 CKE720902:CKJ720902 CAI720902:CAN720902 BQM720902:BQR720902 BGQ720902:BGV720902 AWU720902:AWZ720902 AMY720902:AND720902 ADC720902:ADH720902 TG720902:TL720902 JK720902:JP720902 WVW655366:WWB655366 WMA655366:WMF655366 WCE655366:WCJ655366 VSI655366:VSN655366 VIM655366:VIR655366 UYQ655366:UYV655366 UOU655366:UOZ655366 UEY655366:UFD655366 TVC655366:TVH655366 TLG655366:TLL655366 TBK655366:TBP655366 SRO655366:SRT655366 SHS655366:SHX655366 RXW655366:RYB655366 ROA655366:ROF655366 REE655366:REJ655366 QUI655366:QUN655366 QKM655366:QKR655366 QAQ655366:QAV655366 PQU655366:PQZ655366 PGY655366:PHD655366 OXC655366:OXH655366 ONG655366:ONL655366 ODK655366:ODP655366 NTO655366:NTT655366 NJS655366:NJX655366 MZW655366:NAB655366 MQA655366:MQF655366 MGE655366:MGJ655366 LWI655366:LWN655366 LMM655366:LMR655366 LCQ655366:LCV655366 KSU655366:KSZ655366 KIY655366:KJD655366 JZC655366:JZH655366 JPG655366:JPL655366 JFK655366:JFP655366 IVO655366:IVT655366 ILS655366:ILX655366 IBW655366:ICB655366 HSA655366:HSF655366 HIE655366:HIJ655366 GYI655366:GYN655366 GOM655366:GOR655366 GEQ655366:GEV655366 FUU655366:FUZ655366 FKY655366:FLD655366 FBC655366:FBH655366 ERG655366:ERL655366 EHK655366:EHP655366 DXO655366:DXT655366 DNS655366:DNX655366 DDW655366:DEB655366 CUA655366:CUF655366 CKE655366:CKJ655366 CAI655366:CAN655366 BQM655366:BQR655366 BGQ655366:BGV655366 AWU655366:AWZ655366 AMY655366:AND655366 ADC655366:ADH655366 TG655366:TL655366 JK655366:JP655366 WVW589830:WWB589830 WMA589830:WMF589830 WCE589830:WCJ589830 VSI589830:VSN589830 VIM589830:VIR589830 UYQ589830:UYV589830 UOU589830:UOZ589830 UEY589830:UFD589830 TVC589830:TVH589830 TLG589830:TLL589830 TBK589830:TBP589830 SRO589830:SRT589830 SHS589830:SHX589830 RXW589830:RYB589830 ROA589830:ROF589830 REE589830:REJ589830 QUI589830:QUN589830 QKM589830:QKR589830 QAQ589830:QAV589830 PQU589830:PQZ589830 PGY589830:PHD589830 OXC589830:OXH589830 ONG589830:ONL589830 ODK589830:ODP589830 NTO589830:NTT589830 NJS589830:NJX589830 MZW589830:NAB589830 MQA589830:MQF589830 MGE589830:MGJ589830 LWI589830:LWN589830 LMM589830:LMR589830 LCQ589830:LCV589830 KSU589830:KSZ589830 KIY589830:KJD589830 JZC589830:JZH589830 JPG589830:JPL589830 JFK589830:JFP589830 IVO589830:IVT589830 ILS589830:ILX589830 IBW589830:ICB589830 HSA589830:HSF589830 HIE589830:HIJ589830 GYI589830:GYN589830 GOM589830:GOR589830 GEQ589830:GEV589830 FUU589830:FUZ589830 FKY589830:FLD589830 FBC589830:FBH589830 ERG589830:ERL589830 EHK589830:EHP589830 DXO589830:DXT589830 DNS589830:DNX589830 DDW589830:DEB589830 CUA589830:CUF589830 CKE589830:CKJ589830 CAI589830:CAN589830 BQM589830:BQR589830 BGQ589830:BGV589830 AWU589830:AWZ589830 AMY589830:AND589830 ADC589830:ADH589830 TG589830:TL589830 JK589830:JP589830 WVW524294:WWB524294 WMA524294:WMF524294 WCE524294:WCJ524294 VSI524294:VSN524294 VIM524294:VIR524294 UYQ524294:UYV524294 UOU524294:UOZ524294 UEY524294:UFD524294 TVC524294:TVH524294 TLG524294:TLL524294 TBK524294:TBP524294 SRO524294:SRT524294 SHS524294:SHX524294 RXW524294:RYB524294 ROA524294:ROF524294 REE524294:REJ524294 QUI524294:QUN524294 QKM524294:QKR524294 QAQ524294:QAV524294 PQU524294:PQZ524294 PGY524294:PHD524294 OXC524294:OXH524294 ONG524294:ONL524294 ODK524294:ODP524294 NTO524294:NTT524294 NJS524294:NJX524294 MZW524294:NAB524294 MQA524294:MQF524294 MGE524294:MGJ524294 LWI524294:LWN524294 LMM524294:LMR524294 LCQ524294:LCV524294 KSU524294:KSZ524294 KIY524294:KJD524294 JZC524294:JZH524294 JPG524294:JPL524294 JFK524294:JFP524294 IVO524294:IVT524294 ILS524294:ILX524294 IBW524294:ICB524294 HSA524294:HSF524294 HIE524294:HIJ524294 GYI524294:GYN524294 GOM524294:GOR524294 GEQ524294:GEV524294 FUU524294:FUZ524294 FKY524294:FLD524294 FBC524294:FBH524294 ERG524294:ERL524294 EHK524294:EHP524294 DXO524294:DXT524294 DNS524294:DNX524294 DDW524294:DEB524294 CUA524294:CUF524294 CKE524294:CKJ524294 CAI524294:CAN524294 BQM524294:BQR524294 BGQ524294:BGV524294 AWU524294:AWZ524294 AMY524294:AND524294 ADC524294:ADH524294 TG524294:TL524294 JK524294:JP524294 WVW458758:WWB458758 WMA458758:WMF458758 WCE458758:WCJ458758 VSI458758:VSN458758 VIM458758:VIR458758 UYQ458758:UYV458758 UOU458758:UOZ458758 UEY458758:UFD458758 TVC458758:TVH458758 TLG458758:TLL458758 TBK458758:TBP458758 SRO458758:SRT458758 SHS458758:SHX458758 RXW458758:RYB458758 ROA458758:ROF458758 REE458758:REJ458758 QUI458758:QUN458758 QKM458758:QKR458758 QAQ458758:QAV458758 PQU458758:PQZ458758 PGY458758:PHD458758 OXC458758:OXH458758 ONG458758:ONL458758 ODK458758:ODP458758 NTO458758:NTT458758 NJS458758:NJX458758 MZW458758:NAB458758 MQA458758:MQF458758 MGE458758:MGJ458758 LWI458758:LWN458758 LMM458758:LMR458758 LCQ458758:LCV458758 KSU458758:KSZ458758 KIY458758:KJD458758 JZC458758:JZH458758 JPG458758:JPL458758 JFK458758:JFP458758 IVO458758:IVT458758 ILS458758:ILX458758 IBW458758:ICB458758 HSA458758:HSF458758 HIE458758:HIJ458758 GYI458758:GYN458758 GOM458758:GOR458758 GEQ458758:GEV458758 FUU458758:FUZ458758 FKY458758:FLD458758 FBC458758:FBH458758 ERG458758:ERL458758 EHK458758:EHP458758 DXO458758:DXT458758 DNS458758:DNX458758 DDW458758:DEB458758 CUA458758:CUF458758 CKE458758:CKJ458758 CAI458758:CAN458758 BQM458758:BQR458758 BGQ458758:BGV458758 AWU458758:AWZ458758 AMY458758:AND458758 ADC458758:ADH458758 TG458758:TL458758 JK458758:JP458758 WVW393222:WWB393222 WMA393222:WMF393222 WCE393222:WCJ393222 VSI393222:VSN393222 VIM393222:VIR393222 UYQ393222:UYV393222 UOU393222:UOZ393222 UEY393222:UFD393222 TVC393222:TVH393222 TLG393222:TLL393222 TBK393222:TBP393222 SRO393222:SRT393222 SHS393222:SHX393222 RXW393222:RYB393222 ROA393222:ROF393222 REE393222:REJ393222 QUI393222:QUN393222 QKM393222:QKR393222 QAQ393222:QAV393222 PQU393222:PQZ393222 PGY393222:PHD393222 OXC393222:OXH393222 ONG393222:ONL393222 ODK393222:ODP393222 NTO393222:NTT393222 NJS393222:NJX393222 MZW393222:NAB393222 MQA393222:MQF393222 MGE393222:MGJ393222 LWI393222:LWN393222 LMM393222:LMR393222 LCQ393222:LCV393222 KSU393222:KSZ393222 KIY393222:KJD393222 JZC393222:JZH393222 JPG393222:JPL393222 JFK393222:JFP393222 IVO393222:IVT393222 ILS393222:ILX393222 IBW393222:ICB393222 HSA393222:HSF393222 HIE393222:HIJ393222 GYI393222:GYN393222 GOM393222:GOR393222 GEQ393222:GEV393222 FUU393222:FUZ393222 FKY393222:FLD393222 FBC393222:FBH393222 ERG393222:ERL393222 EHK393222:EHP393222 DXO393222:DXT393222 DNS393222:DNX393222 DDW393222:DEB393222 CUA393222:CUF393222 CKE393222:CKJ393222 CAI393222:CAN393222 BQM393222:BQR393222 BGQ393222:BGV393222 AWU393222:AWZ393222 AMY393222:AND393222 ADC393222:ADH393222 TG393222:TL393222 JK393222:JP393222 WVW327686:WWB327686 WMA327686:WMF327686 WCE327686:WCJ327686 VSI327686:VSN327686 VIM327686:VIR327686 UYQ327686:UYV327686 UOU327686:UOZ327686 UEY327686:UFD327686 TVC327686:TVH327686 TLG327686:TLL327686 TBK327686:TBP327686 SRO327686:SRT327686 SHS327686:SHX327686 RXW327686:RYB327686 ROA327686:ROF327686 REE327686:REJ327686 QUI327686:QUN327686 QKM327686:QKR327686 QAQ327686:QAV327686 PQU327686:PQZ327686 PGY327686:PHD327686 OXC327686:OXH327686 ONG327686:ONL327686 ODK327686:ODP327686 NTO327686:NTT327686 NJS327686:NJX327686 MZW327686:NAB327686 MQA327686:MQF327686 MGE327686:MGJ327686 LWI327686:LWN327686 LMM327686:LMR327686 LCQ327686:LCV327686 KSU327686:KSZ327686 KIY327686:KJD327686 JZC327686:JZH327686 JPG327686:JPL327686 JFK327686:JFP327686 IVO327686:IVT327686 ILS327686:ILX327686 IBW327686:ICB327686 HSA327686:HSF327686 HIE327686:HIJ327686 GYI327686:GYN327686 GOM327686:GOR327686 GEQ327686:GEV327686 FUU327686:FUZ327686 FKY327686:FLD327686 FBC327686:FBH327686 ERG327686:ERL327686 EHK327686:EHP327686 DXO327686:DXT327686 DNS327686:DNX327686 DDW327686:DEB327686 CUA327686:CUF327686 CKE327686:CKJ327686 CAI327686:CAN327686 BQM327686:BQR327686 BGQ327686:BGV327686 AWU327686:AWZ327686 AMY327686:AND327686 ADC327686:ADH327686 TG327686:TL327686 JK327686:JP327686 WVW262150:WWB262150 WMA262150:WMF262150 WCE262150:WCJ262150 VSI262150:VSN262150 VIM262150:VIR262150 UYQ262150:UYV262150 UOU262150:UOZ262150 UEY262150:UFD262150 TVC262150:TVH262150 TLG262150:TLL262150 TBK262150:TBP262150 SRO262150:SRT262150 SHS262150:SHX262150 RXW262150:RYB262150 ROA262150:ROF262150 REE262150:REJ262150 QUI262150:QUN262150 QKM262150:QKR262150 QAQ262150:QAV262150 PQU262150:PQZ262150 PGY262150:PHD262150 OXC262150:OXH262150 ONG262150:ONL262150 ODK262150:ODP262150 NTO262150:NTT262150 NJS262150:NJX262150 MZW262150:NAB262150 MQA262150:MQF262150 MGE262150:MGJ262150 LWI262150:LWN262150 LMM262150:LMR262150 LCQ262150:LCV262150 KSU262150:KSZ262150 KIY262150:KJD262150 JZC262150:JZH262150 JPG262150:JPL262150 JFK262150:JFP262150 IVO262150:IVT262150 ILS262150:ILX262150 IBW262150:ICB262150 HSA262150:HSF262150 HIE262150:HIJ262150 GYI262150:GYN262150 GOM262150:GOR262150 GEQ262150:GEV262150 FUU262150:FUZ262150 FKY262150:FLD262150 FBC262150:FBH262150 ERG262150:ERL262150 EHK262150:EHP262150 DXO262150:DXT262150 DNS262150:DNX262150 DDW262150:DEB262150 CUA262150:CUF262150 CKE262150:CKJ262150 CAI262150:CAN262150 BQM262150:BQR262150 BGQ262150:BGV262150 AWU262150:AWZ262150 AMY262150:AND262150 ADC262150:ADH262150 TG262150:TL262150 JK262150:JP262150 WVW196614:WWB196614 WMA196614:WMF196614 WCE196614:WCJ196614 VSI196614:VSN196614 VIM196614:VIR196614 UYQ196614:UYV196614 UOU196614:UOZ196614 UEY196614:UFD196614 TVC196614:TVH196614 TLG196614:TLL196614 TBK196614:TBP196614 SRO196614:SRT196614 SHS196614:SHX196614 RXW196614:RYB196614 ROA196614:ROF196614 REE196614:REJ196614 QUI196614:QUN196614 QKM196614:QKR196614 QAQ196614:QAV196614 PQU196614:PQZ196614 PGY196614:PHD196614 OXC196614:OXH196614 ONG196614:ONL196614 ODK196614:ODP196614 NTO196614:NTT196614 NJS196614:NJX196614 MZW196614:NAB196614 MQA196614:MQF196614 MGE196614:MGJ196614 LWI196614:LWN196614 LMM196614:LMR196614 LCQ196614:LCV196614 KSU196614:KSZ196614 KIY196614:KJD196614 JZC196614:JZH196614 JPG196614:JPL196614 JFK196614:JFP196614 IVO196614:IVT196614 ILS196614:ILX196614 IBW196614:ICB196614 HSA196614:HSF196614 HIE196614:HIJ196614 GYI196614:GYN196614 GOM196614:GOR196614 GEQ196614:GEV196614 FUU196614:FUZ196614 FKY196614:FLD196614 FBC196614:FBH196614 ERG196614:ERL196614 EHK196614:EHP196614 DXO196614:DXT196614 DNS196614:DNX196614 DDW196614:DEB196614 CUA196614:CUF196614 CKE196614:CKJ196614 CAI196614:CAN196614 BQM196614:BQR196614 BGQ196614:BGV196614 AWU196614:AWZ196614 AMY196614:AND196614 ADC196614:ADH196614 TG196614:TL196614 JK196614:JP196614 WVW131078:WWB131078 WMA131078:WMF131078 WCE131078:WCJ131078 VSI131078:VSN131078 VIM131078:VIR131078 UYQ131078:UYV131078 UOU131078:UOZ131078 UEY131078:UFD131078 TVC131078:TVH131078 TLG131078:TLL131078 TBK131078:TBP131078 SRO131078:SRT131078 SHS131078:SHX131078 RXW131078:RYB131078 ROA131078:ROF131078 REE131078:REJ131078 QUI131078:QUN131078 QKM131078:QKR131078 QAQ131078:QAV131078 PQU131078:PQZ131078 PGY131078:PHD131078 OXC131078:OXH131078 ONG131078:ONL131078 ODK131078:ODP131078 NTO131078:NTT131078 NJS131078:NJX131078 MZW131078:NAB131078 MQA131078:MQF131078 MGE131078:MGJ131078 LWI131078:LWN131078 LMM131078:LMR131078 LCQ131078:LCV131078 KSU131078:KSZ131078 KIY131078:KJD131078 JZC131078:JZH131078 JPG131078:JPL131078 JFK131078:JFP131078 IVO131078:IVT131078 ILS131078:ILX131078 IBW131078:ICB131078 HSA131078:HSF131078 HIE131078:HIJ131078 GYI131078:GYN131078 GOM131078:GOR131078 GEQ131078:GEV131078 FUU131078:FUZ131078 FKY131078:FLD131078 FBC131078:FBH131078 ERG131078:ERL131078 EHK131078:EHP131078 DXO131078:DXT131078 DNS131078:DNX131078 DDW131078:DEB131078 CUA131078:CUF131078 CKE131078:CKJ131078 CAI131078:CAN131078 BQM131078:BQR131078 BGQ131078:BGV131078 AWU131078:AWZ131078 AMY131078:AND131078 ADC131078:ADH131078 TG131078:TL131078 JK131078:JP131078 WVW65542:WWB65542 WMA65542:WMF65542 WCE65542:WCJ65542 VSI65542:VSN65542 VIM65542:VIR65542 UYQ65542:UYV65542 UOU65542:UOZ65542 UEY65542:UFD65542 TVC65542:TVH65542 TLG65542:TLL65542 TBK65542:TBP65542 SRO65542:SRT65542 SHS65542:SHX65542 RXW65542:RYB65542 ROA65542:ROF65542 REE65542:REJ65542 QUI65542:QUN65542 QKM65542:QKR65542 QAQ65542:QAV65542 PQU65542:PQZ65542 PGY65542:PHD65542 OXC65542:OXH65542 ONG65542:ONL65542 ODK65542:ODP65542 NTO65542:NTT65542 NJS65542:NJX65542 MZW65542:NAB65542 MQA65542:MQF65542 MGE65542:MGJ65542 LWI65542:LWN65542 LMM65542:LMR65542 LCQ65542:LCV65542 KSU65542:KSZ65542 KIY65542:KJD65542 JZC65542:JZH65542 JPG65542:JPL65542 JFK65542:JFP65542 IVO65542:IVT65542 ILS65542:ILX65542 IBW65542:ICB65542 HSA65542:HSF65542 HIE65542:HIJ65542 GYI65542:GYN65542 GOM65542:GOR65542 GEQ65542:GEV65542 FUU65542:FUZ65542 FKY65542:FLD65542 FBC65542:FBH65542 ERG65542:ERL65542 EHK65542:EHP65542 DXO65542:DXT65542 DNS65542:DNX65542 DDW65542:DEB65542 CUA65542:CUF65542 CKE65542:CKJ65542 CAI65542:CAN65542 BQM65542:BQR65542 BGQ65542:BGV65542 AWU65542:AWZ65542 AMY65542:AND65542 ADC65542:ADH65542 TG65542:TL65542 JK65542:JP65542 WVW14:WWB14 WMA14:WMF14 WCE14:WCJ14 VSI14:VSN14 VIM14:VIR14 UYQ14:UYV14 UOU14:UOZ14 UEY14:UFD14 TVC14:TVH14 TLG14:TLL14 TBK14:TBP14 SRO14:SRT14 SHS14:SHX14 RXW14:RYB14 ROA14:ROF14 REE14:REJ14 QUI14:QUN14 QKM14:QKR14 QAQ14:QAV14 PQU14:PQZ14 PGY14:PHD14 OXC14:OXH14 ONG14:ONL14 ODK14:ODP14 NTO14:NTT14 NJS14:NJX14 MZW14:NAB14 MQA14:MQF14 MGE14:MGJ14 LWI14:LWN14 LMM14:LMR14 LCQ14:LCV14 KSU14:KSZ14 KIY14:KJD14 JZC14:JZH14 JPG14:JPL14 JFK14:JFP14 IVO14:IVT14 ILS14:ILX14 IBW14:ICB14 HSA14:HSF14 HIE14:HIJ14 GYI14:GYN14 GOM14:GOR14 GEQ14:GEV14 FUU14:FUZ14 FKY14:FLD14 FBC14:FBH14 ERG14:ERL14 EHK14:EHP14 DXO14:DXT14 DNS14:DNX14 DDW14:DEB14 CUA14:CUF14 CKE14:CKJ14 CAI14:CAN14 BQM14:BQR14 BGQ14:BGV14 AWU14:AWZ14 AMY14:AND14 ADC14:ADH14 TG14:TL14 JK14:JP14 O983044:S983044 T983046 O917508:S917508 T917510 O851972:S851972 T851974 O786436:S786436 T786438 O720900:S720900 T720902 O655364:S655364 T655366 O589828:S589828 T589830 O524292:S524292 T524294 O458756:S458756 T458758 O393220:S393220 T393222 O327684:S327684 T327686 O262148:S262148 T262150 O196612:S196612 T196614 O131076:S131076 T131078 O65540:S65540 T65542" xr:uid="{00000000-0002-0000-1000-000000000000}">
      <formula1>$W$7:$W$12</formula1>
    </dataValidation>
    <dataValidation type="list" allowBlank="1" showInputMessage="1" showErrorMessage="1" sqref="V14 M28 WMA983050:WMB983050 WCE983050:WCF983050 VSI983050:VSJ983050 VIM983050:VIN983050 UYQ983050:UYR983050 UOU983050:UOV983050 UEY983050:UEZ983050 TVC983050:TVD983050 TLG983050:TLH983050 TBK983050:TBL983050 SRO983050:SRP983050 SHS983050:SHT983050 RXW983050:RXX983050 ROA983050:ROB983050 REE983050:REF983050 QUI983050:QUJ983050 QKM983050:QKN983050 QAQ983050:QAR983050 PQU983050:PQV983050 PGY983050:PGZ983050 OXC983050:OXD983050 ONG983050:ONH983050 ODK983050:ODL983050 NTO983050:NTP983050 NJS983050:NJT983050 MZW983050:MZX983050 MQA983050:MQB983050 MGE983050:MGF983050 LWI983050:LWJ983050 LMM983050:LMN983050 LCQ983050:LCR983050 KSU983050:KSV983050 KIY983050:KIZ983050 JZC983050:JZD983050 JPG983050:JPH983050 JFK983050:JFL983050 IVO983050:IVP983050 ILS983050:ILT983050 IBW983050:IBX983050 HSA983050:HSB983050 HIE983050:HIF983050 GYI983050:GYJ983050 GOM983050:GON983050 GEQ983050:GER983050 FUU983050:FUV983050 FKY983050:FKZ983050 FBC983050:FBD983050 ERG983050:ERH983050 EHK983050:EHL983050 DXO983050:DXP983050 DNS983050:DNT983050 DDW983050:DDX983050 CUA983050:CUB983050 CKE983050:CKF983050 CAI983050:CAJ983050 BQM983050:BQN983050 BGQ983050:BGR983050 AWU983050:AWV983050 AMY983050:AMZ983050 ADC983050:ADD983050 TG983050:TH983050 JK983050:JL983050 O983048:P983048 WVW917514:WVX917514 WMA917514:WMB917514 WCE917514:WCF917514 VSI917514:VSJ917514 VIM917514:VIN917514 UYQ917514:UYR917514 UOU917514:UOV917514 UEY917514:UEZ917514 TVC917514:TVD917514 TLG917514:TLH917514 TBK917514:TBL917514 SRO917514:SRP917514 SHS917514:SHT917514 RXW917514:RXX917514 ROA917514:ROB917514 REE917514:REF917514 QUI917514:QUJ917514 QKM917514:QKN917514 QAQ917514:QAR917514 PQU917514:PQV917514 PGY917514:PGZ917514 OXC917514:OXD917514 ONG917514:ONH917514 ODK917514:ODL917514 NTO917514:NTP917514 NJS917514:NJT917514 MZW917514:MZX917514 MQA917514:MQB917514 MGE917514:MGF917514 LWI917514:LWJ917514 LMM917514:LMN917514 LCQ917514:LCR917514 KSU917514:KSV917514 KIY917514:KIZ917514 JZC917514:JZD917514 JPG917514:JPH917514 JFK917514:JFL917514 IVO917514:IVP917514 ILS917514:ILT917514 IBW917514:IBX917514 HSA917514:HSB917514 HIE917514:HIF917514 GYI917514:GYJ917514 GOM917514:GON917514 GEQ917514:GER917514 FUU917514:FUV917514 FKY917514:FKZ917514 FBC917514:FBD917514 ERG917514:ERH917514 EHK917514:EHL917514 DXO917514:DXP917514 DNS917514:DNT917514 DDW917514:DDX917514 CUA917514:CUB917514 CKE917514:CKF917514 CAI917514:CAJ917514 BQM917514:BQN917514 BGQ917514:BGR917514 AWU917514:AWV917514 AMY917514:AMZ917514 ADC917514:ADD917514 TG917514:TH917514 JK917514:JL917514 O917512:P917512 WVW851978:WVX851978 WMA851978:WMB851978 WCE851978:WCF851978 VSI851978:VSJ851978 VIM851978:VIN851978 UYQ851978:UYR851978 UOU851978:UOV851978 UEY851978:UEZ851978 TVC851978:TVD851978 TLG851978:TLH851978 TBK851978:TBL851978 SRO851978:SRP851978 SHS851978:SHT851978 RXW851978:RXX851978 ROA851978:ROB851978 REE851978:REF851978 QUI851978:QUJ851978 QKM851978:QKN851978 QAQ851978:QAR851978 PQU851978:PQV851978 PGY851978:PGZ851978 OXC851978:OXD851978 ONG851978:ONH851978 ODK851978:ODL851978 NTO851978:NTP851978 NJS851978:NJT851978 MZW851978:MZX851978 MQA851978:MQB851978 MGE851978:MGF851978 LWI851978:LWJ851978 LMM851978:LMN851978 LCQ851978:LCR851978 KSU851978:KSV851978 KIY851978:KIZ851978 JZC851978:JZD851978 JPG851978:JPH851978 JFK851978:JFL851978 IVO851978:IVP851978 ILS851978:ILT851978 IBW851978:IBX851978 HSA851978:HSB851978 HIE851978:HIF851978 GYI851978:GYJ851978 GOM851978:GON851978 GEQ851978:GER851978 FUU851978:FUV851978 FKY851978:FKZ851978 FBC851978:FBD851978 ERG851978:ERH851978 EHK851978:EHL851978 DXO851978:DXP851978 DNS851978:DNT851978 DDW851978:DDX851978 CUA851978:CUB851978 CKE851978:CKF851978 CAI851978:CAJ851978 BQM851978:BQN851978 BGQ851978:BGR851978 AWU851978:AWV851978 AMY851978:AMZ851978 ADC851978:ADD851978 TG851978:TH851978 JK851978:JL851978 O851976:P851976 WVW786442:WVX786442 WMA786442:WMB786442 WCE786442:WCF786442 VSI786442:VSJ786442 VIM786442:VIN786442 UYQ786442:UYR786442 UOU786442:UOV786442 UEY786442:UEZ786442 TVC786442:TVD786442 TLG786442:TLH786442 TBK786442:TBL786442 SRO786442:SRP786442 SHS786442:SHT786442 RXW786442:RXX786442 ROA786442:ROB786442 REE786442:REF786442 QUI786442:QUJ786442 QKM786442:QKN786442 QAQ786442:QAR786442 PQU786442:PQV786442 PGY786442:PGZ786442 OXC786442:OXD786442 ONG786442:ONH786442 ODK786442:ODL786442 NTO786442:NTP786442 NJS786442:NJT786442 MZW786442:MZX786442 MQA786442:MQB786442 MGE786442:MGF786442 LWI786442:LWJ786442 LMM786442:LMN786442 LCQ786442:LCR786442 KSU786442:KSV786442 KIY786442:KIZ786442 JZC786442:JZD786442 JPG786442:JPH786442 JFK786442:JFL786442 IVO786442:IVP786442 ILS786442:ILT786442 IBW786442:IBX786442 HSA786442:HSB786442 HIE786442:HIF786442 GYI786442:GYJ786442 GOM786442:GON786442 GEQ786442:GER786442 FUU786442:FUV786442 FKY786442:FKZ786442 FBC786442:FBD786442 ERG786442:ERH786442 EHK786442:EHL786442 DXO786442:DXP786442 DNS786442:DNT786442 DDW786442:DDX786442 CUA786442:CUB786442 CKE786442:CKF786442 CAI786442:CAJ786442 BQM786442:BQN786442 BGQ786442:BGR786442 AWU786442:AWV786442 AMY786442:AMZ786442 ADC786442:ADD786442 TG786442:TH786442 JK786442:JL786442 O786440:P786440 WVW720906:WVX720906 WMA720906:WMB720906 WCE720906:WCF720906 VSI720906:VSJ720906 VIM720906:VIN720906 UYQ720906:UYR720906 UOU720906:UOV720906 UEY720906:UEZ720906 TVC720906:TVD720906 TLG720906:TLH720906 TBK720906:TBL720906 SRO720906:SRP720906 SHS720906:SHT720906 RXW720906:RXX720906 ROA720906:ROB720906 REE720906:REF720906 QUI720906:QUJ720906 QKM720906:QKN720906 QAQ720906:QAR720906 PQU720906:PQV720906 PGY720906:PGZ720906 OXC720906:OXD720906 ONG720906:ONH720906 ODK720906:ODL720906 NTO720906:NTP720906 NJS720906:NJT720906 MZW720906:MZX720906 MQA720906:MQB720906 MGE720906:MGF720906 LWI720906:LWJ720906 LMM720906:LMN720906 LCQ720906:LCR720906 KSU720906:KSV720906 KIY720906:KIZ720906 JZC720906:JZD720906 JPG720906:JPH720906 JFK720906:JFL720906 IVO720906:IVP720906 ILS720906:ILT720906 IBW720906:IBX720906 HSA720906:HSB720906 HIE720906:HIF720906 GYI720906:GYJ720906 GOM720906:GON720906 GEQ720906:GER720906 FUU720906:FUV720906 FKY720906:FKZ720906 FBC720906:FBD720906 ERG720906:ERH720906 EHK720906:EHL720906 DXO720906:DXP720906 DNS720906:DNT720906 DDW720906:DDX720906 CUA720906:CUB720906 CKE720906:CKF720906 CAI720906:CAJ720906 BQM720906:BQN720906 BGQ720906:BGR720906 AWU720906:AWV720906 AMY720906:AMZ720906 ADC720906:ADD720906 TG720906:TH720906 JK720906:JL720906 O720904:P720904 WVW655370:WVX655370 WMA655370:WMB655370 WCE655370:WCF655370 VSI655370:VSJ655370 VIM655370:VIN655370 UYQ655370:UYR655370 UOU655370:UOV655370 UEY655370:UEZ655370 TVC655370:TVD655370 TLG655370:TLH655370 TBK655370:TBL655370 SRO655370:SRP655370 SHS655370:SHT655370 RXW655370:RXX655370 ROA655370:ROB655370 REE655370:REF655370 QUI655370:QUJ655370 QKM655370:QKN655370 QAQ655370:QAR655370 PQU655370:PQV655370 PGY655370:PGZ655370 OXC655370:OXD655370 ONG655370:ONH655370 ODK655370:ODL655370 NTO655370:NTP655370 NJS655370:NJT655370 MZW655370:MZX655370 MQA655370:MQB655370 MGE655370:MGF655370 LWI655370:LWJ655370 LMM655370:LMN655370 LCQ655370:LCR655370 KSU655370:KSV655370 KIY655370:KIZ655370 JZC655370:JZD655370 JPG655370:JPH655370 JFK655370:JFL655370 IVO655370:IVP655370 ILS655370:ILT655370 IBW655370:IBX655370 HSA655370:HSB655370 HIE655370:HIF655370 GYI655370:GYJ655370 GOM655370:GON655370 GEQ655370:GER655370 FUU655370:FUV655370 FKY655370:FKZ655370 FBC655370:FBD655370 ERG655370:ERH655370 EHK655370:EHL655370 DXO655370:DXP655370 DNS655370:DNT655370 DDW655370:DDX655370 CUA655370:CUB655370 CKE655370:CKF655370 CAI655370:CAJ655370 BQM655370:BQN655370 BGQ655370:BGR655370 AWU655370:AWV655370 AMY655370:AMZ655370 ADC655370:ADD655370 TG655370:TH655370 JK655370:JL655370 O655368:P655368 WVW589834:WVX589834 WMA589834:WMB589834 WCE589834:WCF589834 VSI589834:VSJ589834 VIM589834:VIN589834 UYQ589834:UYR589834 UOU589834:UOV589834 UEY589834:UEZ589834 TVC589834:TVD589834 TLG589834:TLH589834 TBK589834:TBL589834 SRO589834:SRP589834 SHS589834:SHT589834 RXW589834:RXX589834 ROA589834:ROB589834 REE589834:REF589834 QUI589834:QUJ589834 QKM589834:QKN589834 QAQ589834:QAR589834 PQU589834:PQV589834 PGY589834:PGZ589834 OXC589834:OXD589834 ONG589834:ONH589834 ODK589834:ODL589834 NTO589834:NTP589834 NJS589834:NJT589834 MZW589834:MZX589834 MQA589834:MQB589834 MGE589834:MGF589834 LWI589834:LWJ589834 LMM589834:LMN589834 LCQ589834:LCR589834 KSU589834:KSV589834 KIY589834:KIZ589834 JZC589834:JZD589834 JPG589834:JPH589834 JFK589834:JFL589834 IVO589834:IVP589834 ILS589834:ILT589834 IBW589834:IBX589834 HSA589834:HSB589834 HIE589834:HIF589834 GYI589834:GYJ589834 GOM589834:GON589834 GEQ589834:GER589834 FUU589834:FUV589834 FKY589834:FKZ589834 FBC589834:FBD589834 ERG589834:ERH589834 EHK589834:EHL589834 DXO589834:DXP589834 DNS589834:DNT589834 DDW589834:DDX589834 CUA589834:CUB589834 CKE589834:CKF589834 CAI589834:CAJ589834 BQM589834:BQN589834 BGQ589834:BGR589834 AWU589834:AWV589834 AMY589834:AMZ589834 ADC589834:ADD589834 TG589834:TH589834 JK589834:JL589834 O589832:P589832 WVW524298:WVX524298 WMA524298:WMB524298 WCE524298:WCF524298 VSI524298:VSJ524298 VIM524298:VIN524298 UYQ524298:UYR524298 UOU524298:UOV524298 UEY524298:UEZ524298 TVC524298:TVD524298 TLG524298:TLH524298 TBK524298:TBL524298 SRO524298:SRP524298 SHS524298:SHT524298 RXW524298:RXX524298 ROA524298:ROB524298 REE524298:REF524298 QUI524298:QUJ524298 QKM524298:QKN524298 QAQ524298:QAR524298 PQU524298:PQV524298 PGY524298:PGZ524298 OXC524298:OXD524298 ONG524298:ONH524298 ODK524298:ODL524298 NTO524298:NTP524298 NJS524298:NJT524298 MZW524298:MZX524298 MQA524298:MQB524298 MGE524298:MGF524298 LWI524298:LWJ524298 LMM524298:LMN524298 LCQ524298:LCR524298 KSU524298:KSV524298 KIY524298:KIZ524298 JZC524298:JZD524298 JPG524298:JPH524298 JFK524298:JFL524298 IVO524298:IVP524298 ILS524298:ILT524298 IBW524298:IBX524298 HSA524298:HSB524298 HIE524298:HIF524298 GYI524298:GYJ524298 GOM524298:GON524298 GEQ524298:GER524298 FUU524298:FUV524298 FKY524298:FKZ524298 FBC524298:FBD524298 ERG524298:ERH524298 EHK524298:EHL524298 DXO524298:DXP524298 DNS524298:DNT524298 DDW524298:DDX524298 CUA524298:CUB524298 CKE524298:CKF524298 CAI524298:CAJ524298 BQM524298:BQN524298 BGQ524298:BGR524298 AWU524298:AWV524298 AMY524298:AMZ524298 ADC524298:ADD524298 TG524298:TH524298 JK524298:JL524298 O524296:P524296 WVW458762:WVX458762 WMA458762:WMB458762 WCE458762:WCF458762 VSI458762:VSJ458762 VIM458762:VIN458762 UYQ458762:UYR458762 UOU458762:UOV458762 UEY458762:UEZ458762 TVC458762:TVD458762 TLG458762:TLH458762 TBK458762:TBL458762 SRO458762:SRP458762 SHS458762:SHT458762 RXW458762:RXX458762 ROA458762:ROB458762 REE458762:REF458762 QUI458762:QUJ458762 QKM458762:QKN458762 QAQ458762:QAR458762 PQU458762:PQV458762 PGY458762:PGZ458762 OXC458762:OXD458762 ONG458762:ONH458762 ODK458762:ODL458762 NTO458762:NTP458762 NJS458762:NJT458762 MZW458762:MZX458762 MQA458762:MQB458762 MGE458762:MGF458762 LWI458762:LWJ458762 LMM458762:LMN458762 LCQ458762:LCR458762 KSU458762:KSV458762 KIY458762:KIZ458762 JZC458762:JZD458762 JPG458762:JPH458762 JFK458762:JFL458762 IVO458762:IVP458762 ILS458762:ILT458762 IBW458762:IBX458762 HSA458762:HSB458762 HIE458762:HIF458762 GYI458762:GYJ458762 GOM458762:GON458762 GEQ458762:GER458762 FUU458762:FUV458762 FKY458762:FKZ458762 FBC458762:FBD458762 ERG458762:ERH458762 EHK458762:EHL458762 DXO458762:DXP458762 DNS458762:DNT458762 DDW458762:DDX458762 CUA458762:CUB458762 CKE458762:CKF458762 CAI458762:CAJ458762 BQM458762:BQN458762 BGQ458762:BGR458762 AWU458762:AWV458762 AMY458762:AMZ458762 ADC458762:ADD458762 TG458762:TH458762 JK458762:JL458762 O458760:P458760 WVW393226:WVX393226 WMA393226:WMB393226 WCE393226:WCF393226 VSI393226:VSJ393226 VIM393226:VIN393226 UYQ393226:UYR393226 UOU393226:UOV393226 UEY393226:UEZ393226 TVC393226:TVD393226 TLG393226:TLH393226 TBK393226:TBL393226 SRO393226:SRP393226 SHS393226:SHT393226 RXW393226:RXX393226 ROA393226:ROB393226 REE393226:REF393226 QUI393226:QUJ393226 QKM393226:QKN393226 QAQ393226:QAR393226 PQU393226:PQV393226 PGY393226:PGZ393226 OXC393226:OXD393226 ONG393226:ONH393226 ODK393226:ODL393226 NTO393226:NTP393226 NJS393226:NJT393226 MZW393226:MZX393226 MQA393226:MQB393226 MGE393226:MGF393226 LWI393226:LWJ393226 LMM393226:LMN393226 LCQ393226:LCR393226 KSU393226:KSV393226 KIY393226:KIZ393226 JZC393226:JZD393226 JPG393226:JPH393226 JFK393226:JFL393226 IVO393226:IVP393226 ILS393226:ILT393226 IBW393226:IBX393226 HSA393226:HSB393226 HIE393226:HIF393226 GYI393226:GYJ393226 GOM393226:GON393226 GEQ393226:GER393226 FUU393226:FUV393226 FKY393226:FKZ393226 FBC393226:FBD393226 ERG393226:ERH393226 EHK393226:EHL393226 DXO393226:DXP393226 DNS393226:DNT393226 DDW393226:DDX393226 CUA393226:CUB393226 CKE393226:CKF393226 CAI393226:CAJ393226 BQM393226:BQN393226 BGQ393226:BGR393226 AWU393226:AWV393226 AMY393226:AMZ393226 ADC393226:ADD393226 TG393226:TH393226 JK393226:JL393226 O393224:P393224 WVW327690:WVX327690 WMA327690:WMB327690 WCE327690:WCF327690 VSI327690:VSJ327690 VIM327690:VIN327690 UYQ327690:UYR327690 UOU327690:UOV327690 UEY327690:UEZ327690 TVC327690:TVD327690 TLG327690:TLH327690 TBK327690:TBL327690 SRO327690:SRP327690 SHS327690:SHT327690 RXW327690:RXX327690 ROA327690:ROB327690 REE327690:REF327690 QUI327690:QUJ327690 QKM327690:QKN327690 QAQ327690:QAR327690 PQU327690:PQV327690 PGY327690:PGZ327690 OXC327690:OXD327690 ONG327690:ONH327690 ODK327690:ODL327690 NTO327690:NTP327690 NJS327690:NJT327690 MZW327690:MZX327690 MQA327690:MQB327690 MGE327690:MGF327690 LWI327690:LWJ327690 LMM327690:LMN327690 LCQ327690:LCR327690 KSU327690:KSV327690 KIY327690:KIZ327690 JZC327690:JZD327690 JPG327690:JPH327690 JFK327690:JFL327690 IVO327690:IVP327690 ILS327690:ILT327690 IBW327690:IBX327690 HSA327690:HSB327690 HIE327690:HIF327690 GYI327690:GYJ327690 GOM327690:GON327690 GEQ327690:GER327690 FUU327690:FUV327690 FKY327690:FKZ327690 FBC327690:FBD327690 ERG327690:ERH327690 EHK327690:EHL327690 DXO327690:DXP327690 DNS327690:DNT327690 DDW327690:DDX327690 CUA327690:CUB327690 CKE327690:CKF327690 CAI327690:CAJ327690 BQM327690:BQN327690 BGQ327690:BGR327690 AWU327690:AWV327690 AMY327690:AMZ327690 ADC327690:ADD327690 TG327690:TH327690 JK327690:JL327690 O327688:P327688 WVW262154:WVX262154 WMA262154:WMB262154 WCE262154:WCF262154 VSI262154:VSJ262154 VIM262154:VIN262154 UYQ262154:UYR262154 UOU262154:UOV262154 UEY262154:UEZ262154 TVC262154:TVD262154 TLG262154:TLH262154 TBK262154:TBL262154 SRO262154:SRP262154 SHS262154:SHT262154 RXW262154:RXX262154 ROA262154:ROB262154 REE262154:REF262154 QUI262154:QUJ262154 QKM262154:QKN262154 QAQ262154:QAR262154 PQU262154:PQV262154 PGY262154:PGZ262154 OXC262154:OXD262154 ONG262154:ONH262154 ODK262154:ODL262154 NTO262154:NTP262154 NJS262154:NJT262154 MZW262154:MZX262154 MQA262154:MQB262154 MGE262154:MGF262154 LWI262154:LWJ262154 LMM262154:LMN262154 LCQ262154:LCR262154 KSU262154:KSV262154 KIY262154:KIZ262154 JZC262154:JZD262154 JPG262154:JPH262154 JFK262154:JFL262154 IVO262154:IVP262154 ILS262154:ILT262154 IBW262154:IBX262154 HSA262154:HSB262154 HIE262154:HIF262154 GYI262154:GYJ262154 GOM262154:GON262154 GEQ262154:GER262154 FUU262154:FUV262154 FKY262154:FKZ262154 FBC262154:FBD262154 ERG262154:ERH262154 EHK262154:EHL262154 DXO262154:DXP262154 DNS262154:DNT262154 DDW262154:DDX262154 CUA262154:CUB262154 CKE262154:CKF262154 CAI262154:CAJ262154 BQM262154:BQN262154 BGQ262154:BGR262154 AWU262154:AWV262154 AMY262154:AMZ262154 ADC262154:ADD262154 TG262154:TH262154 JK262154:JL262154 O262152:P262152 WVW196618:WVX196618 WMA196618:WMB196618 WCE196618:WCF196618 VSI196618:VSJ196618 VIM196618:VIN196618 UYQ196618:UYR196618 UOU196618:UOV196618 UEY196618:UEZ196618 TVC196618:TVD196618 TLG196618:TLH196618 TBK196618:TBL196618 SRO196618:SRP196618 SHS196618:SHT196618 RXW196618:RXX196618 ROA196618:ROB196618 REE196618:REF196618 QUI196618:QUJ196618 QKM196618:QKN196618 QAQ196618:QAR196618 PQU196618:PQV196618 PGY196618:PGZ196618 OXC196618:OXD196618 ONG196618:ONH196618 ODK196618:ODL196618 NTO196618:NTP196618 NJS196618:NJT196618 MZW196618:MZX196618 MQA196618:MQB196618 MGE196618:MGF196618 LWI196618:LWJ196618 LMM196618:LMN196618 LCQ196618:LCR196618 KSU196618:KSV196618 KIY196618:KIZ196618 JZC196618:JZD196618 JPG196618:JPH196618 JFK196618:JFL196618 IVO196618:IVP196618 ILS196618:ILT196618 IBW196618:IBX196618 HSA196618:HSB196618 HIE196618:HIF196618 GYI196618:GYJ196618 GOM196618:GON196618 GEQ196618:GER196618 FUU196618:FUV196618 FKY196618:FKZ196618 FBC196618:FBD196618 ERG196618:ERH196618 EHK196618:EHL196618 DXO196618:DXP196618 DNS196618:DNT196618 DDW196618:DDX196618 CUA196618:CUB196618 CKE196618:CKF196618 CAI196618:CAJ196618 BQM196618:BQN196618 BGQ196618:BGR196618 AWU196618:AWV196618 AMY196618:AMZ196618 ADC196618:ADD196618 TG196618:TH196618 JK196618:JL196618 O196616:P196616 WVW131082:WVX131082 WMA131082:WMB131082 WCE131082:WCF131082 VSI131082:VSJ131082 VIM131082:VIN131082 UYQ131082:UYR131082 UOU131082:UOV131082 UEY131082:UEZ131082 TVC131082:TVD131082 TLG131082:TLH131082 TBK131082:TBL131082 SRO131082:SRP131082 SHS131082:SHT131082 RXW131082:RXX131082 ROA131082:ROB131082 REE131082:REF131082 QUI131082:QUJ131082 QKM131082:QKN131082 QAQ131082:QAR131082 PQU131082:PQV131082 PGY131082:PGZ131082 OXC131082:OXD131082 ONG131082:ONH131082 ODK131082:ODL131082 NTO131082:NTP131082 NJS131082:NJT131082 MZW131082:MZX131082 MQA131082:MQB131082 MGE131082:MGF131082 LWI131082:LWJ131082 LMM131082:LMN131082 LCQ131082:LCR131082 KSU131082:KSV131082 KIY131082:KIZ131082 JZC131082:JZD131082 JPG131082:JPH131082 JFK131082:JFL131082 IVO131082:IVP131082 ILS131082:ILT131082 IBW131082:IBX131082 HSA131082:HSB131082 HIE131082:HIF131082 GYI131082:GYJ131082 GOM131082:GON131082 GEQ131082:GER131082 FUU131082:FUV131082 FKY131082:FKZ131082 FBC131082:FBD131082 ERG131082:ERH131082 EHK131082:EHL131082 DXO131082:DXP131082 DNS131082:DNT131082 DDW131082:DDX131082 CUA131082:CUB131082 CKE131082:CKF131082 CAI131082:CAJ131082 BQM131082:BQN131082 BGQ131082:BGR131082 AWU131082:AWV131082 AMY131082:AMZ131082 ADC131082:ADD131082 TG131082:TH131082 JK131082:JL131082 O131080:P131080 WVW65546:WVX65546 WMA65546:WMB65546 WCE65546:WCF65546 VSI65546:VSJ65546 VIM65546:VIN65546 UYQ65546:UYR65546 UOU65546:UOV65546 UEY65546:UEZ65546 TVC65546:TVD65546 TLG65546:TLH65546 TBK65546:TBL65546 SRO65546:SRP65546 SHS65546:SHT65546 RXW65546:RXX65546 ROA65546:ROB65546 REE65546:REF65546 QUI65546:QUJ65546 QKM65546:QKN65546 QAQ65546:QAR65546 PQU65546:PQV65546 PGY65546:PGZ65546 OXC65546:OXD65546 ONG65546:ONH65546 ODK65546:ODL65546 NTO65546:NTP65546 NJS65546:NJT65546 MZW65546:MZX65546 MQA65546:MQB65546 MGE65546:MGF65546 LWI65546:LWJ65546 LMM65546:LMN65546 LCQ65546:LCR65546 KSU65546:KSV65546 KIY65546:KIZ65546 JZC65546:JZD65546 JPG65546:JPH65546 JFK65546:JFL65546 IVO65546:IVP65546 ILS65546:ILT65546 IBW65546:IBX65546 HSA65546:HSB65546 HIE65546:HIF65546 GYI65546:GYJ65546 GOM65546:GON65546 GEQ65546:GER65546 FUU65546:FUV65546 FKY65546:FKZ65546 FBC65546:FBD65546 ERG65546:ERH65546 EHK65546:EHL65546 DXO65546:DXP65546 DNS65546:DNT65546 DDW65546:DDX65546 CUA65546:CUB65546 CKE65546:CKF65546 CAI65546:CAJ65546 BQM65546:BQN65546 BGQ65546:BGR65546 AWU65546:AWV65546 AMY65546:AMZ65546 ADC65546:ADD65546 TG65546:TH65546 JK65546:JL65546 O65544:P65544 WVW18:WVX18 WMA18:WMB18 WCE18:WCF18 VSI18:VSJ18 VIM18:VIN18 UYQ18:UYR18 UOU18:UOV18 UEY18:UEZ18 TVC18:TVD18 TLG18:TLH18 TBK18:TBL18 SRO18:SRP18 SHS18:SHT18 RXW18:RXX18 ROA18:ROB18 REE18:REF18 QUI18:QUJ18 QKM18:QKN18 QAQ18:QAR18 PQU18:PQV18 PGY18:PGZ18 OXC18:OXD18 ONG18:ONH18 ODK18:ODL18 NTO18:NTP18 NJS18:NJT18 MZW18:MZX18 MQA18:MQB18 MGE18:MGF18 LWI18:LWJ18 LMM18:LMN18 LCQ18:LCR18 KSU18:KSV18 KIY18:KIZ18 JZC18:JZD18 JPG18:JPH18 JFK18:JFL18 IVO18:IVP18 ILS18:ILT18 IBW18:IBX18 HSA18:HSB18 HIE18:HIF18 GYI18:GYJ18 GOM18:GON18 GEQ18:GER18 FUU18:FUV18 FKY18:FKZ18 FBC18:FBD18 ERG18:ERH18 EHK18:EHL18 DXO18:DXP18 DNS18:DNT18 DDW18:DDX18 CUA18:CUB18 CKE18:CKF18 CAI18:CAJ18 BQM18:BQN18 BGQ18:BGR18 AWU18:AWV18 AMY18:AMZ18 ADC18:ADD18 TG18:TH18 JK18:JL18 WVW983050:WVX983050 WWD983046 WMH983046 WCL983046 VSP983046 VIT983046 UYX983046 UPB983046 UFF983046 TVJ983046 TLN983046 TBR983046 SRV983046 SHZ983046 RYD983046 ROH983046 REL983046 QUP983046 QKT983046 QAX983046 PRB983046 PHF983046 OXJ983046 ONN983046 ODR983046 NTV983046 NJZ983046 NAD983046 MQH983046 MGL983046 LWP983046 LMT983046 LCX983046 KTB983046 KJF983046 JZJ983046 JPN983046 JFR983046 IVV983046 ILZ983046 ICD983046 HSH983046 HIL983046 GYP983046 GOT983046 GEX983046 FVB983046 FLF983046 FBJ983046 ERN983046 EHR983046 DXV983046 DNZ983046 DED983046 CUH983046 CKL983046 CAP983046 BQT983046 BGX983046 AXB983046 ANF983046 ADJ983046 TN983046 JR983046 V983046 WWD917510 WMH917510 WCL917510 VSP917510 VIT917510 UYX917510 UPB917510 UFF917510 TVJ917510 TLN917510 TBR917510 SRV917510 SHZ917510 RYD917510 ROH917510 REL917510 QUP917510 QKT917510 QAX917510 PRB917510 PHF917510 OXJ917510 ONN917510 ODR917510 NTV917510 NJZ917510 NAD917510 MQH917510 MGL917510 LWP917510 LMT917510 LCX917510 KTB917510 KJF917510 JZJ917510 JPN917510 JFR917510 IVV917510 ILZ917510 ICD917510 HSH917510 HIL917510 GYP917510 GOT917510 GEX917510 FVB917510 FLF917510 FBJ917510 ERN917510 EHR917510 DXV917510 DNZ917510 DED917510 CUH917510 CKL917510 CAP917510 BQT917510 BGX917510 AXB917510 ANF917510 ADJ917510 TN917510 JR917510 V917510 WWD851974 WMH851974 WCL851974 VSP851974 VIT851974 UYX851974 UPB851974 UFF851974 TVJ851974 TLN851974 TBR851974 SRV851974 SHZ851974 RYD851974 ROH851974 REL851974 QUP851974 QKT851974 QAX851974 PRB851974 PHF851974 OXJ851974 ONN851974 ODR851974 NTV851974 NJZ851974 NAD851974 MQH851974 MGL851974 LWP851974 LMT851974 LCX851974 KTB851974 KJF851974 JZJ851974 JPN851974 JFR851974 IVV851974 ILZ851974 ICD851974 HSH851974 HIL851974 GYP851974 GOT851974 GEX851974 FVB851974 FLF851974 FBJ851974 ERN851974 EHR851974 DXV851974 DNZ851974 DED851974 CUH851974 CKL851974 CAP851974 BQT851974 BGX851974 AXB851974 ANF851974 ADJ851974 TN851974 JR851974 V851974 WWD786438 WMH786438 WCL786438 VSP786438 VIT786438 UYX786438 UPB786438 UFF786438 TVJ786438 TLN786438 TBR786438 SRV786438 SHZ786438 RYD786438 ROH786438 REL786438 QUP786438 QKT786438 QAX786438 PRB786438 PHF786438 OXJ786438 ONN786438 ODR786438 NTV786438 NJZ786438 NAD786438 MQH786438 MGL786438 LWP786438 LMT786438 LCX786438 KTB786438 KJF786438 JZJ786438 JPN786438 JFR786438 IVV786438 ILZ786438 ICD786438 HSH786438 HIL786438 GYP786438 GOT786438 GEX786438 FVB786438 FLF786438 FBJ786438 ERN786438 EHR786438 DXV786438 DNZ786438 DED786438 CUH786438 CKL786438 CAP786438 BQT786438 BGX786438 AXB786438 ANF786438 ADJ786438 TN786438 JR786438 V786438 WWD720902 WMH720902 WCL720902 VSP720902 VIT720902 UYX720902 UPB720902 UFF720902 TVJ720902 TLN720902 TBR720902 SRV720902 SHZ720902 RYD720902 ROH720902 REL720902 QUP720902 QKT720902 QAX720902 PRB720902 PHF720902 OXJ720902 ONN720902 ODR720902 NTV720902 NJZ720902 NAD720902 MQH720902 MGL720902 LWP720902 LMT720902 LCX720902 KTB720902 KJF720902 JZJ720902 JPN720902 JFR720902 IVV720902 ILZ720902 ICD720902 HSH720902 HIL720902 GYP720902 GOT720902 GEX720902 FVB720902 FLF720902 FBJ720902 ERN720902 EHR720902 DXV720902 DNZ720902 DED720902 CUH720902 CKL720902 CAP720902 BQT720902 BGX720902 AXB720902 ANF720902 ADJ720902 TN720902 JR720902 V720902 WWD655366 WMH655366 WCL655366 VSP655366 VIT655366 UYX655366 UPB655366 UFF655366 TVJ655366 TLN655366 TBR655366 SRV655366 SHZ655366 RYD655366 ROH655366 REL655366 QUP655366 QKT655366 QAX655366 PRB655366 PHF655366 OXJ655366 ONN655366 ODR655366 NTV655366 NJZ655366 NAD655366 MQH655366 MGL655366 LWP655366 LMT655366 LCX655366 KTB655366 KJF655366 JZJ655366 JPN655366 JFR655366 IVV655366 ILZ655366 ICD655366 HSH655366 HIL655366 GYP655366 GOT655366 GEX655366 FVB655366 FLF655366 FBJ655366 ERN655366 EHR655366 DXV655366 DNZ655366 DED655366 CUH655366 CKL655366 CAP655366 BQT655366 BGX655366 AXB655366 ANF655366 ADJ655366 TN655366 JR655366 V655366 WWD589830 WMH589830 WCL589830 VSP589830 VIT589830 UYX589830 UPB589830 UFF589830 TVJ589830 TLN589830 TBR589830 SRV589830 SHZ589830 RYD589830 ROH589830 REL589830 QUP589830 QKT589830 QAX589830 PRB589830 PHF589830 OXJ589830 ONN589830 ODR589830 NTV589830 NJZ589830 NAD589830 MQH589830 MGL589830 LWP589830 LMT589830 LCX589830 KTB589830 KJF589830 JZJ589830 JPN589830 JFR589830 IVV589830 ILZ589830 ICD589830 HSH589830 HIL589830 GYP589830 GOT589830 GEX589830 FVB589830 FLF589830 FBJ589830 ERN589830 EHR589830 DXV589830 DNZ589830 DED589830 CUH589830 CKL589830 CAP589830 BQT589830 BGX589830 AXB589830 ANF589830 ADJ589830 TN589830 JR589830 V589830 WWD524294 WMH524294 WCL524294 VSP524294 VIT524294 UYX524294 UPB524294 UFF524294 TVJ524294 TLN524294 TBR524294 SRV524294 SHZ524294 RYD524294 ROH524294 REL524294 QUP524294 QKT524294 QAX524294 PRB524294 PHF524294 OXJ524294 ONN524294 ODR524294 NTV524294 NJZ524294 NAD524294 MQH524294 MGL524294 LWP524294 LMT524294 LCX524294 KTB524294 KJF524294 JZJ524294 JPN524294 JFR524294 IVV524294 ILZ524294 ICD524294 HSH524294 HIL524294 GYP524294 GOT524294 GEX524294 FVB524294 FLF524294 FBJ524294 ERN524294 EHR524294 DXV524294 DNZ524294 DED524294 CUH524294 CKL524294 CAP524294 BQT524294 BGX524294 AXB524294 ANF524294 ADJ524294 TN524294 JR524294 V524294 WWD458758 WMH458758 WCL458758 VSP458758 VIT458758 UYX458758 UPB458758 UFF458758 TVJ458758 TLN458758 TBR458758 SRV458758 SHZ458758 RYD458758 ROH458758 REL458758 QUP458758 QKT458758 QAX458758 PRB458758 PHF458758 OXJ458758 ONN458758 ODR458758 NTV458758 NJZ458758 NAD458758 MQH458758 MGL458758 LWP458758 LMT458758 LCX458758 KTB458758 KJF458758 JZJ458758 JPN458758 JFR458758 IVV458758 ILZ458758 ICD458758 HSH458758 HIL458758 GYP458758 GOT458758 GEX458758 FVB458758 FLF458758 FBJ458758 ERN458758 EHR458758 DXV458758 DNZ458758 DED458758 CUH458758 CKL458758 CAP458758 BQT458758 BGX458758 AXB458758 ANF458758 ADJ458758 TN458758 JR458758 V458758 WWD393222 WMH393222 WCL393222 VSP393222 VIT393222 UYX393222 UPB393222 UFF393222 TVJ393222 TLN393222 TBR393222 SRV393222 SHZ393222 RYD393222 ROH393222 REL393222 QUP393222 QKT393222 QAX393222 PRB393222 PHF393222 OXJ393222 ONN393222 ODR393222 NTV393222 NJZ393222 NAD393222 MQH393222 MGL393222 LWP393222 LMT393222 LCX393222 KTB393222 KJF393222 JZJ393222 JPN393222 JFR393222 IVV393222 ILZ393222 ICD393222 HSH393222 HIL393222 GYP393222 GOT393222 GEX393222 FVB393222 FLF393222 FBJ393222 ERN393222 EHR393222 DXV393222 DNZ393222 DED393222 CUH393222 CKL393222 CAP393222 BQT393222 BGX393222 AXB393222 ANF393222 ADJ393222 TN393222 JR393222 V393222 WWD327686 WMH327686 WCL327686 VSP327686 VIT327686 UYX327686 UPB327686 UFF327686 TVJ327686 TLN327686 TBR327686 SRV327686 SHZ327686 RYD327686 ROH327686 REL327686 QUP327686 QKT327686 QAX327686 PRB327686 PHF327686 OXJ327686 ONN327686 ODR327686 NTV327686 NJZ327686 NAD327686 MQH327686 MGL327686 LWP327686 LMT327686 LCX327686 KTB327686 KJF327686 JZJ327686 JPN327686 JFR327686 IVV327686 ILZ327686 ICD327686 HSH327686 HIL327686 GYP327686 GOT327686 GEX327686 FVB327686 FLF327686 FBJ327686 ERN327686 EHR327686 DXV327686 DNZ327686 DED327686 CUH327686 CKL327686 CAP327686 BQT327686 BGX327686 AXB327686 ANF327686 ADJ327686 TN327686 JR327686 V327686 WWD262150 WMH262150 WCL262150 VSP262150 VIT262150 UYX262150 UPB262150 UFF262150 TVJ262150 TLN262150 TBR262150 SRV262150 SHZ262150 RYD262150 ROH262150 REL262150 QUP262150 QKT262150 QAX262150 PRB262150 PHF262150 OXJ262150 ONN262150 ODR262150 NTV262150 NJZ262150 NAD262150 MQH262150 MGL262150 LWP262150 LMT262150 LCX262150 KTB262150 KJF262150 JZJ262150 JPN262150 JFR262150 IVV262150 ILZ262150 ICD262150 HSH262150 HIL262150 GYP262150 GOT262150 GEX262150 FVB262150 FLF262150 FBJ262150 ERN262150 EHR262150 DXV262150 DNZ262150 DED262150 CUH262150 CKL262150 CAP262150 BQT262150 BGX262150 AXB262150 ANF262150 ADJ262150 TN262150 JR262150 V262150 WWD196614 WMH196614 WCL196614 VSP196614 VIT196614 UYX196614 UPB196614 UFF196614 TVJ196614 TLN196614 TBR196614 SRV196614 SHZ196614 RYD196614 ROH196614 REL196614 QUP196614 QKT196614 QAX196614 PRB196614 PHF196614 OXJ196614 ONN196614 ODR196614 NTV196614 NJZ196614 NAD196614 MQH196614 MGL196614 LWP196614 LMT196614 LCX196614 KTB196614 KJF196614 JZJ196614 JPN196614 JFR196614 IVV196614 ILZ196614 ICD196614 HSH196614 HIL196614 GYP196614 GOT196614 GEX196614 FVB196614 FLF196614 FBJ196614 ERN196614 EHR196614 DXV196614 DNZ196614 DED196614 CUH196614 CKL196614 CAP196614 BQT196614 BGX196614 AXB196614 ANF196614 ADJ196614 TN196614 JR196614 V196614 WWD131078 WMH131078 WCL131078 VSP131078 VIT131078 UYX131078 UPB131078 UFF131078 TVJ131078 TLN131078 TBR131078 SRV131078 SHZ131078 RYD131078 ROH131078 REL131078 QUP131078 QKT131078 QAX131078 PRB131078 PHF131078 OXJ131078 ONN131078 ODR131078 NTV131078 NJZ131078 NAD131078 MQH131078 MGL131078 LWP131078 LMT131078 LCX131078 KTB131078 KJF131078 JZJ131078 JPN131078 JFR131078 IVV131078 ILZ131078 ICD131078 HSH131078 HIL131078 GYP131078 GOT131078 GEX131078 FVB131078 FLF131078 FBJ131078 ERN131078 EHR131078 DXV131078 DNZ131078 DED131078 CUH131078 CKL131078 CAP131078 BQT131078 BGX131078 AXB131078 ANF131078 ADJ131078 TN131078 JR131078 V131078 WWD65542 WMH65542 WCL65542 VSP65542 VIT65542 UYX65542 UPB65542 UFF65542 TVJ65542 TLN65542 TBR65542 SRV65542 SHZ65542 RYD65542 ROH65542 REL65542 QUP65542 QKT65542 QAX65542 PRB65542 PHF65542 OXJ65542 ONN65542 ODR65542 NTV65542 NJZ65542 NAD65542 MQH65542 MGL65542 LWP65542 LMT65542 LCX65542 KTB65542 KJF65542 JZJ65542 JPN65542 JFR65542 IVV65542 ILZ65542 ICD65542 HSH65542 HIL65542 GYP65542 GOT65542 GEX65542 FVB65542 FLF65542 FBJ65542 ERN65542 EHR65542 DXV65542 DNZ65542 DED65542 CUH65542 CKL65542 CAP65542 BQT65542 BGX65542 AXB65542 ANF65542 ADJ65542 TN65542 JR65542 V65542 WWD14 WMH14 WCL14 VSP14 VIT14 UYX14 UPB14 UFF14 TVJ14 TLN14 TBR14 SRV14 SHZ14 RYD14 ROH14 REL14 QUP14 QKT14 QAX14 PRB14 PHF14 OXJ14 ONN14 ODR14 NTV14 NJZ14 NAD14 MQH14 MGL14 LWP14 LMT14 LCX14 KTB14 KJF14 JZJ14 JPN14 JFR14 IVV14 ILZ14 ICD14 HSH14 HIL14 GYP14 GOT14 GEX14 FVB14 FLF14 FBJ14 ERN14 EHR14 DXV14 DNZ14 DED14 CUH14 CKL14 CAP14 BQT14 BGX14 AXB14 ANF14 ADJ14 TN14 JR14" xr:uid="{00000000-0002-0000-1000-000001000000}">
      <formula1>$W$15:$W$17</formula1>
    </dataValidation>
    <dataValidation type="list" allowBlank="1" showInputMessage="1" showErrorMessage="1" sqref="Q41:S41" xr:uid="{00000000-0002-0000-1000-000002000000}">
      <formula1>$W$25:$W$27</formula1>
    </dataValidation>
    <dataValidation type="list" allowBlank="1" showInputMessage="1" showErrorMessage="1" sqref="N4:S4" xr:uid="{00000000-0002-0000-1000-000003000000}">
      <formula1>$W$3:$W$4</formula1>
    </dataValidation>
    <dataValidation type="list" allowBlank="1" showInputMessage="1" showErrorMessage="1" sqref="E8:N10" xr:uid="{00000000-0002-0000-1000-000004000000}">
      <formula1>$Y$14:$Y$17</formula1>
    </dataValidation>
    <dataValidation type="list" allowBlank="1" showInputMessage="1" showErrorMessage="1" sqref="M26:O26" xr:uid="{00000000-0002-0000-1000-000005000000}">
      <formula1>$AA$14:$AA$16</formula1>
    </dataValidation>
    <dataValidation type="list" allowBlank="1" showInputMessage="1" showErrorMessage="1" sqref="M27:O27" xr:uid="{00000000-0002-0000-1000-000006000000}">
      <formula1>$AA$19:$AA$20</formula1>
    </dataValidation>
    <dataValidation type="list" allowBlank="1" showInputMessage="1" showErrorMessage="1" sqref="H71:J80" xr:uid="{00000000-0002-0000-1000-000007000000}">
      <formula1>$Y$25:$Y$33</formula1>
    </dataValidation>
    <dataValidation type="list" allowBlank="1" showInputMessage="1" showErrorMessage="1" sqref="N71:P80" xr:uid="{00000000-0002-0000-1000-000008000000}">
      <formula1>$AA$25:$AA$33</formula1>
    </dataValidation>
    <dataValidation type="list" allowBlank="1" showInputMessage="1" showErrorMessage="1" sqref="Q71:S80" xr:uid="{00000000-0002-0000-1000-000009000000}">
      <formula1>$AC$25:$AC$49</formula1>
    </dataValidation>
    <dataValidation type="list" allowBlank="1" showInputMessage="1" showErrorMessage="1" sqref="E60:I60" xr:uid="{00000000-0002-0000-1000-00000A000000}">
      <formula1>$W$57:$W$58</formula1>
    </dataValidation>
    <dataValidation type="list" allowBlank="1" showInputMessage="1" showErrorMessage="1" sqref="P32:P39" xr:uid="{00000000-0002-0000-1000-00000B000000}">
      <formula1>$W$19:$W$20</formula1>
    </dataValidation>
  </dataValidations>
  <pageMargins left="0.78740157480314965" right="0.39370078740157483" top="0.39370078740157483" bottom="0" header="0.51181102362204722" footer="0.51181102362204722"/>
  <pageSetup paperSize="9" scale="87"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1:O40"/>
  <sheetViews>
    <sheetView view="pageBreakPreview" zoomScale="85" zoomScaleNormal="100" zoomScaleSheetLayoutView="85" workbookViewId="0">
      <selection activeCell="F30" sqref="F30"/>
    </sheetView>
  </sheetViews>
  <sheetFormatPr defaultRowHeight="13.5"/>
  <cols>
    <col min="1" max="1" width="1.5" style="84" customWidth="1"/>
    <col min="2" max="2" width="3.5" style="170" customWidth="1"/>
    <col min="3" max="3" width="8.5" style="84" customWidth="1"/>
    <col min="4" max="4" width="3.125" style="84" customWidth="1"/>
    <col min="5" max="5" width="24.25" style="84" bestFit="1" customWidth="1"/>
    <col min="6" max="11" width="8.5" style="84" customWidth="1"/>
    <col min="12" max="12" width="3" style="84" customWidth="1"/>
    <col min="13" max="13" width="4.375" style="84" customWidth="1"/>
    <col min="14" max="256" width="9" style="84"/>
    <col min="257" max="257" width="1.5" style="84" customWidth="1"/>
    <col min="258" max="258" width="3.5" style="84" customWidth="1"/>
    <col min="259" max="259" width="8.5" style="84" customWidth="1"/>
    <col min="260" max="260" width="3.125" style="84" customWidth="1"/>
    <col min="261" max="261" width="24.25" style="84" bestFit="1" customWidth="1"/>
    <col min="262" max="267" width="8.5" style="84" customWidth="1"/>
    <col min="268" max="268" width="3" style="84" customWidth="1"/>
    <col min="269" max="269" width="4.375" style="84" customWidth="1"/>
    <col min="270" max="512" width="9" style="84"/>
    <col min="513" max="513" width="1.5" style="84" customWidth="1"/>
    <col min="514" max="514" width="3.5" style="84" customWidth="1"/>
    <col min="515" max="515" width="8.5" style="84" customWidth="1"/>
    <col min="516" max="516" width="3.125" style="84" customWidth="1"/>
    <col min="517" max="517" width="24.25" style="84" bestFit="1" customWidth="1"/>
    <col min="518" max="523" width="8.5" style="84" customWidth="1"/>
    <col min="524" max="524" width="3" style="84" customWidth="1"/>
    <col min="525" max="525" width="4.375" style="84" customWidth="1"/>
    <col min="526" max="768" width="9" style="84"/>
    <col min="769" max="769" width="1.5" style="84" customWidth="1"/>
    <col min="770" max="770" width="3.5" style="84" customWidth="1"/>
    <col min="771" max="771" width="8.5" style="84" customWidth="1"/>
    <col min="772" max="772" width="3.125" style="84" customWidth="1"/>
    <col min="773" max="773" width="24.25" style="84" bestFit="1" customWidth="1"/>
    <col min="774" max="779" width="8.5" style="84" customWidth="1"/>
    <col min="780" max="780" width="3" style="84" customWidth="1"/>
    <col min="781" max="781" width="4.375" style="84" customWidth="1"/>
    <col min="782" max="1024" width="9" style="84"/>
    <col min="1025" max="1025" width="1.5" style="84" customWidth="1"/>
    <col min="1026" max="1026" width="3.5" style="84" customWidth="1"/>
    <col min="1027" max="1027" width="8.5" style="84" customWidth="1"/>
    <col min="1028" max="1028" width="3.125" style="84" customWidth="1"/>
    <col min="1029" max="1029" width="24.25" style="84" bestFit="1" customWidth="1"/>
    <col min="1030" max="1035" width="8.5" style="84" customWidth="1"/>
    <col min="1036" max="1036" width="3" style="84" customWidth="1"/>
    <col min="1037" max="1037" width="4.375" style="84" customWidth="1"/>
    <col min="1038" max="1280" width="9" style="84"/>
    <col min="1281" max="1281" width="1.5" style="84" customWidth="1"/>
    <col min="1282" max="1282" width="3.5" style="84" customWidth="1"/>
    <col min="1283" max="1283" width="8.5" style="84" customWidth="1"/>
    <col min="1284" max="1284" width="3.125" style="84" customWidth="1"/>
    <col min="1285" max="1285" width="24.25" style="84" bestFit="1" customWidth="1"/>
    <col min="1286" max="1291" width="8.5" style="84" customWidth="1"/>
    <col min="1292" max="1292" width="3" style="84" customWidth="1"/>
    <col min="1293" max="1293" width="4.375" style="84" customWidth="1"/>
    <col min="1294" max="1536" width="9" style="84"/>
    <col min="1537" max="1537" width="1.5" style="84" customWidth="1"/>
    <col min="1538" max="1538" width="3.5" style="84" customWidth="1"/>
    <col min="1539" max="1539" width="8.5" style="84" customWidth="1"/>
    <col min="1540" max="1540" width="3.125" style="84" customWidth="1"/>
    <col min="1541" max="1541" width="24.25" style="84" bestFit="1" customWidth="1"/>
    <col min="1542" max="1547" width="8.5" style="84" customWidth="1"/>
    <col min="1548" max="1548" width="3" style="84" customWidth="1"/>
    <col min="1549" max="1549" width="4.375" style="84" customWidth="1"/>
    <col min="1550" max="1792" width="9" style="84"/>
    <col min="1793" max="1793" width="1.5" style="84" customWidth="1"/>
    <col min="1794" max="1794" width="3.5" style="84" customWidth="1"/>
    <col min="1795" max="1795" width="8.5" style="84" customWidth="1"/>
    <col min="1796" max="1796" width="3.125" style="84" customWidth="1"/>
    <col min="1797" max="1797" width="24.25" style="84" bestFit="1" customWidth="1"/>
    <col min="1798" max="1803" width="8.5" style="84" customWidth="1"/>
    <col min="1804" max="1804" width="3" style="84" customWidth="1"/>
    <col min="1805" max="1805" width="4.375" style="84" customWidth="1"/>
    <col min="1806" max="2048" width="9" style="84"/>
    <col min="2049" max="2049" width="1.5" style="84" customWidth="1"/>
    <col min="2050" max="2050" width="3.5" style="84" customWidth="1"/>
    <col min="2051" max="2051" width="8.5" style="84" customWidth="1"/>
    <col min="2052" max="2052" width="3.125" style="84" customWidth="1"/>
    <col min="2053" max="2053" width="24.25" style="84" bestFit="1" customWidth="1"/>
    <col min="2054" max="2059" width="8.5" style="84" customWidth="1"/>
    <col min="2060" max="2060" width="3" style="84" customWidth="1"/>
    <col min="2061" max="2061" width="4.375" style="84" customWidth="1"/>
    <col min="2062" max="2304" width="9" style="84"/>
    <col min="2305" max="2305" width="1.5" style="84" customWidth="1"/>
    <col min="2306" max="2306" width="3.5" style="84" customWidth="1"/>
    <col min="2307" max="2307" width="8.5" style="84" customWidth="1"/>
    <col min="2308" max="2308" width="3.125" style="84" customWidth="1"/>
    <col min="2309" max="2309" width="24.25" style="84" bestFit="1" customWidth="1"/>
    <col min="2310" max="2315" width="8.5" style="84" customWidth="1"/>
    <col min="2316" max="2316" width="3" style="84" customWidth="1"/>
    <col min="2317" max="2317" width="4.375" style="84" customWidth="1"/>
    <col min="2318" max="2560" width="9" style="84"/>
    <col min="2561" max="2561" width="1.5" style="84" customWidth="1"/>
    <col min="2562" max="2562" width="3.5" style="84" customWidth="1"/>
    <col min="2563" max="2563" width="8.5" style="84" customWidth="1"/>
    <col min="2564" max="2564" width="3.125" style="84" customWidth="1"/>
    <col min="2565" max="2565" width="24.25" style="84" bestFit="1" customWidth="1"/>
    <col min="2566" max="2571" width="8.5" style="84" customWidth="1"/>
    <col min="2572" max="2572" width="3" style="84" customWidth="1"/>
    <col min="2573" max="2573" width="4.375" style="84" customWidth="1"/>
    <col min="2574" max="2816" width="9" style="84"/>
    <col min="2817" max="2817" width="1.5" style="84" customWidth="1"/>
    <col min="2818" max="2818" width="3.5" style="84" customWidth="1"/>
    <col min="2819" max="2819" width="8.5" style="84" customWidth="1"/>
    <col min="2820" max="2820" width="3.125" style="84" customWidth="1"/>
    <col min="2821" max="2821" width="24.25" style="84" bestFit="1" customWidth="1"/>
    <col min="2822" max="2827" width="8.5" style="84" customWidth="1"/>
    <col min="2828" max="2828" width="3" style="84" customWidth="1"/>
    <col min="2829" max="2829" width="4.375" style="84" customWidth="1"/>
    <col min="2830" max="3072" width="9" style="84"/>
    <col min="3073" max="3073" width="1.5" style="84" customWidth="1"/>
    <col min="3074" max="3074" width="3.5" style="84" customWidth="1"/>
    <col min="3075" max="3075" width="8.5" style="84" customWidth="1"/>
    <col min="3076" max="3076" width="3.125" style="84" customWidth="1"/>
    <col min="3077" max="3077" width="24.25" style="84" bestFit="1" customWidth="1"/>
    <col min="3078" max="3083" width="8.5" style="84" customWidth="1"/>
    <col min="3084" max="3084" width="3" style="84" customWidth="1"/>
    <col min="3085" max="3085" width="4.375" style="84" customWidth="1"/>
    <col min="3086" max="3328" width="9" style="84"/>
    <col min="3329" max="3329" width="1.5" style="84" customWidth="1"/>
    <col min="3330" max="3330" width="3.5" style="84" customWidth="1"/>
    <col min="3331" max="3331" width="8.5" style="84" customWidth="1"/>
    <col min="3332" max="3332" width="3.125" style="84" customWidth="1"/>
    <col min="3333" max="3333" width="24.25" style="84" bestFit="1" customWidth="1"/>
    <col min="3334" max="3339" width="8.5" style="84" customWidth="1"/>
    <col min="3340" max="3340" width="3" style="84" customWidth="1"/>
    <col min="3341" max="3341" width="4.375" style="84" customWidth="1"/>
    <col min="3342" max="3584" width="9" style="84"/>
    <col min="3585" max="3585" width="1.5" style="84" customWidth="1"/>
    <col min="3586" max="3586" width="3.5" style="84" customWidth="1"/>
    <col min="3587" max="3587" width="8.5" style="84" customWidth="1"/>
    <col min="3588" max="3588" width="3.125" style="84" customWidth="1"/>
    <col min="3589" max="3589" width="24.25" style="84" bestFit="1" customWidth="1"/>
    <col min="3590" max="3595" width="8.5" style="84" customWidth="1"/>
    <col min="3596" max="3596" width="3" style="84" customWidth="1"/>
    <col min="3597" max="3597" width="4.375" style="84" customWidth="1"/>
    <col min="3598" max="3840" width="9" style="84"/>
    <col min="3841" max="3841" width="1.5" style="84" customWidth="1"/>
    <col min="3842" max="3842" width="3.5" style="84" customWidth="1"/>
    <col min="3843" max="3843" width="8.5" style="84" customWidth="1"/>
    <col min="3844" max="3844" width="3.125" style="84" customWidth="1"/>
    <col min="3845" max="3845" width="24.25" style="84" bestFit="1" customWidth="1"/>
    <col min="3846" max="3851" width="8.5" style="84" customWidth="1"/>
    <col min="3852" max="3852" width="3" style="84" customWidth="1"/>
    <col min="3853" max="3853" width="4.375" style="84" customWidth="1"/>
    <col min="3854" max="4096" width="9" style="84"/>
    <col min="4097" max="4097" width="1.5" style="84" customWidth="1"/>
    <col min="4098" max="4098" width="3.5" style="84" customWidth="1"/>
    <col min="4099" max="4099" width="8.5" style="84" customWidth="1"/>
    <col min="4100" max="4100" width="3.125" style="84" customWidth="1"/>
    <col min="4101" max="4101" width="24.25" style="84" bestFit="1" customWidth="1"/>
    <col min="4102" max="4107" width="8.5" style="84" customWidth="1"/>
    <col min="4108" max="4108" width="3" style="84" customWidth="1"/>
    <col min="4109" max="4109" width="4.375" style="84" customWidth="1"/>
    <col min="4110" max="4352" width="9" style="84"/>
    <col min="4353" max="4353" width="1.5" style="84" customWidth="1"/>
    <col min="4354" max="4354" width="3.5" style="84" customWidth="1"/>
    <col min="4355" max="4355" width="8.5" style="84" customWidth="1"/>
    <col min="4356" max="4356" width="3.125" style="84" customWidth="1"/>
    <col min="4357" max="4357" width="24.25" style="84" bestFit="1" customWidth="1"/>
    <col min="4358" max="4363" width="8.5" style="84" customWidth="1"/>
    <col min="4364" max="4364" width="3" style="84" customWidth="1"/>
    <col min="4365" max="4365" width="4.375" style="84" customWidth="1"/>
    <col min="4366" max="4608" width="9" style="84"/>
    <col min="4609" max="4609" width="1.5" style="84" customWidth="1"/>
    <col min="4610" max="4610" width="3.5" style="84" customWidth="1"/>
    <col min="4611" max="4611" width="8.5" style="84" customWidth="1"/>
    <col min="4612" max="4612" width="3.125" style="84" customWidth="1"/>
    <col min="4613" max="4613" width="24.25" style="84" bestFit="1" customWidth="1"/>
    <col min="4614" max="4619" width="8.5" style="84" customWidth="1"/>
    <col min="4620" max="4620" width="3" style="84" customWidth="1"/>
    <col min="4621" max="4621" width="4.375" style="84" customWidth="1"/>
    <col min="4622" max="4864" width="9" style="84"/>
    <col min="4865" max="4865" width="1.5" style="84" customWidth="1"/>
    <col min="4866" max="4866" width="3.5" style="84" customWidth="1"/>
    <col min="4867" max="4867" width="8.5" style="84" customWidth="1"/>
    <col min="4868" max="4868" width="3.125" style="84" customWidth="1"/>
    <col min="4869" max="4869" width="24.25" style="84" bestFit="1" customWidth="1"/>
    <col min="4870" max="4875" width="8.5" style="84" customWidth="1"/>
    <col min="4876" max="4876" width="3" style="84" customWidth="1"/>
    <col min="4877" max="4877" width="4.375" style="84" customWidth="1"/>
    <col min="4878" max="5120" width="9" style="84"/>
    <col min="5121" max="5121" width="1.5" style="84" customWidth="1"/>
    <col min="5122" max="5122" width="3.5" style="84" customWidth="1"/>
    <col min="5123" max="5123" width="8.5" style="84" customWidth="1"/>
    <col min="5124" max="5124" width="3.125" style="84" customWidth="1"/>
    <col min="5125" max="5125" width="24.25" style="84" bestFit="1" customWidth="1"/>
    <col min="5126" max="5131" width="8.5" style="84" customWidth="1"/>
    <col min="5132" max="5132" width="3" style="84" customWidth="1"/>
    <col min="5133" max="5133" width="4.375" style="84" customWidth="1"/>
    <col min="5134" max="5376" width="9" style="84"/>
    <col min="5377" max="5377" width="1.5" style="84" customWidth="1"/>
    <col min="5378" max="5378" width="3.5" style="84" customWidth="1"/>
    <col min="5379" max="5379" width="8.5" style="84" customWidth="1"/>
    <col min="5380" max="5380" width="3.125" style="84" customWidth="1"/>
    <col min="5381" max="5381" width="24.25" style="84" bestFit="1" customWidth="1"/>
    <col min="5382" max="5387" width="8.5" style="84" customWidth="1"/>
    <col min="5388" max="5388" width="3" style="84" customWidth="1"/>
    <col min="5389" max="5389" width="4.375" style="84" customWidth="1"/>
    <col min="5390" max="5632" width="9" style="84"/>
    <col min="5633" max="5633" width="1.5" style="84" customWidth="1"/>
    <col min="5634" max="5634" width="3.5" style="84" customWidth="1"/>
    <col min="5635" max="5635" width="8.5" style="84" customWidth="1"/>
    <col min="5636" max="5636" width="3.125" style="84" customWidth="1"/>
    <col min="5637" max="5637" width="24.25" style="84" bestFit="1" customWidth="1"/>
    <col min="5638" max="5643" width="8.5" style="84" customWidth="1"/>
    <col min="5644" max="5644" width="3" style="84" customWidth="1"/>
    <col min="5645" max="5645" width="4.375" style="84" customWidth="1"/>
    <col min="5646" max="5888" width="9" style="84"/>
    <col min="5889" max="5889" width="1.5" style="84" customWidth="1"/>
    <col min="5890" max="5890" width="3.5" style="84" customWidth="1"/>
    <col min="5891" max="5891" width="8.5" style="84" customWidth="1"/>
    <col min="5892" max="5892" width="3.125" style="84" customWidth="1"/>
    <col min="5893" max="5893" width="24.25" style="84" bestFit="1" customWidth="1"/>
    <col min="5894" max="5899" width="8.5" style="84" customWidth="1"/>
    <col min="5900" max="5900" width="3" style="84" customWidth="1"/>
    <col min="5901" max="5901" width="4.375" style="84" customWidth="1"/>
    <col min="5902" max="6144" width="9" style="84"/>
    <col min="6145" max="6145" width="1.5" style="84" customWidth="1"/>
    <col min="6146" max="6146" width="3.5" style="84" customWidth="1"/>
    <col min="6147" max="6147" width="8.5" style="84" customWidth="1"/>
    <col min="6148" max="6148" width="3.125" style="84" customWidth="1"/>
    <col min="6149" max="6149" width="24.25" style="84" bestFit="1" customWidth="1"/>
    <col min="6150" max="6155" width="8.5" style="84" customWidth="1"/>
    <col min="6156" max="6156" width="3" style="84" customWidth="1"/>
    <col min="6157" max="6157" width="4.375" style="84" customWidth="1"/>
    <col min="6158" max="6400" width="9" style="84"/>
    <col min="6401" max="6401" width="1.5" style="84" customWidth="1"/>
    <col min="6402" max="6402" width="3.5" style="84" customWidth="1"/>
    <col min="6403" max="6403" width="8.5" style="84" customWidth="1"/>
    <col min="6404" max="6404" width="3.125" style="84" customWidth="1"/>
    <col min="6405" max="6405" width="24.25" style="84" bestFit="1" customWidth="1"/>
    <col min="6406" max="6411" width="8.5" style="84" customWidth="1"/>
    <col min="6412" max="6412" width="3" style="84" customWidth="1"/>
    <col min="6413" max="6413" width="4.375" style="84" customWidth="1"/>
    <col min="6414" max="6656" width="9" style="84"/>
    <col min="6657" max="6657" width="1.5" style="84" customWidth="1"/>
    <col min="6658" max="6658" width="3.5" style="84" customWidth="1"/>
    <col min="6659" max="6659" width="8.5" style="84" customWidth="1"/>
    <col min="6660" max="6660" width="3.125" style="84" customWidth="1"/>
    <col min="6661" max="6661" width="24.25" style="84" bestFit="1" customWidth="1"/>
    <col min="6662" max="6667" width="8.5" style="84" customWidth="1"/>
    <col min="6668" max="6668" width="3" style="84" customWidth="1"/>
    <col min="6669" max="6669" width="4.375" style="84" customWidth="1"/>
    <col min="6670" max="6912" width="9" style="84"/>
    <col min="6913" max="6913" width="1.5" style="84" customWidth="1"/>
    <col min="6914" max="6914" width="3.5" style="84" customWidth="1"/>
    <col min="6915" max="6915" width="8.5" style="84" customWidth="1"/>
    <col min="6916" max="6916" width="3.125" style="84" customWidth="1"/>
    <col min="6917" max="6917" width="24.25" style="84" bestFit="1" customWidth="1"/>
    <col min="6918" max="6923" width="8.5" style="84" customWidth="1"/>
    <col min="6924" max="6924" width="3" style="84" customWidth="1"/>
    <col min="6925" max="6925" width="4.375" style="84" customWidth="1"/>
    <col min="6926" max="7168" width="9" style="84"/>
    <col min="7169" max="7169" width="1.5" style="84" customWidth="1"/>
    <col min="7170" max="7170" width="3.5" style="84" customWidth="1"/>
    <col min="7171" max="7171" width="8.5" style="84" customWidth="1"/>
    <col min="7172" max="7172" width="3.125" style="84" customWidth="1"/>
    <col min="7173" max="7173" width="24.25" style="84" bestFit="1" customWidth="1"/>
    <col min="7174" max="7179" width="8.5" style="84" customWidth="1"/>
    <col min="7180" max="7180" width="3" style="84" customWidth="1"/>
    <col min="7181" max="7181" width="4.375" style="84" customWidth="1"/>
    <col min="7182" max="7424" width="9" style="84"/>
    <col min="7425" max="7425" width="1.5" style="84" customWidth="1"/>
    <col min="7426" max="7426" width="3.5" style="84" customWidth="1"/>
    <col min="7427" max="7427" width="8.5" style="84" customWidth="1"/>
    <col min="7428" max="7428" width="3.125" style="84" customWidth="1"/>
    <col min="7429" max="7429" width="24.25" style="84" bestFit="1" customWidth="1"/>
    <col min="7430" max="7435" width="8.5" style="84" customWidth="1"/>
    <col min="7436" max="7436" width="3" style="84" customWidth="1"/>
    <col min="7437" max="7437" width="4.375" style="84" customWidth="1"/>
    <col min="7438" max="7680" width="9" style="84"/>
    <col min="7681" max="7681" width="1.5" style="84" customWidth="1"/>
    <col min="7682" max="7682" width="3.5" style="84" customWidth="1"/>
    <col min="7683" max="7683" width="8.5" style="84" customWidth="1"/>
    <col min="7684" max="7684" width="3.125" style="84" customWidth="1"/>
    <col min="7685" max="7685" width="24.25" style="84" bestFit="1" customWidth="1"/>
    <col min="7686" max="7691" width="8.5" style="84" customWidth="1"/>
    <col min="7692" max="7692" width="3" style="84" customWidth="1"/>
    <col min="7693" max="7693" width="4.375" style="84" customWidth="1"/>
    <col min="7694" max="7936" width="9" style="84"/>
    <col min="7937" max="7937" width="1.5" style="84" customWidth="1"/>
    <col min="7938" max="7938" width="3.5" style="84" customWidth="1"/>
    <col min="7939" max="7939" width="8.5" style="84" customWidth="1"/>
    <col min="7940" max="7940" width="3.125" style="84" customWidth="1"/>
    <col min="7941" max="7941" width="24.25" style="84" bestFit="1" customWidth="1"/>
    <col min="7942" max="7947" width="8.5" style="84" customWidth="1"/>
    <col min="7948" max="7948" width="3" style="84" customWidth="1"/>
    <col min="7949" max="7949" width="4.375" style="84" customWidth="1"/>
    <col min="7950" max="8192" width="9" style="84"/>
    <col min="8193" max="8193" width="1.5" style="84" customWidth="1"/>
    <col min="8194" max="8194" width="3.5" style="84" customWidth="1"/>
    <col min="8195" max="8195" width="8.5" style="84" customWidth="1"/>
    <col min="8196" max="8196" width="3.125" style="84" customWidth="1"/>
    <col min="8197" max="8197" width="24.25" style="84" bestFit="1" customWidth="1"/>
    <col min="8198" max="8203" width="8.5" style="84" customWidth="1"/>
    <col min="8204" max="8204" width="3" style="84" customWidth="1"/>
    <col min="8205" max="8205" width="4.375" style="84" customWidth="1"/>
    <col min="8206" max="8448" width="9" style="84"/>
    <col min="8449" max="8449" width="1.5" style="84" customWidth="1"/>
    <col min="8450" max="8450" width="3.5" style="84" customWidth="1"/>
    <col min="8451" max="8451" width="8.5" style="84" customWidth="1"/>
    <col min="8452" max="8452" width="3.125" style="84" customWidth="1"/>
    <col min="8453" max="8453" width="24.25" style="84" bestFit="1" customWidth="1"/>
    <col min="8454" max="8459" width="8.5" style="84" customWidth="1"/>
    <col min="8460" max="8460" width="3" style="84" customWidth="1"/>
    <col min="8461" max="8461" width="4.375" style="84" customWidth="1"/>
    <col min="8462" max="8704" width="9" style="84"/>
    <col min="8705" max="8705" width="1.5" style="84" customWidth="1"/>
    <col min="8706" max="8706" width="3.5" style="84" customWidth="1"/>
    <col min="8707" max="8707" width="8.5" style="84" customWidth="1"/>
    <col min="8708" max="8708" width="3.125" style="84" customWidth="1"/>
    <col min="8709" max="8709" width="24.25" style="84" bestFit="1" customWidth="1"/>
    <col min="8710" max="8715" width="8.5" style="84" customWidth="1"/>
    <col min="8716" max="8716" width="3" style="84" customWidth="1"/>
    <col min="8717" max="8717" width="4.375" style="84" customWidth="1"/>
    <col min="8718" max="8960" width="9" style="84"/>
    <col min="8961" max="8961" width="1.5" style="84" customWidth="1"/>
    <col min="8962" max="8962" width="3.5" style="84" customWidth="1"/>
    <col min="8963" max="8963" width="8.5" style="84" customWidth="1"/>
    <col min="8964" max="8964" width="3.125" style="84" customWidth="1"/>
    <col min="8965" max="8965" width="24.25" style="84" bestFit="1" customWidth="1"/>
    <col min="8966" max="8971" width="8.5" style="84" customWidth="1"/>
    <col min="8972" max="8972" width="3" style="84" customWidth="1"/>
    <col min="8973" max="8973" width="4.375" style="84" customWidth="1"/>
    <col min="8974" max="9216" width="9" style="84"/>
    <col min="9217" max="9217" width="1.5" style="84" customWidth="1"/>
    <col min="9218" max="9218" width="3.5" style="84" customWidth="1"/>
    <col min="9219" max="9219" width="8.5" style="84" customWidth="1"/>
    <col min="9220" max="9220" width="3.125" style="84" customWidth="1"/>
    <col min="9221" max="9221" width="24.25" style="84" bestFit="1" customWidth="1"/>
    <col min="9222" max="9227" width="8.5" style="84" customWidth="1"/>
    <col min="9228" max="9228" width="3" style="84" customWidth="1"/>
    <col min="9229" max="9229" width="4.375" style="84" customWidth="1"/>
    <col min="9230" max="9472" width="9" style="84"/>
    <col min="9473" max="9473" width="1.5" style="84" customWidth="1"/>
    <col min="9474" max="9474" width="3.5" style="84" customWidth="1"/>
    <col min="9475" max="9475" width="8.5" style="84" customWidth="1"/>
    <col min="9476" max="9476" width="3.125" style="84" customWidth="1"/>
    <col min="9477" max="9477" width="24.25" style="84" bestFit="1" customWidth="1"/>
    <col min="9478" max="9483" width="8.5" style="84" customWidth="1"/>
    <col min="9484" max="9484" width="3" style="84" customWidth="1"/>
    <col min="9485" max="9485" width="4.375" style="84" customWidth="1"/>
    <col min="9486" max="9728" width="9" style="84"/>
    <col min="9729" max="9729" width="1.5" style="84" customWidth="1"/>
    <col min="9730" max="9730" width="3.5" style="84" customWidth="1"/>
    <col min="9731" max="9731" width="8.5" style="84" customWidth="1"/>
    <col min="9732" max="9732" width="3.125" style="84" customWidth="1"/>
    <col min="9733" max="9733" width="24.25" style="84" bestFit="1" customWidth="1"/>
    <col min="9734" max="9739" width="8.5" style="84" customWidth="1"/>
    <col min="9740" max="9740" width="3" style="84" customWidth="1"/>
    <col min="9741" max="9741" width="4.375" style="84" customWidth="1"/>
    <col min="9742" max="9984" width="9" style="84"/>
    <col min="9985" max="9985" width="1.5" style="84" customWidth="1"/>
    <col min="9986" max="9986" width="3.5" style="84" customWidth="1"/>
    <col min="9987" max="9987" width="8.5" style="84" customWidth="1"/>
    <col min="9988" max="9988" width="3.125" style="84" customWidth="1"/>
    <col min="9989" max="9989" width="24.25" style="84" bestFit="1" customWidth="1"/>
    <col min="9990" max="9995" width="8.5" style="84" customWidth="1"/>
    <col min="9996" max="9996" width="3" style="84" customWidth="1"/>
    <col min="9997" max="9997" width="4.375" style="84" customWidth="1"/>
    <col min="9998" max="10240" width="9" style="84"/>
    <col min="10241" max="10241" width="1.5" style="84" customWidth="1"/>
    <col min="10242" max="10242" width="3.5" style="84" customWidth="1"/>
    <col min="10243" max="10243" width="8.5" style="84" customWidth="1"/>
    <col min="10244" max="10244" width="3.125" style="84" customWidth="1"/>
    <col min="10245" max="10245" width="24.25" style="84" bestFit="1" customWidth="1"/>
    <col min="10246" max="10251" width="8.5" style="84" customWidth="1"/>
    <col min="10252" max="10252" width="3" style="84" customWidth="1"/>
    <col min="10253" max="10253" width="4.375" style="84" customWidth="1"/>
    <col min="10254" max="10496" width="9" style="84"/>
    <col min="10497" max="10497" width="1.5" style="84" customWidth="1"/>
    <col min="10498" max="10498" width="3.5" style="84" customWidth="1"/>
    <col min="10499" max="10499" width="8.5" style="84" customWidth="1"/>
    <col min="10500" max="10500" width="3.125" style="84" customWidth="1"/>
    <col min="10501" max="10501" width="24.25" style="84" bestFit="1" customWidth="1"/>
    <col min="10502" max="10507" width="8.5" style="84" customWidth="1"/>
    <col min="10508" max="10508" width="3" style="84" customWidth="1"/>
    <col min="10509" max="10509" width="4.375" style="84" customWidth="1"/>
    <col min="10510" max="10752" width="9" style="84"/>
    <col min="10753" max="10753" width="1.5" style="84" customWidth="1"/>
    <col min="10754" max="10754" width="3.5" style="84" customWidth="1"/>
    <col min="10755" max="10755" width="8.5" style="84" customWidth="1"/>
    <col min="10756" max="10756" width="3.125" style="84" customWidth="1"/>
    <col min="10757" max="10757" width="24.25" style="84" bestFit="1" customWidth="1"/>
    <col min="10758" max="10763" width="8.5" style="84" customWidth="1"/>
    <col min="10764" max="10764" width="3" style="84" customWidth="1"/>
    <col min="10765" max="10765" width="4.375" style="84" customWidth="1"/>
    <col min="10766" max="11008" width="9" style="84"/>
    <col min="11009" max="11009" width="1.5" style="84" customWidth="1"/>
    <col min="11010" max="11010" width="3.5" style="84" customWidth="1"/>
    <col min="11011" max="11011" width="8.5" style="84" customWidth="1"/>
    <col min="11012" max="11012" width="3.125" style="84" customWidth="1"/>
    <col min="11013" max="11013" width="24.25" style="84" bestFit="1" customWidth="1"/>
    <col min="11014" max="11019" width="8.5" style="84" customWidth="1"/>
    <col min="11020" max="11020" width="3" style="84" customWidth="1"/>
    <col min="11021" max="11021" width="4.375" style="84" customWidth="1"/>
    <col min="11022" max="11264" width="9" style="84"/>
    <col min="11265" max="11265" width="1.5" style="84" customWidth="1"/>
    <col min="11266" max="11266" width="3.5" style="84" customWidth="1"/>
    <col min="11267" max="11267" width="8.5" style="84" customWidth="1"/>
    <col min="11268" max="11268" width="3.125" style="84" customWidth="1"/>
    <col min="11269" max="11269" width="24.25" style="84" bestFit="1" customWidth="1"/>
    <col min="11270" max="11275" width="8.5" style="84" customWidth="1"/>
    <col min="11276" max="11276" width="3" style="84" customWidth="1"/>
    <col min="11277" max="11277" width="4.375" style="84" customWidth="1"/>
    <col min="11278" max="11520" width="9" style="84"/>
    <col min="11521" max="11521" width="1.5" style="84" customWidth="1"/>
    <col min="11522" max="11522" width="3.5" style="84" customWidth="1"/>
    <col min="11523" max="11523" width="8.5" style="84" customWidth="1"/>
    <col min="11524" max="11524" width="3.125" style="84" customWidth="1"/>
    <col min="11525" max="11525" width="24.25" style="84" bestFit="1" customWidth="1"/>
    <col min="11526" max="11531" width="8.5" style="84" customWidth="1"/>
    <col min="11532" max="11532" width="3" style="84" customWidth="1"/>
    <col min="11533" max="11533" width="4.375" style="84" customWidth="1"/>
    <col min="11534" max="11776" width="9" style="84"/>
    <col min="11777" max="11777" width="1.5" style="84" customWidth="1"/>
    <col min="11778" max="11778" width="3.5" style="84" customWidth="1"/>
    <col min="11779" max="11779" width="8.5" style="84" customWidth="1"/>
    <col min="11780" max="11780" width="3.125" style="84" customWidth="1"/>
    <col min="11781" max="11781" width="24.25" style="84" bestFit="1" customWidth="1"/>
    <col min="11782" max="11787" width="8.5" style="84" customWidth="1"/>
    <col min="11788" max="11788" width="3" style="84" customWidth="1"/>
    <col min="11789" max="11789" width="4.375" style="84" customWidth="1"/>
    <col min="11790" max="12032" width="9" style="84"/>
    <col min="12033" max="12033" width="1.5" style="84" customWidth="1"/>
    <col min="12034" max="12034" width="3.5" style="84" customWidth="1"/>
    <col min="12035" max="12035" width="8.5" style="84" customWidth="1"/>
    <col min="12036" max="12036" width="3.125" style="84" customWidth="1"/>
    <col min="12037" max="12037" width="24.25" style="84" bestFit="1" customWidth="1"/>
    <col min="12038" max="12043" width="8.5" style="84" customWidth="1"/>
    <col min="12044" max="12044" width="3" style="84" customWidth="1"/>
    <col min="12045" max="12045" width="4.375" style="84" customWidth="1"/>
    <col min="12046" max="12288" width="9" style="84"/>
    <col min="12289" max="12289" width="1.5" style="84" customWidth="1"/>
    <col min="12290" max="12290" width="3.5" style="84" customWidth="1"/>
    <col min="12291" max="12291" width="8.5" style="84" customWidth="1"/>
    <col min="12292" max="12292" width="3.125" style="84" customWidth="1"/>
    <col min="12293" max="12293" width="24.25" style="84" bestFit="1" customWidth="1"/>
    <col min="12294" max="12299" width="8.5" style="84" customWidth="1"/>
    <col min="12300" max="12300" width="3" style="84" customWidth="1"/>
    <col min="12301" max="12301" width="4.375" style="84" customWidth="1"/>
    <col min="12302" max="12544" width="9" style="84"/>
    <col min="12545" max="12545" width="1.5" style="84" customWidth="1"/>
    <col min="12546" max="12546" width="3.5" style="84" customWidth="1"/>
    <col min="12547" max="12547" width="8.5" style="84" customWidth="1"/>
    <col min="12548" max="12548" width="3.125" style="84" customWidth="1"/>
    <col min="12549" max="12549" width="24.25" style="84" bestFit="1" customWidth="1"/>
    <col min="12550" max="12555" width="8.5" style="84" customWidth="1"/>
    <col min="12556" max="12556" width="3" style="84" customWidth="1"/>
    <col min="12557" max="12557" width="4.375" style="84" customWidth="1"/>
    <col min="12558" max="12800" width="9" style="84"/>
    <col min="12801" max="12801" width="1.5" style="84" customWidth="1"/>
    <col min="12802" max="12802" width="3.5" style="84" customWidth="1"/>
    <col min="12803" max="12803" width="8.5" style="84" customWidth="1"/>
    <col min="12804" max="12804" width="3.125" style="84" customWidth="1"/>
    <col min="12805" max="12805" width="24.25" style="84" bestFit="1" customWidth="1"/>
    <col min="12806" max="12811" width="8.5" style="84" customWidth="1"/>
    <col min="12812" max="12812" width="3" style="84" customWidth="1"/>
    <col min="12813" max="12813" width="4.375" style="84" customWidth="1"/>
    <col min="12814" max="13056" width="9" style="84"/>
    <col min="13057" max="13057" width="1.5" style="84" customWidth="1"/>
    <col min="13058" max="13058" width="3.5" style="84" customWidth="1"/>
    <col min="13059" max="13059" width="8.5" style="84" customWidth="1"/>
    <col min="13060" max="13060" width="3.125" style="84" customWidth="1"/>
    <col min="13061" max="13061" width="24.25" style="84" bestFit="1" customWidth="1"/>
    <col min="13062" max="13067" width="8.5" style="84" customWidth="1"/>
    <col min="13068" max="13068" width="3" style="84" customWidth="1"/>
    <col min="13069" max="13069" width="4.375" style="84" customWidth="1"/>
    <col min="13070" max="13312" width="9" style="84"/>
    <col min="13313" max="13313" width="1.5" style="84" customWidth="1"/>
    <col min="13314" max="13314" width="3.5" style="84" customWidth="1"/>
    <col min="13315" max="13315" width="8.5" style="84" customWidth="1"/>
    <col min="13316" max="13316" width="3.125" style="84" customWidth="1"/>
    <col min="13317" max="13317" width="24.25" style="84" bestFit="1" customWidth="1"/>
    <col min="13318" max="13323" width="8.5" style="84" customWidth="1"/>
    <col min="13324" max="13324" width="3" style="84" customWidth="1"/>
    <col min="13325" max="13325" width="4.375" style="84" customWidth="1"/>
    <col min="13326" max="13568" width="9" style="84"/>
    <col min="13569" max="13569" width="1.5" style="84" customWidth="1"/>
    <col min="13570" max="13570" width="3.5" style="84" customWidth="1"/>
    <col min="13571" max="13571" width="8.5" style="84" customWidth="1"/>
    <col min="13572" max="13572" width="3.125" style="84" customWidth="1"/>
    <col min="13573" max="13573" width="24.25" style="84" bestFit="1" customWidth="1"/>
    <col min="13574" max="13579" width="8.5" style="84" customWidth="1"/>
    <col min="13580" max="13580" width="3" style="84" customWidth="1"/>
    <col min="13581" max="13581" width="4.375" style="84" customWidth="1"/>
    <col min="13582" max="13824" width="9" style="84"/>
    <col min="13825" max="13825" width="1.5" style="84" customWidth="1"/>
    <col min="13826" max="13826" width="3.5" style="84" customWidth="1"/>
    <col min="13827" max="13827" width="8.5" style="84" customWidth="1"/>
    <col min="13828" max="13828" width="3.125" style="84" customWidth="1"/>
    <col min="13829" max="13829" width="24.25" style="84" bestFit="1" customWidth="1"/>
    <col min="13830" max="13835" width="8.5" style="84" customWidth="1"/>
    <col min="13836" max="13836" width="3" style="84" customWidth="1"/>
    <col min="13837" max="13837" width="4.375" style="84" customWidth="1"/>
    <col min="13838" max="14080" width="9" style="84"/>
    <col min="14081" max="14081" width="1.5" style="84" customWidth="1"/>
    <col min="14082" max="14082" width="3.5" style="84" customWidth="1"/>
    <col min="14083" max="14083" width="8.5" style="84" customWidth="1"/>
    <col min="14084" max="14084" width="3.125" style="84" customWidth="1"/>
    <col min="14085" max="14085" width="24.25" style="84" bestFit="1" customWidth="1"/>
    <col min="14086" max="14091" width="8.5" style="84" customWidth="1"/>
    <col min="14092" max="14092" width="3" style="84" customWidth="1"/>
    <col min="14093" max="14093" width="4.375" style="84" customWidth="1"/>
    <col min="14094" max="14336" width="9" style="84"/>
    <col min="14337" max="14337" width="1.5" style="84" customWidth="1"/>
    <col min="14338" max="14338" width="3.5" style="84" customWidth="1"/>
    <col min="14339" max="14339" width="8.5" style="84" customWidth="1"/>
    <col min="14340" max="14340" width="3.125" style="84" customWidth="1"/>
    <col min="14341" max="14341" width="24.25" style="84" bestFit="1" customWidth="1"/>
    <col min="14342" max="14347" width="8.5" style="84" customWidth="1"/>
    <col min="14348" max="14348" width="3" style="84" customWidth="1"/>
    <col min="14349" max="14349" width="4.375" style="84" customWidth="1"/>
    <col min="14350" max="14592" width="9" style="84"/>
    <col min="14593" max="14593" width="1.5" style="84" customWidth="1"/>
    <col min="14594" max="14594" width="3.5" style="84" customWidth="1"/>
    <col min="14595" max="14595" width="8.5" style="84" customWidth="1"/>
    <col min="14596" max="14596" width="3.125" style="84" customWidth="1"/>
    <col min="14597" max="14597" width="24.25" style="84" bestFit="1" customWidth="1"/>
    <col min="14598" max="14603" width="8.5" style="84" customWidth="1"/>
    <col min="14604" max="14604" width="3" style="84" customWidth="1"/>
    <col min="14605" max="14605" width="4.375" style="84" customWidth="1"/>
    <col min="14606" max="14848" width="9" style="84"/>
    <col min="14849" max="14849" width="1.5" style="84" customWidth="1"/>
    <col min="14850" max="14850" width="3.5" style="84" customWidth="1"/>
    <col min="14851" max="14851" width="8.5" style="84" customWidth="1"/>
    <col min="14852" max="14852" width="3.125" style="84" customWidth="1"/>
    <col min="14853" max="14853" width="24.25" style="84" bestFit="1" customWidth="1"/>
    <col min="14854" max="14859" width="8.5" style="84" customWidth="1"/>
    <col min="14860" max="14860" width="3" style="84" customWidth="1"/>
    <col min="14861" max="14861" width="4.375" style="84" customWidth="1"/>
    <col min="14862" max="15104" width="9" style="84"/>
    <col min="15105" max="15105" width="1.5" style="84" customWidth="1"/>
    <col min="15106" max="15106" width="3.5" style="84" customWidth="1"/>
    <col min="15107" max="15107" width="8.5" style="84" customWidth="1"/>
    <col min="15108" max="15108" width="3.125" style="84" customWidth="1"/>
    <col min="15109" max="15109" width="24.25" style="84" bestFit="1" customWidth="1"/>
    <col min="15110" max="15115" width="8.5" style="84" customWidth="1"/>
    <col min="15116" max="15116" width="3" style="84" customWidth="1"/>
    <col min="15117" max="15117" width="4.375" style="84" customWidth="1"/>
    <col min="15118" max="15360" width="9" style="84"/>
    <col min="15361" max="15361" width="1.5" style="84" customWidth="1"/>
    <col min="15362" max="15362" width="3.5" style="84" customWidth="1"/>
    <col min="15363" max="15363" width="8.5" style="84" customWidth="1"/>
    <col min="15364" max="15364" width="3.125" style="84" customWidth="1"/>
    <col min="15365" max="15365" width="24.25" style="84" bestFit="1" customWidth="1"/>
    <col min="15366" max="15371" width="8.5" style="84" customWidth="1"/>
    <col min="15372" max="15372" width="3" style="84" customWidth="1"/>
    <col min="15373" max="15373" width="4.375" style="84" customWidth="1"/>
    <col min="15374" max="15616" width="9" style="84"/>
    <col min="15617" max="15617" width="1.5" style="84" customWidth="1"/>
    <col min="15618" max="15618" width="3.5" style="84" customWidth="1"/>
    <col min="15619" max="15619" width="8.5" style="84" customWidth="1"/>
    <col min="15620" max="15620" width="3.125" style="84" customWidth="1"/>
    <col min="15621" max="15621" width="24.25" style="84" bestFit="1" customWidth="1"/>
    <col min="15622" max="15627" width="8.5" style="84" customWidth="1"/>
    <col min="15628" max="15628" width="3" style="84" customWidth="1"/>
    <col min="15629" max="15629" width="4.375" style="84" customWidth="1"/>
    <col min="15630" max="15872" width="9" style="84"/>
    <col min="15873" max="15873" width="1.5" style="84" customWidth="1"/>
    <col min="15874" max="15874" width="3.5" style="84" customWidth="1"/>
    <col min="15875" max="15875" width="8.5" style="84" customWidth="1"/>
    <col min="15876" max="15876" width="3.125" style="84" customWidth="1"/>
    <col min="15877" max="15877" width="24.25" style="84" bestFit="1" customWidth="1"/>
    <col min="15878" max="15883" width="8.5" style="84" customWidth="1"/>
    <col min="15884" max="15884" width="3" style="84" customWidth="1"/>
    <col min="15885" max="15885" width="4.375" style="84" customWidth="1"/>
    <col min="15886" max="16128" width="9" style="84"/>
    <col min="16129" max="16129" width="1.5" style="84" customWidth="1"/>
    <col min="16130" max="16130" width="3.5" style="84" customWidth="1"/>
    <col min="16131" max="16131" width="8.5" style="84" customWidth="1"/>
    <col min="16132" max="16132" width="3.125" style="84" customWidth="1"/>
    <col min="16133" max="16133" width="24.25" style="84" bestFit="1" customWidth="1"/>
    <col min="16134" max="16139" width="8.5" style="84" customWidth="1"/>
    <col min="16140" max="16140" width="3" style="84" customWidth="1"/>
    <col min="16141" max="16141" width="4.375" style="84" customWidth="1"/>
    <col min="16142" max="16384" width="9" style="84"/>
  </cols>
  <sheetData>
    <row r="1" spans="2:15" ht="17.25">
      <c r="B1" s="164"/>
      <c r="E1" s="165"/>
      <c r="F1" s="166"/>
      <c r="G1" s="166"/>
      <c r="H1" s="167"/>
    </row>
    <row r="2" spans="2:15" s="166" customFormat="1" ht="17.25" customHeight="1">
      <c r="B2" s="168"/>
      <c r="F2" s="169" t="s">
        <v>532</v>
      </c>
      <c r="G2" s="169" t="s">
        <v>532</v>
      </c>
      <c r="H2" s="169" t="s">
        <v>532</v>
      </c>
      <c r="I2" s="169" t="s">
        <v>532</v>
      </c>
      <c r="J2" s="169" t="s">
        <v>532</v>
      </c>
      <c r="K2" s="169" t="s">
        <v>532</v>
      </c>
    </row>
    <row r="3" spans="2:15" ht="17.25" customHeight="1">
      <c r="F3" s="103"/>
      <c r="G3" s="103"/>
      <c r="H3" s="103"/>
      <c r="I3" s="103"/>
      <c r="J3" s="103"/>
      <c r="K3" s="103"/>
    </row>
    <row r="4" spans="2:15" ht="17.25" customHeight="1">
      <c r="B4" s="164"/>
      <c r="E4" s="165"/>
      <c r="F4" s="166"/>
      <c r="G4" s="166"/>
      <c r="H4" s="166"/>
      <c r="I4" s="166"/>
      <c r="J4" s="166"/>
      <c r="K4" s="166"/>
    </row>
    <row r="5" spans="2:15" s="171" customFormat="1" ht="17.25" customHeight="1">
      <c r="B5" s="172" t="s">
        <v>637</v>
      </c>
      <c r="D5" s="173" t="s">
        <v>638</v>
      </c>
      <c r="F5" s="103"/>
      <c r="G5" s="103"/>
      <c r="H5" s="103"/>
      <c r="I5" s="103"/>
      <c r="J5" s="103"/>
      <c r="K5" s="103"/>
    </row>
    <row r="6" spans="2:15" s="171" customFormat="1" ht="17.25" customHeight="1">
      <c r="B6" s="174"/>
      <c r="O6" s="175"/>
    </row>
    <row r="7" spans="2:15" s="171" customFormat="1" ht="17.25" customHeight="1">
      <c r="B7" s="172" t="s">
        <v>639</v>
      </c>
      <c r="D7" s="176" t="s">
        <v>640</v>
      </c>
    </row>
    <row r="8" spans="2:15" s="171" customFormat="1" ht="17.25" customHeight="1">
      <c r="B8" s="174"/>
      <c r="E8" s="173" t="s">
        <v>641</v>
      </c>
      <c r="F8" s="103"/>
      <c r="G8" s="103"/>
      <c r="H8" s="103"/>
      <c r="I8" s="103"/>
      <c r="J8" s="103"/>
      <c r="K8" s="103"/>
      <c r="N8" s="175"/>
    </row>
    <row r="9" spans="2:15" s="171" customFormat="1" ht="17.25" customHeight="1">
      <c r="B9" s="174"/>
      <c r="E9" s="176" t="s">
        <v>642</v>
      </c>
      <c r="F9" s="103"/>
      <c r="G9" s="103"/>
      <c r="H9" s="103"/>
      <c r="I9" s="103"/>
      <c r="J9" s="103"/>
      <c r="K9" s="103"/>
      <c r="N9" s="175"/>
    </row>
    <row r="10" spans="2:15" s="171" customFormat="1" ht="17.25" customHeight="1">
      <c r="B10" s="174"/>
      <c r="E10" s="173" t="s">
        <v>643</v>
      </c>
      <c r="F10" s="103"/>
      <c r="G10" s="103"/>
      <c r="H10" s="103"/>
      <c r="I10" s="103"/>
      <c r="J10" s="103"/>
      <c r="K10" s="103"/>
      <c r="N10" s="175"/>
    </row>
    <row r="11" spans="2:15" s="171" customFormat="1" ht="17.25" customHeight="1">
      <c r="B11" s="174"/>
      <c r="E11" s="177" t="s">
        <v>644</v>
      </c>
      <c r="F11" s="103"/>
      <c r="G11" s="103"/>
      <c r="H11" s="103"/>
      <c r="I11" s="103"/>
      <c r="J11" s="103"/>
      <c r="K11" s="103"/>
      <c r="N11" s="175"/>
    </row>
    <row r="12" spans="2:15" s="171" customFormat="1" ht="17.25" customHeight="1">
      <c r="B12" s="174"/>
      <c r="D12" s="178"/>
      <c r="N12" s="175"/>
    </row>
    <row r="13" spans="2:15" s="171" customFormat="1" ht="17.25" customHeight="1">
      <c r="B13" s="172" t="s">
        <v>645</v>
      </c>
      <c r="D13" s="176" t="s">
        <v>646</v>
      </c>
      <c r="N13" s="175"/>
    </row>
    <row r="14" spans="2:15" s="171" customFormat="1" ht="17.25" customHeight="1">
      <c r="B14" s="172"/>
      <c r="D14" s="870" t="s">
        <v>647</v>
      </c>
      <c r="E14" s="869"/>
      <c r="N14" s="175"/>
    </row>
    <row r="15" spans="2:15" s="171" customFormat="1" ht="17.25" customHeight="1">
      <c r="B15" s="174"/>
      <c r="D15" s="174"/>
      <c r="E15" s="173" t="s">
        <v>648</v>
      </c>
      <c r="F15" s="103"/>
      <c r="G15" s="103"/>
      <c r="H15" s="103"/>
      <c r="I15" s="103"/>
      <c r="J15" s="103"/>
      <c r="K15" s="103"/>
      <c r="M15" s="175"/>
    </row>
    <row r="16" spans="2:15" s="171" customFormat="1" ht="17.25" customHeight="1">
      <c r="B16" s="174"/>
      <c r="D16" s="174"/>
      <c r="E16" s="176" t="s">
        <v>649</v>
      </c>
      <c r="F16" s="103"/>
      <c r="G16" s="103"/>
      <c r="H16" s="103"/>
      <c r="I16" s="103"/>
      <c r="J16" s="103"/>
      <c r="K16" s="103"/>
      <c r="M16" s="175"/>
    </row>
    <row r="17" spans="2:11" s="171" customFormat="1" ht="17.25" customHeight="1"/>
    <row r="18" spans="2:11" ht="17.25">
      <c r="B18" s="164"/>
      <c r="E18" s="165"/>
    </row>
    <row r="19" spans="2:11" ht="17.25">
      <c r="B19" s="164"/>
      <c r="E19" s="165"/>
      <c r="F19" s="166"/>
      <c r="G19" s="166"/>
      <c r="H19" s="167"/>
    </row>
    <row r="20" spans="2:11">
      <c r="F20" s="165"/>
      <c r="G20" s="165"/>
      <c r="H20" s="165"/>
      <c r="I20" s="165"/>
      <c r="J20" s="165"/>
      <c r="K20" s="165"/>
    </row>
    <row r="21" spans="2:11" ht="17.25">
      <c r="B21" s="164"/>
      <c r="D21" s="165"/>
      <c r="F21" s="312"/>
      <c r="G21" s="312"/>
      <c r="H21" s="312"/>
      <c r="I21" s="312"/>
    </row>
    <row r="22" spans="2:11" ht="17.25">
      <c r="B22" s="164"/>
      <c r="D22" s="165"/>
    </row>
    <row r="23" spans="2:11" ht="17.25">
      <c r="B23" s="164"/>
      <c r="D23" s="165"/>
      <c r="E23" s="940"/>
      <c r="F23" s="753"/>
      <c r="G23" s="754"/>
      <c r="H23" s="753"/>
      <c r="I23" s="753"/>
      <c r="J23" s="755"/>
      <c r="K23" s="755"/>
    </row>
    <row r="24" spans="2:11" ht="17.25">
      <c r="B24" s="164"/>
      <c r="D24" s="165"/>
      <c r="E24" s="941"/>
      <c r="F24" s="755"/>
      <c r="G24" s="755"/>
      <c r="H24" s="755"/>
      <c r="I24" s="755"/>
      <c r="J24" s="755"/>
      <c r="K24" s="755"/>
    </row>
    <row r="25" spans="2:11" ht="17.25" customHeight="1">
      <c r="E25" s="940"/>
      <c r="F25" s="755"/>
      <c r="G25" s="755"/>
      <c r="H25" s="755"/>
      <c r="I25" s="755"/>
      <c r="J25" s="755"/>
      <c r="K25" s="755"/>
    </row>
    <row r="26" spans="2:11" ht="17.25" customHeight="1">
      <c r="E26" s="941"/>
      <c r="F26" s="755"/>
      <c r="G26" s="755"/>
      <c r="H26" s="755"/>
      <c r="I26" s="755"/>
      <c r="J26" s="755"/>
      <c r="K26" s="755"/>
    </row>
    <row r="27" spans="2:11" ht="17.25" customHeight="1">
      <c r="E27" s="941"/>
      <c r="F27" s="755"/>
      <c r="G27" s="755"/>
      <c r="H27" s="755"/>
      <c r="I27" s="755"/>
      <c r="J27" s="755"/>
      <c r="K27" s="755"/>
    </row>
    <row r="28" spans="2:11" ht="17.25" customHeight="1">
      <c r="E28" s="941"/>
      <c r="F28" s="755"/>
      <c r="G28" s="755"/>
      <c r="H28" s="755"/>
      <c r="I28" s="755"/>
      <c r="J28" s="755"/>
      <c r="K28" s="755"/>
    </row>
    <row r="29" spans="2:11" ht="17.25" customHeight="1">
      <c r="E29" s="941"/>
      <c r="F29" s="165"/>
      <c r="G29" s="165"/>
      <c r="H29" s="165"/>
      <c r="I29" s="165"/>
      <c r="J29" s="165"/>
      <c r="K29" s="165"/>
    </row>
    <row r="30" spans="2:11" ht="18" customHeight="1">
      <c r="B30" s="942"/>
      <c r="C30" s="943"/>
      <c r="D30" s="943"/>
      <c r="E30" s="943"/>
      <c r="F30" s="312"/>
      <c r="G30" s="312"/>
      <c r="H30" s="312"/>
      <c r="I30" s="312"/>
    </row>
    <row r="31" spans="2:11" ht="17.25">
      <c r="B31" s="944"/>
      <c r="F31" s="165"/>
      <c r="G31" s="165"/>
      <c r="H31" s="165"/>
      <c r="I31" s="165"/>
      <c r="J31" s="165"/>
      <c r="K31" s="165"/>
    </row>
    <row r="32" spans="2:11" ht="17.25" customHeight="1">
      <c r="E32" s="945"/>
      <c r="F32" s="755"/>
      <c r="G32" s="755"/>
      <c r="H32" s="755"/>
      <c r="I32" s="755"/>
      <c r="J32" s="755"/>
      <c r="K32" s="755"/>
    </row>
    <row r="33" spans="5:11" ht="17.25" customHeight="1">
      <c r="E33" s="945"/>
      <c r="F33" s="755"/>
      <c r="G33" s="755"/>
      <c r="H33" s="755"/>
      <c r="I33" s="755"/>
      <c r="J33" s="755"/>
      <c r="K33" s="755"/>
    </row>
    <row r="34" spans="5:11" ht="17.25" customHeight="1">
      <c r="E34" s="945"/>
      <c r="F34" s="755"/>
      <c r="G34" s="755"/>
      <c r="H34" s="755"/>
      <c r="I34" s="755"/>
      <c r="J34" s="755"/>
      <c r="K34" s="755"/>
    </row>
    <row r="35" spans="5:11" ht="17.25" customHeight="1">
      <c r="E35" s="945"/>
      <c r="F35" s="755"/>
      <c r="G35" s="755"/>
      <c r="H35" s="755"/>
      <c r="I35" s="755"/>
      <c r="J35" s="755"/>
      <c r="K35" s="755"/>
    </row>
    <row r="36" spans="5:11" ht="17.25" customHeight="1">
      <c r="E36" s="945"/>
      <c r="F36" s="755"/>
      <c r="G36" s="755"/>
      <c r="H36" s="755"/>
      <c r="I36" s="755"/>
      <c r="J36" s="755"/>
      <c r="K36" s="755"/>
    </row>
    <row r="37" spans="5:11" ht="17.25" customHeight="1">
      <c r="E37" s="945"/>
      <c r="F37" s="755"/>
      <c r="G37" s="755"/>
      <c r="H37" s="755"/>
      <c r="I37" s="755"/>
      <c r="J37" s="755"/>
      <c r="K37" s="755"/>
    </row>
    <row r="38" spans="5:11" ht="17.25" customHeight="1">
      <c r="E38" s="945"/>
      <c r="F38" s="755"/>
      <c r="G38" s="755"/>
      <c r="H38" s="755"/>
      <c r="I38" s="755"/>
      <c r="J38" s="755"/>
      <c r="K38" s="755"/>
    </row>
    <row r="39" spans="5:11" ht="17.25" customHeight="1">
      <c r="E39" s="945"/>
      <c r="F39" s="755"/>
      <c r="G39" s="755"/>
      <c r="H39" s="755"/>
      <c r="I39" s="755"/>
      <c r="J39" s="755"/>
      <c r="K39" s="755"/>
    </row>
    <row r="40" spans="5:11" ht="17.25" customHeight="1">
      <c r="E40" s="945"/>
      <c r="F40" s="755"/>
      <c r="G40" s="755"/>
      <c r="H40" s="755"/>
      <c r="I40" s="755"/>
      <c r="J40" s="755"/>
      <c r="K40" s="755"/>
    </row>
  </sheetData>
  <phoneticPr fontId="2"/>
  <pageMargins left="0.78740157480314965" right="0" top="0.39370078740157483" bottom="0" header="0.51181102362204722" footer="0.51181102362204722"/>
  <pageSetup paperSize="9" scale="91"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50"/>
  <sheetViews>
    <sheetView view="pageBreakPreview" topLeftCell="A3" zoomScale="85" zoomScaleNormal="100" zoomScaleSheetLayoutView="85" workbookViewId="0">
      <selection activeCell="L33" sqref="L33"/>
    </sheetView>
  </sheetViews>
  <sheetFormatPr defaultRowHeight="14.25"/>
  <cols>
    <col min="1" max="1" width="4.125" style="171" customWidth="1"/>
    <col min="2" max="2" width="2.5" style="171" customWidth="1"/>
    <col min="3" max="3" width="10.375" style="171" customWidth="1"/>
    <col min="4" max="4" width="3.625" style="171" customWidth="1"/>
    <col min="5" max="5" width="1.625" style="171" customWidth="1"/>
    <col min="6" max="6" width="7.375" style="171" customWidth="1"/>
    <col min="7" max="7" width="4.25" style="171" customWidth="1"/>
    <col min="8" max="8" width="3.875" style="171" customWidth="1"/>
    <col min="9" max="9" width="10.5" style="171" customWidth="1"/>
    <col min="10" max="10" width="4" style="171" customWidth="1"/>
    <col min="11" max="11" width="5.125" style="171" customWidth="1"/>
    <col min="12" max="12" width="9" style="171"/>
    <col min="13" max="13" width="2.5" style="171" customWidth="1"/>
    <col min="14" max="15" width="9" style="171"/>
    <col min="16" max="16" width="5.5" style="171" customWidth="1"/>
    <col min="17" max="17" width="3.25" style="171" customWidth="1"/>
    <col min="18" max="256" width="9" style="171"/>
    <col min="257" max="257" width="4.125" style="171" customWidth="1"/>
    <col min="258" max="258" width="2.5" style="171" customWidth="1"/>
    <col min="259" max="259" width="10.375" style="171" customWidth="1"/>
    <col min="260" max="260" width="3.625" style="171" customWidth="1"/>
    <col min="261" max="261" width="1.625" style="171" customWidth="1"/>
    <col min="262" max="262" width="7.375" style="171" customWidth="1"/>
    <col min="263" max="263" width="4.25" style="171" customWidth="1"/>
    <col min="264" max="264" width="3.875" style="171" customWidth="1"/>
    <col min="265" max="265" width="10.5" style="171" customWidth="1"/>
    <col min="266" max="266" width="4" style="171" customWidth="1"/>
    <col min="267" max="267" width="5.125" style="171" customWidth="1"/>
    <col min="268" max="268" width="9" style="171"/>
    <col min="269" max="269" width="2.5" style="171" customWidth="1"/>
    <col min="270" max="271" width="9" style="171"/>
    <col min="272" max="272" width="5.5" style="171" customWidth="1"/>
    <col min="273" max="273" width="3.25" style="171" customWidth="1"/>
    <col min="274" max="512" width="9" style="171"/>
    <col min="513" max="513" width="4.125" style="171" customWidth="1"/>
    <col min="514" max="514" width="2.5" style="171" customWidth="1"/>
    <col min="515" max="515" width="10.375" style="171" customWidth="1"/>
    <col min="516" max="516" width="3.625" style="171" customWidth="1"/>
    <col min="517" max="517" width="1.625" style="171" customWidth="1"/>
    <col min="518" max="518" width="7.375" style="171" customWidth="1"/>
    <col min="519" max="519" width="4.25" style="171" customWidth="1"/>
    <col min="520" max="520" width="3.875" style="171" customWidth="1"/>
    <col min="521" max="521" width="10.5" style="171" customWidth="1"/>
    <col min="522" max="522" width="4" style="171" customWidth="1"/>
    <col min="523" max="523" width="5.125" style="171" customWidth="1"/>
    <col min="524" max="524" width="9" style="171"/>
    <col min="525" max="525" width="2.5" style="171" customWidth="1"/>
    <col min="526" max="527" width="9" style="171"/>
    <col min="528" max="528" width="5.5" style="171" customWidth="1"/>
    <col min="529" max="529" width="3.25" style="171" customWidth="1"/>
    <col min="530" max="768" width="9" style="171"/>
    <col min="769" max="769" width="4.125" style="171" customWidth="1"/>
    <col min="770" max="770" width="2.5" style="171" customWidth="1"/>
    <col min="771" max="771" width="10.375" style="171" customWidth="1"/>
    <col min="772" max="772" width="3.625" style="171" customWidth="1"/>
    <col min="773" max="773" width="1.625" style="171" customWidth="1"/>
    <col min="774" max="774" width="7.375" style="171" customWidth="1"/>
    <col min="775" max="775" width="4.25" style="171" customWidth="1"/>
    <col min="776" max="776" width="3.875" style="171" customWidth="1"/>
    <col min="777" max="777" width="10.5" style="171" customWidth="1"/>
    <col min="778" max="778" width="4" style="171" customWidth="1"/>
    <col min="779" max="779" width="5.125" style="171" customWidth="1"/>
    <col min="780" max="780" width="9" style="171"/>
    <col min="781" max="781" width="2.5" style="171" customWidth="1"/>
    <col min="782" max="783" width="9" style="171"/>
    <col min="784" max="784" width="5.5" style="171" customWidth="1"/>
    <col min="785" max="785" width="3.25" style="171" customWidth="1"/>
    <col min="786" max="1024" width="9" style="171"/>
    <col min="1025" max="1025" width="4.125" style="171" customWidth="1"/>
    <col min="1026" max="1026" width="2.5" style="171" customWidth="1"/>
    <col min="1027" max="1027" width="10.375" style="171" customWidth="1"/>
    <col min="1028" max="1028" width="3.625" style="171" customWidth="1"/>
    <col min="1029" max="1029" width="1.625" style="171" customWidth="1"/>
    <col min="1030" max="1030" width="7.375" style="171" customWidth="1"/>
    <col min="1031" max="1031" width="4.25" style="171" customWidth="1"/>
    <col min="1032" max="1032" width="3.875" style="171" customWidth="1"/>
    <col min="1033" max="1033" width="10.5" style="171" customWidth="1"/>
    <col min="1034" max="1034" width="4" style="171" customWidth="1"/>
    <col min="1035" max="1035" width="5.125" style="171" customWidth="1"/>
    <col min="1036" max="1036" width="9" style="171"/>
    <col min="1037" max="1037" width="2.5" style="171" customWidth="1"/>
    <col min="1038" max="1039" width="9" style="171"/>
    <col min="1040" max="1040" width="5.5" style="171" customWidth="1"/>
    <col min="1041" max="1041" width="3.25" style="171" customWidth="1"/>
    <col min="1042" max="1280" width="9" style="171"/>
    <col min="1281" max="1281" width="4.125" style="171" customWidth="1"/>
    <col min="1282" max="1282" width="2.5" style="171" customWidth="1"/>
    <col min="1283" max="1283" width="10.375" style="171" customWidth="1"/>
    <col min="1284" max="1284" width="3.625" style="171" customWidth="1"/>
    <col min="1285" max="1285" width="1.625" style="171" customWidth="1"/>
    <col min="1286" max="1286" width="7.375" style="171" customWidth="1"/>
    <col min="1287" max="1287" width="4.25" style="171" customWidth="1"/>
    <col min="1288" max="1288" width="3.875" style="171" customWidth="1"/>
    <col min="1289" max="1289" width="10.5" style="171" customWidth="1"/>
    <col min="1290" max="1290" width="4" style="171" customWidth="1"/>
    <col min="1291" max="1291" width="5.125" style="171" customWidth="1"/>
    <col min="1292" max="1292" width="9" style="171"/>
    <col min="1293" max="1293" width="2.5" style="171" customWidth="1"/>
    <col min="1294" max="1295" width="9" style="171"/>
    <col min="1296" max="1296" width="5.5" style="171" customWidth="1"/>
    <col min="1297" max="1297" width="3.25" style="171" customWidth="1"/>
    <col min="1298" max="1536" width="9" style="171"/>
    <col min="1537" max="1537" width="4.125" style="171" customWidth="1"/>
    <col min="1538" max="1538" width="2.5" style="171" customWidth="1"/>
    <col min="1539" max="1539" width="10.375" style="171" customWidth="1"/>
    <col min="1540" max="1540" width="3.625" style="171" customWidth="1"/>
    <col min="1541" max="1541" width="1.625" style="171" customWidth="1"/>
    <col min="1542" max="1542" width="7.375" style="171" customWidth="1"/>
    <col min="1543" max="1543" width="4.25" style="171" customWidth="1"/>
    <col min="1544" max="1544" width="3.875" style="171" customWidth="1"/>
    <col min="1545" max="1545" width="10.5" style="171" customWidth="1"/>
    <col min="1546" max="1546" width="4" style="171" customWidth="1"/>
    <col min="1547" max="1547" width="5.125" style="171" customWidth="1"/>
    <col min="1548" max="1548" width="9" style="171"/>
    <col min="1549" max="1549" width="2.5" style="171" customWidth="1"/>
    <col min="1550" max="1551" width="9" style="171"/>
    <col min="1552" max="1552" width="5.5" style="171" customWidth="1"/>
    <col min="1553" max="1553" width="3.25" style="171" customWidth="1"/>
    <col min="1554" max="1792" width="9" style="171"/>
    <col min="1793" max="1793" width="4.125" style="171" customWidth="1"/>
    <col min="1794" max="1794" width="2.5" style="171" customWidth="1"/>
    <col min="1795" max="1795" width="10.375" style="171" customWidth="1"/>
    <col min="1796" max="1796" width="3.625" style="171" customWidth="1"/>
    <col min="1797" max="1797" width="1.625" style="171" customWidth="1"/>
    <col min="1798" max="1798" width="7.375" style="171" customWidth="1"/>
    <col min="1799" max="1799" width="4.25" style="171" customWidth="1"/>
    <col min="1800" max="1800" width="3.875" style="171" customWidth="1"/>
    <col min="1801" max="1801" width="10.5" style="171" customWidth="1"/>
    <col min="1802" max="1802" width="4" style="171" customWidth="1"/>
    <col min="1803" max="1803" width="5.125" style="171" customWidth="1"/>
    <col min="1804" max="1804" width="9" style="171"/>
    <col min="1805" max="1805" width="2.5" style="171" customWidth="1"/>
    <col min="1806" max="1807" width="9" style="171"/>
    <col min="1808" max="1808" width="5.5" style="171" customWidth="1"/>
    <col min="1809" max="1809" width="3.25" style="171" customWidth="1"/>
    <col min="1810" max="2048" width="9" style="171"/>
    <col min="2049" max="2049" width="4.125" style="171" customWidth="1"/>
    <col min="2050" max="2050" width="2.5" style="171" customWidth="1"/>
    <col min="2051" max="2051" width="10.375" style="171" customWidth="1"/>
    <col min="2052" max="2052" width="3.625" style="171" customWidth="1"/>
    <col min="2053" max="2053" width="1.625" style="171" customWidth="1"/>
    <col min="2054" max="2054" width="7.375" style="171" customWidth="1"/>
    <col min="2055" max="2055" width="4.25" style="171" customWidth="1"/>
    <col min="2056" max="2056" width="3.875" style="171" customWidth="1"/>
    <col min="2057" max="2057" width="10.5" style="171" customWidth="1"/>
    <col min="2058" max="2058" width="4" style="171" customWidth="1"/>
    <col min="2059" max="2059" width="5.125" style="171" customWidth="1"/>
    <col min="2060" max="2060" width="9" style="171"/>
    <col min="2061" max="2061" width="2.5" style="171" customWidth="1"/>
    <col min="2062" max="2063" width="9" style="171"/>
    <col min="2064" max="2064" width="5.5" style="171" customWidth="1"/>
    <col min="2065" max="2065" width="3.25" style="171" customWidth="1"/>
    <col min="2066" max="2304" width="9" style="171"/>
    <col min="2305" max="2305" width="4.125" style="171" customWidth="1"/>
    <col min="2306" max="2306" width="2.5" style="171" customWidth="1"/>
    <col min="2307" max="2307" width="10.375" style="171" customWidth="1"/>
    <col min="2308" max="2308" width="3.625" style="171" customWidth="1"/>
    <col min="2309" max="2309" width="1.625" style="171" customWidth="1"/>
    <col min="2310" max="2310" width="7.375" style="171" customWidth="1"/>
    <col min="2311" max="2311" width="4.25" style="171" customWidth="1"/>
    <col min="2312" max="2312" width="3.875" style="171" customWidth="1"/>
    <col min="2313" max="2313" width="10.5" style="171" customWidth="1"/>
    <col min="2314" max="2314" width="4" style="171" customWidth="1"/>
    <col min="2315" max="2315" width="5.125" style="171" customWidth="1"/>
    <col min="2316" max="2316" width="9" style="171"/>
    <col min="2317" max="2317" width="2.5" style="171" customWidth="1"/>
    <col min="2318" max="2319" width="9" style="171"/>
    <col min="2320" max="2320" width="5.5" style="171" customWidth="1"/>
    <col min="2321" max="2321" width="3.25" style="171" customWidth="1"/>
    <col min="2322" max="2560" width="9" style="171"/>
    <col min="2561" max="2561" width="4.125" style="171" customWidth="1"/>
    <col min="2562" max="2562" width="2.5" style="171" customWidth="1"/>
    <col min="2563" max="2563" width="10.375" style="171" customWidth="1"/>
    <col min="2564" max="2564" width="3.625" style="171" customWidth="1"/>
    <col min="2565" max="2565" width="1.625" style="171" customWidth="1"/>
    <col min="2566" max="2566" width="7.375" style="171" customWidth="1"/>
    <col min="2567" max="2567" width="4.25" style="171" customWidth="1"/>
    <col min="2568" max="2568" width="3.875" style="171" customWidth="1"/>
    <col min="2569" max="2569" width="10.5" style="171" customWidth="1"/>
    <col min="2570" max="2570" width="4" style="171" customWidth="1"/>
    <col min="2571" max="2571" width="5.125" style="171" customWidth="1"/>
    <col min="2572" max="2572" width="9" style="171"/>
    <col min="2573" max="2573" width="2.5" style="171" customWidth="1"/>
    <col min="2574" max="2575" width="9" style="171"/>
    <col min="2576" max="2576" width="5.5" style="171" customWidth="1"/>
    <col min="2577" max="2577" width="3.25" style="171" customWidth="1"/>
    <col min="2578" max="2816" width="9" style="171"/>
    <col min="2817" max="2817" width="4.125" style="171" customWidth="1"/>
    <col min="2818" max="2818" width="2.5" style="171" customWidth="1"/>
    <col min="2819" max="2819" width="10.375" style="171" customWidth="1"/>
    <col min="2820" max="2820" width="3.625" style="171" customWidth="1"/>
    <col min="2821" max="2821" width="1.625" style="171" customWidth="1"/>
    <col min="2822" max="2822" width="7.375" style="171" customWidth="1"/>
    <col min="2823" max="2823" width="4.25" style="171" customWidth="1"/>
    <col min="2824" max="2824" width="3.875" style="171" customWidth="1"/>
    <col min="2825" max="2825" width="10.5" style="171" customWidth="1"/>
    <col min="2826" max="2826" width="4" style="171" customWidth="1"/>
    <col min="2827" max="2827" width="5.125" style="171" customWidth="1"/>
    <col min="2828" max="2828" width="9" style="171"/>
    <col min="2829" max="2829" width="2.5" style="171" customWidth="1"/>
    <col min="2830" max="2831" width="9" style="171"/>
    <col min="2832" max="2832" width="5.5" style="171" customWidth="1"/>
    <col min="2833" max="2833" width="3.25" style="171" customWidth="1"/>
    <col min="2834" max="3072" width="9" style="171"/>
    <col min="3073" max="3073" width="4.125" style="171" customWidth="1"/>
    <col min="3074" max="3074" width="2.5" style="171" customWidth="1"/>
    <col min="3075" max="3075" width="10.375" style="171" customWidth="1"/>
    <col min="3076" max="3076" width="3.625" style="171" customWidth="1"/>
    <col min="3077" max="3077" width="1.625" style="171" customWidth="1"/>
    <col min="3078" max="3078" width="7.375" style="171" customWidth="1"/>
    <col min="3079" max="3079" width="4.25" style="171" customWidth="1"/>
    <col min="3080" max="3080" width="3.875" style="171" customWidth="1"/>
    <col min="3081" max="3081" width="10.5" style="171" customWidth="1"/>
    <col min="3082" max="3082" width="4" style="171" customWidth="1"/>
    <col min="3083" max="3083" width="5.125" style="171" customWidth="1"/>
    <col min="3084" max="3084" width="9" style="171"/>
    <col min="3085" max="3085" width="2.5" style="171" customWidth="1"/>
    <col min="3086" max="3087" width="9" style="171"/>
    <col min="3088" max="3088" width="5.5" style="171" customWidth="1"/>
    <col min="3089" max="3089" width="3.25" style="171" customWidth="1"/>
    <col min="3090" max="3328" width="9" style="171"/>
    <col min="3329" max="3329" width="4.125" style="171" customWidth="1"/>
    <col min="3330" max="3330" width="2.5" style="171" customWidth="1"/>
    <col min="3331" max="3331" width="10.375" style="171" customWidth="1"/>
    <col min="3332" max="3332" width="3.625" style="171" customWidth="1"/>
    <col min="3333" max="3333" width="1.625" style="171" customWidth="1"/>
    <col min="3334" max="3334" width="7.375" style="171" customWidth="1"/>
    <col min="3335" max="3335" width="4.25" style="171" customWidth="1"/>
    <col min="3336" max="3336" width="3.875" style="171" customWidth="1"/>
    <col min="3337" max="3337" width="10.5" style="171" customWidth="1"/>
    <col min="3338" max="3338" width="4" style="171" customWidth="1"/>
    <col min="3339" max="3339" width="5.125" style="171" customWidth="1"/>
    <col min="3340" max="3340" width="9" style="171"/>
    <col min="3341" max="3341" width="2.5" style="171" customWidth="1"/>
    <col min="3342" max="3343" width="9" style="171"/>
    <col min="3344" max="3344" width="5.5" style="171" customWidth="1"/>
    <col min="3345" max="3345" width="3.25" style="171" customWidth="1"/>
    <col min="3346" max="3584" width="9" style="171"/>
    <col min="3585" max="3585" width="4.125" style="171" customWidth="1"/>
    <col min="3586" max="3586" width="2.5" style="171" customWidth="1"/>
    <col min="3587" max="3587" width="10.375" style="171" customWidth="1"/>
    <col min="3588" max="3588" width="3.625" style="171" customWidth="1"/>
    <col min="3589" max="3589" width="1.625" style="171" customWidth="1"/>
    <col min="3590" max="3590" width="7.375" style="171" customWidth="1"/>
    <col min="3591" max="3591" width="4.25" style="171" customWidth="1"/>
    <col min="3592" max="3592" width="3.875" style="171" customWidth="1"/>
    <col min="3593" max="3593" width="10.5" style="171" customWidth="1"/>
    <col min="3594" max="3594" width="4" style="171" customWidth="1"/>
    <col min="3595" max="3595" width="5.125" style="171" customWidth="1"/>
    <col min="3596" max="3596" width="9" style="171"/>
    <col min="3597" max="3597" width="2.5" style="171" customWidth="1"/>
    <col min="3598" max="3599" width="9" style="171"/>
    <col min="3600" max="3600" width="5.5" style="171" customWidth="1"/>
    <col min="3601" max="3601" width="3.25" style="171" customWidth="1"/>
    <col min="3602" max="3840" width="9" style="171"/>
    <col min="3841" max="3841" width="4.125" style="171" customWidth="1"/>
    <col min="3842" max="3842" width="2.5" style="171" customWidth="1"/>
    <col min="3843" max="3843" width="10.375" style="171" customWidth="1"/>
    <col min="3844" max="3844" width="3.625" style="171" customWidth="1"/>
    <col min="3845" max="3845" width="1.625" style="171" customWidth="1"/>
    <col min="3846" max="3846" width="7.375" style="171" customWidth="1"/>
    <col min="3847" max="3847" width="4.25" style="171" customWidth="1"/>
    <col min="3848" max="3848" width="3.875" style="171" customWidth="1"/>
    <col min="3849" max="3849" width="10.5" style="171" customWidth="1"/>
    <col min="3850" max="3850" width="4" style="171" customWidth="1"/>
    <col min="3851" max="3851" width="5.125" style="171" customWidth="1"/>
    <col min="3852" max="3852" width="9" style="171"/>
    <col min="3853" max="3853" width="2.5" style="171" customWidth="1"/>
    <col min="3854" max="3855" width="9" style="171"/>
    <col min="3856" max="3856" width="5.5" style="171" customWidth="1"/>
    <col min="3857" max="3857" width="3.25" style="171" customWidth="1"/>
    <col min="3858" max="4096" width="9" style="171"/>
    <col min="4097" max="4097" width="4.125" style="171" customWidth="1"/>
    <col min="4098" max="4098" width="2.5" style="171" customWidth="1"/>
    <col min="4099" max="4099" width="10.375" style="171" customWidth="1"/>
    <col min="4100" max="4100" width="3.625" style="171" customWidth="1"/>
    <col min="4101" max="4101" width="1.625" style="171" customWidth="1"/>
    <col min="4102" max="4102" width="7.375" style="171" customWidth="1"/>
    <col min="4103" max="4103" width="4.25" style="171" customWidth="1"/>
    <col min="4104" max="4104" width="3.875" style="171" customWidth="1"/>
    <col min="4105" max="4105" width="10.5" style="171" customWidth="1"/>
    <col min="4106" max="4106" width="4" style="171" customWidth="1"/>
    <col min="4107" max="4107" width="5.125" style="171" customWidth="1"/>
    <col min="4108" max="4108" width="9" style="171"/>
    <col min="4109" max="4109" width="2.5" style="171" customWidth="1"/>
    <col min="4110" max="4111" width="9" style="171"/>
    <col min="4112" max="4112" width="5.5" style="171" customWidth="1"/>
    <col min="4113" max="4113" width="3.25" style="171" customWidth="1"/>
    <col min="4114" max="4352" width="9" style="171"/>
    <col min="4353" max="4353" width="4.125" style="171" customWidth="1"/>
    <col min="4354" max="4354" width="2.5" style="171" customWidth="1"/>
    <col min="4355" max="4355" width="10.375" style="171" customWidth="1"/>
    <col min="4356" max="4356" width="3.625" style="171" customWidth="1"/>
    <col min="4357" max="4357" width="1.625" style="171" customWidth="1"/>
    <col min="4358" max="4358" width="7.375" style="171" customWidth="1"/>
    <col min="4359" max="4359" width="4.25" style="171" customWidth="1"/>
    <col min="4360" max="4360" width="3.875" style="171" customWidth="1"/>
    <col min="4361" max="4361" width="10.5" style="171" customWidth="1"/>
    <col min="4362" max="4362" width="4" style="171" customWidth="1"/>
    <col min="4363" max="4363" width="5.125" style="171" customWidth="1"/>
    <col min="4364" max="4364" width="9" style="171"/>
    <col min="4365" max="4365" width="2.5" style="171" customWidth="1"/>
    <col min="4366" max="4367" width="9" style="171"/>
    <col min="4368" max="4368" width="5.5" style="171" customWidth="1"/>
    <col min="4369" max="4369" width="3.25" style="171" customWidth="1"/>
    <col min="4370" max="4608" width="9" style="171"/>
    <col min="4609" max="4609" width="4.125" style="171" customWidth="1"/>
    <col min="4610" max="4610" width="2.5" style="171" customWidth="1"/>
    <col min="4611" max="4611" width="10.375" style="171" customWidth="1"/>
    <col min="4612" max="4612" width="3.625" style="171" customWidth="1"/>
    <col min="4613" max="4613" width="1.625" style="171" customWidth="1"/>
    <col min="4614" max="4614" width="7.375" style="171" customWidth="1"/>
    <col min="4615" max="4615" width="4.25" style="171" customWidth="1"/>
    <col min="4616" max="4616" width="3.875" style="171" customWidth="1"/>
    <col min="4617" max="4617" width="10.5" style="171" customWidth="1"/>
    <col min="4618" max="4618" width="4" style="171" customWidth="1"/>
    <col min="4619" max="4619" width="5.125" style="171" customWidth="1"/>
    <col min="4620" max="4620" width="9" style="171"/>
    <col min="4621" max="4621" width="2.5" style="171" customWidth="1"/>
    <col min="4622" max="4623" width="9" style="171"/>
    <col min="4624" max="4624" width="5.5" style="171" customWidth="1"/>
    <col min="4625" max="4625" width="3.25" style="171" customWidth="1"/>
    <col min="4626" max="4864" width="9" style="171"/>
    <col min="4865" max="4865" width="4.125" style="171" customWidth="1"/>
    <col min="4866" max="4866" width="2.5" style="171" customWidth="1"/>
    <col min="4867" max="4867" width="10.375" style="171" customWidth="1"/>
    <col min="4868" max="4868" width="3.625" style="171" customWidth="1"/>
    <col min="4869" max="4869" width="1.625" style="171" customWidth="1"/>
    <col min="4870" max="4870" width="7.375" style="171" customWidth="1"/>
    <col min="4871" max="4871" width="4.25" style="171" customWidth="1"/>
    <col min="4872" max="4872" width="3.875" style="171" customWidth="1"/>
    <col min="4873" max="4873" width="10.5" style="171" customWidth="1"/>
    <col min="4874" max="4874" width="4" style="171" customWidth="1"/>
    <col min="4875" max="4875" width="5.125" style="171" customWidth="1"/>
    <col min="4876" max="4876" width="9" style="171"/>
    <col min="4877" max="4877" width="2.5" style="171" customWidth="1"/>
    <col min="4878" max="4879" width="9" style="171"/>
    <col min="4880" max="4880" width="5.5" style="171" customWidth="1"/>
    <col min="4881" max="4881" width="3.25" style="171" customWidth="1"/>
    <col min="4882" max="5120" width="9" style="171"/>
    <col min="5121" max="5121" width="4.125" style="171" customWidth="1"/>
    <col min="5122" max="5122" width="2.5" style="171" customWidth="1"/>
    <col min="5123" max="5123" width="10.375" style="171" customWidth="1"/>
    <col min="5124" max="5124" width="3.625" style="171" customWidth="1"/>
    <col min="5125" max="5125" width="1.625" style="171" customWidth="1"/>
    <col min="5126" max="5126" width="7.375" style="171" customWidth="1"/>
    <col min="5127" max="5127" width="4.25" style="171" customWidth="1"/>
    <col min="5128" max="5128" width="3.875" style="171" customWidth="1"/>
    <col min="5129" max="5129" width="10.5" style="171" customWidth="1"/>
    <col min="5130" max="5130" width="4" style="171" customWidth="1"/>
    <col min="5131" max="5131" width="5.125" style="171" customWidth="1"/>
    <col min="5132" max="5132" width="9" style="171"/>
    <col min="5133" max="5133" width="2.5" style="171" customWidth="1"/>
    <col min="5134" max="5135" width="9" style="171"/>
    <col min="5136" max="5136" width="5.5" style="171" customWidth="1"/>
    <col min="5137" max="5137" width="3.25" style="171" customWidth="1"/>
    <col min="5138" max="5376" width="9" style="171"/>
    <col min="5377" max="5377" width="4.125" style="171" customWidth="1"/>
    <col min="5378" max="5378" width="2.5" style="171" customWidth="1"/>
    <col min="5379" max="5379" width="10.375" style="171" customWidth="1"/>
    <col min="5380" max="5380" width="3.625" style="171" customWidth="1"/>
    <col min="5381" max="5381" width="1.625" style="171" customWidth="1"/>
    <col min="5382" max="5382" width="7.375" style="171" customWidth="1"/>
    <col min="5383" max="5383" width="4.25" style="171" customWidth="1"/>
    <col min="5384" max="5384" width="3.875" style="171" customWidth="1"/>
    <col min="5385" max="5385" width="10.5" style="171" customWidth="1"/>
    <col min="5386" max="5386" width="4" style="171" customWidth="1"/>
    <col min="5387" max="5387" width="5.125" style="171" customWidth="1"/>
    <col min="5388" max="5388" width="9" style="171"/>
    <col min="5389" max="5389" width="2.5" style="171" customWidth="1"/>
    <col min="5390" max="5391" width="9" style="171"/>
    <col min="5392" max="5392" width="5.5" style="171" customWidth="1"/>
    <col min="5393" max="5393" width="3.25" style="171" customWidth="1"/>
    <col min="5394" max="5632" width="9" style="171"/>
    <col min="5633" max="5633" width="4.125" style="171" customWidth="1"/>
    <col min="5634" max="5634" width="2.5" style="171" customWidth="1"/>
    <col min="5635" max="5635" width="10.375" style="171" customWidth="1"/>
    <col min="5636" max="5636" width="3.625" style="171" customWidth="1"/>
    <col min="5637" max="5637" width="1.625" style="171" customWidth="1"/>
    <col min="5638" max="5638" width="7.375" style="171" customWidth="1"/>
    <col min="5639" max="5639" width="4.25" style="171" customWidth="1"/>
    <col min="5640" max="5640" width="3.875" style="171" customWidth="1"/>
    <col min="5641" max="5641" width="10.5" style="171" customWidth="1"/>
    <col min="5642" max="5642" width="4" style="171" customWidth="1"/>
    <col min="5643" max="5643" width="5.125" style="171" customWidth="1"/>
    <col min="5644" max="5644" width="9" style="171"/>
    <col min="5645" max="5645" width="2.5" style="171" customWidth="1"/>
    <col min="5646" max="5647" width="9" style="171"/>
    <col min="5648" max="5648" width="5.5" style="171" customWidth="1"/>
    <col min="5649" max="5649" width="3.25" style="171" customWidth="1"/>
    <col min="5650" max="5888" width="9" style="171"/>
    <col min="5889" max="5889" width="4.125" style="171" customWidth="1"/>
    <col min="5890" max="5890" width="2.5" style="171" customWidth="1"/>
    <col min="5891" max="5891" width="10.375" style="171" customWidth="1"/>
    <col min="5892" max="5892" width="3.625" style="171" customWidth="1"/>
    <col min="5893" max="5893" width="1.625" style="171" customWidth="1"/>
    <col min="5894" max="5894" width="7.375" style="171" customWidth="1"/>
    <col min="5895" max="5895" width="4.25" style="171" customWidth="1"/>
    <col min="5896" max="5896" width="3.875" style="171" customWidth="1"/>
    <col min="5897" max="5897" width="10.5" style="171" customWidth="1"/>
    <col min="5898" max="5898" width="4" style="171" customWidth="1"/>
    <col min="5899" max="5899" width="5.125" style="171" customWidth="1"/>
    <col min="5900" max="5900" width="9" style="171"/>
    <col min="5901" max="5901" width="2.5" style="171" customWidth="1"/>
    <col min="5902" max="5903" width="9" style="171"/>
    <col min="5904" max="5904" width="5.5" style="171" customWidth="1"/>
    <col min="5905" max="5905" width="3.25" style="171" customWidth="1"/>
    <col min="5906" max="6144" width="9" style="171"/>
    <col min="6145" max="6145" width="4.125" style="171" customWidth="1"/>
    <col min="6146" max="6146" width="2.5" style="171" customWidth="1"/>
    <col min="6147" max="6147" width="10.375" style="171" customWidth="1"/>
    <col min="6148" max="6148" width="3.625" style="171" customWidth="1"/>
    <col min="6149" max="6149" width="1.625" style="171" customWidth="1"/>
    <col min="6150" max="6150" width="7.375" style="171" customWidth="1"/>
    <col min="6151" max="6151" width="4.25" style="171" customWidth="1"/>
    <col min="6152" max="6152" width="3.875" style="171" customWidth="1"/>
    <col min="6153" max="6153" width="10.5" style="171" customWidth="1"/>
    <col min="6154" max="6154" width="4" style="171" customWidth="1"/>
    <col min="6155" max="6155" width="5.125" style="171" customWidth="1"/>
    <col min="6156" max="6156" width="9" style="171"/>
    <col min="6157" max="6157" width="2.5" style="171" customWidth="1"/>
    <col min="6158" max="6159" width="9" style="171"/>
    <col min="6160" max="6160" width="5.5" style="171" customWidth="1"/>
    <col min="6161" max="6161" width="3.25" style="171" customWidth="1"/>
    <col min="6162" max="6400" width="9" style="171"/>
    <col min="6401" max="6401" width="4.125" style="171" customWidth="1"/>
    <col min="6402" max="6402" width="2.5" style="171" customWidth="1"/>
    <col min="6403" max="6403" width="10.375" style="171" customWidth="1"/>
    <col min="6404" max="6404" width="3.625" style="171" customWidth="1"/>
    <col min="6405" max="6405" width="1.625" style="171" customWidth="1"/>
    <col min="6406" max="6406" width="7.375" style="171" customWidth="1"/>
    <col min="6407" max="6407" width="4.25" style="171" customWidth="1"/>
    <col min="6408" max="6408" width="3.875" style="171" customWidth="1"/>
    <col min="6409" max="6409" width="10.5" style="171" customWidth="1"/>
    <col min="6410" max="6410" width="4" style="171" customWidth="1"/>
    <col min="6411" max="6411" width="5.125" style="171" customWidth="1"/>
    <col min="6412" max="6412" width="9" style="171"/>
    <col min="6413" max="6413" width="2.5" style="171" customWidth="1"/>
    <col min="6414" max="6415" width="9" style="171"/>
    <col min="6416" max="6416" width="5.5" style="171" customWidth="1"/>
    <col min="6417" max="6417" width="3.25" style="171" customWidth="1"/>
    <col min="6418" max="6656" width="9" style="171"/>
    <col min="6657" max="6657" width="4.125" style="171" customWidth="1"/>
    <col min="6658" max="6658" width="2.5" style="171" customWidth="1"/>
    <col min="6659" max="6659" width="10.375" style="171" customWidth="1"/>
    <col min="6660" max="6660" width="3.625" style="171" customWidth="1"/>
    <col min="6661" max="6661" width="1.625" style="171" customWidth="1"/>
    <col min="6662" max="6662" width="7.375" style="171" customWidth="1"/>
    <col min="6663" max="6663" width="4.25" style="171" customWidth="1"/>
    <col min="6664" max="6664" width="3.875" style="171" customWidth="1"/>
    <col min="6665" max="6665" width="10.5" style="171" customWidth="1"/>
    <col min="6666" max="6666" width="4" style="171" customWidth="1"/>
    <col min="6667" max="6667" width="5.125" style="171" customWidth="1"/>
    <col min="6668" max="6668" width="9" style="171"/>
    <col min="6669" max="6669" width="2.5" style="171" customWidth="1"/>
    <col min="6670" max="6671" width="9" style="171"/>
    <col min="6672" max="6672" width="5.5" style="171" customWidth="1"/>
    <col min="6673" max="6673" width="3.25" style="171" customWidth="1"/>
    <col min="6674" max="6912" width="9" style="171"/>
    <col min="6913" max="6913" width="4.125" style="171" customWidth="1"/>
    <col min="6914" max="6914" width="2.5" style="171" customWidth="1"/>
    <col min="6915" max="6915" width="10.375" style="171" customWidth="1"/>
    <col min="6916" max="6916" width="3.625" style="171" customWidth="1"/>
    <col min="6917" max="6917" width="1.625" style="171" customWidth="1"/>
    <col min="6918" max="6918" width="7.375" style="171" customWidth="1"/>
    <col min="6919" max="6919" width="4.25" style="171" customWidth="1"/>
    <col min="6920" max="6920" width="3.875" style="171" customWidth="1"/>
    <col min="6921" max="6921" width="10.5" style="171" customWidth="1"/>
    <col min="6922" max="6922" width="4" style="171" customWidth="1"/>
    <col min="6923" max="6923" width="5.125" style="171" customWidth="1"/>
    <col min="6924" max="6924" width="9" style="171"/>
    <col min="6925" max="6925" width="2.5" style="171" customWidth="1"/>
    <col min="6926" max="6927" width="9" style="171"/>
    <col min="6928" max="6928" width="5.5" style="171" customWidth="1"/>
    <col min="6929" max="6929" width="3.25" style="171" customWidth="1"/>
    <col min="6930" max="7168" width="9" style="171"/>
    <col min="7169" max="7169" width="4.125" style="171" customWidth="1"/>
    <col min="7170" max="7170" width="2.5" style="171" customWidth="1"/>
    <col min="7171" max="7171" width="10.375" style="171" customWidth="1"/>
    <col min="7172" max="7172" width="3.625" style="171" customWidth="1"/>
    <col min="7173" max="7173" width="1.625" style="171" customWidth="1"/>
    <col min="7174" max="7174" width="7.375" style="171" customWidth="1"/>
    <col min="7175" max="7175" width="4.25" style="171" customWidth="1"/>
    <col min="7176" max="7176" width="3.875" style="171" customWidth="1"/>
    <col min="7177" max="7177" width="10.5" style="171" customWidth="1"/>
    <col min="7178" max="7178" width="4" style="171" customWidth="1"/>
    <col min="7179" max="7179" width="5.125" style="171" customWidth="1"/>
    <col min="7180" max="7180" width="9" style="171"/>
    <col min="7181" max="7181" width="2.5" style="171" customWidth="1"/>
    <col min="7182" max="7183" width="9" style="171"/>
    <col min="7184" max="7184" width="5.5" style="171" customWidth="1"/>
    <col min="7185" max="7185" width="3.25" style="171" customWidth="1"/>
    <col min="7186" max="7424" width="9" style="171"/>
    <col min="7425" max="7425" width="4.125" style="171" customWidth="1"/>
    <col min="7426" max="7426" width="2.5" style="171" customWidth="1"/>
    <col min="7427" max="7427" width="10.375" style="171" customWidth="1"/>
    <col min="7428" max="7428" width="3.625" style="171" customWidth="1"/>
    <col min="7429" max="7429" width="1.625" style="171" customWidth="1"/>
    <col min="7430" max="7430" width="7.375" style="171" customWidth="1"/>
    <col min="7431" max="7431" width="4.25" style="171" customWidth="1"/>
    <col min="7432" max="7432" width="3.875" style="171" customWidth="1"/>
    <col min="7433" max="7433" width="10.5" style="171" customWidth="1"/>
    <col min="7434" max="7434" width="4" style="171" customWidth="1"/>
    <col min="7435" max="7435" width="5.125" style="171" customWidth="1"/>
    <col min="7436" max="7436" width="9" style="171"/>
    <col min="7437" max="7437" width="2.5" style="171" customWidth="1"/>
    <col min="7438" max="7439" width="9" style="171"/>
    <col min="7440" max="7440" width="5.5" style="171" customWidth="1"/>
    <col min="7441" max="7441" width="3.25" style="171" customWidth="1"/>
    <col min="7442" max="7680" width="9" style="171"/>
    <col min="7681" max="7681" width="4.125" style="171" customWidth="1"/>
    <col min="7682" max="7682" width="2.5" style="171" customWidth="1"/>
    <col min="7683" max="7683" width="10.375" style="171" customWidth="1"/>
    <col min="7684" max="7684" width="3.625" style="171" customWidth="1"/>
    <col min="7685" max="7685" width="1.625" style="171" customWidth="1"/>
    <col min="7686" max="7686" width="7.375" style="171" customWidth="1"/>
    <col min="7687" max="7687" width="4.25" style="171" customWidth="1"/>
    <col min="7688" max="7688" width="3.875" style="171" customWidth="1"/>
    <col min="7689" max="7689" width="10.5" style="171" customWidth="1"/>
    <col min="7690" max="7690" width="4" style="171" customWidth="1"/>
    <col min="7691" max="7691" width="5.125" style="171" customWidth="1"/>
    <col min="7692" max="7692" width="9" style="171"/>
    <col min="7693" max="7693" width="2.5" style="171" customWidth="1"/>
    <col min="7694" max="7695" width="9" style="171"/>
    <col min="7696" max="7696" width="5.5" style="171" customWidth="1"/>
    <col min="7697" max="7697" width="3.25" style="171" customWidth="1"/>
    <col min="7698" max="7936" width="9" style="171"/>
    <col min="7937" max="7937" width="4.125" style="171" customWidth="1"/>
    <col min="7938" max="7938" width="2.5" style="171" customWidth="1"/>
    <col min="7939" max="7939" width="10.375" style="171" customWidth="1"/>
    <col min="7940" max="7940" width="3.625" style="171" customWidth="1"/>
    <col min="7941" max="7941" width="1.625" style="171" customWidth="1"/>
    <col min="7942" max="7942" width="7.375" style="171" customWidth="1"/>
    <col min="7943" max="7943" width="4.25" style="171" customWidth="1"/>
    <col min="7944" max="7944" width="3.875" style="171" customWidth="1"/>
    <col min="7945" max="7945" width="10.5" style="171" customWidth="1"/>
    <col min="7946" max="7946" width="4" style="171" customWidth="1"/>
    <col min="7947" max="7947" width="5.125" style="171" customWidth="1"/>
    <col min="7948" max="7948" width="9" style="171"/>
    <col min="7949" max="7949" width="2.5" style="171" customWidth="1"/>
    <col min="7950" max="7951" width="9" style="171"/>
    <col min="7952" max="7952" width="5.5" style="171" customWidth="1"/>
    <col min="7953" max="7953" width="3.25" style="171" customWidth="1"/>
    <col min="7954" max="8192" width="9" style="171"/>
    <col min="8193" max="8193" width="4.125" style="171" customWidth="1"/>
    <col min="8194" max="8194" width="2.5" style="171" customWidth="1"/>
    <col min="8195" max="8195" width="10.375" style="171" customWidth="1"/>
    <col min="8196" max="8196" width="3.625" style="171" customWidth="1"/>
    <col min="8197" max="8197" width="1.625" style="171" customWidth="1"/>
    <col min="8198" max="8198" width="7.375" style="171" customWidth="1"/>
    <col min="8199" max="8199" width="4.25" style="171" customWidth="1"/>
    <col min="8200" max="8200" width="3.875" style="171" customWidth="1"/>
    <col min="8201" max="8201" width="10.5" style="171" customWidth="1"/>
    <col min="8202" max="8202" width="4" style="171" customWidth="1"/>
    <col min="8203" max="8203" width="5.125" style="171" customWidth="1"/>
    <col min="8204" max="8204" width="9" style="171"/>
    <col min="8205" max="8205" width="2.5" style="171" customWidth="1"/>
    <col min="8206" max="8207" width="9" style="171"/>
    <col min="8208" max="8208" width="5.5" style="171" customWidth="1"/>
    <col min="8209" max="8209" width="3.25" style="171" customWidth="1"/>
    <col min="8210" max="8448" width="9" style="171"/>
    <col min="8449" max="8449" width="4.125" style="171" customWidth="1"/>
    <col min="8450" max="8450" width="2.5" style="171" customWidth="1"/>
    <col min="8451" max="8451" width="10.375" style="171" customWidth="1"/>
    <col min="8452" max="8452" width="3.625" style="171" customWidth="1"/>
    <col min="8453" max="8453" width="1.625" style="171" customWidth="1"/>
    <col min="8454" max="8454" width="7.375" style="171" customWidth="1"/>
    <col min="8455" max="8455" width="4.25" style="171" customWidth="1"/>
    <col min="8456" max="8456" width="3.875" style="171" customWidth="1"/>
    <col min="8457" max="8457" width="10.5" style="171" customWidth="1"/>
    <col min="8458" max="8458" width="4" style="171" customWidth="1"/>
    <col min="8459" max="8459" width="5.125" style="171" customWidth="1"/>
    <col min="8460" max="8460" width="9" style="171"/>
    <col min="8461" max="8461" width="2.5" style="171" customWidth="1"/>
    <col min="8462" max="8463" width="9" style="171"/>
    <col min="8464" max="8464" width="5.5" style="171" customWidth="1"/>
    <col min="8465" max="8465" width="3.25" style="171" customWidth="1"/>
    <col min="8466" max="8704" width="9" style="171"/>
    <col min="8705" max="8705" width="4.125" style="171" customWidth="1"/>
    <col min="8706" max="8706" width="2.5" style="171" customWidth="1"/>
    <col min="8707" max="8707" width="10.375" style="171" customWidth="1"/>
    <col min="8708" max="8708" width="3.625" style="171" customWidth="1"/>
    <col min="8709" max="8709" width="1.625" style="171" customWidth="1"/>
    <col min="8710" max="8710" width="7.375" style="171" customWidth="1"/>
    <col min="8711" max="8711" width="4.25" style="171" customWidth="1"/>
    <col min="8712" max="8712" width="3.875" style="171" customWidth="1"/>
    <col min="8713" max="8713" width="10.5" style="171" customWidth="1"/>
    <col min="8714" max="8714" width="4" style="171" customWidth="1"/>
    <col min="8715" max="8715" width="5.125" style="171" customWidth="1"/>
    <col min="8716" max="8716" width="9" style="171"/>
    <col min="8717" max="8717" width="2.5" style="171" customWidth="1"/>
    <col min="8718" max="8719" width="9" style="171"/>
    <col min="8720" max="8720" width="5.5" style="171" customWidth="1"/>
    <col min="8721" max="8721" width="3.25" style="171" customWidth="1"/>
    <col min="8722" max="8960" width="9" style="171"/>
    <col min="8961" max="8961" width="4.125" style="171" customWidth="1"/>
    <col min="8962" max="8962" width="2.5" style="171" customWidth="1"/>
    <col min="8963" max="8963" width="10.375" style="171" customWidth="1"/>
    <col min="8964" max="8964" width="3.625" style="171" customWidth="1"/>
    <col min="8965" max="8965" width="1.625" style="171" customWidth="1"/>
    <col min="8966" max="8966" width="7.375" style="171" customWidth="1"/>
    <col min="8967" max="8967" width="4.25" style="171" customWidth="1"/>
    <col min="8968" max="8968" width="3.875" style="171" customWidth="1"/>
    <col min="8969" max="8969" width="10.5" style="171" customWidth="1"/>
    <col min="8970" max="8970" width="4" style="171" customWidth="1"/>
    <col min="8971" max="8971" width="5.125" style="171" customWidth="1"/>
    <col min="8972" max="8972" width="9" style="171"/>
    <col min="8973" max="8973" width="2.5" style="171" customWidth="1"/>
    <col min="8974" max="8975" width="9" style="171"/>
    <col min="8976" max="8976" width="5.5" style="171" customWidth="1"/>
    <col min="8977" max="8977" width="3.25" style="171" customWidth="1"/>
    <col min="8978" max="9216" width="9" style="171"/>
    <col min="9217" max="9217" width="4.125" style="171" customWidth="1"/>
    <col min="9218" max="9218" width="2.5" style="171" customWidth="1"/>
    <col min="9219" max="9219" width="10.375" style="171" customWidth="1"/>
    <col min="9220" max="9220" width="3.625" style="171" customWidth="1"/>
    <col min="9221" max="9221" width="1.625" style="171" customWidth="1"/>
    <col min="9222" max="9222" width="7.375" style="171" customWidth="1"/>
    <col min="9223" max="9223" width="4.25" style="171" customWidth="1"/>
    <col min="9224" max="9224" width="3.875" style="171" customWidth="1"/>
    <col min="9225" max="9225" width="10.5" style="171" customWidth="1"/>
    <col min="9226" max="9226" width="4" style="171" customWidth="1"/>
    <col min="9227" max="9227" width="5.125" style="171" customWidth="1"/>
    <col min="9228" max="9228" width="9" style="171"/>
    <col min="9229" max="9229" width="2.5" style="171" customWidth="1"/>
    <col min="9230" max="9231" width="9" style="171"/>
    <col min="9232" max="9232" width="5.5" style="171" customWidth="1"/>
    <col min="9233" max="9233" width="3.25" style="171" customWidth="1"/>
    <col min="9234" max="9472" width="9" style="171"/>
    <col min="9473" max="9473" width="4.125" style="171" customWidth="1"/>
    <col min="9474" max="9474" width="2.5" style="171" customWidth="1"/>
    <col min="9475" max="9475" width="10.375" style="171" customWidth="1"/>
    <col min="9476" max="9476" width="3.625" style="171" customWidth="1"/>
    <col min="9477" max="9477" width="1.625" style="171" customWidth="1"/>
    <col min="9478" max="9478" width="7.375" style="171" customWidth="1"/>
    <col min="9479" max="9479" width="4.25" style="171" customWidth="1"/>
    <col min="9480" max="9480" width="3.875" style="171" customWidth="1"/>
    <col min="9481" max="9481" width="10.5" style="171" customWidth="1"/>
    <col min="9482" max="9482" width="4" style="171" customWidth="1"/>
    <col min="9483" max="9483" width="5.125" style="171" customWidth="1"/>
    <col min="9484" max="9484" width="9" style="171"/>
    <col min="9485" max="9485" width="2.5" style="171" customWidth="1"/>
    <col min="9486" max="9487" width="9" style="171"/>
    <col min="9488" max="9488" width="5.5" style="171" customWidth="1"/>
    <col min="9489" max="9489" width="3.25" style="171" customWidth="1"/>
    <col min="9490" max="9728" width="9" style="171"/>
    <col min="9729" max="9729" width="4.125" style="171" customWidth="1"/>
    <col min="9730" max="9730" width="2.5" style="171" customWidth="1"/>
    <col min="9731" max="9731" width="10.375" style="171" customWidth="1"/>
    <col min="9732" max="9732" width="3.625" style="171" customWidth="1"/>
    <col min="9733" max="9733" width="1.625" style="171" customWidth="1"/>
    <col min="9734" max="9734" width="7.375" style="171" customWidth="1"/>
    <col min="9735" max="9735" width="4.25" style="171" customWidth="1"/>
    <col min="9736" max="9736" width="3.875" style="171" customWidth="1"/>
    <col min="9737" max="9737" width="10.5" style="171" customWidth="1"/>
    <col min="9738" max="9738" width="4" style="171" customWidth="1"/>
    <col min="9739" max="9739" width="5.125" style="171" customWidth="1"/>
    <col min="9740" max="9740" width="9" style="171"/>
    <col min="9741" max="9741" width="2.5" style="171" customWidth="1"/>
    <col min="9742" max="9743" width="9" style="171"/>
    <col min="9744" max="9744" width="5.5" style="171" customWidth="1"/>
    <col min="9745" max="9745" width="3.25" style="171" customWidth="1"/>
    <col min="9746" max="9984" width="9" style="171"/>
    <col min="9985" max="9985" width="4.125" style="171" customWidth="1"/>
    <col min="9986" max="9986" width="2.5" style="171" customWidth="1"/>
    <col min="9987" max="9987" width="10.375" style="171" customWidth="1"/>
    <col min="9988" max="9988" width="3.625" style="171" customWidth="1"/>
    <col min="9989" max="9989" width="1.625" style="171" customWidth="1"/>
    <col min="9990" max="9990" width="7.375" style="171" customWidth="1"/>
    <col min="9991" max="9991" width="4.25" style="171" customWidth="1"/>
    <col min="9992" max="9992" width="3.875" style="171" customWidth="1"/>
    <col min="9993" max="9993" width="10.5" style="171" customWidth="1"/>
    <col min="9994" max="9994" width="4" style="171" customWidth="1"/>
    <col min="9995" max="9995" width="5.125" style="171" customWidth="1"/>
    <col min="9996" max="9996" width="9" style="171"/>
    <col min="9997" max="9997" width="2.5" style="171" customWidth="1"/>
    <col min="9998" max="9999" width="9" style="171"/>
    <col min="10000" max="10000" width="5.5" style="171" customWidth="1"/>
    <col min="10001" max="10001" width="3.25" style="171" customWidth="1"/>
    <col min="10002" max="10240" width="9" style="171"/>
    <col min="10241" max="10241" width="4.125" style="171" customWidth="1"/>
    <col min="10242" max="10242" width="2.5" style="171" customWidth="1"/>
    <col min="10243" max="10243" width="10.375" style="171" customWidth="1"/>
    <col min="10244" max="10244" width="3.625" style="171" customWidth="1"/>
    <col min="10245" max="10245" width="1.625" style="171" customWidth="1"/>
    <col min="10246" max="10246" width="7.375" style="171" customWidth="1"/>
    <col min="10247" max="10247" width="4.25" style="171" customWidth="1"/>
    <col min="10248" max="10248" width="3.875" style="171" customWidth="1"/>
    <col min="10249" max="10249" width="10.5" style="171" customWidth="1"/>
    <col min="10250" max="10250" width="4" style="171" customWidth="1"/>
    <col min="10251" max="10251" width="5.125" style="171" customWidth="1"/>
    <col min="10252" max="10252" width="9" style="171"/>
    <col min="10253" max="10253" width="2.5" style="171" customWidth="1"/>
    <col min="10254" max="10255" width="9" style="171"/>
    <col min="10256" max="10256" width="5.5" style="171" customWidth="1"/>
    <col min="10257" max="10257" width="3.25" style="171" customWidth="1"/>
    <col min="10258" max="10496" width="9" style="171"/>
    <col min="10497" max="10497" width="4.125" style="171" customWidth="1"/>
    <col min="10498" max="10498" width="2.5" style="171" customWidth="1"/>
    <col min="10499" max="10499" width="10.375" style="171" customWidth="1"/>
    <col min="10500" max="10500" width="3.625" style="171" customWidth="1"/>
    <col min="10501" max="10501" width="1.625" style="171" customWidth="1"/>
    <col min="10502" max="10502" width="7.375" style="171" customWidth="1"/>
    <col min="10503" max="10503" width="4.25" style="171" customWidth="1"/>
    <col min="10504" max="10504" width="3.875" style="171" customWidth="1"/>
    <col min="10505" max="10505" width="10.5" style="171" customWidth="1"/>
    <col min="10506" max="10506" width="4" style="171" customWidth="1"/>
    <col min="10507" max="10507" width="5.125" style="171" customWidth="1"/>
    <col min="10508" max="10508" width="9" style="171"/>
    <col min="10509" max="10509" width="2.5" style="171" customWidth="1"/>
    <col min="10510" max="10511" width="9" style="171"/>
    <col min="10512" max="10512" width="5.5" style="171" customWidth="1"/>
    <col min="10513" max="10513" width="3.25" style="171" customWidth="1"/>
    <col min="10514" max="10752" width="9" style="171"/>
    <col min="10753" max="10753" width="4.125" style="171" customWidth="1"/>
    <col min="10754" max="10754" width="2.5" style="171" customWidth="1"/>
    <col min="10755" max="10755" width="10.375" style="171" customWidth="1"/>
    <col min="10756" max="10756" width="3.625" style="171" customWidth="1"/>
    <col min="10757" max="10757" width="1.625" style="171" customWidth="1"/>
    <col min="10758" max="10758" width="7.375" style="171" customWidth="1"/>
    <col min="10759" max="10759" width="4.25" style="171" customWidth="1"/>
    <col min="10760" max="10760" width="3.875" style="171" customWidth="1"/>
    <col min="10761" max="10761" width="10.5" style="171" customWidth="1"/>
    <col min="10762" max="10762" width="4" style="171" customWidth="1"/>
    <col min="10763" max="10763" width="5.125" style="171" customWidth="1"/>
    <col min="10764" max="10764" width="9" style="171"/>
    <col min="10765" max="10765" width="2.5" style="171" customWidth="1"/>
    <col min="10766" max="10767" width="9" style="171"/>
    <col min="10768" max="10768" width="5.5" style="171" customWidth="1"/>
    <col min="10769" max="10769" width="3.25" style="171" customWidth="1"/>
    <col min="10770" max="11008" width="9" style="171"/>
    <col min="11009" max="11009" width="4.125" style="171" customWidth="1"/>
    <col min="11010" max="11010" width="2.5" style="171" customWidth="1"/>
    <col min="11011" max="11011" width="10.375" style="171" customWidth="1"/>
    <col min="11012" max="11012" width="3.625" style="171" customWidth="1"/>
    <col min="11013" max="11013" width="1.625" style="171" customWidth="1"/>
    <col min="11014" max="11014" width="7.375" style="171" customWidth="1"/>
    <col min="11015" max="11015" width="4.25" style="171" customWidth="1"/>
    <col min="11016" max="11016" width="3.875" style="171" customWidth="1"/>
    <col min="11017" max="11017" width="10.5" style="171" customWidth="1"/>
    <col min="11018" max="11018" width="4" style="171" customWidth="1"/>
    <col min="11019" max="11019" width="5.125" style="171" customWidth="1"/>
    <col min="11020" max="11020" width="9" style="171"/>
    <col min="11021" max="11021" width="2.5" style="171" customWidth="1"/>
    <col min="11022" max="11023" width="9" style="171"/>
    <col min="11024" max="11024" width="5.5" style="171" customWidth="1"/>
    <col min="11025" max="11025" width="3.25" style="171" customWidth="1"/>
    <col min="11026" max="11264" width="9" style="171"/>
    <col min="11265" max="11265" width="4.125" style="171" customWidth="1"/>
    <col min="11266" max="11266" width="2.5" style="171" customWidth="1"/>
    <col min="11267" max="11267" width="10.375" style="171" customWidth="1"/>
    <col min="11268" max="11268" width="3.625" style="171" customWidth="1"/>
    <col min="11269" max="11269" width="1.625" style="171" customWidth="1"/>
    <col min="11270" max="11270" width="7.375" style="171" customWidth="1"/>
    <col min="11271" max="11271" width="4.25" style="171" customWidth="1"/>
    <col min="11272" max="11272" width="3.875" style="171" customWidth="1"/>
    <col min="11273" max="11273" width="10.5" style="171" customWidth="1"/>
    <col min="11274" max="11274" width="4" style="171" customWidth="1"/>
    <col min="11275" max="11275" width="5.125" style="171" customWidth="1"/>
    <col min="11276" max="11276" width="9" style="171"/>
    <col min="11277" max="11277" width="2.5" style="171" customWidth="1"/>
    <col min="11278" max="11279" width="9" style="171"/>
    <col min="11280" max="11280" width="5.5" style="171" customWidth="1"/>
    <col min="11281" max="11281" width="3.25" style="171" customWidth="1"/>
    <col min="11282" max="11520" width="9" style="171"/>
    <col min="11521" max="11521" width="4.125" style="171" customWidth="1"/>
    <col min="11522" max="11522" width="2.5" style="171" customWidth="1"/>
    <col min="11523" max="11523" width="10.375" style="171" customWidth="1"/>
    <col min="11524" max="11524" width="3.625" style="171" customWidth="1"/>
    <col min="11525" max="11525" width="1.625" style="171" customWidth="1"/>
    <col min="11526" max="11526" width="7.375" style="171" customWidth="1"/>
    <col min="11527" max="11527" width="4.25" style="171" customWidth="1"/>
    <col min="11528" max="11528" width="3.875" style="171" customWidth="1"/>
    <col min="11529" max="11529" width="10.5" style="171" customWidth="1"/>
    <col min="11530" max="11530" width="4" style="171" customWidth="1"/>
    <col min="11531" max="11531" width="5.125" style="171" customWidth="1"/>
    <col min="11532" max="11532" width="9" style="171"/>
    <col min="11533" max="11533" width="2.5" style="171" customWidth="1"/>
    <col min="11534" max="11535" width="9" style="171"/>
    <col min="11536" max="11536" width="5.5" style="171" customWidth="1"/>
    <col min="11537" max="11537" width="3.25" style="171" customWidth="1"/>
    <col min="11538" max="11776" width="9" style="171"/>
    <col min="11777" max="11777" width="4.125" style="171" customWidth="1"/>
    <col min="11778" max="11778" width="2.5" style="171" customWidth="1"/>
    <col min="11779" max="11779" width="10.375" style="171" customWidth="1"/>
    <col min="11780" max="11780" width="3.625" style="171" customWidth="1"/>
    <col min="11781" max="11781" width="1.625" style="171" customWidth="1"/>
    <col min="11782" max="11782" width="7.375" style="171" customWidth="1"/>
    <col min="11783" max="11783" width="4.25" style="171" customWidth="1"/>
    <col min="11784" max="11784" width="3.875" style="171" customWidth="1"/>
    <col min="11785" max="11785" width="10.5" style="171" customWidth="1"/>
    <col min="11786" max="11786" width="4" style="171" customWidth="1"/>
    <col min="11787" max="11787" width="5.125" style="171" customWidth="1"/>
    <col min="11788" max="11788" width="9" style="171"/>
    <col min="11789" max="11789" width="2.5" style="171" customWidth="1"/>
    <col min="11790" max="11791" width="9" style="171"/>
    <col min="11792" max="11792" width="5.5" style="171" customWidth="1"/>
    <col min="11793" max="11793" width="3.25" style="171" customWidth="1"/>
    <col min="11794" max="12032" width="9" style="171"/>
    <col min="12033" max="12033" width="4.125" style="171" customWidth="1"/>
    <col min="12034" max="12034" width="2.5" style="171" customWidth="1"/>
    <col min="12035" max="12035" width="10.375" style="171" customWidth="1"/>
    <col min="12036" max="12036" width="3.625" style="171" customWidth="1"/>
    <col min="12037" max="12037" width="1.625" style="171" customWidth="1"/>
    <col min="12038" max="12038" width="7.375" style="171" customWidth="1"/>
    <col min="12039" max="12039" width="4.25" style="171" customWidth="1"/>
    <col min="12040" max="12040" width="3.875" style="171" customWidth="1"/>
    <col min="12041" max="12041" width="10.5" style="171" customWidth="1"/>
    <col min="12042" max="12042" width="4" style="171" customWidth="1"/>
    <col min="12043" max="12043" width="5.125" style="171" customWidth="1"/>
    <col min="12044" max="12044" width="9" style="171"/>
    <col min="12045" max="12045" width="2.5" style="171" customWidth="1"/>
    <col min="12046" max="12047" width="9" style="171"/>
    <col min="12048" max="12048" width="5.5" style="171" customWidth="1"/>
    <col min="12049" max="12049" width="3.25" style="171" customWidth="1"/>
    <col min="12050" max="12288" width="9" style="171"/>
    <col min="12289" max="12289" width="4.125" style="171" customWidth="1"/>
    <col min="12290" max="12290" width="2.5" style="171" customWidth="1"/>
    <col min="12291" max="12291" width="10.375" style="171" customWidth="1"/>
    <col min="12292" max="12292" width="3.625" style="171" customWidth="1"/>
    <col min="12293" max="12293" width="1.625" style="171" customWidth="1"/>
    <col min="12294" max="12294" width="7.375" style="171" customWidth="1"/>
    <col min="12295" max="12295" width="4.25" style="171" customWidth="1"/>
    <col min="12296" max="12296" width="3.875" style="171" customWidth="1"/>
    <col min="12297" max="12297" width="10.5" style="171" customWidth="1"/>
    <col min="12298" max="12298" width="4" style="171" customWidth="1"/>
    <col min="12299" max="12299" width="5.125" style="171" customWidth="1"/>
    <col min="12300" max="12300" width="9" style="171"/>
    <col min="12301" max="12301" width="2.5" style="171" customWidth="1"/>
    <col min="12302" max="12303" width="9" style="171"/>
    <col min="12304" max="12304" width="5.5" style="171" customWidth="1"/>
    <col min="12305" max="12305" width="3.25" style="171" customWidth="1"/>
    <col min="12306" max="12544" width="9" style="171"/>
    <col min="12545" max="12545" width="4.125" style="171" customWidth="1"/>
    <col min="12546" max="12546" width="2.5" style="171" customWidth="1"/>
    <col min="12547" max="12547" width="10.375" style="171" customWidth="1"/>
    <col min="12548" max="12548" width="3.625" style="171" customWidth="1"/>
    <col min="12549" max="12549" width="1.625" style="171" customWidth="1"/>
    <col min="12550" max="12550" width="7.375" style="171" customWidth="1"/>
    <col min="12551" max="12551" width="4.25" style="171" customWidth="1"/>
    <col min="12552" max="12552" width="3.875" style="171" customWidth="1"/>
    <col min="12553" max="12553" width="10.5" style="171" customWidth="1"/>
    <col min="12554" max="12554" width="4" style="171" customWidth="1"/>
    <col min="12555" max="12555" width="5.125" style="171" customWidth="1"/>
    <col min="12556" max="12556" width="9" style="171"/>
    <col min="12557" max="12557" width="2.5" style="171" customWidth="1"/>
    <col min="12558" max="12559" width="9" style="171"/>
    <col min="12560" max="12560" width="5.5" style="171" customWidth="1"/>
    <col min="12561" max="12561" width="3.25" style="171" customWidth="1"/>
    <col min="12562" max="12800" width="9" style="171"/>
    <col min="12801" max="12801" width="4.125" style="171" customWidth="1"/>
    <col min="12802" max="12802" width="2.5" style="171" customWidth="1"/>
    <col min="12803" max="12803" width="10.375" style="171" customWidth="1"/>
    <col min="12804" max="12804" width="3.625" style="171" customWidth="1"/>
    <col min="12805" max="12805" width="1.625" style="171" customWidth="1"/>
    <col min="12806" max="12806" width="7.375" style="171" customWidth="1"/>
    <col min="12807" max="12807" width="4.25" style="171" customWidth="1"/>
    <col min="12808" max="12808" width="3.875" style="171" customWidth="1"/>
    <col min="12809" max="12809" width="10.5" style="171" customWidth="1"/>
    <col min="12810" max="12810" width="4" style="171" customWidth="1"/>
    <col min="12811" max="12811" width="5.125" style="171" customWidth="1"/>
    <col min="12812" max="12812" width="9" style="171"/>
    <col min="12813" max="12813" width="2.5" style="171" customWidth="1"/>
    <col min="12814" max="12815" width="9" style="171"/>
    <col min="12816" max="12816" width="5.5" style="171" customWidth="1"/>
    <col min="12817" max="12817" width="3.25" style="171" customWidth="1"/>
    <col min="12818" max="13056" width="9" style="171"/>
    <col min="13057" max="13057" width="4.125" style="171" customWidth="1"/>
    <col min="13058" max="13058" width="2.5" style="171" customWidth="1"/>
    <col min="13059" max="13059" width="10.375" style="171" customWidth="1"/>
    <col min="13060" max="13060" width="3.625" style="171" customWidth="1"/>
    <col min="13061" max="13061" width="1.625" style="171" customWidth="1"/>
    <col min="13062" max="13062" width="7.375" style="171" customWidth="1"/>
    <col min="13063" max="13063" width="4.25" style="171" customWidth="1"/>
    <col min="13064" max="13064" width="3.875" style="171" customWidth="1"/>
    <col min="13065" max="13065" width="10.5" style="171" customWidth="1"/>
    <col min="13066" max="13066" width="4" style="171" customWidth="1"/>
    <col min="13067" max="13067" width="5.125" style="171" customWidth="1"/>
    <col min="13068" max="13068" width="9" style="171"/>
    <col min="13069" max="13069" width="2.5" style="171" customWidth="1"/>
    <col min="13070" max="13071" width="9" style="171"/>
    <col min="13072" max="13072" width="5.5" style="171" customWidth="1"/>
    <col min="13073" max="13073" width="3.25" style="171" customWidth="1"/>
    <col min="13074" max="13312" width="9" style="171"/>
    <col min="13313" max="13313" width="4.125" style="171" customWidth="1"/>
    <col min="13314" max="13314" width="2.5" style="171" customWidth="1"/>
    <col min="13315" max="13315" width="10.375" style="171" customWidth="1"/>
    <col min="13316" max="13316" width="3.625" style="171" customWidth="1"/>
    <col min="13317" max="13317" width="1.625" style="171" customWidth="1"/>
    <col min="13318" max="13318" width="7.375" style="171" customWidth="1"/>
    <col min="13319" max="13319" width="4.25" style="171" customWidth="1"/>
    <col min="13320" max="13320" width="3.875" style="171" customWidth="1"/>
    <col min="13321" max="13321" width="10.5" style="171" customWidth="1"/>
    <col min="13322" max="13322" width="4" style="171" customWidth="1"/>
    <col min="13323" max="13323" width="5.125" style="171" customWidth="1"/>
    <col min="13324" max="13324" width="9" style="171"/>
    <col min="13325" max="13325" width="2.5" style="171" customWidth="1"/>
    <col min="13326" max="13327" width="9" style="171"/>
    <col min="13328" max="13328" width="5.5" style="171" customWidth="1"/>
    <col min="13329" max="13329" width="3.25" style="171" customWidth="1"/>
    <col min="13330" max="13568" width="9" style="171"/>
    <col min="13569" max="13569" width="4.125" style="171" customWidth="1"/>
    <col min="13570" max="13570" width="2.5" style="171" customWidth="1"/>
    <col min="13571" max="13571" width="10.375" style="171" customWidth="1"/>
    <col min="13572" max="13572" width="3.625" style="171" customWidth="1"/>
    <col min="13573" max="13573" width="1.625" style="171" customWidth="1"/>
    <col min="13574" max="13574" width="7.375" style="171" customWidth="1"/>
    <col min="13575" max="13575" width="4.25" style="171" customWidth="1"/>
    <col min="13576" max="13576" width="3.875" style="171" customWidth="1"/>
    <col min="13577" max="13577" width="10.5" style="171" customWidth="1"/>
    <col min="13578" max="13578" width="4" style="171" customWidth="1"/>
    <col min="13579" max="13579" width="5.125" style="171" customWidth="1"/>
    <col min="13580" max="13580" width="9" style="171"/>
    <col min="13581" max="13581" width="2.5" style="171" customWidth="1"/>
    <col min="13582" max="13583" width="9" style="171"/>
    <col min="13584" max="13584" width="5.5" style="171" customWidth="1"/>
    <col min="13585" max="13585" width="3.25" style="171" customWidth="1"/>
    <col min="13586" max="13824" width="9" style="171"/>
    <col min="13825" max="13825" width="4.125" style="171" customWidth="1"/>
    <col min="13826" max="13826" width="2.5" style="171" customWidth="1"/>
    <col min="13827" max="13827" width="10.375" style="171" customWidth="1"/>
    <col min="13828" max="13828" width="3.625" style="171" customWidth="1"/>
    <col min="13829" max="13829" width="1.625" style="171" customWidth="1"/>
    <col min="13830" max="13830" width="7.375" style="171" customWidth="1"/>
    <col min="13831" max="13831" width="4.25" style="171" customWidth="1"/>
    <col min="13832" max="13832" width="3.875" style="171" customWidth="1"/>
    <col min="13833" max="13833" width="10.5" style="171" customWidth="1"/>
    <col min="13834" max="13834" width="4" style="171" customWidth="1"/>
    <col min="13835" max="13835" width="5.125" style="171" customWidth="1"/>
    <col min="13836" max="13836" width="9" style="171"/>
    <col min="13837" max="13837" width="2.5" style="171" customWidth="1"/>
    <col min="13838" max="13839" width="9" style="171"/>
    <col min="13840" max="13840" width="5.5" style="171" customWidth="1"/>
    <col min="13841" max="13841" width="3.25" style="171" customWidth="1"/>
    <col min="13842" max="14080" width="9" style="171"/>
    <col min="14081" max="14081" width="4.125" style="171" customWidth="1"/>
    <col min="14082" max="14082" width="2.5" style="171" customWidth="1"/>
    <col min="14083" max="14083" width="10.375" style="171" customWidth="1"/>
    <col min="14084" max="14084" width="3.625" style="171" customWidth="1"/>
    <col min="14085" max="14085" width="1.625" style="171" customWidth="1"/>
    <col min="14086" max="14086" width="7.375" style="171" customWidth="1"/>
    <col min="14087" max="14087" width="4.25" style="171" customWidth="1"/>
    <col min="14088" max="14088" width="3.875" style="171" customWidth="1"/>
    <col min="14089" max="14089" width="10.5" style="171" customWidth="1"/>
    <col min="14090" max="14090" width="4" style="171" customWidth="1"/>
    <col min="14091" max="14091" width="5.125" style="171" customWidth="1"/>
    <col min="14092" max="14092" width="9" style="171"/>
    <col min="14093" max="14093" width="2.5" style="171" customWidth="1"/>
    <col min="14094" max="14095" width="9" style="171"/>
    <col min="14096" max="14096" width="5.5" style="171" customWidth="1"/>
    <col min="14097" max="14097" width="3.25" style="171" customWidth="1"/>
    <col min="14098" max="14336" width="9" style="171"/>
    <col min="14337" max="14337" width="4.125" style="171" customWidth="1"/>
    <col min="14338" max="14338" width="2.5" style="171" customWidth="1"/>
    <col min="14339" max="14339" width="10.375" style="171" customWidth="1"/>
    <col min="14340" max="14340" width="3.625" style="171" customWidth="1"/>
    <col min="14341" max="14341" width="1.625" style="171" customWidth="1"/>
    <col min="14342" max="14342" width="7.375" style="171" customWidth="1"/>
    <col min="14343" max="14343" width="4.25" style="171" customWidth="1"/>
    <col min="14344" max="14344" width="3.875" style="171" customWidth="1"/>
    <col min="14345" max="14345" width="10.5" style="171" customWidth="1"/>
    <col min="14346" max="14346" width="4" style="171" customWidth="1"/>
    <col min="14347" max="14347" width="5.125" style="171" customWidth="1"/>
    <col min="14348" max="14348" width="9" style="171"/>
    <col min="14349" max="14349" width="2.5" style="171" customWidth="1"/>
    <col min="14350" max="14351" width="9" style="171"/>
    <col min="14352" max="14352" width="5.5" style="171" customWidth="1"/>
    <col min="14353" max="14353" width="3.25" style="171" customWidth="1"/>
    <col min="14354" max="14592" width="9" style="171"/>
    <col min="14593" max="14593" width="4.125" style="171" customWidth="1"/>
    <col min="14594" max="14594" width="2.5" style="171" customWidth="1"/>
    <col min="14595" max="14595" width="10.375" style="171" customWidth="1"/>
    <col min="14596" max="14596" width="3.625" style="171" customWidth="1"/>
    <col min="14597" max="14597" width="1.625" style="171" customWidth="1"/>
    <col min="14598" max="14598" width="7.375" style="171" customWidth="1"/>
    <col min="14599" max="14599" width="4.25" style="171" customWidth="1"/>
    <col min="14600" max="14600" width="3.875" style="171" customWidth="1"/>
    <col min="14601" max="14601" width="10.5" style="171" customWidth="1"/>
    <col min="14602" max="14602" width="4" style="171" customWidth="1"/>
    <col min="14603" max="14603" width="5.125" style="171" customWidth="1"/>
    <col min="14604" max="14604" width="9" style="171"/>
    <col min="14605" max="14605" width="2.5" style="171" customWidth="1"/>
    <col min="14606" max="14607" width="9" style="171"/>
    <col min="14608" max="14608" width="5.5" style="171" customWidth="1"/>
    <col min="14609" max="14609" width="3.25" style="171" customWidth="1"/>
    <col min="14610" max="14848" width="9" style="171"/>
    <col min="14849" max="14849" width="4.125" style="171" customWidth="1"/>
    <col min="14850" max="14850" width="2.5" style="171" customWidth="1"/>
    <col min="14851" max="14851" width="10.375" style="171" customWidth="1"/>
    <col min="14852" max="14852" width="3.625" style="171" customWidth="1"/>
    <col min="14853" max="14853" width="1.625" style="171" customWidth="1"/>
    <col min="14854" max="14854" width="7.375" style="171" customWidth="1"/>
    <col min="14855" max="14855" width="4.25" style="171" customWidth="1"/>
    <col min="14856" max="14856" width="3.875" style="171" customWidth="1"/>
    <col min="14857" max="14857" width="10.5" style="171" customWidth="1"/>
    <col min="14858" max="14858" width="4" style="171" customWidth="1"/>
    <col min="14859" max="14859" width="5.125" style="171" customWidth="1"/>
    <col min="14860" max="14860" width="9" style="171"/>
    <col min="14861" max="14861" width="2.5" style="171" customWidth="1"/>
    <col min="14862" max="14863" width="9" style="171"/>
    <col min="14864" max="14864" width="5.5" style="171" customWidth="1"/>
    <col min="14865" max="14865" width="3.25" style="171" customWidth="1"/>
    <col min="14866" max="15104" width="9" style="171"/>
    <col min="15105" max="15105" width="4.125" style="171" customWidth="1"/>
    <col min="15106" max="15106" width="2.5" style="171" customWidth="1"/>
    <col min="15107" max="15107" width="10.375" style="171" customWidth="1"/>
    <col min="15108" max="15108" width="3.625" style="171" customWidth="1"/>
    <col min="15109" max="15109" width="1.625" style="171" customWidth="1"/>
    <col min="15110" max="15110" width="7.375" style="171" customWidth="1"/>
    <col min="15111" max="15111" width="4.25" style="171" customWidth="1"/>
    <col min="15112" max="15112" width="3.875" style="171" customWidth="1"/>
    <col min="15113" max="15113" width="10.5" style="171" customWidth="1"/>
    <col min="15114" max="15114" width="4" style="171" customWidth="1"/>
    <col min="15115" max="15115" width="5.125" style="171" customWidth="1"/>
    <col min="15116" max="15116" width="9" style="171"/>
    <col min="15117" max="15117" width="2.5" style="171" customWidth="1"/>
    <col min="15118" max="15119" width="9" style="171"/>
    <col min="15120" max="15120" width="5.5" style="171" customWidth="1"/>
    <col min="15121" max="15121" width="3.25" style="171" customWidth="1"/>
    <col min="15122" max="15360" width="9" style="171"/>
    <col min="15361" max="15361" width="4.125" style="171" customWidth="1"/>
    <col min="15362" max="15362" width="2.5" style="171" customWidth="1"/>
    <col min="15363" max="15363" width="10.375" style="171" customWidth="1"/>
    <col min="15364" max="15364" width="3.625" style="171" customWidth="1"/>
    <col min="15365" max="15365" width="1.625" style="171" customWidth="1"/>
    <col min="15366" max="15366" width="7.375" style="171" customWidth="1"/>
    <col min="15367" max="15367" width="4.25" style="171" customWidth="1"/>
    <col min="15368" max="15368" width="3.875" style="171" customWidth="1"/>
    <col min="15369" max="15369" width="10.5" style="171" customWidth="1"/>
    <col min="15370" max="15370" width="4" style="171" customWidth="1"/>
    <col min="15371" max="15371" width="5.125" style="171" customWidth="1"/>
    <col min="15372" max="15372" width="9" style="171"/>
    <col min="15373" max="15373" width="2.5" style="171" customWidth="1"/>
    <col min="15374" max="15375" width="9" style="171"/>
    <col min="15376" max="15376" width="5.5" style="171" customWidth="1"/>
    <col min="15377" max="15377" width="3.25" style="171" customWidth="1"/>
    <col min="15378" max="15616" width="9" style="171"/>
    <col min="15617" max="15617" width="4.125" style="171" customWidth="1"/>
    <col min="15618" max="15618" width="2.5" style="171" customWidth="1"/>
    <col min="15619" max="15619" width="10.375" style="171" customWidth="1"/>
    <col min="15620" max="15620" width="3.625" style="171" customWidth="1"/>
    <col min="15621" max="15621" width="1.625" style="171" customWidth="1"/>
    <col min="15622" max="15622" width="7.375" style="171" customWidth="1"/>
    <col min="15623" max="15623" width="4.25" style="171" customWidth="1"/>
    <col min="15624" max="15624" width="3.875" style="171" customWidth="1"/>
    <col min="15625" max="15625" width="10.5" style="171" customWidth="1"/>
    <col min="15626" max="15626" width="4" style="171" customWidth="1"/>
    <col min="15627" max="15627" width="5.125" style="171" customWidth="1"/>
    <col min="15628" max="15628" width="9" style="171"/>
    <col min="15629" max="15629" width="2.5" style="171" customWidth="1"/>
    <col min="15630" max="15631" width="9" style="171"/>
    <col min="15632" max="15632" width="5.5" style="171" customWidth="1"/>
    <col min="15633" max="15633" width="3.25" style="171" customWidth="1"/>
    <col min="15634" max="15872" width="9" style="171"/>
    <col min="15873" max="15873" width="4.125" style="171" customWidth="1"/>
    <col min="15874" max="15874" width="2.5" style="171" customWidth="1"/>
    <col min="15875" max="15875" width="10.375" style="171" customWidth="1"/>
    <col min="15876" max="15876" width="3.625" style="171" customWidth="1"/>
    <col min="15877" max="15877" width="1.625" style="171" customWidth="1"/>
    <col min="15878" max="15878" width="7.375" style="171" customWidth="1"/>
    <col min="15879" max="15879" width="4.25" style="171" customWidth="1"/>
    <col min="15880" max="15880" width="3.875" style="171" customWidth="1"/>
    <col min="15881" max="15881" width="10.5" style="171" customWidth="1"/>
    <col min="15882" max="15882" width="4" style="171" customWidth="1"/>
    <col min="15883" max="15883" width="5.125" style="171" customWidth="1"/>
    <col min="15884" max="15884" width="9" style="171"/>
    <col min="15885" max="15885" width="2.5" style="171" customWidth="1"/>
    <col min="15886" max="15887" width="9" style="171"/>
    <col min="15888" max="15888" width="5.5" style="171" customWidth="1"/>
    <col min="15889" max="15889" width="3.25" style="171" customWidth="1"/>
    <col min="15890" max="16128" width="9" style="171"/>
    <col min="16129" max="16129" width="4.125" style="171" customWidth="1"/>
    <col min="16130" max="16130" width="2.5" style="171" customWidth="1"/>
    <col min="16131" max="16131" width="10.375" style="171" customWidth="1"/>
    <col min="16132" max="16132" width="3.625" style="171" customWidth="1"/>
    <col min="16133" max="16133" width="1.625" style="171" customWidth="1"/>
    <col min="16134" max="16134" width="7.375" style="171" customWidth="1"/>
    <col min="16135" max="16135" width="4.25" style="171" customWidth="1"/>
    <col min="16136" max="16136" width="3.875" style="171" customWidth="1"/>
    <col min="16137" max="16137" width="10.5" style="171" customWidth="1"/>
    <col min="16138" max="16138" width="4" style="171" customWidth="1"/>
    <col min="16139" max="16139" width="5.125" style="171" customWidth="1"/>
    <col min="16140" max="16140" width="9" style="171"/>
    <col min="16141" max="16141" width="2.5" style="171" customWidth="1"/>
    <col min="16142" max="16143" width="9" style="171"/>
    <col min="16144" max="16144" width="5.5" style="171" customWidth="1"/>
    <col min="16145" max="16145" width="3.25" style="171" customWidth="1"/>
    <col min="16146" max="16384" width="9" style="171"/>
  </cols>
  <sheetData>
    <row r="1" spans="1:14" s="182" customFormat="1" ht="18.75">
      <c r="A1" s="181" t="s">
        <v>651</v>
      </c>
      <c r="B1" s="171"/>
      <c r="C1" s="181"/>
      <c r="D1" s="174"/>
      <c r="E1" s="181"/>
    </row>
    <row r="2" spans="1:14" s="182" customFormat="1" ht="12" customHeight="1">
      <c r="A2" s="181"/>
      <c r="B2" s="171"/>
      <c r="C2" s="181"/>
      <c r="D2" s="181"/>
      <c r="E2" s="181"/>
    </row>
    <row r="3" spans="1:14" ht="15" thickBot="1">
      <c r="L3" s="175" t="s">
        <v>652</v>
      </c>
      <c r="M3" s="183"/>
      <c r="N3" s="171" t="s">
        <v>653</v>
      </c>
    </row>
    <row r="4" spans="1:14" ht="15.75" thickTop="1" thickBot="1">
      <c r="B4" s="174" t="s">
        <v>654</v>
      </c>
      <c r="L4" s="175"/>
      <c r="M4" s="184"/>
      <c r="N4" s="175" t="s">
        <v>2657</v>
      </c>
    </row>
    <row r="5" spans="1:14" ht="15" thickTop="1">
      <c r="C5" s="171" t="s">
        <v>532</v>
      </c>
      <c r="D5" s="185"/>
      <c r="E5" s="186"/>
      <c r="F5" s="187"/>
      <c r="L5" s="175"/>
    </row>
    <row r="6" spans="1:14">
      <c r="D6" s="178"/>
      <c r="L6" s="175"/>
    </row>
    <row r="7" spans="1:14">
      <c r="B7" s="188" t="s">
        <v>656</v>
      </c>
      <c r="C7" s="189"/>
      <c r="D7" s="178" t="s">
        <v>657</v>
      </c>
    </row>
    <row r="8" spans="1:14" ht="12.75" customHeight="1" thickBot="1">
      <c r="B8" s="174"/>
      <c r="N8" s="175"/>
    </row>
    <row r="9" spans="1:14" ht="15.75" thickTop="1" thickBot="1">
      <c r="B9" s="174"/>
      <c r="D9" s="190" t="s">
        <v>658</v>
      </c>
      <c r="H9" s="191"/>
      <c r="I9" s="192" t="s">
        <v>659</v>
      </c>
      <c r="N9" s="175"/>
    </row>
    <row r="10" spans="1:14" ht="15.75" thickTop="1" thickBot="1">
      <c r="B10" s="174"/>
      <c r="D10" s="175" t="s">
        <v>660</v>
      </c>
      <c r="H10" s="184"/>
      <c r="I10" s="192" t="s">
        <v>659</v>
      </c>
      <c r="N10" s="175"/>
    </row>
    <row r="11" spans="1:14" ht="15.75" thickTop="1" thickBot="1">
      <c r="B11" s="174"/>
      <c r="D11" s="190" t="s">
        <v>661</v>
      </c>
      <c r="H11" s="184"/>
      <c r="I11" s="192" t="s">
        <v>659</v>
      </c>
      <c r="J11" s="192" t="s">
        <v>662</v>
      </c>
      <c r="K11" s="171" t="s">
        <v>663</v>
      </c>
      <c r="N11" s="175"/>
    </row>
    <row r="12" spans="1:14" ht="15.75" thickTop="1" thickBot="1">
      <c r="B12" s="174"/>
      <c r="D12" s="190" t="s">
        <v>664</v>
      </c>
      <c r="H12" s="184"/>
      <c r="I12" s="192" t="s">
        <v>659</v>
      </c>
      <c r="N12" s="175"/>
    </row>
    <row r="13" spans="1:14" ht="15" thickTop="1">
      <c r="B13" s="174"/>
      <c r="D13" s="178"/>
      <c r="N13" s="175"/>
    </row>
    <row r="14" spans="1:14" ht="15" thickBot="1">
      <c r="B14" s="174" t="s">
        <v>665</v>
      </c>
      <c r="D14" s="174" t="s">
        <v>543</v>
      </c>
      <c r="I14" s="171" t="s">
        <v>666</v>
      </c>
    </row>
    <row r="15" spans="1:14" ht="15.75" thickTop="1" thickBot="1">
      <c r="B15" s="174"/>
      <c r="D15" s="174"/>
      <c r="G15" s="183"/>
      <c r="J15" s="184" t="s">
        <v>2134</v>
      </c>
      <c r="K15" s="192" t="s">
        <v>662</v>
      </c>
      <c r="L15" s="171" t="s">
        <v>667</v>
      </c>
    </row>
    <row r="16" spans="1:14" ht="15" thickTop="1">
      <c r="B16" s="174"/>
    </row>
    <row r="17" spans="2:15" ht="15" thickBot="1">
      <c r="B17" s="174" t="s">
        <v>668</v>
      </c>
      <c r="D17" s="178" t="s">
        <v>669</v>
      </c>
      <c r="N17" s="175" t="s">
        <v>670</v>
      </c>
    </row>
    <row r="18" spans="2:15" ht="15.75" thickTop="1" thickBot="1">
      <c r="B18" s="174"/>
      <c r="D18" s="174"/>
      <c r="G18" s="193">
        <v>3</v>
      </c>
      <c r="J18" s="184"/>
      <c r="K18" s="192" t="s">
        <v>662</v>
      </c>
      <c r="L18" s="171" t="s">
        <v>671</v>
      </c>
    </row>
    <row r="19" spans="2:15" ht="15" thickTop="1"/>
    <row r="20" spans="2:15" ht="15" thickBot="1">
      <c r="B20" s="174" t="s">
        <v>672</v>
      </c>
      <c r="D20" s="194" t="s">
        <v>673</v>
      </c>
    </row>
    <row r="21" spans="2:15" ht="15.75" thickTop="1" thickBot="1">
      <c r="D21" s="195" t="s">
        <v>674</v>
      </c>
      <c r="E21" s="195"/>
      <c r="F21" s="195"/>
      <c r="G21" s="183"/>
      <c r="J21" s="184"/>
      <c r="K21" s="192" t="s">
        <v>662</v>
      </c>
      <c r="L21" s="171" t="s">
        <v>675</v>
      </c>
      <c r="O21" s="171" t="s">
        <v>676</v>
      </c>
    </row>
    <row r="22" spans="2:15" ht="15.75" thickTop="1" thickBot="1">
      <c r="D22" s="195" t="s">
        <v>677</v>
      </c>
      <c r="E22" s="195"/>
      <c r="F22" s="195"/>
      <c r="G22" s="183"/>
      <c r="J22" s="184"/>
      <c r="K22" s="192" t="s">
        <v>662</v>
      </c>
      <c r="L22" s="171" t="s">
        <v>675</v>
      </c>
      <c r="O22" s="171" t="s">
        <v>676</v>
      </c>
    </row>
    <row r="23" spans="2:15" ht="15" thickTop="1"/>
    <row r="24" spans="2:15" ht="15" thickBot="1">
      <c r="B24" s="174" t="s">
        <v>678</v>
      </c>
      <c r="D24" s="194" t="s">
        <v>679</v>
      </c>
      <c r="L24" s="171" t="s">
        <v>680</v>
      </c>
    </row>
    <row r="25" spans="2:15" ht="15.75" thickTop="1" thickBot="1">
      <c r="G25" s="184"/>
      <c r="H25" s="192" t="s">
        <v>662</v>
      </c>
      <c r="I25" s="175" t="s">
        <v>681</v>
      </c>
    </row>
    <row r="26" spans="2:15" ht="15.75" thickTop="1" thickBot="1">
      <c r="G26" s="184"/>
      <c r="H26" s="192" t="s">
        <v>662</v>
      </c>
      <c r="I26" s="171" t="s">
        <v>682</v>
      </c>
    </row>
    <row r="27" spans="2:15" ht="15" thickTop="1"/>
    <row r="28" spans="2:15" ht="15" thickBot="1">
      <c r="B28" s="174" t="s">
        <v>683</v>
      </c>
      <c r="D28" s="194" t="s">
        <v>684</v>
      </c>
      <c r="L28" s="171" t="s">
        <v>685</v>
      </c>
    </row>
    <row r="29" spans="2:15" ht="15.75" thickTop="1" thickBot="1">
      <c r="G29" s="184"/>
      <c r="H29" s="192" t="s">
        <v>662</v>
      </c>
      <c r="I29" s="171" t="s">
        <v>686</v>
      </c>
    </row>
    <row r="30" spans="2:15" ht="15" thickTop="1"/>
    <row r="31" spans="2:15" ht="15" thickBot="1">
      <c r="B31" s="174" t="s">
        <v>687</v>
      </c>
      <c r="D31" s="194" t="s">
        <v>688</v>
      </c>
      <c r="L31" s="171" t="s">
        <v>685</v>
      </c>
    </row>
    <row r="32" spans="2:15" ht="15.75" thickTop="1" thickBot="1">
      <c r="G32" s="184"/>
      <c r="H32" s="192" t="s">
        <v>662</v>
      </c>
      <c r="I32" s="171" t="s">
        <v>686</v>
      </c>
    </row>
    <row r="33" spans="2:16" ht="15" thickTop="1">
      <c r="H33" s="192"/>
    </row>
    <row r="35" spans="2:16">
      <c r="B35" s="174" t="s">
        <v>689</v>
      </c>
      <c r="I35" s="175" t="s">
        <v>690</v>
      </c>
    </row>
    <row r="36" spans="2:16">
      <c r="C36" s="175" t="s">
        <v>691</v>
      </c>
      <c r="D36" s="178"/>
      <c r="F36" s="1038" t="s">
        <v>2658</v>
      </c>
    </row>
    <row r="37" spans="2:16">
      <c r="D37" s="178"/>
    </row>
    <row r="38" spans="2:16">
      <c r="B38" s="174" t="s">
        <v>692</v>
      </c>
      <c r="D38" s="194" t="s">
        <v>693</v>
      </c>
      <c r="K38" s="193" t="s">
        <v>694</v>
      </c>
      <c r="L38" s="192" t="s">
        <v>662</v>
      </c>
      <c r="N38" s="192" t="s">
        <v>695</v>
      </c>
      <c r="O38" s="171" t="s">
        <v>676</v>
      </c>
    </row>
    <row r="39" spans="2:16" ht="15" thickBot="1">
      <c r="B39" s="174"/>
      <c r="L39" s="192"/>
    </row>
    <row r="40" spans="2:16" ht="15.75" thickTop="1" thickBot="1">
      <c r="B40" s="174" t="s">
        <v>696</v>
      </c>
      <c r="D40" s="194" t="s">
        <v>697</v>
      </c>
      <c r="E40" s="194"/>
      <c r="F40" s="194"/>
      <c r="G40" s="194"/>
      <c r="H40" s="194"/>
      <c r="I40" s="194"/>
      <c r="J40" s="196"/>
      <c r="K40" s="197" t="s">
        <v>698</v>
      </c>
      <c r="L40" s="192" t="s">
        <v>662</v>
      </c>
      <c r="M40" s="171" t="s">
        <v>699</v>
      </c>
    </row>
    <row r="41" spans="2:16" ht="15.75" thickTop="1" thickBot="1">
      <c r="B41" s="174"/>
      <c r="L41" s="192"/>
    </row>
    <row r="42" spans="2:16" ht="15.75" thickTop="1" thickBot="1">
      <c r="B42" s="174" t="s">
        <v>700</v>
      </c>
      <c r="D42" s="194" t="s">
        <v>701</v>
      </c>
      <c r="K42" s="197" t="s">
        <v>702</v>
      </c>
      <c r="L42" s="192" t="s">
        <v>662</v>
      </c>
      <c r="M42" s="171" t="s">
        <v>699</v>
      </c>
    </row>
    <row r="43" spans="2:16" ht="15.75" thickTop="1" thickBot="1"/>
    <row r="44" spans="2:16" ht="15.75" thickTop="1" thickBot="1">
      <c r="B44" s="174" t="s">
        <v>703</v>
      </c>
      <c r="D44" s="174" t="s">
        <v>704</v>
      </c>
      <c r="K44" s="184"/>
      <c r="L44" s="171" t="s">
        <v>705</v>
      </c>
    </row>
    <row r="45" spans="2:16" ht="15.75" thickTop="1" thickBot="1">
      <c r="B45" s="174"/>
      <c r="D45" s="175"/>
      <c r="K45" s="197" t="s">
        <v>698</v>
      </c>
      <c r="L45" s="171" t="s">
        <v>706</v>
      </c>
      <c r="P45" s="171" t="s">
        <v>707</v>
      </c>
    </row>
    <row r="46" spans="2:16" ht="15" thickTop="1"/>
    <row r="47" spans="2:16">
      <c r="B47" s="174" t="s">
        <v>708</v>
      </c>
      <c r="D47" s="194" t="s">
        <v>709</v>
      </c>
      <c r="K47" s="175" t="s">
        <v>690</v>
      </c>
      <c r="N47" s="171" t="s">
        <v>710</v>
      </c>
    </row>
    <row r="49" spans="2:14">
      <c r="B49" s="174" t="s">
        <v>711</v>
      </c>
      <c r="D49" s="194" t="s">
        <v>712</v>
      </c>
      <c r="K49" s="175" t="s">
        <v>690</v>
      </c>
      <c r="N49" s="171" t="s">
        <v>710</v>
      </c>
    </row>
    <row r="50" spans="2:14">
      <c r="B50" s="84"/>
      <c r="C50" s="84"/>
      <c r="D50" s="84"/>
      <c r="E50" s="84"/>
      <c r="F50" s="84"/>
    </row>
  </sheetData>
  <phoneticPr fontId="2"/>
  <pageMargins left="0.39370078740157483" right="0.19685039370078741" top="0.39370078740157483" bottom="0.19685039370078741" header="0.51181102362204722" footer="0.51181102362204722"/>
  <pageSetup paperSize="9" scale="94"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AB69"/>
  <sheetViews>
    <sheetView view="pageBreakPreview" zoomScaleNormal="100" zoomScaleSheetLayoutView="100" workbookViewId="0">
      <selection activeCell="M59" sqref="M59:N59"/>
    </sheetView>
  </sheetViews>
  <sheetFormatPr defaultRowHeight="13.5"/>
  <cols>
    <col min="1" max="1" width="4" style="198" customWidth="1"/>
    <col min="2" max="26" width="4.625" style="198" customWidth="1"/>
    <col min="27" max="28" width="9" style="199"/>
    <col min="29" max="256" width="9" style="5"/>
    <col min="257" max="257" width="4" style="5" customWidth="1"/>
    <col min="258" max="282" width="4.625" style="5" customWidth="1"/>
    <col min="283" max="512" width="9" style="5"/>
    <col min="513" max="513" width="4" style="5" customWidth="1"/>
    <col min="514" max="538" width="4.625" style="5" customWidth="1"/>
    <col min="539" max="768" width="9" style="5"/>
    <col min="769" max="769" width="4" style="5" customWidth="1"/>
    <col min="770" max="794" width="4.625" style="5" customWidth="1"/>
    <col min="795" max="1024" width="9" style="5"/>
    <col min="1025" max="1025" width="4" style="5" customWidth="1"/>
    <col min="1026" max="1050" width="4.625" style="5" customWidth="1"/>
    <col min="1051" max="1280" width="9" style="5"/>
    <col min="1281" max="1281" width="4" style="5" customWidth="1"/>
    <col min="1282" max="1306" width="4.625" style="5" customWidth="1"/>
    <col min="1307" max="1536" width="9" style="5"/>
    <col min="1537" max="1537" width="4" style="5" customWidth="1"/>
    <col min="1538" max="1562" width="4.625" style="5" customWidth="1"/>
    <col min="1563" max="1792" width="9" style="5"/>
    <col min="1793" max="1793" width="4" style="5" customWidth="1"/>
    <col min="1794" max="1818" width="4.625" style="5" customWidth="1"/>
    <col min="1819" max="2048" width="9" style="5"/>
    <col min="2049" max="2049" width="4" style="5" customWidth="1"/>
    <col min="2050" max="2074" width="4.625" style="5" customWidth="1"/>
    <col min="2075" max="2304" width="9" style="5"/>
    <col min="2305" max="2305" width="4" style="5" customWidth="1"/>
    <col min="2306" max="2330" width="4.625" style="5" customWidth="1"/>
    <col min="2331" max="2560" width="9" style="5"/>
    <col min="2561" max="2561" width="4" style="5" customWidth="1"/>
    <col min="2562" max="2586" width="4.625" style="5" customWidth="1"/>
    <col min="2587" max="2816" width="9" style="5"/>
    <col min="2817" max="2817" width="4" style="5" customWidth="1"/>
    <col min="2818" max="2842" width="4.625" style="5" customWidth="1"/>
    <col min="2843" max="3072" width="9" style="5"/>
    <col min="3073" max="3073" width="4" style="5" customWidth="1"/>
    <col min="3074" max="3098" width="4.625" style="5" customWidth="1"/>
    <col min="3099" max="3328" width="9" style="5"/>
    <col min="3329" max="3329" width="4" style="5" customWidth="1"/>
    <col min="3330" max="3354" width="4.625" style="5" customWidth="1"/>
    <col min="3355" max="3584" width="9" style="5"/>
    <col min="3585" max="3585" width="4" style="5" customWidth="1"/>
    <col min="3586" max="3610" width="4.625" style="5" customWidth="1"/>
    <col min="3611" max="3840" width="9" style="5"/>
    <col min="3841" max="3841" width="4" style="5" customWidth="1"/>
    <col min="3842" max="3866" width="4.625" style="5" customWidth="1"/>
    <col min="3867" max="4096" width="9" style="5"/>
    <col min="4097" max="4097" width="4" style="5" customWidth="1"/>
    <col min="4098" max="4122" width="4.625" style="5" customWidth="1"/>
    <col min="4123" max="4352" width="9" style="5"/>
    <col min="4353" max="4353" width="4" style="5" customWidth="1"/>
    <col min="4354" max="4378" width="4.625" style="5" customWidth="1"/>
    <col min="4379" max="4608" width="9" style="5"/>
    <col min="4609" max="4609" width="4" style="5" customWidth="1"/>
    <col min="4610" max="4634" width="4.625" style="5" customWidth="1"/>
    <col min="4635" max="4864" width="9" style="5"/>
    <col min="4865" max="4865" width="4" style="5" customWidth="1"/>
    <col min="4866" max="4890" width="4.625" style="5" customWidth="1"/>
    <col min="4891" max="5120" width="9" style="5"/>
    <col min="5121" max="5121" width="4" style="5" customWidth="1"/>
    <col min="5122" max="5146" width="4.625" style="5" customWidth="1"/>
    <col min="5147" max="5376" width="9" style="5"/>
    <col min="5377" max="5377" width="4" style="5" customWidth="1"/>
    <col min="5378" max="5402" width="4.625" style="5" customWidth="1"/>
    <col min="5403" max="5632" width="9" style="5"/>
    <col min="5633" max="5633" width="4" style="5" customWidth="1"/>
    <col min="5634" max="5658" width="4.625" style="5" customWidth="1"/>
    <col min="5659" max="5888" width="9" style="5"/>
    <col min="5889" max="5889" width="4" style="5" customWidth="1"/>
    <col min="5890" max="5914" width="4.625" style="5" customWidth="1"/>
    <col min="5915" max="6144" width="9" style="5"/>
    <col min="6145" max="6145" width="4" style="5" customWidth="1"/>
    <col min="6146" max="6170" width="4.625" style="5" customWidth="1"/>
    <col min="6171" max="6400" width="9" style="5"/>
    <col min="6401" max="6401" width="4" style="5" customWidth="1"/>
    <col min="6402" max="6426" width="4.625" style="5" customWidth="1"/>
    <col min="6427" max="6656" width="9" style="5"/>
    <col min="6657" max="6657" width="4" style="5" customWidth="1"/>
    <col min="6658" max="6682" width="4.625" style="5" customWidth="1"/>
    <col min="6683" max="6912" width="9" style="5"/>
    <col min="6913" max="6913" width="4" style="5" customWidth="1"/>
    <col min="6914" max="6938" width="4.625" style="5" customWidth="1"/>
    <col min="6939" max="7168" width="9" style="5"/>
    <col min="7169" max="7169" width="4" style="5" customWidth="1"/>
    <col min="7170" max="7194" width="4.625" style="5" customWidth="1"/>
    <col min="7195" max="7424" width="9" style="5"/>
    <col min="7425" max="7425" width="4" style="5" customWidth="1"/>
    <col min="7426" max="7450" width="4.625" style="5" customWidth="1"/>
    <col min="7451" max="7680" width="9" style="5"/>
    <col min="7681" max="7681" width="4" style="5" customWidth="1"/>
    <col min="7682" max="7706" width="4.625" style="5" customWidth="1"/>
    <col min="7707" max="7936" width="9" style="5"/>
    <col min="7937" max="7937" width="4" style="5" customWidth="1"/>
    <col min="7938" max="7962" width="4.625" style="5" customWidth="1"/>
    <col min="7963" max="8192" width="9" style="5"/>
    <col min="8193" max="8193" width="4" style="5" customWidth="1"/>
    <col min="8194" max="8218" width="4.625" style="5" customWidth="1"/>
    <col min="8219" max="8448" width="9" style="5"/>
    <col min="8449" max="8449" width="4" style="5" customWidth="1"/>
    <col min="8450" max="8474" width="4.625" style="5" customWidth="1"/>
    <col min="8475" max="8704" width="9" style="5"/>
    <col min="8705" max="8705" width="4" style="5" customWidth="1"/>
    <col min="8706" max="8730" width="4.625" style="5" customWidth="1"/>
    <col min="8731" max="8960" width="9" style="5"/>
    <col min="8961" max="8961" width="4" style="5" customWidth="1"/>
    <col min="8962" max="8986" width="4.625" style="5" customWidth="1"/>
    <col min="8987" max="9216" width="9" style="5"/>
    <col min="9217" max="9217" width="4" style="5" customWidth="1"/>
    <col min="9218" max="9242" width="4.625" style="5" customWidth="1"/>
    <col min="9243" max="9472" width="9" style="5"/>
    <col min="9473" max="9473" width="4" style="5" customWidth="1"/>
    <col min="9474" max="9498" width="4.625" style="5" customWidth="1"/>
    <col min="9499" max="9728" width="9" style="5"/>
    <col min="9729" max="9729" width="4" style="5" customWidth="1"/>
    <col min="9730" max="9754" width="4.625" style="5" customWidth="1"/>
    <col min="9755" max="9984" width="9" style="5"/>
    <col min="9985" max="9985" width="4" style="5" customWidth="1"/>
    <col min="9986" max="10010" width="4.625" style="5" customWidth="1"/>
    <col min="10011" max="10240" width="9" style="5"/>
    <col min="10241" max="10241" width="4" style="5" customWidth="1"/>
    <col min="10242" max="10266" width="4.625" style="5" customWidth="1"/>
    <col min="10267" max="10496" width="9" style="5"/>
    <col min="10497" max="10497" width="4" style="5" customWidth="1"/>
    <col min="10498" max="10522" width="4.625" style="5" customWidth="1"/>
    <col min="10523" max="10752" width="9" style="5"/>
    <col min="10753" max="10753" width="4" style="5" customWidth="1"/>
    <col min="10754" max="10778" width="4.625" style="5" customWidth="1"/>
    <col min="10779" max="11008" width="9" style="5"/>
    <col min="11009" max="11009" width="4" style="5" customWidth="1"/>
    <col min="11010" max="11034" width="4.625" style="5" customWidth="1"/>
    <col min="11035" max="11264" width="9" style="5"/>
    <col min="11265" max="11265" width="4" style="5" customWidth="1"/>
    <col min="11266" max="11290" width="4.625" style="5" customWidth="1"/>
    <col min="11291" max="11520" width="9" style="5"/>
    <col min="11521" max="11521" width="4" style="5" customWidth="1"/>
    <col min="11522" max="11546" width="4.625" style="5" customWidth="1"/>
    <col min="11547" max="11776" width="9" style="5"/>
    <col min="11777" max="11777" width="4" style="5" customWidth="1"/>
    <col min="11778" max="11802" width="4.625" style="5" customWidth="1"/>
    <col min="11803" max="12032" width="9" style="5"/>
    <col min="12033" max="12033" width="4" style="5" customWidth="1"/>
    <col min="12034" max="12058" width="4.625" style="5" customWidth="1"/>
    <col min="12059" max="12288" width="9" style="5"/>
    <col min="12289" max="12289" width="4" style="5" customWidth="1"/>
    <col min="12290" max="12314" width="4.625" style="5" customWidth="1"/>
    <col min="12315" max="12544" width="9" style="5"/>
    <col min="12545" max="12545" width="4" style="5" customWidth="1"/>
    <col min="12546" max="12570" width="4.625" style="5" customWidth="1"/>
    <col min="12571" max="12800" width="9" style="5"/>
    <col min="12801" max="12801" width="4" style="5" customWidth="1"/>
    <col min="12802" max="12826" width="4.625" style="5" customWidth="1"/>
    <col min="12827" max="13056" width="9" style="5"/>
    <col min="13057" max="13057" width="4" style="5" customWidth="1"/>
    <col min="13058" max="13082" width="4.625" style="5" customWidth="1"/>
    <col min="13083" max="13312" width="9" style="5"/>
    <col min="13313" max="13313" width="4" style="5" customWidth="1"/>
    <col min="13314" max="13338" width="4.625" style="5" customWidth="1"/>
    <col min="13339" max="13568" width="9" style="5"/>
    <col min="13569" max="13569" width="4" style="5" customWidth="1"/>
    <col min="13570" max="13594" width="4.625" style="5" customWidth="1"/>
    <col min="13595" max="13824" width="9" style="5"/>
    <col min="13825" max="13825" width="4" style="5" customWidth="1"/>
    <col min="13826" max="13850" width="4.625" style="5" customWidth="1"/>
    <col min="13851" max="14080" width="9" style="5"/>
    <col min="14081" max="14081" width="4" style="5" customWidth="1"/>
    <col min="14082" max="14106" width="4.625" style="5" customWidth="1"/>
    <col min="14107" max="14336" width="9" style="5"/>
    <col min="14337" max="14337" width="4" style="5" customWidth="1"/>
    <col min="14338" max="14362" width="4.625" style="5" customWidth="1"/>
    <col min="14363" max="14592" width="9" style="5"/>
    <col min="14593" max="14593" width="4" style="5" customWidth="1"/>
    <col min="14594" max="14618" width="4.625" style="5" customWidth="1"/>
    <col min="14619" max="14848" width="9" style="5"/>
    <col min="14849" max="14849" width="4" style="5" customWidth="1"/>
    <col min="14850" max="14874" width="4.625" style="5" customWidth="1"/>
    <col min="14875" max="15104" width="9" style="5"/>
    <col min="15105" max="15105" width="4" style="5" customWidth="1"/>
    <col min="15106" max="15130" width="4.625" style="5" customWidth="1"/>
    <col min="15131" max="15360" width="9" style="5"/>
    <col min="15361" max="15361" width="4" style="5" customWidth="1"/>
    <col min="15362" max="15386" width="4.625" style="5" customWidth="1"/>
    <col min="15387" max="15616" width="9" style="5"/>
    <col min="15617" max="15617" width="4" style="5" customWidth="1"/>
    <col min="15618" max="15642" width="4.625" style="5" customWidth="1"/>
    <col min="15643" max="15872" width="9" style="5"/>
    <col min="15873" max="15873" width="4" style="5" customWidth="1"/>
    <col min="15874" max="15898" width="4.625" style="5" customWidth="1"/>
    <col min="15899" max="16128" width="9" style="5"/>
    <col min="16129" max="16129" width="4" style="5" customWidth="1"/>
    <col min="16130" max="16154" width="4.625" style="5" customWidth="1"/>
    <col min="16155" max="16384" width="9" style="5"/>
  </cols>
  <sheetData>
    <row r="1" spans="2:27" ht="14.25" thickBot="1">
      <c r="B1" s="801" t="s">
        <v>713</v>
      </c>
      <c r="C1" s="798"/>
      <c r="D1" s="798"/>
      <c r="E1" s="798"/>
      <c r="F1" s="798"/>
    </row>
    <row r="2" spans="2:27" ht="14.25" thickBot="1">
      <c r="B2" s="1638" t="s">
        <v>714</v>
      </c>
      <c r="C2" s="1639"/>
      <c r="D2" s="1640" t="s">
        <v>2273</v>
      </c>
      <c r="E2" s="1640"/>
      <c r="F2" s="1641"/>
      <c r="G2" s="198" t="s">
        <v>715</v>
      </c>
    </row>
    <row r="4" spans="2:27">
      <c r="B4" s="1642" t="s">
        <v>716</v>
      </c>
      <c r="C4" s="1642"/>
      <c r="D4" s="1642"/>
      <c r="E4" s="1642"/>
      <c r="F4" s="1642"/>
      <c r="G4" s="1643"/>
      <c r="H4" s="1643"/>
      <c r="I4" s="1643"/>
      <c r="J4" s="198" t="s">
        <v>717</v>
      </c>
      <c r="M4" s="198" t="s">
        <v>718</v>
      </c>
      <c r="AA4" s="200" t="s">
        <v>719</v>
      </c>
    </row>
    <row r="5" spans="2:27">
      <c r="AA5" s="201" t="s">
        <v>720</v>
      </c>
    </row>
    <row r="6" spans="2:27">
      <c r="B6" s="202" t="s">
        <v>721</v>
      </c>
      <c r="C6" s="203"/>
      <c r="D6" s="203"/>
      <c r="E6" s="203"/>
      <c r="G6" s="801" t="s">
        <v>722</v>
      </c>
      <c r="H6" s="798"/>
      <c r="I6" s="798"/>
      <c r="J6" s="798"/>
    </row>
    <row r="7" spans="2:27">
      <c r="B7" s="204" t="s">
        <v>723</v>
      </c>
      <c r="C7" s="1643"/>
      <c r="D7" s="1643"/>
      <c r="E7" s="1643"/>
      <c r="G7" s="1637" t="s">
        <v>724</v>
      </c>
      <c r="H7" s="1637"/>
      <c r="I7" s="1637" t="s">
        <v>725</v>
      </c>
      <c r="J7" s="1637"/>
      <c r="K7" s="1637" t="s">
        <v>726</v>
      </c>
      <c r="L7" s="1637"/>
      <c r="M7" s="1637" t="s">
        <v>727</v>
      </c>
      <c r="N7" s="1637"/>
      <c r="O7" s="1637" t="s">
        <v>728</v>
      </c>
      <c r="P7" s="1637"/>
      <c r="Q7" s="1637" t="s">
        <v>729</v>
      </c>
      <c r="R7" s="1637"/>
      <c r="S7" s="1637" t="s">
        <v>730</v>
      </c>
      <c r="T7" s="1637"/>
      <c r="U7" s="1637" t="s">
        <v>731</v>
      </c>
      <c r="V7" s="1637"/>
      <c r="AA7" s="200" t="s">
        <v>732</v>
      </c>
    </row>
    <row r="8" spans="2:27">
      <c r="B8" s="204" t="s">
        <v>733</v>
      </c>
      <c r="C8" s="1643"/>
      <c r="D8" s="1643"/>
      <c r="E8" s="1643"/>
      <c r="G8" s="1637" t="s">
        <v>734</v>
      </c>
      <c r="H8" s="1637"/>
      <c r="I8" s="1644" t="s">
        <v>732</v>
      </c>
      <c r="J8" s="1644"/>
      <c r="K8" s="1644" t="s">
        <v>732</v>
      </c>
      <c r="L8" s="1644"/>
      <c r="M8" s="1644" t="s">
        <v>732</v>
      </c>
      <c r="N8" s="1644"/>
      <c r="O8" s="1644" t="s">
        <v>732</v>
      </c>
      <c r="P8" s="1644"/>
      <c r="Q8" s="1644" t="s">
        <v>732</v>
      </c>
      <c r="R8" s="1644"/>
      <c r="S8" s="1644" t="s">
        <v>732</v>
      </c>
      <c r="T8" s="1644"/>
      <c r="U8" s="1644" t="s">
        <v>732</v>
      </c>
      <c r="V8" s="1644"/>
      <c r="AA8" s="201" t="s">
        <v>735</v>
      </c>
    </row>
    <row r="9" spans="2:27">
      <c r="B9" s="204" t="s">
        <v>736</v>
      </c>
      <c r="C9" s="1643"/>
      <c r="D9" s="1643"/>
      <c r="E9" s="1643"/>
      <c r="G9" s="1637" t="s">
        <v>737</v>
      </c>
      <c r="H9" s="1637"/>
      <c r="I9" s="1644" t="s">
        <v>732</v>
      </c>
      <c r="J9" s="1644"/>
      <c r="K9" s="1644" t="s">
        <v>732</v>
      </c>
      <c r="L9" s="1644"/>
      <c r="M9" s="1644" t="s">
        <v>732</v>
      </c>
      <c r="N9" s="1644"/>
      <c r="O9" s="1644" t="s">
        <v>732</v>
      </c>
      <c r="P9" s="1644"/>
      <c r="Q9" s="1644" t="s">
        <v>732</v>
      </c>
      <c r="R9" s="1644"/>
      <c r="S9" s="1644" t="s">
        <v>732</v>
      </c>
      <c r="T9" s="1644"/>
      <c r="U9" s="1644" t="s">
        <v>732</v>
      </c>
      <c r="V9" s="1644"/>
    </row>
    <row r="10" spans="2:27">
      <c r="B10" s="204" t="s">
        <v>738</v>
      </c>
      <c r="C10" s="1643"/>
      <c r="D10" s="1643"/>
      <c r="E10" s="1643"/>
      <c r="G10" s="1637" t="s">
        <v>736</v>
      </c>
      <c r="H10" s="1637"/>
      <c r="I10" s="1644" t="s">
        <v>732</v>
      </c>
      <c r="J10" s="1644"/>
      <c r="K10" s="1644" t="s">
        <v>732</v>
      </c>
      <c r="L10" s="1644"/>
      <c r="M10" s="1644" t="s">
        <v>732</v>
      </c>
      <c r="N10" s="1644"/>
      <c r="O10" s="1644" t="s">
        <v>732</v>
      </c>
      <c r="P10" s="1644"/>
      <c r="Q10" s="1644" t="s">
        <v>732</v>
      </c>
      <c r="R10" s="1644"/>
      <c r="S10" s="1644" t="s">
        <v>732</v>
      </c>
      <c r="T10" s="1644"/>
      <c r="U10" s="1644" t="s">
        <v>732</v>
      </c>
      <c r="V10" s="1644"/>
    </row>
    <row r="11" spans="2:27">
      <c r="B11" s="204" t="s">
        <v>739</v>
      </c>
      <c r="C11" s="1643"/>
      <c r="D11" s="1643"/>
      <c r="E11" s="1643"/>
      <c r="G11" s="1637" t="s">
        <v>738</v>
      </c>
      <c r="H11" s="1637"/>
      <c r="I11" s="1644" t="s">
        <v>732</v>
      </c>
      <c r="J11" s="1644"/>
      <c r="K11" s="1644" t="s">
        <v>732</v>
      </c>
      <c r="L11" s="1644"/>
      <c r="M11" s="1644" t="s">
        <v>732</v>
      </c>
      <c r="N11" s="1644"/>
      <c r="O11" s="1644" t="s">
        <v>732</v>
      </c>
      <c r="P11" s="1644"/>
      <c r="Q11" s="1644" t="s">
        <v>732</v>
      </c>
      <c r="R11" s="1644"/>
      <c r="S11" s="1644" t="s">
        <v>732</v>
      </c>
      <c r="T11" s="1644"/>
      <c r="U11" s="1644" t="s">
        <v>732</v>
      </c>
      <c r="V11" s="1644"/>
    </row>
    <row r="12" spans="2:27">
      <c r="B12" s="204" t="s">
        <v>740</v>
      </c>
      <c r="C12" s="1643"/>
      <c r="D12" s="1643"/>
      <c r="E12" s="1643"/>
      <c r="G12" s="1637" t="s">
        <v>739</v>
      </c>
      <c r="H12" s="1637"/>
      <c r="I12" s="1644" t="s">
        <v>732</v>
      </c>
      <c r="J12" s="1644"/>
      <c r="K12" s="1644" t="s">
        <v>732</v>
      </c>
      <c r="L12" s="1644"/>
      <c r="M12" s="1644" t="s">
        <v>732</v>
      </c>
      <c r="N12" s="1644"/>
      <c r="O12" s="1644" t="s">
        <v>732</v>
      </c>
      <c r="P12" s="1644"/>
      <c r="Q12" s="1644" t="s">
        <v>732</v>
      </c>
      <c r="R12" s="1644"/>
      <c r="S12" s="1644" t="s">
        <v>732</v>
      </c>
      <c r="T12" s="1644"/>
      <c r="U12" s="1644" t="s">
        <v>732</v>
      </c>
      <c r="V12" s="1644"/>
    </row>
    <row r="13" spans="2:27">
      <c r="B13" s="204" t="s">
        <v>741</v>
      </c>
      <c r="C13" s="1643"/>
      <c r="D13" s="1643"/>
      <c r="E13" s="1643"/>
    </row>
    <row r="14" spans="2:27">
      <c r="B14" s="204" t="s">
        <v>742</v>
      </c>
      <c r="C14" s="1643"/>
      <c r="D14" s="1643"/>
      <c r="E14" s="1643"/>
      <c r="G14" s="801" t="s">
        <v>743</v>
      </c>
      <c r="H14" s="798"/>
      <c r="I14" s="798"/>
      <c r="J14" s="798"/>
      <c r="K14" s="798"/>
      <c r="L14" s="620" t="s">
        <v>2274</v>
      </c>
    </row>
    <row r="15" spans="2:27">
      <c r="B15" s="204" t="s">
        <v>744</v>
      </c>
      <c r="C15" s="1643"/>
      <c r="D15" s="1643"/>
      <c r="E15" s="1643"/>
      <c r="H15" s="1645" t="s">
        <v>745</v>
      </c>
      <c r="I15" s="1637"/>
      <c r="J15" s="1637"/>
      <c r="K15" s="1637"/>
      <c r="L15" s="1637"/>
      <c r="M15" s="1637"/>
      <c r="N15" s="1646"/>
      <c r="O15" s="1647" t="s">
        <v>746</v>
      </c>
      <c r="P15" s="1637"/>
      <c r="Q15" s="1637"/>
      <c r="R15" s="1637"/>
      <c r="S15" s="1637"/>
      <c r="T15" s="1637"/>
      <c r="U15" s="1637"/>
      <c r="AA15" s="199" t="s">
        <v>747</v>
      </c>
    </row>
    <row r="16" spans="2:27">
      <c r="B16" s="204" t="s">
        <v>748</v>
      </c>
      <c r="C16" s="1643"/>
      <c r="D16" s="1643"/>
      <c r="E16" s="1643"/>
      <c r="H16" s="205" t="s">
        <v>749</v>
      </c>
      <c r="I16" s="1647" t="s">
        <v>750</v>
      </c>
      <c r="J16" s="1637"/>
      <c r="K16" s="1637"/>
      <c r="L16" s="1637"/>
      <c r="M16" s="1637" t="s">
        <v>751</v>
      </c>
      <c r="N16" s="1646"/>
      <c r="O16" s="206" t="s">
        <v>749</v>
      </c>
      <c r="P16" s="1637" t="s">
        <v>750</v>
      </c>
      <c r="Q16" s="1637"/>
      <c r="R16" s="1637"/>
      <c r="S16" s="1637"/>
      <c r="T16" s="1637" t="s">
        <v>751</v>
      </c>
      <c r="U16" s="1637"/>
      <c r="AA16" s="207"/>
    </row>
    <row r="17" spans="2:27">
      <c r="B17" s="204" t="s">
        <v>752</v>
      </c>
      <c r="C17" s="1643"/>
      <c r="D17" s="1643"/>
      <c r="E17" s="1643"/>
      <c r="H17" s="208" t="s">
        <v>753</v>
      </c>
      <c r="I17" s="1647" t="s">
        <v>754</v>
      </c>
      <c r="J17" s="1637"/>
      <c r="K17" s="1637" t="s">
        <v>755</v>
      </c>
      <c r="L17" s="1637"/>
      <c r="M17" s="1637"/>
      <c r="N17" s="1646"/>
      <c r="O17" s="209" t="s">
        <v>756</v>
      </c>
      <c r="P17" s="1637" t="s">
        <v>754</v>
      </c>
      <c r="Q17" s="1637"/>
      <c r="R17" s="1637" t="s">
        <v>755</v>
      </c>
      <c r="S17" s="1637"/>
      <c r="T17" s="1637"/>
      <c r="U17" s="1637"/>
      <c r="AA17" s="210" t="s">
        <v>1991</v>
      </c>
    </row>
    <row r="18" spans="2:27">
      <c r="B18" s="204" t="s">
        <v>758</v>
      </c>
      <c r="C18" s="1643"/>
      <c r="D18" s="1643"/>
      <c r="E18" s="1643"/>
      <c r="H18" s="208" t="s">
        <v>759</v>
      </c>
      <c r="I18" s="1643"/>
      <c r="J18" s="1643"/>
      <c r="K18" s="1643"/>
      <c r="L18" s="1643"/>
      <c r="M18" s="1643"/>
      <c r="N18" s="1649"/>
      <c r="O18" s="211" t="s">
        <v>759</v>
      </c>
      <c r="P18" s="1643"/>
      <c r="Q18" s="1643"/>
      <c r="R18" s="1643"/>
      <c r="S18" s="1643"/>
      <c r="T18" s="1643"/>
      <c r="U18" s="1648"/>
      <c r="V18" s="717"/>
      <c r="AA18" s="210" t="s">
        <v>1992</v>
      </c>
    </row>
    <row r="19" spans="2:27">
      <c r="B19" s="204" t="s">
        <v>761</v>
      </c>
      <c r="C19" s="1643"/>
      <c r="D19" s="1643"/>
      <c r="E19" s="1643"/>
      <c r="H19" s="204" t="s">
        <v>762</v>
      </c>
      <c r="I19" s="1643"/>
      <c r="J19" s="1643"/>
      <c r="K19" s="1643"/>
      <c r="L19" s="1643"/>
      <c r="M19" s="1643"/>
      <c r="N19" s="1649"/>
      <c r="O19" s="211" t="s">
        <v>763</v>
      </c>
      <c r="P19" s="1643"/>
      <c r="Q19" s="1643"/>
      <c r="R19" s="1643"/>
      <c r="S19" s="1643"/>
      <c r="T19" s="1643"/>
      <c r="U19" s="1648"/>
      <c r="V19" s="717"/>
      <c r="AA19" s="210" t="s">
        <v>1993</v>
      </c>
    </row>
    <row r="20" spans="2:27">
      <c r="B20" s="204" t="s">
        <v>765</v>
      </c>
      <c r="C20" s="1643"/>
      <c r="D20" s="1643"/>
      <c r="E20" s="1643"/>
      <c r="H20" s="204" t="s">
        <v>766</v>
      </c>
      <c r="I20" s="1643"/>
      <c r="J20" s="1643"/>
      <c r="K20" s="1643"/>
      <c r="L20" s="1643"/>
      <c r="M20" s="1643"/>
      <c r="N20" s="1649"/>
      <c r="O20" s="211" t="s">
        <v>766</v>
      </c>
      <c r="P20" s="1643"/>
      <c r="Q20" s="1643"/>
      <c r="R20" s="1643"/>
      <c r="S20" s="1643"/>
      <c r="T20" s="1643"/>
      <c r="U20" s="1648"/>
      <c r="V20" s="717"/>
      <c r="AA20" s="210" t="s">
        <v>1994</v>
      </c>
    </row>
    <row r="21" spans="2:27">
      <c r="B21" s="204" t="s">
        <v>767</v>
      </c>
      <c r="C21" s="1643"/>
      <c r="D21" s="1643"/>
      <c r="E21" s="1643"/>
      <c r="H21" s="204" t="s">
        <v>738</v>
      </c>
      <c r="I21" s="1643"/>
      <c r="J21" s="1643"/>
      <c r="K21" s="1643"/>
      <c r="L21" s="1643"/>
      <c r="M21" s="1643"/>
      <c r="N21" s="1649"/>
      <c r="O21" s="211" t="s">
        <v>738</v>
      </c>
      <c r="P21" s="1643"/>
      <c r="Q21" s="1643"/>
      <c r="R21" s="1643"/>
      <c r="S21" s="1643"/>
      <c r="T21" s="1643"/>
      <c r="U21" s="1648"/>
      <c r="V21" s="717"/>
      <c r="AA21" s="210" t="s">
        <v>1995</v>
      </c>
    </row>
    <row r="22" spans="2:27">
      <c r="B22" s="204" t="s">
        <v>768</v>
      </c>
      <c r="C22" s="1643"/>
      <c r="D22" s="1643"/>
      <c r="E22" s="1643"/>
      <c r="H22" s="204" t="s">
        <v>739</v>
      </c>
      <c r="I22" s="1643"/>
      <c r="J22" s="1643"/>
      <c r="K22" s="1643"/>
      <c r="L22" s="1643"/>
      <c r="M22" s="1643"/>
      <c r="N22" s="1649"/>
      <c r="O22" s="211" t="s">
        <v>739</v>
      </c>
      <c r="P22" s="1643"/>
      <c r="Q22" s="1643"/>
      <c r="R22" s="1643"/>
      <c r="S22" s="1643"/>
      <c r="T22" s="1643"/>
      <c r="U22" s="1648"/>
      <c r="V22" s="717"/>
      <c r="AA22" s="210" t="s">
        <v>1996</v>
      </c>
    </row>
    <row r="23" spans="2:27">
      <c r="B23" s="204" t="s">
        <v>769</v>
      </c>
      <c r="C23" s="1643"/>
      <c r="D23" s="1643"/>
      <c r="E23" s="1643"/>
      <c r="H23" s="204" t="s">
        <v>740</v>
      </c>
      <c r="I23" s="1643"/>
      <c r="J23" s="1643"/>
      <c r="K23" s="1643"/>
      <c r="L23" s="1643"/>
      <c r="M23" s="1643"/>
      <c r="N23" s="1649"/>
      <c r="O23" s="211" t="s">
        <v>740</v>
      </c>
      <c r="P23" s="1643"/>
      <c r="Q23" s="1643"/>
      <c r="R23" s="1643"/>
      <c r="S23" s="1643"/>
      <c r="T23" s="1643"/>
      <c r="U23" s="1648"/>
      <c r="V23" s="717"/>
      <c r="AA23" s="210" t="s">
        <v>1997</v>
      </c>
    </row>
    <row r="24" spans="2:27">
      <c r="B24" s="204" t="s">
        <v>770</v>
      </c>
      <c r="C24" s="1643"/>
      <c r="D24" s="1643"/>
      <c r="E24" s="1643"/>
      <c r="H24" s="204" t="s">
        <v>741</v>
      </c>
      <c r="I24" s="1643"/>
      <c r="J24" s="1643"/>
      <c r="K24" s="1643"/>
      <c r="L24" s="1643"/>
      <c r="M24" s="1643"/>
      <c r="N24" s="1649"/>
      <c r="O24" s="211" t="s">
        <v>741</v>
      </c>
      <c r="P24" s="1643"/>
      <c r="Q24" s="1643"/>
      <c r="R24" s="1643"/>
      <c r="S24" s="1643"/>
      <c r="T24" s="1643"/>
      <c r="U24" s="1648"/>
      <c r="V24" s="717"/>
      <c r="AA24" s="210" t="s">
        <v>1998</v>
      </c>
    </row>
    <row r="25" spans="2:27">
      <c r="B25" s="204" t="s">
        <v>771</v>
      </c>
      <c r="C25" s="1643"/>
      <c r="D25" s="1643"/>
      <c r="E25" s="1643"/>
      <c r="H25" s="204" t="s">
        <v>742</v>
      </c>
      <c r="I25" s="1643"/>
      <c r="J25" s="1643"/>
      <c r="K25" s="1643"/>
      <c r="L25" s="1643"/>
      <c r="M25" s="1643"/>
      <c r="N25" s="1649"/>
      <c r="O25" s="211" t="s">
        <v>742</v>
      </c>
      <c r="P25" s="1643"/>
      <c r="Q25" s="1643"/>
      <c r="R25" s="1643"/>
      <c r="S25" s="1643"/>
      <c r="T25" s="1643"/>
      <c r="U25" s="1648"/>
      <c r="V25" s="717"/>
      <c r="AA25" s="210" t="s">
        <v>1990</v>
      </c>
    </row>
    <row r="26" spans="2:27">
      <c r="B26" s="204" t="s">
        <v>772</v>
      </c>
      <c r="C26" s="1643"/>
      <c r="D26" s="1643"/>
      <c r="E26" s="1643"/>
      <c r="H26" s="204" t="s">
        <v>744</v>
      </c>
      <c r="I26" s="1643"/>
      <c r="J26" s="1643"/>
      <c r="K26" s="1643"/>
      <c r="L26" s="1643"/>
      <c r="M26" s="1643"/>
      <c r="N26" s="1649"/>
      <c r="O26" s="211" t="s">
        <v>744</v>
      </c>
      <c r="P26" s="1643"/>
      <c r="Q26" s="1643"/>
      <c r="R26" s="1643"/>
      <c r="S26" s="1643"/>
      <c r="T26" s="1643"/>
      <c r="U26" s="1648"/>
      <c r="V26" s="717"/>
      <c r="AA26" s="210" t="s">
        <v>1999</v>
      </c>
    </row>
    <row r="27" spans="2:27" ht="14.25" thickBot="1">
      <c r="B27" s="204" t="s">
        <v>773</v>
      </c>
      <c r="C27" s="1643"/>
      <c r="D27" s="1643"/>
      <c r="E27" s="1643"/>
      <c r="H27" s="212" t="s">
        <v>748</v>
      </c>
      <c r="I27" s="1650"/>
      <c r="J27" s="1650"/>
      <c r="K27" s="1650"/>
      <c r="L27" s="1650"/>
      <c r="M27" s="1650"/>
      <c r="N27" s="1651"/>
      <c r="O27" s="213" t="s">
        <v>748</v>
      </c>
      <c r="P27" s="1650"/>
      <c r="Q27" s="1650"/>
      <c r="R27" s="1650"/>
      <c r="S27" s="1650"/>
      <c r="T27" s="1650"/>
      <c r="U27" s="1652"/>
      <c r="V27" s="717"/>
      <c r="AA27" s="210" t="s">
        <v>2000</v>
      </c>
    </row>
    <row r="28" spans="2:27">
      <c r="B28" s="204" t="s">
        <v>774</v>
      </c>
      <c r="C28" s="1643"/>
      <c r="D28" s="1643"/>
      <c r="E28" s="1643"/>
      <c r="H28" s="1653" t="s">
        <v>775</v>
      </c>
      <c r="I28" s="1653"/>
      <c r="J28" s="1653"/>
      <c r="K28" s="1653"/>
      <c r="L28" s="1653"/>
      <c r="M28" s="1653"/>
      <c r="N28" s="1654"/>
      <c r="O28" s="1655" t="s">
        <v>776</v>
      </c>
      <c r="P28" s="1653"/>
      <c r="Q28" s="1653"/>
      <c r="R28" s="1653"/>
      <c r="S28" s="1653"/>
      <c r="T28" s="1653"/>
      <c r="U28" s="1656"/>
      <c r="V28" s="717"/>
      <c r="AA28" s="210" t="s">
        <v>2001</v>
      </c>
    </row>
    <row r="29" spans="2:27">
      <c r="B29" s="204" t="s">
        <v>777</v>
      </c>
      <c r="C29" s="1643"/>
      <c r="D29" s="1643"/>
      <c r="E29" s="1643"/>
      <c r="H29" s="205" t="s">
        <v>749</v>
      </c>
      <c r="I29" s="1637" t="s">
        <v>750</v>
      </c>
      <c r="J29" s="1637"/>
      <c r="K29" s="1637"/>
      <c r="L29" s="1637"/>
      <c r="M29" s="1637" t="s">
        <v>778</v>
      </c>
      <c r="N29" s="1646"/>
      <c r="O29" s="206" t="s">
        <v>749</v>
      </c>
      <c r="P29" s="1637" t="s">
        <v>750</v>
      </c>
      <c r="Q29" s="1637"/>
      <c r="R29" s="1637"/>
      <c r="S29" s="1637"/>
      <c r="T29" s="1637" t="s">
        <v>779</v>
      </c>
      <c r="U29" s="1657"/>
      <c r="V29" s="717"/>
      <c r="AA29" s="210" t="s">
        <v>2002</v>
      </c>
    </row>
    <row r="30" spans="2:27">
      <c r="B30" s="204" t="s">
        <v>780</v>
      </c>
      <c r="C30" s="1643"/>
      <c r="D30" s="1643"/>
      <c r="E30" s="1643"/>
      <c r="H30" s="208" t="s">
        <v>781</v>
      </c>
      <c r="I30" s="1637" t="s">
        <v>754</v>
      </c>
      <c r="J30" s="1637"/>
      <c r="K30" s="1637" t="s">
        <v>755</v>
      </c>
      <c r="L30" s="1637"/>
      <c r="M30" s="1637"/>
      <c r="N30" s="1646"/>
      <c r="O30" s="209" t="s">
        <v>782</v>
      </c>
      <c r="P30" s="1637" t="s">
        <v>754</v>
      </c>
      <c r="Q30" s="1637"/>
      <c r="R30" s="1637" t="s">
        <v>755</v>
      </c>
      <c r="S30" s="1637"/>
      <c r="T30" s="1637"/>
      <c r="U30" s="1657"/>
      <c r="V30" s="717"/>
      <c r="AA30" s="210" t="s">
        <v>2003</v>
      </c>
    </row>
    <row r="31" spans="2:27">
      <c r="B31" s="204" t="s">
        <v>783</v>
      </c>
      <c r="C31" s="1643"/>
      <c r="D31" s="1643"/>
      <c r="E31" s="1643"/>
      <c r="H31" s="204" t="s">
        <v>784</v>
      </c>
      <c r="I31" s="1643"/>
      <c r="J31" s="1643"/>
      <c r="K31" s="1643"/>
      <c r="L31" s="1643"/>
      <c r="M31" s="1643"/>
      <c r="N31" s="1649"/>
      <c r="O31" s="211" t="s">
        <v>785</v>
      </c>
      <c r="P31" s="1643"/>
      <c r="Q31" s="1643"/>
      <c r="R31" s="1643"/>
      <c r="S31" s="1643"/>
      <c r="T31" s="1643"/>
      <c r="U31" s="1648"/>
      <c r="V31" s="717"/>
      <c r="AA31" s="210" t="s">
        <v>2004</v>
      </c>
    </row>
    <row r="32" spans="2:27">
      <c r="B32" s="204" t="s">
        <v>786</v>
      </c>
      <c r="C32" s="1643"/>
      <c r="D32" s="1643"/>
      <c r="E32" s="1643"/>
      <c r="H32" s="204" t="s">
        <v>762</v>
      </c>
      <c r="I32" s="1643"/>
      <c r="J32" s="1643"/>
      <c r="K32" s="1643"/>
      <c r="L32" s="1643"/>
      <c r="M32" s="1643"/>
      <c r="N32" s="1649"/>
      <c r="O32" s="211" t="s">
        <v>762</v>
      </c>
      <c r="P32" s="1643"/>
      <c r="Q32" s="1643"/>
      <c r="R32" s="1643"/>
      <c r="S32" s="1643"/>
      <c r="T32" s="1643"/>
      <c r="U32" s="1648"/>
      <c r="V32" s="717"/>
      <c r="AA32" s="210" t="s">
        <v>2005</v>
      </c>
    </row>
    <row r="33" spans="2:27">
      <c r="B33" s="204" t="s">
        <v>787</v>
      </c>
      <c r="C33" s="1643"/>
      <c r="D33" s="1643"/>
      <c r="E33" s="1643"/>
      <c r="H33" s="204" t="s">
        <v>788</v>
      </c>
      <c r="I33" s="1643"/>
      <c r="J33" s="1643"/>
      <c r="K33" s="1643"/>
      <c r="L33" s="1643"/>
      <c r="M33" s="1643"/>
      <c r="N33" s="1649"/>
      <c r="O33" s="211" t="s">
        <v>788</v>
      </c>
      <c r="P33" s="1643"/>
      <c r="Q33" s="1643"/>
      <c r="R33" s="1643"/>
      <c r="S33" s="1643"/>
      <c r="T33" s="1643"/>
      <c r="U33" s="1648"/>
      <c r="V33" s="717"/>
      <c r="AA33" s="210" t="s">
        <v>2006</v>
      </c>
    </row>
    <row r="34" spans="2:27">
      <c r="B34" s="204" t="s">
        <v>789</v>
      </c>
      <c r="C34" s="1643"/>
      <c r="D34" s="1643"/>
      <c r="E34" s="1643"/>
      <c r="H34" s="204" t="s">
        <v>738</v>
      </c>
      <c r="I34" s="1643"/>
      <c r="J34" s="1643"/>
      <c r="K34" s="1643"/>
      <c r="L34" s="1643"/>
      <c r="M34" s="1643"/>
      <c r="N34" s="1649"/>
      <c r="O34" s="211" t="s">
        <v>738</v>
      </c>
      <c r="P34" s="1643"/>
      <c r="Q34" s="1643"/>
      <c r="R34" s="1643"/>
      <c r="S34" s="1643"/>
      <c r="T34" s="1643"/>
      <c r="U34" s="1648"/>
      <c r="V34" s="717"/>
      <c r="AA34" s="210" t="s">
        <v>2007</v>
      </c>
    </row>
    <row r="35" spans="2:27">
      <c r="B35" s="204" t="s">
        <v>790</v>
      </c>
      <c r="C35" s="1643"/>
      <c r="D35" s="1643"/>
      <c r="E35" s="1643"/>
      <c r="H35" s="204" t="s">
        <v>739</v>
      </c>
      <c r="I35" s="1643"/>
      <c r="J35" s="1643"/>
      <c r="K35" s="1643"/>
      <c r="L35" s="1643"/>
      <c r="M35" s="1643"/>
      <c r="N35" s="1649"/>
      <c r="O35" s="211" t="s">
        <v>739</v>
      </c>
      <c r="P35" s="1643"/>
      <c r="Q35" s="1643"/>
      <c r="R35" s="1643"/>
      <c r="S35" s="1643"/>
      <c r="T35" s="1643"/>
      <c r="U35" s="1648"/>
      <c r="V35" s="717"/>
      <c r="AA35" s="210" t="s">
        <v>2008</v>
      </c>
    </row>
    <row r="36" spans="2:27">
      <c r="B36" s="204" t="s">
        <v>791</v>
      </c>
      <c r="C36" s="1643"/>
      <c r="D36" s="1643"/>
      <c r="E36" s="1643"/>
      <c r="H36" s="204" t="s">
        <v>740</v>
      </c>
      <c r="I36" s="1643"/>
      <c r="J36" s="1643"/>
      <c r="K36" s="1643"/>
      <c r="L36" s="1643"/>
      <c r="M36" s="1643"/>
      <c r="N36" s="1649"/>
      <c r="O36" s="211" t="s">
        <v>740</v>
      </c>
      <c r="P36" s="1643"/>
      <c r="Q36" s="1643"/>
      <c r="R36" s="1643"/>
      <c r="S36" s="1643"/>
      <c r="T36" s="1643"/>
      <c r="U36" s="1648"/>
      <c r="V36" s="717"/>
      <c r="AA36" s="210" t="s">
        <v>2009</v>
      </c>
    </row>
    <row r="37" spans="2:27">
      <c r="B37" s="204" t="s">
        <v>792</v>
      </c>
      <c r="C37" s="1643"/>
      <c r="D37" s="1643"/>
      <c r="E37" s="1643"/>
      <c r="H37" s="204" t="s">
        <v>741</v>
      </c>
      <c r="I37" s="1643"/>
      <c r="J37" s="1643"/>
      <c r="K37" s="1643"/>
      <c r="L37" s="1643"/>
      <c r="M37" s="1643"/>
      <c r="N37" s="1649"/>
      <c r="O37" s="211" t="s">
        <v>741</v>
      </c>
      <c r="P37" s="1643"/>
      <c r="Q37" s="1643"/>
      <c r="R37" s="1643"/>
      <c r="S37" s="1643"/>
      <c r="T37" s="1643"/>
      <c r="U37" s="1648"/>
      <c r="V37" s="717"/>
      <c r="AA37" s="210" t="s">
        <v>2010</v>
      </c>
    </row>
    <row r="38" spans="2:27">
      <c r="B38" s="204" t="s">
        <v>793</v>
      </c>
      <c r="C38" s="1643"/>
      <c r="D38" s="1643"/>
      <c r="E38" s="1643"/>
      <c r="H38" s="204" t="s">
        <v>742</v>
      </c>
      <c r="I38" s="1643"/>
      <c r="J38" s="1643"/>
      <c r="K38" s="1643"/>
      <c r="L38" s="1643"/>
      <c r="M38" s="1643"/>
      <c r="N38" s="1649"/>
      <c r="O38" s="211" t="s">
        <v>742</v>
      </c>
      <c r="P38" s="1643"/>
      <c r="Q38" s="1643"/>
      <c r="R38" s="1643"/>
      <c r="S38" s="1643"/>
      <c r="T38" s="1643"/>
      <c r="U38" s="1648"/>
      <c r="V38" s="717"/>
      <c r="AA38" s="210" t="s">
        <v>2011</v>
      </c>
    </row>
    <row r="39" spans="2:27">
      <c r="B39" s="204" t="s">
        <v>794</v>
      </c>
      <c r="C39" s="1643"/>
      <c r="D39" s="1643"/>
      <c r="E39" s="1643"/>
      <c r="H39" s="204" t="s">
        <v>744</v>
      </c>
      <c r="I39" s="1643"/>
      <c r="J39" s="1643"/>
      <c r="K39" s="1643"/>
      <c r="L39" s="1643"/>
      <c r="M39" s="1643"/>
      <c r="N39" s="1649"/>
      <c r="O39" s="211" t="s">
        <v>744</v>
      </c>
      <c r="P39" s="1643"/>
      <c r="Q39" s="1643"/>
      <c r="R39" s="1643"/>
      <c r="S39" s="1643"/>
      <c r="T39" s="1643"/>
      <c r="U39" s="1648"/>
      <c r="V39" s="717"/>
      <c r="AA39" s="210" t="s">
        <v>2012</v>
      </c>
    </row>
    <row r="40" spans="2:27">
      <c r="B40" s="204" t="s">
        <v>795</v>
      </c>
      <c r="C40" s="1643"/>
      <c r="D40" s="1643"/>
      <c r="E40" s="1643"/>
      <c r="H40" s="204" t="s">
        <v>748</v>
      </c>
      <c r="I40" s="1643"/>
      <c r="J40" s="1643"/>
      <c r="K40" s="1643"/>
      <c r="L40" s="1643"/>
      <c r="M40" s="1643"/>
      <c r="N40" s="1649"/>
      <c r="O40" s="211" t="s">
        <v>748</v>
      </c>
      <c r="P40" s="1643"/>
      <c r="Q40" s="1643"/>
      <c r="R40" s="1643"/>
      <c r="S40" s="1643"/>
      <c r="T40" s="1643"/>
      <c r="U40" s="1648"/>
      <c r="V40" s="717"/>
      <c r="AA40" s="201" t="s">
        <v>2013</v>
      </c>
    </row>
    <row r="41" spans="2:27">
      <c r="B41" s="204" t="s">
        <v>796</v>
      </c>
      <c r="C41" s="1643"/>
      <c r="D41" s="1643"/>
      <c r="E41" s="1643"/>
    </row>
    <row r="42" spans="2:27">
      <c r="B42" s="214"/>
      <c r="C42" s="1643"/>
      <c r="D42" s="1643"/>
      <c r="E42" s="1643"/>
      <c r="G42" s="801" t="s">
        <v>797</v>
      </c>
      <c r="H42" s="798"/>
      <c r="I42" s="798"/>
      <c r="J42" s="798"/>
    </row>
    <row r="43" spans="2:27">
      <c r="B43" s="214"/>
      <c r="C43" s="1643"/>
      <c r="D43" s="1643"/>
      <c r="E43" s="1643"/>
      <c r="G43" s="1637" t="s">
        <v>798</v>
      </c>
      <c r="H43" s="1637"/>
      <c r="I43" s="1637" t="s">
        <v>725</v>
      </c>
      <c r="J43" s="1637"/>
      <c r="K43" s="1637" t="s">
        <v>726</v>
      </c>
      <c r="L43" s="1637"/>
      <c r="M43" s="1637" t="s">
        <v>727</v>
      </c>
      <c r="N43" s="1637"/>
      <c r="O43" s="1637" t="s">
        <v>728</v>
      </c>
      <c r="P43" s="1637"/>
      <c r="Q43" s="1637" t="s">
        <v>729</v>
      </c>
      <c r="R43" s="1637"/>
      <c r="S43" s="1637" t="s">
        <v>730</v>
      </c>
      <c r="T43" s="1637"/>
      <c r="U43" s="1637" t="s">
        <v>731</v>
      </c>
      <c r="V43" s="1637"/>
    </row>
    <row r="44" spans="2:27">
      <c r="B44" s="214"/>
      <c r="C44" s="1643"/>
      <c r="D44" s="1643"/>
      <c r="E44" s="1643"/>
      <c r="G44" s="1637" t="s">
        <v>799</v>
      </c>
      <c r="H44" s="1637"/>
      <c r="I44" s="1643"/>
      <c r="J44" s="1643"/>
      <c r="K44" s="1643"/>
      <c r="L44" s="1643"/>
      <c r="M44" s="1643"/>
      <c r="N44" s="1643"/>
      <c r="O44" s="1643"/>
      <c r="P44" s="1643"/>
      <c r="Q44" s="1643"/>
      <c r="R44" s="1643"/>
      <c r="S44" s="1643"/>
      <c r="T44" s="1643"/>
      <c r="U44" s="1643"/>
      <c r="V44" s="1643"/>
    </row>
    <row r="45" spans="2:27">
      <c r="B45" s="215"/>
      <c r="C45" s="216"/>
      <c r="D45" s="216"/>
      <c r="E45" s="216"/>
      <c r="G45" s="215"/>
      <c r="H45" s="215"/>
      <c r="I45" s="215"/>
      <c r="J45" s="215"/>
      <c r="K45" s="215"/>
      <c r="L45" s="215"/>
      <c r="M45" s="215"/>
      <c r="N45" s="215"/>
      <c r="O45" s="215"/>
      <c r="P45" s="215"/>
      <c r="Q45" s="215"/>
      <c r="R45" s="215"/>
      <c r="S45" s="215"/>
      <c r="T45" s="215"/>
      <c r="U45" s="215"/>
      <c r="V45" s="215"/>
    </row>
    <row r="46" spans="2:27">
      <c r="B46" s="797" t="s">
        <v>800</v>
      </c>
      <c r="C46" s="798"/>
      <c r="D46" s="798"/>
      <c r="E46" s="798"/>
      <c r="F46" s="798"/>
    </row>
    <row r="47" spans="2:27">
      <c r="B47" s="1658" t="s">
        <v>801</v>
      </c>
      <c r="C47" s="1658"/>
      <c r="D47" s="1658"/>
      <c r="E47" s="1637" t="s">
        <v>802</v>
      </c>
      <c r="F47" s="1637"/>
      <c r="G47" s="1637"/>
      <c r="H47" s="1637"/>
      <c r="I47" s="1637" t="s">
        <v>1983</v>
      </c>
      <c r="J47" s="1637"/>
      <c r="K47" s="1637"/>
      <c r="L47" s="1637"/>
      <c r="M47" s="1637"/>
      <c r="N47" s="1637"/>
      <c r="O47" s="215"/>
      <c r="P47" s="1637" t="s">
        <v>803</v>
      </c>
      <c r="Q47" s="1637"/>
      <c r="R47" s="1637"/>
      <c r="S47" s="1637"/>
    </row>
    <row r="48" spans="2:27">
      <c r="B48" s="1661"/>
      <c r="C48" s="1661"/>
      <c r="D48" s="1661"/>
      <c r="E48" s="1661"/>
      <c r="F48" s="1661"/>
      <c r="G48" s="1661"/>
      <c r="H48" s="1661"/>
      <c r="I48" s="204" t="s">
        <v>804</v>
      </c>
      <c r="J48" s="1661"/>
      <c r="K48" s="1661"/>
      <c r="L48" s="204" t="s">
        <v>805</v>
      </c>
      <c r="M48" s="1661"/>
      <c r="N48" s="1661"/>
      <c r="O48" s="217"/>
      <c r="P48" s="1659"/>
      <c r="Q48" s="1660"/>
      <c r="R48" s="1644"/>
      <c r="S48" s="1644"/>
    </row>
    <row r="49" spans="2:27">
      <c r="B49" s="1643"/>
      <c r="C49" s="1643"/>
      <c r="D49" s="1643"/>
      <c r="E49" s="1643"/>
      <c r="F49" s="1643"/>
      <c r="G49" s="1643"/>
      <c r="H49" s="1643"/>
      <c r="I49" s="204" t="s">
        <v>759</v>
      </c>
      <c r="J49" s="1643"/>
      <c r="K49" s="1643"/>
      <c r="L49" s="204" t="s">
        <v>737</v>
      </c>
      <c r="M49" s="1643"/>
      <c r="N49" s="1643"/>
      <c r="O49" s="217"/>
      <c r="P49" s="1659"/>
      <c r="Q49" s="1660"/>
      <c r="R49" s="1644"/>
      <c r="S49" s="1644"/>
    </row>
    <row r="50" spans="2:27">
      <c r="B50" s="1643"/>
      <c r="C50" s="1643"/>
      <c r="D50" s="1643"/>
      <c r="E50" s="1643"/>
      <c r="F50" s="1643"/>
      <c r="G50" s="1643"/>
      <c r="H50" s="1643"/>
      <c r="I50" s="204" t="s">
        <v>806</v>
      </c>
      <c r="J50" s="1643"/>
      <c r="K50" s="1643"/>
      <c r="L50" s="204" t="s">
        <v>807</v>
      </c>
      <c r="M50" s="1643"/>
      <c r="N50" s="1643"/>
      <c r="O50" s="217"/>
      <c r="P50" s="1659"/>
      <c r="Q50" s="1660"/>
      <c r="R50" s="1644"/>
      <c r="S50" s="1644"/>
    </row>
    <row r="51" spans="2:27">
      <c r="B51" s="1643"/>
      <c r="C51" s="1643"/>
      <c r="D51" s="1643"/>
      <c r="E51" s="1643"/>
      <c r="F51" s="1643"/>
      <c r="G51" s="1643"/>
      <c r="H51" s="1643"/>
      <c r="I51" s="204" t="s">
        <v>808</v>
      </c>
      <c r="J51" s="1643"/>
      <c r="K51" s="1643"/>
      <c r="L51" s="204" t="s">
        <v>809</v>
      </c>
      <c r="M51" s="1643"/>
      <c r="N51" s="1643"/>
      <c r="O51" s="217"/>
      <c r="P51" s="1659"/>
      <c r="Q51" s="1660"/>
      <c r="R51" s="1644"/>
      <c r="S51" s="1644"/>
    </row>
    <row r="52" spans="2:27">
      <c r="B52" s="1643"/>
      <c r="C52" s="1643"/>
      <c r="D52" s="1643"/>
      <c r="E52" s="1643"/>
      <c r="F52" s="1643"/>
      <c r="G52" s="1643"/>
      <c r="H52" s="1643"/>
      <c r="I52" s="204" t="s">
        <v>810</v>
      </c>
      <c r="J52" s="1643"/>
      <c r="K52" s="1643"/>
      <c r="L52" s="204" t="s">
        <v>807</v>
      </c>
      <c r="M52" s="1643"/>
      <c r="N52" s="1643"/>
      <c r="O52" s="217"/>
      <c r="P52" s="1659"/>
      <c r="Q52" s="1660"/>
      <c r="R52" s="1644"/>
      <c r="S52" s="1644"/>
    </row>
    <row r="53" spans="2:27">
      <c r="B53" s="1643"/>
      <c r="C53" s="1643"/>
      <c r="D53" s="1643"/>
      <c r="E53" s="1643"/>
      <c r="F53" s="1643"/>
      <c r="G53" s="1643"/>
      <c r="H53" s="1643"/>
      <c r="I53" s="204" t="s">
        <v>804</v>
      </c>
      <c r="J53" s="1643"/>
      <c r="K53" s="1643"/>
      <c r="L53" s="204" t="s">
        <v>805</v>
      </c>
      <c r="M53" s="1643"/>
      <c r="N53" s="1643"/>
      <c r="P53" s="1659"/>
      <c r="Q53" s="1660"/>
      <c r="R53" s="1644"/>
      <c r="S53" s="1644"/>
    </row>
    <row r="54" spans="2:27">
      <c r="B54" s="217"/>
      <c r="C54" s="217"/>
      <c r="D54" s="217"/>
      <c r="E54" s="217"/>
      <c r="F54" s="217"/>
      <c r="G54" s="217"/>
      <c r="H54" s="217"/>
      <c r="I54" s="215"/>
      <c r="J54" s="217"/>
      <c r="K54" s="217"/>
      <c r="L54" s="215"/>
      <c r="M54" s="217"/>
      <c r="N54" s="217"/>
      <c r="P54" s="218"/>
      <c r="Q54" s="218"/>
      <c r="R54" s="215"/>
      <c r="S54" s="215"/>
    </row>
    <row r="55" spans="2:27">
      <c r="B55" s="799" t="s">
        <v>811</v>
      </c>
      <c r="C55" s="800"/>
      <c r="D55" s="800"/>
      <c r="E55" s="800"/>
      <c r="F55" s="800"/>
      <c r="G55" s="102"/>
    </row>
    <row r="56" spans="2:27">
      <c r="B56" s="1658" t="s">
        <v>812</v>
      </c>
      <c r="C56" s="1658"/>
      <c r="D56" s="1658"/>
      <c r="E56" s="1637" t="s">
        <v>802</v>
      </c>
      <c r="F56" s="1637"/>
      <c r="G56" s="1637"/>
      <c r="H56" s="1637"/>
      <c r="I56" s="1637" t="s">
        <v>1983</v>
      </c>
      <c r="J56" s="1637"/>
      <c r="K56" s="1637"/>
      <c r="L56" s="1637"/>
      <c r="M56" s="1637"/>
      <c r="N56" s="1637"/>
      <c r="P56" s="1637" t="s">
        <v>803</v>
      </c>
      <c r="Q56" s="1637"/>
      <c r="R56" s="1637"/>
      <c r="S56" s="1637"/>
    </row>
    <row r="57" spans="2:27">
      <c r="B57" s="1643" t="s">
        <v>431</v>
      </c>
      <c r="C57" s="1643"/>
      <c r="D57" s="1643"/>
      <c r="E57" s="1643" t="s">
        <v>813</v>
      </c>
      <c r="F57" s="1643"/>
      <c r="G57" s="1643"/>
      <c r="H57" s="1643"/>
      <c r="I57" s="204" t="s">
        <v>650</v>
      </c>
      <c r="J57" s="1643" t="s">
        <v>1608</v>
      </c>
      <c r="K57" s="1643"/>
      <c r="L57" s="204" t="s">
        <v>805</v>
      </c>
      <c r="M57" s="1661"/>
      <c r="N57" s="1661"/>
      <c r="P57" s="1659"/>
      <c r="Q57" s="1660"/>
      <c r="R57" s="1644"/>
      <c r="S57" s="1644"/>
      <c r="AA57" s="719" t="s">
        <v>814</v>
      </c>
    </row>
    <row r="58" spans="2:27">
      <c r="B58" s="1643" t="s">
        <v>1604</v>
      </c>
      <c r="C58" s="1643"/>
      <c r="D58" s="1643"/>
      <c r="E58" s="1643" t="s">
        <v>813</v>
      </c>
      <c r="F58" s="1643"/>
      <c r="G58" s="1643"/>
      <c r="H58" s="1643"/>
      <c r="I58" s="204" t="s">
        <v>785</v>
      </c>
      <c r="J58" s="1643" t="s">
        <v>1607</v>
      </c>
      <c r="K58" s="1643"/>
      <c r="L58" s="204" t="s">
        <v>807</v>
      </c>
      <c r="M58" s="1643"/>
      <c r="N58" s="1643"/>
      <c r="P58" s="1659"/>
      <c r="Q58" s="1660"/>
      <c r="R58" s="1644"/>
      <c r="S58" s="1644"/>
      <c r="AA58" s="201" t="s">
        <v>813</v>
      </c>
    </row>
    <row r="59" spans="2:27">
      <c r="B59" s="1643" t="s">
        <v>1605</v>
      </c>
      <c r="C59" s="1643"/>
      <c r="D59" s="1643"/>
      <c r="E59" s="1643" t="s">
        <v>813</v>
      </c>
      <c r="F59" s="1643"/>
      <c r="G59" s="1643"/>
      <c r="H59" s="1643"/>
      <c r="I59" s="204" t="s">
        <v>759</v>
      </c>
      <c r="J59" s="1643" t="s">
        <v>3046</v>
      </c>
      <c r="K59" s="1643"/>
      <c r="L59" s="204" t="s">
        <v>807</v>
      </c>
      <c r="M59" s="1643"/>
      <c r="N59" s="1643"/>
      <c r="P59" s="1659"/>
      <c r="Q59" s="1660"/>
      <c r="R59" s="1644"/>
      <c r="S59" s="1644"/>
    </row>
    <row r="60" spans="2:27">
      <c r="B60" s="1643"/>
      <c r="C60" s="1643"/>
      <c r="D60" s="1643"/>
      <c r="E60" s="1643"/>
      <c r="F60" s="1643"/>
      <c r="G60" s="1643"/>
      <c r="H60" s="1643"/>
      <c r="I60" s="204" t="s">
        <v>785</v>
      </c>
      <c r="J60" s="1643"/>
      <c r="K60" s="1643"/>
      <c r="L60" s="204" t="s">
        <v>807</v>
      </c>
      <c r="M60" s="1643"/>
      <c r="N60" s="1643"/>
      <c r="P60" s="1659"/>
      <c r="Q60" s="1660"/>
      <c r="R60" s="1644"/>
      <c r="S60" s="1644"/>
    </row>
    <row r="61" spans="2:27">
      <c r="B61" s="1643"/>
      <c r="C61" s="1643"/>
      <c r="D61" s="1643"/>
      <c r="E61" s="1643"/>
      <c r="F61" s="1643"/>
      <c r="G61" s="1643"/>
      <c r="H61" s="1643"/>
      <c r="I61" s="204" t="s">
        <v>785</v>
      </c>
      <c r="J61" s="1643"/>
      <c r="K61" s="1643"/>
      <c r="L61" s="204" t="s">
        <v>807</v>
      </c>
      <c r="M61" s="1643"/>
      <c r="N61" s="1643"/>
      <c r="P61" s="1659"/>
      <c r="Q61" s="1660"/>
      <c r="R61" s="1644"/>
      <c r="S61" s="1644"/>
    </row>
    <row r="62" spans="2:27">
      <c r="B62" s="1643"/>
      <c r="C62" s="1643"/>
      <c r="D62" s="1643"/>
      <c r="E62" s="1643"/>
      <c r="F62" s="1643"/>
      <c r="G62" s="1643"/>
      <c r="H62" s="1643"/>
      <c r="I62" s="204" t="s">
        <v>785</v>
      </c>
      <c r="J62" s="1643"/>
      <c r="K62" s="1643"/>
      <c r="L62" s="204" t="s">
        <v>815</v>
      </c>
      <c r="M62" s="1643"/>
      <c r="N62" s="1643"/>
      <c r="P62" s="1659"/>
      <c r="Q62" s="1660"/>
      <c r="R62" s="1644"/>
      <c r="S62" s="1644"/>
    </row>
    <row r="63" spans="2:27">
      <c r="B63" s="1643"/>
      <c r="C63" s="1643"/>
      <c r="D63" s="1643"/>
      <c r="E63" s="1643"/>
      <c r="F63" s="1643"/>
      <c r="G63" s="1643"/>
      <c r="H63" s="1643"/>
      <c r="I63" s="204" t="s">
        <v>785</v>
      </c>
      <c r="J63" s="1643"/>
      <c r="K63" s="1643"/>
      <c r="L63" s="204" t="s">
        <v>807</v>
      </c>
      <c r="M63" s="1643"/>
      <c r="N63" s="1643"/>
      <c r="P63" s="1659"/>
      <c r="Q63" s="1660"/>
      <c r="R63" s="1644"/>
      <c r="S63" s="1644"/>
    </row>
    <row r="64" spans="2:27">
      <c r="B64" s="1643"/>
      <c r="C64" s="1643"/>
      <c r="D64" s="1643"/>
      <c r="E64" s="1643"/>
      <c r="F64" s="1643"/>
      <c r="G64" s="1643"/>
      <c r="H64" s="1643"/>
      <c r="I64" s="204" t="s">
        <v>810</v>
      </c>
      <c r="J64" s="1643"/>
      <c r="K64" s="1643"/>
      <c r="L64" s="204" t="s">
        <v>807</v>
      </c>
      <c r="M64" s="1643"/>
      <c r="N64" s="1643"/>
      <c r="P64" s="1659"/>
      <c r="Q64" s="1660"/>
      <c r="R64" s="1644"/>
      <c r="S64" s="1644"/>
      <c r="AA64" s="207"/>
    </row>
    <row r="65" spans="2:27">
      <c r="B65" s="217"/>
      <c r="C65" s="217"/>
      <c r="D65" s="217"/>
      <c r="E65" s="217"/>
      <c r="F65" s="217"/>
      <c r="G65" s="217"/>
      <c r="H65" s="217"/>
      <c r="I65" s="215"/>
      <c r="J65" s="217"/>
      <c r="K65" s="217"/>
      <c r="L65" s="215"/>
      <c r="M65" s="217"/>
      <c r="N65" s="217"/>
      <c r="P65" s="218"/>
      <c r="Q65" s="218"/>
      <c r="R65" s="215"/>
      <c r="S65" s="215"/>
      <c r="AA65" s="718" t="s">
        <v>1988</v>
      </c>
    </row>
    <row r="66" spans="2:27">
      <c r="B66" s="1658" t="s">
        <v>812</v>
      </c>
      <c r="C66" s="1658"/>
      <c r="D66" s="1658"/>
      <c r="E66" s="1516" t="s">
        <v>1986</v>
      </c>
      <c r="F66" s="1516"/>
      <c r="G66" s="1516"/>
      <c r="H66" s="1620" t="s">
        <v>1981</v>
      </c>
      <c r="I66" s="1620"/>
      <c r="J66" s="1620"/>
      <c r="K66" s="1620"/>
      <c r="L66" s="1620"/>
      <c r="M66" s="1620"/>
      <c r="N66" s="1620" t="s">
        <v>1987</v>
      </c>
      <c r="O66" s="1620"/>
      <c r="P66" s="1620"/>
      <c r="Q66" s="1620"/>
      <c r="R66" s="1620"/>
      <c r="S66" s="1620"/>
      <c r="AA66" s="201" t="s">
        <v>1989</v>
      </c>
    </row>
    <row r="67" spans="2:27">
      <c r="B67" s="1404"/>
      <c r="C67" s="1404"/>
      <c r="D67" s="1404"/>
      <c r="E67" s="1662" t="s">
        <v>1982</v>
      </c>
      <c r="F67" s="1662"/>
      <c r="G67" s="1662"/>
      <c r="H67" s="1403" t="s">
        <v>1988</v>
      </c>
      <c r="I67" s="1403"/>
      <c r="J67" s="1403"/>
      <c r="K67" s="1403"/>
      <c r="L67" s="1403"/>
      <c r="M67" s="1403"/>
      <c r="N67" s="1403" t="s">
        <v>1988</v>
      </c>
      <c r="O67" s="1403"/>
      <c r="P67" s="1403"/>
      <c r="Q67" s="1403"/>
      <c r="R67" s="1403"/>
      <c r="S67" s="1403"/>
    </row>
    <row r="68" spans="2:27">
      <c r="B68" s="1404"/>
      <c r="C68" s="1404"/>
      <c r="D68" s="1404"/>
      <c r="E68" s="1662" t="s">
        <v>1984</v>
      </c>
      <c r="F68" s="1662"/>
      <c r="G68" s="1662"/>
      <c r="H68" s="1403" t="s">
        <v>1988</v>
      </c>
      <c r="I68" s="1403"/>
      <c r="J68" s="1403"/>
      <c r="K68" s="1403"/>
      <c r="L68" s="1403"/>
      <c r="M68" s="1403"/>
      <c r="N68" s="1403" t="s">
        <v>1988</v>
      </c>
      <c r="O68" s="1403"/>
      <c r="P68" s="1403"/>
      <c r="Q68" s="1403"/>
      <c r="R68" s="1403"/>
      <c r="S68" s="1403"/>
    </row>
    <row r="69" spans="2:27">
      <c r="B69" s="1404"/>
      <c r="C69" s="1404"/>
      <c r="D69" s="1404"/>
      <c r="E69" s="1662" t="s">
        <v>1985</v>
      </c>
      <c r="F69" s="1662"/>
      <c r="G69" s="1662"/>
      <c r="H69" s="1403" t="s">
        <v>1988</v>
      </c>
      <c r="I69" s="1403"/>
      <c r="J69" s="1403"/>
      <c r="K69" s="1403"/>
      <c r="L69" s="1403"/>
      <c r="M69" s="1403"/>
      <c r="N69" s="1403" t="s">
        <v>1988</v>
      </c>
      <c r="O69" s="1403"/>
      <c r="P69" s="1403"/>
      <c r="Q69" s="1403"/>
      <c r="R69" s="1403"/>
      <c r="S69" s="1403"/>
    </row>
  </sheetData>
  <mergeCells count="352">
    <mergeCell ref="H67:M67"/>
    <mergeCell ref="N67:S67"/>
    <mergeCell ref="H68:M68"/>
    <mergeCell ref="N68:S68"/>
    <mergeCell ref="H69:M69"/>
    <mergeCell ref="N69:S69"/>
    <mergeCell ref="B64:D64"/>
    <mergeCell ref="E64:H64"/>
    <mergeCell ref="J64:K64"/>
    <mergeCell ref="M64:N64"/>
    <mergeCell ref="P64:Q64"/>
    <mergeCell ref="R64:S64"/>
    <mergeCell ref="B66:D66"/>
    <mergeCell ref="H66:M66"/>
    <mergeCell ref="N66:S66"/>
    <mergeCell ref="E66:G66"/>
    <mergeCell ref="E67:G67"/>
    <mergeCell ref="E68:G68"/>
    <mergeCell ref="E69:G69"/>
    <mergeCell ref="B67:D69"/>
    <mergeCell ref="B63:D63"/>
    <mergeCell ref="E63:H63"/>
    <mergeCell ref="J63:K63"/>
    <mergeCell ref="M63:N63"/>
    <mergeCell ref="P63:Q63"/>
    <mergeCell ref="R63:S63"/>
    <mergeCell ref="B62:D62"/>
    <mergeCell ref="E62:H62"/>
    <mergeCell ref="J62:K62"/>
    <mergeCell ref="M62:N62"/>
    <mergeCell ref="P62:Q62"/>
    <mergeCell ref="R62:S62"/>
    <mergeCell ref="B61:D61"/>
    <mergeCell ref="E61:H61"/>
    <mergeCell ref="J61:K61"/>
    <mergeCell ref="M61:N61"/>
    <mergeCell ref="P61:Q61"/>
    <mergeCell ref="R61:S61"/>
    <mergeCell ref="B60:D60"/>
    <mergeCell ref="E60:H60"/>
    <mergeCell ref="J60:K60"/>
    <mergeCell ref="M60:N60"/>
    <mergeCell ref="P60:Q60"/>
    <mergeCell ref="R60:S60"/>
    <mergeCell ref="B59:D59"/>
    <mergeCell ref="E59:H59"/>
    <mergeCell ref="J59:K59"/>
    <mergeCell ref="M59:N59"/>
    <mergeCell ref="P59:Q59"/>
    <mergeCell ref="R59:S59"/>
    <mergeCell ref="B58:D58"/>
    <mergeCell ref="E58:H58"/>
    <mergeCell ref="J58:K58"/>
    <mergeCell ref="M58:N58"/>
    <mergeCell ref="P58:Q58"/>
    <mergeCell ref="R58:S58"/>
    <mergeCell ref="B56:D56"/>
    <mergeCell ref="E56:H56"/>
    <mergeCell ref="I56:N56"/>
    <mergeCell ref="P56:S56"/>
    <mergeCell ref="B57:D57"/>
    <mergeCell ref="E57:H57"/>
    <mergeCell ref="J57:K57"/>
    <mergeCell ref="M57:N57"/>
    <mergeCell ref="P57:Q57"/>
    <mergeCell ref="R57:S57"/>
    <mergeCell ref="B53:D53"/>
    <mergeCell ref="E53:H53"/>
    <mergeCell ref="J53:K53"/>
    <mergeCell ref="M53:N53"/>
    <mergeCell ref="P53:Q53"/>
    <mergeCell ref="R53:S53"/>
    <mergeCell ref="B52:D52"/>
    <mergeCell ref="E52:H52"/>
    <mergeCell ref="J52:K52"/>
    <mergeCell ref="M52:N52"/>
    <mergeCell ref="P52:Q52"/>
    <mergeCell ref="R52:S52"/>
    <mergeCell ref="B51:D51"/>
    <mergeCell ref="E51:H51"/>
    <mergeCell ref="J51:K51"/>
    <mergeCell ref="M51:N51"/>
    <mergeCell ref="P51:Q51"/>
    <mergeCell ref="R51:S51"/>
    <mergeCell ref="B50:D50"/>
    <mergeCell ref="E50:H50"/>
    <mergeCell ref="J50:K50"/>
    <mergeCell ref="M50:N50"/>
    <mergeCell ref="P50:Q50"/>
    <mergeCell ref="R50:S50"/>
    <mergeCell ref="B49:D49"/>
    <mergeCell ref="E49:H49"/>
    <mergeCell ref="J49:K49"/>
    <mergeCell ref="M49:N49"/>
    <mergeCell ref="P49:Q49"/>
    <mergeCell ref="R49:S49"/>
    <mergeCell ref="B48:D48"/>
    <mergeCell ref="E48:H48"/>
    <mergeCell ref="J48:K48"/>
    <mergeCell ref="M48:N48"/>
    <mergeCell ref="P48:Q48"/>
    <mergeCell ref="R48:S48"/>
    <mergeCell ref="O44:P44"/>
    <mergeCell ref="Q44:R44"/>
    <mergeCell ref="S44:T44"/>
    <mergeCell ref="U44:V44"/>
    <mergeCell ref="B47:D47"/>
    <mergeCell ref="E47:H47"/>
    <mergeCell ref="I47:N47"/>
    <mergeCell ref="P47:S47"/>
    <mergeCell ref="M43:N43"/>
    <mergeCell ref="O43:P43"/>
    <mergeCell ref="Q43:R43"/>
    <mergeCell ref="S43:T43"/>
    <mergeCell ref="U43:V43"/>
    <mergeCell ref="C44:E44"/>
    <mergeCell ref="G44:H44"/>
    <mergeCell ref="I44:J44"/>
    <mergeCell ref="K44:L44"/>
    <mergeCell ref="M44:N44"/>
    <mergeCell ref="C41:E41"/>
    <mergeCell ref="C42:E42"/>
    <mergeCell ref="C43:E43"/>
    <mergeCell ref="G43:H43"/>
    <mergeCell ref="I43:J43"/>
    <mergeCell ref="K43:L43"/>
    <mergeCell ref="T39:U39"/>
    <mergeCell ref="C40:E40"/>
    <mergeCell ref="I40:J40"/>
    <mergeCell ref="K40:L40"/>
    <mergeCell ref="M40:N40"/>
    <mergeCell ref="P40:Q40"/>
    <mergeCell ref="R40:S40"/>
    <mergeCell ref="T40:U40"/>
    <mergeCell ref="C39:E39"/>
    <mergeCell ref="I39:J39"/>
    <mergeCell ref="K39:L39"/>
    <mergeCell ref="M39:N39"/>
    <mergeCell ref="P39:Q39"/>
    <mergeCell ref="R39:S39"/>
    <mergeCell ref="T37:U37"/>
    <mergeCell ref="C38:E38"/>
    <mergeCell ref="I38:J38"/>
    <mergeCell ref="K38:L38"/>
    <mergeCell ref="M38:N38"/>
    <mergeCell ref="P38:Q38"/>
    <mergeCell ref="R38:S38"/>
    <mergeCell ref="T38:U38"/>
    <mergeCell ref="C37:E37"/>
    <mergeCell ref="I37:J37"/>
    <mergeCell ref="K37:L37"/>
    <mergeCell ref="M37:N37"/>
    <mergeCell ref="P37:Q37"/>
    <mergeCell ref="R37:S37"/>
    <mergeCell ref="T35:U35"/>
    <mergeCell ref="C36:E36"/>
    <mergeCell ref="I36:J36"/>
    <mergeCell ref="K36:L36"/>
    <mergeCell ref="M36:N36"/>
    <mergeCell ref="P36:Q36"/>
    <mergeCell ref="R36:S36"/>
    <mergeCell ref="T36:U36"/>
    <mergeCell ref="C35:E35"/>
    <mergeCell ref="I35:J35"/>
    <mergeCell ref="K35:L35"/>
    <mergeCell ref="M35:N35"/>
    <mergeCell ref="P35:Q35"/>
    <mergeCell ref="R35:S35"/>
    <mergeCell ref="T33:U33"/>
    <mergeCell ref="C34:E34"/>
    <mergeCell ref="I34:J34"/>
    <mergeCell ref="K34:L34"/>
    <mergeCell ref="M34:N34"/>
    <mergeCell ref="P34:Q34"/>
    <mergeCell ref="R34:S34"/>
    <mergeCell ref="T34:U34"/>
    <mergeCell ref="C33:E33"/>
    <mergeCell ref="I33:J33"/>
    <mergeCell ref="K33:L33"/>
    <mergeCell ref="M33:N33"/>
    <mergeCell ref="P33:Q33"/>
    <mergeCell ref="R33:S33"/>
    <mergeCell ref="T31:U31"/>
    <mergeCell ref="C32:E32"/>
    <mergeCell ref="I32:J32"/>
    <mergeCell ref="K32:L32"/>
    <mergeCell ref="M32:N32"/>
    <mergeCell ref="P32:Q32"/>
    <mergeCell ref="R32:S32"/>
    <mergeCell ref="T32:U32"/>
    <mergeCell ref="K30:L30"/>
    <mergeCell ref="P30:Q30"/>
    <mergeCell ref="R30:S30"/>
    <mergeCell ref="C31:E31"/>
    <mergeCell ref="I31:J31"/>
    <mergeCell ref="K31:L31"/>
    <mergeCell ref="M31:N31"/>
    <mergeCell ref="P31:Q31"/>
    <mergeCell ref="R31:S31"/>
    <mergeCell ref="C28:E28"/>
    <mergeCell ref="H28:N28"/>
    <mergeCell ref="O28:U28"/>
    <mergeCell ref="C29:E29"/>
    <mergeCell ref="I29:L29"/>
    <mergeCell ref="M29:N30"/>
    <mergeCell ref="P29:S29"/>
    <mergeCell ref="T29:U30"/>
    <mergeCell ref="C30:E30"/>
    <mergeCell ref="I30:J30"/>
    <mergeCell ref="T26:U26"/>
    <mergeCell ref="C27:E27"/>
    <mergeCell ref="I27:J27"/>
    <mergeCell ref="K27:L27"/>
    <mergeCell ref="M27:N27"/>
    <mergeCell ref="P27:Q27"/>
    <mergeCell ref="R27:S27"/>
    <mergeCell ref="T27:U27"/>
    <mergeCell ref="C26:E26"/>
    <mergeCell ref="I26:J26"/>
    <mergeCell ref="K26:L26"/>
    <mergeCell ref="M26:N26"/>
    <mergeCell ref="P26:Q26"/>
    <mergeCell ref="R26:S26"/>
    <mergeCell ref="T24:U24"/>
    <mergeCell ref="C25:E25"/>
    <mergeCell ref="I25:J25"/>
    <mergeCell ref="K25:L25"/>
    <mergeCell ref="M25:N25"/>
    <mergeCell ref="P25:Q25"/>
    <mergeCell ref="R25:S25"/>
    <mergeCell ref="T25:U25"/>
    <mergeCell ref="C24:E24"/>
    <mergeCell ref="I24:J24"/>
    <mergeCell ref="K24:L24"/>
    <mergeCell ref="M24:N24"/>
    <mergeCell ref="P24:Q24"/>
    <mergeCell ref="R24:S24"/>
    <mergeCell ref="T22:U22"/>
    <mergeCell ref="C23:E23"/>
    <mergeCell ref="I23:J23"/>
    <mergeCell ref="K23:L23"/>
    <mergeCell ref="M23:N23"/>
    <mergeCell ref="P23:Q23"/>
    <mergeCell ref="R23:S23"/>
    <mergeCell ref="T23:U23"/>
    <mergeCell ref="C22:E22"/>
    <mergeCell ref="I22:J22"/>
    <mergeCell ref="K22:L22"/>
    <mergeCell ref="M22:N22"/>
    <mergeCell ref="P22:Q22"/>
    <mergeCell ref="R22:S22"/>
    <mergeCell ref="T20:U20"/>
    <mergeCell ref="C21:E21"/>
    <mergeCell ref="I21:J21"/>
    <mergeCell ref="K21:L21"/>
    <mergeCell ref="M21:N21"/>
    <mergeCell ref="P21:Q21"/>
    <mergeCell ref="R21:S21"/>
    <mergeCell ref="T21:U21"/>
    <mergeCell ref="C20:E20"/>
    <mergeCell ref="I20:J20"/>
    <mergeCell ref="K20:L20"/>
    <mergeCell ref="M20:N20"/>
    <mergeCell ref="P20:Q20"/>
    <mergeCell ref="R20:S20"/>
    <mergeCell ref="T18:U18"/>
    <mergeCell ref="C19:E19"/>
    <mergeCell ref="I19:J19"/>
    <mergeCell ref="K19:L19"/>
    <mergeCell ref="M19:N19"/>
    <mergeCell ref="P19:Q19"/>
    <mergeCell ref="R19:S19"/>
    <mergeCell ref="T19:U19"/>
    <mergeCell ref="C18:E18"/>
    <mergeCell ref="I18:J18"/>
    <mergeCell ref="K18:L18"/>
    <mergeCell ref="M18:N18"/>
    <mergeCell ref="P18:Q18"/>
    <mergeCell ref="R18:S18"/>
    <mergeCell ref="C16:E16"/>
    <mergeCell ref="I16:L16"/>
    <mergeCell ref="M16:N17"/>
    <mergeCell ref="P16:S16"/>
    <mergeCell ref="T16:U17"/>
    <mergeCell ref="C17:E17"/>
    <mergeCell ref="I17:J17"/>
    <mergeCell ref="K17:L17"/>
    <mergeCell ref="P17:Q17"/>
    <mergeCell ref="R17:S17"/>
    <mergeCell ref="Q12:R12"/>
    <mergeCell ref="S12:T12"/>
    <mergeCell ref="U12:V12"/>
    <mergeCell ref="C13:E13"/>
    <mergeCell ref="C14:E14"/>
    <mergeCell ref="C15:E15"/>
    <mergeCell ref="H15:N15"/>
    <mergeCell ref="O15:U15"/>
    <mergeCell ref="C12:E12"/>
    <mergeCell ref="G12:H12"/>
    <mergeCell ref="I12:J12"/>
    <mergeCell ref="K12:L12"/>
    <mergeCell ref="M12:N12"/>
    <mergeCell ref="O12:P12"/>
    <mergeCell ref="C11:E11"/>
    <mergeCell ref="G11:H11"/>
    <mergeCell ref="I11:J11"/>
    <mergeCell ref="K11:L11"/>
    <mergeCell ref="M11:N11"/>
    <mergeCell ref="O11:P11"/>
    <mergeCell ref="Q11:R11"/>
    <mergeCell ref="S11:T11"/>
    <mergeCell ref="U11:V11"/>
    <mergeCell ref="C10:E10"/>
    <mergeCell ref="G10:H10"/>
    <mergeCell ref="I10:J10"/>
    <mergeCell ref="K10:L10"/>
    <mergeCell ref="M10:N10"/>
    <mergeCell ref="O10:P10"/>
    <mergeCell ref="Q10:R10"/>
    <mergeCell ref="S10:T10"/>
    <mergeCell ref="U10:V10"/>
    <mergeCell ref="Q8:R8"/>
    <mergeCell ref="S8:T8"/>
    <mergeCell ref="U8:V8"/>
    <mergeCell ref="C9:E9"/>
    <mergeCell ref="G9:H9"/>
    <mergeCell ref="I9:J9"/>
    <mergeCell ref="K9:L9"/>
    <mergeCell ref="M9:N9"/>
    <mergeCell ref="O9:P9"/>
    <mergeCell ref="Q9:R9"/>
    <mergeCell ref="C8:E8"/>
    <mergeCell ref="G8:H8"/>
    <mergeCell ref="I8:J8"/>
    <mergeCell ref="K8:L8"/>
    <mergeCell ref="M8:N8"/>
    <mergeCell ref="O8:P8"/>
    <mergeCell ref="S9:T9"/>
    <mergeCell ref="U9:V9"/>
    <mergeCell ref="K7:L7"/>
    <mergeCell ref="M7:N7"/>
    <mergeCell ref="O7:P7"/>
    <mergeCell ref="Q7:R7"/>
    <mergeCell ref="S7:T7"/>
    <mergeCell ref="U7:V7"/>
    <mergeCell ref="B2:C2"/>
    <mergeCell ref="D2:F2"/>
    <mergeCell ref="B4:F4"/>
    <mergeCell ref="G4:I4"/>
    <mergeCell ref="C7:E7"/>
    <mergeCell ref="G7:H7"/>
    <mergeCell ref="I7:J7"/>
  </mergeCells>
  <phoneticPr fontId="2"/>
  <dataValidations count="6">
    <dataValidation type="list" allowBlank="1" showInputMessage="1" showErrorMessage="1" sqref="WVU983072:WVV983080 JI18:JJ26 TE18:TF26 ADA18:ADB26 AMW18:AMX26 AWS18:AWT26 BGO18:BGP26 BQK18:BQL26 CAG18:CAH26 CKC18:CKD26 CTY18:CTZ26 DDU18:DDV26 DNQ18:DNR26 DXM18:DXN26 EHI18:EHJ26 ERE18:ERF26 FBA18:FBB26 FKW18:FKX26 FUS18:FUT26 GEO18:GEP26 GOK18:GOL26 GYG18:GYH26 HIC18:HID26 HRY18:HRZ26 IBU18:IBV26 ILQ18:ILR26 IVM18:IVN26 JFI18:JFJ26 JPE18:JPF26 JZA18:JZB26 KIW18:KIX26 KSS18:KST26 LCO18:LCP26 LMK18:LML26 LWG18:LWH26 MGC18:MGD26 MPY18:MPZ26 MZU18:MZV26 NJQ18:NJR26 NTM18:NTN26 ODI18:ODJ26 ONE18:ONF26 OXA18:OXB26 PGW18:PGX26 PQS18:PQT26 QAO18:QAP26 QKK18:QKL26 QUG18:QUH26 REC18:RED26 RNY18:RNZ26 RXU18:RXV26 SHQ18:SHR26 SRM18:SRN26 TBI18:TBJ26 TLE18:TLF26 TVA18:TVB26 UEW18:UEX26 UOS18:UOT26 UYO18:UYP26 VIK18:VIL26 VSG18:VSH26 WCC18:WCD26 WLY18:WLZ26 WVU18:WVV26 M65555:N65563 JI65555:JJ65563 TE65555:TF65563 ADA65555:ADB65563 AMW65555:AMX65563 AWS65555:AWT65563 BGO65555:BGP65563 BQK65555:BQL65563 CAG65555:CAH65563 CKC65555:CKD65563 CTY65555:CTZ65563 DDU65555:DDV65563 DNQ65555:DNR65563 DXM65555:DXN65563 EHI65555:EHJ65563 ERE65555:ERF65563 FBA65555:FBB65563 FKW65555:FKX65563 FUS65555:FUT65563 GEO65555:GEP65563 GOK65555:GOL65563 GYG65555:GYH65563 HIC65555:HID65563 HRY65555:HRZ65563 IBU65555:IBV65563 ILQ65555:ILR65563 IVM65555:IVN65563 JFI65555:JFJ65563 JPE65555:JPF65563 JZA65555:JZB65563 KIW65555:KIX65563 KSS65555:KST65563 LCO65555:LCP65563 LMK65555:LML65563 LWG65555:LWH65563 MGC65555:MGD65563 MPY65555:MPZ65563 MZU65555:MZV65563 NJQ65555:NJR65563 NTM65555:NTN65563 ODI65555:ODJ65563 ONE65555:ONF65563 OXA65555:OXB65563 PGW65555:PGX65563 PQS65555:PQT65563 QAO65555:QAP65563 QKK65555:QKL65563 QUG65555:QUH65563 REC65555:RED65563 RNY65555:RNZ65563 RXU65555:RXV65563 SHQ65555:SHR65563 SRM65555:SRN65563 TBI65555:TBJ65563 TLE65555:TLF65563 TVA65555:TVB65563 UEW65555:UEX65563 UOS65555:UOT65563 UYO65555:UYP65563 VIK65555:VIL65563 VSG65555:VSH65563 WCC65555:WCD65563 WLY65555:WLZ65563 WVU65555:WVV65563 M131091:N131099 JI131091:JJ131099 TE131091:TF131099 ADA131091:ADB131099 AMW131091:AMX131099 AWS131091:AWT131099 BGO131091:BGP131099 BQK131091:BQL131099 CAG131091:CAH131099 CKC131091:CKD131099 CTY131091:CTZ131099 DDU131091:DDV131099 DNQ131091:DNR131099 DXM131091:DXN131099 EHI131091:EHJ131099 ERE131091:ERF131099 FBA131091:FBB131099 FKW131091:FKX131099 FUS131091:FUT131099 GEO131091:GEP131099 GOK131091:GOL131099 GYG131091:GYH131099 HIC131091:HID131099 HRY131091:HRZ131099 IBU131091:IBV131099 ILQ131091:ILR131099 IVM131091:IVN131099 JFI131091:JFJ131099 JPE131091:JPF131099 JZA131091:JZB131099 KIW131091:KIX131099 KSS131091:KST131099 LCO131091:LCP131099 LMK131091:LML131099 LWG131091:LWH131099 MGC131091:MGD131099 MPY131091:MPZ131099 MZU131091:MZV131099 NJQ131091:NJR131099 NTM131091:NTN131099 ODI131091:ODJ131099 ONE131091:ONF131099 OXA131091:OXB131099 PGW131091:PGX131099 PQS131091:PQT131099 QAO131091:QAP131099 QKK131091:QKL131099 QUG131091:QUH131099 REC131091:RED131099 RNY131091:RNZ131099 RXU131091:RXV131099 SHQ131091:SHR131099 SRM131091:SRN131099 TBI131091:TBJ131099 TLE131091:TLF131099 TVA131091:TVB131099 UEW131091:UEX131099 UOS131091:UOT131099 UYO131091:UYP131099 VIK131091:VIL131099 VSG131091:VSH131099 WCC131091:WCD131099 WLY131091:WLZ131099 WVU131091:WVV131099 M196627:N196635 JI196627:JJ196635 TE196627:TF196635 ADA196627:ADB196635 AMW196627:AMX196635 AWS196627:AWT196635 BGO196627:BGP196635 BQK196627:BQL196635 CAG196627:CAH196635 CKC196627:CKD196635 CTY196627:CTZ196635 DDU196627:DDV196635 DNQ196627:DNR196635 DXM196627:DXN196635 EHI196627:EHJ196635 ERE196627:ERF196635 FBA196627:FBB196635 FKW196627:FKX196635 FUS196627:FUT196635 GEO196627:GEP196635 GOK196627:GOL196635 GYG196627:GYH196635 HIC196627:HID196635 HRY196627:HRZ196635 IBU196627:IBV196635 ILQ196627:ILR196635 IVM196627:IVN196635 JFI196627:JFJ196635 JPE196627:JPF196635 JZA196627:JZB196635 KIW196627:KIX196635 KSS196627:KST196635 LCO196627:LCP196635 LMK196627:LML196635 LWG196627:LWH196635 MGC196627:MGD196635 MPY196627:MPZ196635 MZU196627:MZV196635 NJQ196627:NJR196635 NTM196627:NTN196635 ODI196627:ODJ196635 ONE196627:ONF196635 OXA196627:OXB196635 PGW196627:PGX196635 PQS196627:PQT196635 QAO196627:QAP196635 QKK196627:QKL196635 QUG196627:QUH196635 REC196627:RED196635 RNY196627:RNZ196635 RXU196627:RXV196635 SHQ196627:SHR196635 SRM196627:SRN196635 TBI196627:TBJ196635 TLE196627:TLF196635 TVA196627:TVB196635 UEW196627:UEX196635 UOS196627:UOT196635 UYO196627:UYP196635 VIK196627:VIL196635 VSG196627:VSH196635 WCC196627:WCD196635 WLY196627:WLZ196635 WVU196627:WVV196635 M262163:N262171 JI262163:JJ262171 TE262163:TF262171 ADA262163:ADB262171 AMW262163:AMX262171 AWS262163:AWT262171 BGO262163:BGP262171 BQK262163:BQL262171 CAG262163:CAH262171 CKC262163:CKD262171 CTY262163:CTZ262171 DDU262163:DDV262171 DNQ262163:DNR262171 DXM262163:DXN262171 EHI262163:EHJ262171 ERE262163:ERF262171 FBA262163:FBB262171 FKW262163:FKX262171 FUS262163:FUT262171 GEO262163:GEP262171 GOK262163:GOL262171 GYG262163:GYH262171 HIC262163:HID262171 HRY262163:HRZ262171 IBU262163:IBV262171 ILQ262163:ILR262171 IVM262163:IVN262171 JFI262163:JFJ262171 JPE262163:JPF262171 JZA262163:JZB262171 KIW262163:KIX262171 KSS262163:KST262171 LCO262163:LCP262171 LMK262163:LML262171 LWG262163:LWH262171 MGC262163:MGD262171 MPY262163:MPZ262171 MZU262163:MZV262171 NJQ262163:NJR262171 NTM262163:NTN262171 ODI262163:ODJ262171 ONE262163:ONF262171 OXA262163:OXB262171 PGW262163:PGX262171 PQS262163:PQT262171 QAO262163:QAP262171 QKK262163:QKL262171 QUG262163:QUH262171 REC262163:RED262171 RNY262163:RNZ262171 RXU262163:RXV262171 SHQ262163:SHR262171 SRM262163:SRN262171 TBI262163:TBJ262171 TLE262163:TLF262171 TVA262163:TVB262171 UEW262163:UEX262171 UOS262163:UOT262171 UYO262163:UYP262171 VIK262163:VIL262171 VSG262163:VSH262171 WCC262163:WCD262171 WLY262163:WLZ262171 WVU262163:WVV262171 M327699:N327707 JI327699:JJ327707 TE327699:TF327707 ADA327699:ADB327707 AMW327699:AMX327707 AWS327699:AWT327707 BGO327699:BGP327707 BQK327699:BQL327707 CAG327699:CAH327707 CKC327699:CKD327707 CTY327699:CTZ327707 DDU327699:DDV327707 DNQ327699:DNR327707 DXM327699:DXN327707 EHI327699:EHJ327707 ERE327699:ERF327707 FBA327699:FBB327707 FKW327699:FKX327707 FUS327699:FUT327707 GEO327699:GEP327707 GOK327699:GOL327707 GYG327699:GYH327707 HIC327699:HID327707 HRY327699:HRZ327707 IBU327699:IBV327707 ILQ327699:ILR327707 IVM327699:IVN327707 JFI327699:JFJ327707 JPE327699:JPF327707 JZA327699:JZB327707 KIW327699:KIX327707 KSS327699:KST327707 LCO327699:LCP327707 LMK327699:LML327707 LWG327699:LWH327707 MGC327699:MGD327707 MPY327699:MPZ327707 MZU327699:MZV327707 NJQ327699:NJR327707 NTM327699:NTN327707 ODI327699:ODJ327707 ONE327699:ONF327707 OXA327699:OXB327707 PGW327699:PGX327707 PQS327699:PQT327707 QAO327699:QAP327707 QKK327699:QKL327707 QUG327699:QUH327707 REC327699:RED327707 RNY327699:RNZ327707 RXU327699:RXV327707 SHQ327699:SHR327707 SRM327699:SRN327707 TBI327699:TBJ327707 TLE327699:TLF327707 TVA327699:TVB327707 UEW327699:UEX327707 UOS327699:UOT327707 UYO327699:UYP327707 VIK327699:VIL327707 VSG327699:VSH327707 WCC327699:WCD327707 WLY327699:WLZ327707 WVU327699:WVV327707 M393235:N393243 JI393235:JJ393243 TE393235:TF393243 ADA393235:ADB393243 AMW393235:AMX393243 AWS393235:AWT393243 BGO393235:BGP393243 BQK393235:BQL393243 CAG393235:CAH393243 CKC393235:CKD393243 CTY393235:CTZ393243 DDU393235:DDV393243 DNQ393235:DNR393243 DXM393235:DXN393243 EHI393235:EHJ393243 ERE393235:ERF393243 FBA393235:FBB393243 FKW393235:FKX393243 FUS393235:FUT393243 GEO393235:GEP393243 GOK393235:GOL393243 GYG393235:GYH393243 HIC393235:HID393243 HRY393235:HRZ393243 IBU393235:IBV393243 ILQ393235:ILR393243 IVM393235:IVN393243 JFI393235:JFJ393243 JPE393235:JPF393243 JZA393235:JZB393243 KIW393235:KIX393243 KSS393235:KST393243 LCO393235:LCP393243 LMK393235:LML393243 LWG393235:LWH393243 MGC393235:MGD393243 MPY393235:MPZ393243 MZU393235:MZV393243 NJQ393235:NJR393243 NTM393235:NTN393243 ODI393235:ODJ393243 ONE393235:ONF393243 OXA393235:OXB393243 PGW393235:PGX393243 PQS393235:PQT393243 QAO393235:QAP393243 QKK393235:QKL393243 QUG393235:QUH393243 REC393235:RED393243 RNY393235:RNZ393243 RXU393235:RXV393243 SHQ393235:SHR393243 SRM393235:SRN393243 TBI393235:TBJ393243 TLE393235:TLF393243 TVA393235:TVB393243 UEW393235:UEX393243 UOS393235:UOT393243 UYO393235:UYP393243 VIK393235:VIL393243 VSG393235:VSH393243 WCC393235:WCD393243 WLY393235:WLZ393243 WVU393235:WVV393243 M458771:N458779 JI458771:JJ458779 TE458771:TF458779 ADA458771:ADB458779 AMW458771:AMX458779 AWS458771:AWT458779 BGO458771:BGP458779 BQK458771:BQL458779 CAG458771:CAH458779 CKC458771:CKD458779 CTY458771:CTZ458779 DDU458771:DDV458779 DNQ458771:DNR458779 DXM458771:DXN458779 EHI458771:EHJ458779 ERE458771:ERF458779 FBA458771:FBB458779 FKW458771:FKX458779 FUS458771:FUT458779 GEO458771:GEP458779 GOK458771:GOL458779 GYG458771:GYH458779 HIC458771:HID458779 HRY458771:HRZ458779 IBU458771:IBV458779 ILQ458771:ILR458779 IVM458771:IVN458779 JFI458771:JFJ458779 JPE458771:JPF458779 JZA458771:JZB458779 KIW458771:KIX458779 KSS458771:KST458779 LCO458771:LCP458779 LMK458771:LML458779 LWG458771:LWH458779 MGC458771:MGD458779 MPY458771:MPZ458779 MZU458771:MZV458779 NJQ458771:NJR458779 NTM458771:NTN458779 ODI458771:ODJ458779 ONE458771:ONF458779 OXA458771:OXB458779 PGW458771:PGX458779 PQS458771:PQT458779 QAO458771:QAP458779 QKK458771:QKL458779 QUG458771:QUH458779 REC458771:RED458779 RNY458771:RNZ458779 RXU458771:RXV458779 SHQ458771:SHR458779 SRM458771:SRN458779 TBI458771:TBJ458779 TLE458771:TLF458779 TVA458771:TVB458779 UEW458771:UEX458779 UOS458771:UOT458779 UYO458771:UYP458779 VIK458771:VIL458779 VSG458771:VSH458779 WCC458771:WCD458779 WLY458771:WLZ458779 WVU458771:WVV458779 M524307:N524315 JI524307:JJ524315 TE524307:TF524315 ADA524307:ADB524315 AMW524307:AMX524315 AWS524307:AWT524315 BGO524307:BGP524315 BQK524307:BQL524315 CAG524307:CAH524315 CKC524307:CKD524315 CTY524307:CTZ524315 DDU524307:DDV524315 DNQ524307:DNR524315 DXM524307:DXN524315 EHI524307:EHJ524315 ERE524307:ERF524315 FBA524307:FBB524315 FKW524307:FKX524315 FUS524307:FUT524315 GEO524307:GEP524315 GOK524307:GOL524315 GYG524307:GYH524315 HIC524307:HID524315 HRY524307:HRZ524315 IBU524307:IBV524315 ILQ524307:ILR524315 IVM524307:IVN524315 JFI524307:JFJ524315 JPE524307:JPF524315 JZA524307:JZB524315 KIW524307:KIX524315 KSS524307:KST524315 LCO524307:LCP524315 LMK524307:LML524315 LWG524307:LWH524315 MGC524307:MGD524315 MPY524307:MPZ524315 MZU524307:MZV524315 NJQ524307:NJR524315 NTM524307:NTN524315 ODI524307:ODJ524315 ONE524307:ONF524315 OXA524307:OXB524315 PGW524307:PGX524315 PQS524307:PQT524315 QAO524307:QAP524315 QKK524307:QKL524315 QUG524307:QUH524315 REC524307:RED524315 RNY524307:RNZ524315 RXU524307:RXV524315 SHQ524307:SHR524315 SRM524307:SRN524315 TBI524307:TBJ524315 TLE524307:TLF524315 TVA524307:TVB524315 UEW524307:UEX524315 UOS524307:UOT524315 UYO524307:UYP524315 VIK524307:VIL524315 VSG524307:VSH524315 WCC524307:WCD524315 WLY524307:WLZ524315 WVU524307:WVV524315 M589843:N589851 JI589843:JJ589851 TE589843:TF589851 ADA589843:ADB589851 AMW589843:AMX589851 AWS589843:AWT589851 BGO589843:BGP589851 BQK589843:BQL589851 CAG589843:CAH589851 CKC589843:CKD589851 CTY589843:CTZ589851 DDU589843:DDV589851 DNQ589843:DNR589851 DXM589843:DXN589851 EHI589843:EHJ589851 ERE589843:ERF589851 FBA589843:FBB589851 FKW589843:FKX589851 FUS589843:FUT589851 GEO589843:GEP589851 GOK589843:GOL589851 GYG589843:GYH589851 HIC589843:HID589851 HRY589843:HRZ589851 IBU589843:IBV589851 ILQ589843:ILR589851 IVM589843:IVN589851 JFI589843:JFJ589851 JPE589843:JPF589851 JZA589843:JZB589851 KIW589843:KIX589851 KSS589843:KST589851 LCO589843:LCP589851 LMK589843:LML589851 LWG589843:LWH589851 MGC589843:MGD589851 MPY589843:MPZ589851 MZU589843:MZV589851 NJQ589843:NJR589851 NTM589843:NTN589851 ODI589843:ODJ589851 ONE589843:ONF589851 OXA589843:OXB589851 PGW589843:PGX589851 PQS589843:PQT589851 QAO589843:QAP589851 QKK589843:QKL589851 QUG589843:QUH589851 REC589843:RED589851 RNY589843:RNZ589851 RXU589843:RXV589851 SHQ589843:SHR589851 SRM589843:SRN589851 TBI589843:TBJ589851 TLE589843:TLF589851 TVA589843:TVB589851 UEW589843:UEX589851 UOS589843:UOT589851 UYO589843:UYP589851 VIK589843:VIL589851 VSG589843:VSH589851 WCC589843:WCD589851 WLY589843:WLZ589851 WVU589843:WVV589851 M655379:N655387 JI655379:JJ655387 TE655379:TF655387 ADA655379:ADB655387 AMW655379:AMX655387 AWS655379:AWT655387 BGO655379:BGP655387 BQK655379:BQL655387 CAG655379:CAH655387 CKC655379:CKD655387 CTY655379:CTZ655387 DDU655379:DDV655387 DNQ655379:DNR655387 DXM655379:DXN655387 EHI655379:EHJ655387 ERE655379:ERF655387 FBA655379:FBB655387 FKW655379:FKX655387 FUS655379:FUT655387 GEO655379:GEP655387 GOK655379:GOL655387 GYG655379:GYH655387 HIC655379:HID655387 HRY655379:HRZ655387 IBU655379:IBV655387 ILQ655379:ILR655387 IVM655379:IVN655387 JFI655379:JFJ655387 JPE655379:JPF655387 JZA655379:JZB655387 KIW655379:KIX655387 KSS655379:KST655387 LCO655379:LCP655387 LMK655379:LML655387 LWG655379:LWH655387 MGC655379:MGD655387 MPY655379:MPZ655387 MZU655379:MZV655387 NJQ655379:NJR655387 NTM655379:NTN655387 ODI655379:ODJ655387 ONE655379:ONF655387 OXA655379:OXB655387 PGW655379:PGX655387 PQS655379:PQT655387 QAO655379:QAP655387 QKK655379:QKL655387 QUG655379:QUH655387 REC655379:RED655387 RNY655379:RNZ655387 RXU655379:RXV655387 SHQ655379:SHR655387 SRM655379:SRN655387 TBI655379:TBJ655387 TLE655379:TLF655387 TVA655379:TVB655387 UEW655379:UEX655387 UOS655379:UOT655387 UYO655379:UYP655387 VIK655379:VIL655387 VSG655379:VSH655387 WCC655379:WCD655387 WLY655379:WLZ655387 WVU655379:WVV655387 M720915:N720923 JI720915:JJ720923 TE720915:TF720923 ADA720915:ADB720923 AMW720915:AMX720923 AWS720915:AWT720923 BGO720915:BGP720923 BQK720915:BQL720923 CAG720915:CAH720923 CKC720915:CKD720923 CTY720915:CTZ720923 DDU720915:DDV720923 DNQ720915:DNR720923 DXM720915:DXN720923 EHI720915:EHJ720923 ERE720915:ERF720923 FBA720915:FBB720923 FKW720915:FKX720923 FUS720915:FUT720923 GEO720915:GEP720923 GOK720915:GOL720923 GYG720915:GYH720923 HIC720915:HID720923 HRY720915:HRZ720923 IBU720915:IBV720923 ILQ720915:ILR720923 IVM720915:IVN720923 JFI720915:JFJ720923 JPE720915:JPF720923 JZA720915:JZB720923 KIW720915:KIX720923 KSS720915:KST720923 LCO720915:LCP720923 LMK720915:LML720923 LWG720915:LWH720923 MGC720915:MGD720923 MPY720915:MPZ720923 MZU720915:MZV720923 NJQ720915:NJR720923 NTM720915:NTN720923 ODI720915:ODJ720923 ONE720915:ONF720923 OXA720915:OXB720923 PGW720915:PGX720923 PQS720915:PQT720923 QAO720915:QAP720923 QKK720915:QKL720923 QUG720915:QUH720923 REC720915:RED720923 RNY720915:RNZ720923 RXU720915:RXV720923 SHQ720915:SHR720923 SRM720915:SRN720923 TBI720915:TBJ720923 TLE720915:TLF720923 TVA720915:TVB720923 UEW720915:UEX720923 UOS720915:UOT720923 UYO720915:UYP720923 VIK720915:VIL720923 VSG720915:VSH720923 WCC720915:WCD720923 WLY720915:WLZ720923 WVU720915:WVV720923 M786451:N786459 JI786451:JJ786459 TE786451:TF786459 ADA786451:ADB786459 AMW786451:AMX786459 AWS786451:AWT786459 BGO786451:BGP786459 BQK786451:BQL786459 CAG786451:CAH786459 CKC786451:CKD786459 CTY786451:CTZ786459 DDU786451:DDV786459 DNQ786451:DNR786459 DXM786451:DXN786459 EHI786451:EHJ786459 ERE786451:ERF786459 FBA786451:FBB786459 FKW786451:FKX786459 FUS786451:FUT786459 GEO786451:GEP786459 GOK786451:GOL786459 GYG786451:GYH786459 HIC786451:HID786459 HRY786451:HRZ786459 IBU786451:IBV786459 ILQ786451:ILR786459 IVM786451:IVN786459 JFI786451:JFJ786459 JPE786451:JPF786459 JZA786451:JZB786459 KIW786451:KIX786459 KSS786451:KST786459 LCO786451:LCP786459 LMK786451:LML786459 LWG786451:LWH786459 MGC786451:MGD786459 MPY786451:MPZ786459 MZU786451:MZV786459 NJQ786451:NJR786459 NTM786451:NTN786459 ODI786451:ODJ786459 ONE786451:ONF786459 OXA786451:OXB786459 PGW786451:PGX786459 PQS786451:PQT786459 QAO786451:QAP786459 QKK786451:QKL786459 QUG786451:QUH786459 REC786451:RED786459 RNY786451:RNZ786459 RXU786451:RXV786459 SHQ786451:SHR786459 SRM786451:SRN786459 TBI786451:TBJ786459 TLE786451:TLF786459 TVA786451:TVB786459 UEW786451:UEX786459 UOS786451:UOT786459 UYO786451:UYP786459 VIK786451:VIL786459 VSG786451:VSH786459 WCC786451:WCD786459 WLY786451:WLZ786459 WVU786451:WVV786459 M851987:N851995 JI851987:JJ851995 TE851987:TF851995 ADA851987:ADB851995 AMW851987:AMX851995 AWS851987:AWT851995 BGO851987:BGP851995 BQK851987:BQL851995 CAG851987:CAH851995 CKC851987:CKD851995 CTY851987:CTZ851995 DDU851987:DDV851995 DNQ851987:DNR851995 DXM851987:DXN851995 EHI851987:EHJ851995 ERE851987:ERF851995 FBA851987:FBB851995 FKW851987:FKX851995 FUS851987:FUT851995 GEO851987:GEP851995 GOK851987:GOL851995 GYG851987:GYH851995 HIC851987:HID851995 HRY851987:HRZ851995 IBU851987:IBV851995 ILQ851987:ILR851995 IVM851987:IVN851995 JFI851987:JFJ851995 JPE851987:JPF851995 JZA851987:JZB851995 KIW851987:KIX851995 KSS851987:KST851995 LCO851987:LCP851995 LMK851987:LML851995 LWG851987:LWH851995 MGC851987:MGD851995 MPY851987:MPZ851995 MZU851987:MZV851995 NJQ851987:NJR851995 NTM851987:NTN851995 ODI851987:ODJ851995 ONE851987:ONF851995 OXA851987:OXB851995 PGW851987:PGX851995 PQS851987:PQT851995 QAO851987:QAP851995 QKK851987:QKL851995 QUG851987:QUH851995 REC851987:RED851995 RNY851987:RNZ851995 RXU851987:RXV851995 SHQ851987:SHR851995 SRM851987:SRN851995 TBI851987:TBJ851995 TLE851987:TLF851995 TVA851987:TVB851995 UEW851987:UEX851995 UOS851987:UOT851995 UYO851987:UYP851995 VIK851987:VIL851995 VSG851987:VSH851995 WCC851987:WCD851995 WLY851987:WLZ851995 WVU851987:WVV851995 M917523:N917531 JI917523:JJ917531 TE917523:TF917531 ADA917523:ADB917531 AMW917523:AMX917531 AWS917523:AWT917531 BGO917523:BGP917531 BQK917523:BQL917531 CAG917523:CAH917531 CKC917523:CKD917531 CTY917523:CTZ917531 DDU917523:DDV917531 DNQ917523:DNR917531 DXM917523:DXN917531 EHI917523:EHJ917531 ERE917523:ERF917531 FBA917523:FBB917531 FKW917523:FKX917531 FUS917523:FUT917531 GEO917523:GEP917531 GOK917523:GOL917531 GYG917523:GYH917531 HIC917523:HID917531 HRY917523:HRZ917531 IBU917523:IBV917531 ILQ917523:ILR917531 IVM917523:IVN917531 JFI917523:JFJ917531 JPE917523:JPF917531 JZA917523:JZB917531 KIW917523:KIX917531 KSS917523:KST917531 LCO917523:LCP917531 LMK917523:LML917531 LWG917523:LWH917531 MGC917523:MGD917531 MPY917523:MPZ917531 MZU917523:MZV917531 NJQ917523:NJR917531 NTM917523:NTN917531 ODI917523:ODJ917531 ONE917523:ONF917531 OXA917523:OXB917531 PGW917523:PGX917531 PQS917523:PQT917531 QAO917523:QAP917531 QKK917523:QKL917531 QUG917523:QUH917531 REC917523:RED917531 RNY917523:RNZ917531 RXU917523:RXV917531 SHQ917523:SHR917531 SRM917523:SRN917531 TBI917523:TBJ917531 TLE917523:TLF917531 TVA917523:TVB917531 UEW917523:UEX917531 UOS917523:UOT917531 UYO917523:UYP917531 VIK917523:VIL917531 VSG917523:VSH917531 WCC917523:WCD917531 WLY917523:WLZ917531 WVU917523:WVV917531 M983059:N983067 JI983059:JJ983067 TE983059:TF983067 ADA983059:ADB983067 AMW983059:AMX983067 AWS983059:AWT983067 BGO983059:BGP983067 BQK983059:BQL983067 CAG983059:CAH983067 CKC983059:CKD983067 CTY983059:CTZ983067 DDU983059:DDV983067 DNQ983059:DNR983067 DXM983059:DXN983067 EHI983059:EHJ983067 ERE983059:ERF983067 FBA983059:FBB983067 FKW983059:FKX983067 FUS983059:FUT983067 GEO983059:GEP983067 GOK983059:GOL983067 GYG983059:GYH983067 HIC983059:HID983067 HRY983059:HRZ983067 IBU983059:IBV983067 ILQ983059:ILR983067 IVM983059:IVN983067 JFI983059:JFJ983067 JPE983059:JPF983067 JZA983059:JZB983067 KIW983059:KIX983067 KSS983059:KST983067 LCO983059:LCP983067 LMK983059:LML983067 LWG983059:LWH983067 MGC983059:MGD983067 MPY983059:MPZ983067 MZU983059:MZV983067 NJQ983059:NJR983067 NTM983059:NTN983067 ODI983059:ODJ983067 ONE983059:ONF983067 OXA983059:OXB983067 PGW983059:PGX983067 PQS983059:PQT983067 QAO983059:QAP983067 QKK983059:QKL983067 QUG983059:QUH983067 REC983059:RED983067 RNY983059:RNZ983067 RXU983059:RXV983067 SHQ983059:SHR983067 SRM983059:SRN983067 TBI983059:TBJ983067 TLE983059:TLF983067 TVA983059:TVB983067 UEW983059:UEX983067 UOS983059:UOT983067 UYO983059:UYP983067 VIK983059:VIL983067 VSG983059:VSH983067 WCC983059:WCD983067 WLY983059:WLZ983067 WVU983059:WVV983067 WLY983072:WLZ983080 JP18:JQ26 TL18:TM26 ADH18:ADI26 AND18:ANE26 AWZ18:AXA26 BGV18:BGW26 BQR18:BQS26 CAN18:CAO26 CKJ18:CKK26 CUF18:CUG26 DEB18:DEC26 DNX18:DNY26 DXT18:DXU26 EHP18:EHQ26 ERL18:ERM26 FBH18:FBI26 FLD18:FLE26 FUZ18:FVA26 GEV18:GEW26 GOR18:GOS26 GYN18:GYO26 HIJ18:HIK26 HSF18:HSG26 ICB18:ICC26 ILX18:ILY26 IVT18:IVU26 JFP18:JFQ26 JPL18:JPM26 JZH18:JZI26 KJD18:KJE26 KSZ18:KTA26 LCV18:LCW26 LMR18:LMS26 LWN18:LWO26 MGJ18:MGK26 MQF18:MQG26 NAB18:NAC26 NJX18:NJY26 NTT18:NTU26 ODP18:ODQ26 ONL18:ONM26 OXH18:OXI26 PHD18:PHE26 PQZ18:PRA26 QAV18:QAW26 QKR18:QKS26 QUN18:QUO26 REJ18:REK26 ROF18:ROG26 RYB18:RYC26 SHX18:SHY26 SRT18:SRU26 TBP18:TBQ26 TLL18:TLM26 TVH18:TVI26 UFD18:UFE26 UOZ18:UPA26 UYV18:UYW26 VIR18:VIS26 VSN18:VSO26 WCJ18:WCK26 WMF18:WMG26 WWB18:WWC26 T65555:U65563 JP65555:JQ65563 TL65555:TM65563 ADH65555:ADI65563 AND65555:ANE65563 AWZ65555:AXA65563 BGV65555:BGW65563 BQR65555:BQS65563 CAN65555:CAO65563 CKJ65555:CKK65563 CUF65555:CUG65563 DEB65555:DEC65563 DNX65555:DNY65563 DXT65555:DXU65563 EHP65555:EHQ65563 ERL65555:ERM65563 FBH65555:FBI65563 FLD65555:FLE65563 FUZ65555:FVA65563 GEV65555:GEW65563 GOR65555:GOS65563 GYN65555:GYO65563 HIJ65555:HIK65563 HSF65555:HSG65563 ICB65555:ICC65563 ILX65555:ILY65563 IVT65555:IVU65563 JFP65555:JFQ65563 JPL65555:JPM65563 JZH65555:JZI65563 KJD65555:KJE65563 KSZ65555:KTA65563 LCV65555:LCW65563 LMR65555:LMS65563 LWN65555:LWO65563 MGJ65555:MGK65563 MQF65555:MQG65563 NAB65555:NAC65563 NJX65555:NJY65563 NTT65555:NTU65563 ODP65555:ODQ65563 ONL65555:ONM65563 OXH65555:OXI65563 PHD65555:PHE65563 PQZ65555:PRA65563 QAV65555:QAW65563 QKR65555:QKS65563 QUN65555:QUO65563 REJ65555:REK65563 ROF65555:ROG65563 RYB65555:RYC65563 SHX65555:SHY65563 SRT65555:SRU65563 TBP65555:TBQ65563 TLL65555:TLM65563 TVH65555:TVI65563 UFD65555:UFE65563 UOZ65555:UPA65563 UYV65555:UYW65563 VIR65555:VIS65563 VSN65555:VSO65563 WCJ65555:WCK65563 WMF65555:WMG65563 WWB65555:WWC65563 T131091:U131099 JP131091:JQ131099 TL131091:TM131099 ADH131091:ADI131099 AND131091:ANE131099 AWZ131091:AXA131099 BGV131091:BGW131099 BQR131091:BQS131099 CAN131091:CAO131099 CKJ131091:CKK131099 CUF131091:CUG131099 DEB131091:DEC131099 DNX131091:DNY131099 DXT131091:DXU131099 EHP131091:EHQ131099 ERL131091:ERM131099 FBH131091:FBI131099 FLD131091:FLE131099 FUZ131091:FVA131099 GEV131091:GEW131099 GOR131091:GOS131099 GYN131091:GYO131099 HIJ131091:HIK131099 HSF131091:HSG131099 ICB131091:ICC131099 ILX131091:ILY131099 IVT131091:IVU131099 JFP131091:JFQ131099 JPL131091:JPM131099 JZH131091:JZI131099 KJD131091:KJE131099 KSZ131091:KTA131099 LCV131091:LCW131099 LMR131091:LMS131099 LWN131091:LWO131099 MGJ131091:MGK131099 MQF131091:MQG131099 NAB131091:NAC131099 NJX131091:NJY131099 NTT131091:NTU131099 ODP131091:ODQ131099 ONL131091:ONM131099 OXH131091:OXI131099 PHD131091:PHE131099 PQZ131091:PRA131099 QAV131091:QAW131099 QKR131091:QKS131099 QUN131091:QUO131099 REJ131091:REK131099 ROF131091:ROG131099 RYB131091:RYC131099 SHX131091:SHY131099 SRT131091:SRU131099 TBP131091:TBQ131099 TLL131091:TLM131099 TVH131091:TVI131099 UFD131091:UFE131099 UOZ131091:UPA131099 UYV131091:UYW131099 VIR131091:VIS131099 VSN131091:VSO131099 WCJ131091:WCK131099 WMF131091:WMG131099 WWB131091:WWC131099 T196627:U196635 JP196627:JQ196635 TL196627:TM196635 ADH196627:ADI196635 AND196627:ANE196635 AWZ196627:AXA196635 BGV196627:BGW196635 BQR196627:BQS196635 CAN196627:CAO196635 CKJ196627:CKK196635 CUF196627:CUG196635 DEB196627:DEC196635 DNX196627:DNY196635 DXT196627:DXU196635 EHP196627:EHQ196635 ERL196627:ERM196635 FBH196627:FBI196635 FLD196627:FLE196635 FUZ196627:FVA196635 GEV196627:GEW196635 GOR196627:GOS196635 GYN196627:GYO196635 HIJ196627:HIK196635 HSF196627:HSG196635 ICB196627:ICC196635 ILX196627:ILY196635 IVT196627:IVU196635 JFP196627:JFQ196635 JPL196627:JPM196635 JZH196627:JZI196635 KJD196627:KJE196635 KSZ196627:KTA196635 LCV196627:LCW196635 LMR196627:LMS196635 LWN196627:LWO196635 MGJ196627:MGK196635 MQF196627:MQG196635 NAB196627:NAC196635 NJX196627:NJY196635 NTT196627:NTU196635 ODP196627:ODQ196635 ONL196627:ONM196635 OXH196627:OXI196635 PHD196627:PHE196635 PQZ196627:PRA196635 QAV196627:QAW196635 QKR196627:QKS196635 QUN196627:QUO196635 REJ196627:REK196635 ROF196627:ROG196635 RYB196627:RYC196635 SHX196627:SHY196635 SRT196627:SRU196635 TBP196627:TBQ196635 TLL196627:TLM196635 TVH196627:TVI196635 UFD196627:UFE196635 UOZ196627:UPA196635 UYV196627:UYW196635 VIR196627:VIS196635 VSN196627:VSO196635 WCJ196627:WCK196635 WMF196627:WMG196635 WWB196627:WWC196635 T262163:U262171 JP262163:JQ262171 TL262163:TM262171 ADH262163:ADI262171 AND262163:ANE262171 AWZ262163:AXA262171 BGV262163:BGW262171 BQR262163:BQS262171 CAN262163:CAO262171 CKJ262163:CKK262171 CUF262163:CUG262171 DEB262163:DEC262171 DNX262163:DNY262171 DXT262163:DXU262171 EHP262163:EHQ262171 ERL262163:ERM262171 FBH262163:FBI262171 FLD262163:FLE262171 FUZ262163:FVA262171 GEV262163:GEW262171 GOR262163:GOS262171 GYN262163:GYO262171 HIJ262163:HIK262171 HSF262163:HSG262171 ICB262163:ICC262171 ILX262163:ILY262171 IVT262163:IVU262171 JFP262163:JFQ262171 JPL262163:JPM262171 JZH262163:JZI262171 KJD262163:KJE262171 KSZ262163:KTA262171 LCV262163:LCW262171 LMR262163:LMS262171 LWN262163:LWO262171 MGJ262163:MGK262171 MQF262163:MQG262171 NAB262163:NAC262171 NJX262163:NJY262171 NTT262163:NTU262171 ODP262163:ODQ262171 ONL262163:ONM262171 OXH262163:OXI262171 PHD262163:PHE262171 PQZ262163:PRA262171 QAV262163:QAW262171 QKR262163:QKS262171 QUN262163:QUO262171 REJ262163:REK262171 ROF262163:ROG262171 RYB262163:RYC262171 SHX262163:SHY262171 SRT262163:SRU262171 TBP262163:TBQ262171 TLL262163:TLM262171 TVH262163:TVI262171 UFD262163:UFE262171 UOZ262163:UPA262171 UYV262163:UYW262171 VIR262163:VIS262171 VSN262163:VSO262171 WCJ262163:WCK262171 WMF262163:WMG262171 WWB262163:WWC262171 T327699:U327707 JP327699:JQ327707 TL327699:TM327707 ADH327699:ADI327707 AND327699:ANE327707 AWZ327699:AXA327707 BGV327699:BGW327707 BQR327699:BQS327707 CAN327699:CAO327707 CKJ327699:CKK327707 CUF327699:CUG327707 DEB327699:DEC327707 DNX327699:DNY327707 DXT327699:DXU327707 EHP327699:EHQ327707 ERL327699:ERM327707 FBH327699:FBI327707 FLD327699:FLE327707 FUZ327699:FVA327707 GEV327699:GEW327707 GOR327699:GOS327707 GYN327699:GYO327707 HIJ327699:HIK327707 HSF327699:HSG327707 ICB327699:ICC327707 ILX327699:ILY327707 IVT327699:IVU327707 JFP327699:JFQ327707 JPL327699:JPM327707 JZH327699:JZI327707 KJD327699:KJE327707 KSZ327699:KTA327707 LCV327699:LCW327707 LMR327699:LMS327707 LWN327699:LWO327707 MGJ327699:MGK327707 MQF327699:MQG327707 NAB327699:NAC327707 NJX327699:NJY327707 NTT327699:NTU327707 ODP327699:ODQ327707 ONL327699:ONM327707 OXH327699:OXI327707 PHD327699:PHE327707 PQZ327699:PRA327707 QAV327699:QAW327707 QKR327699:QKS327707 QUN327699:QUO327707 REJ327699:REK327707 ROF327699:ROG327707 RYB327699:RYC327707 SHX327699:SHY327707 SRT327699:SRU327707 TBP327699:TBQ327707 TLL327699:TLM327707 TVH327699:TVI327707 UFD327699:UFE327707 UOZ327699:UPA327707 UYV327699:UYW327707 VIR327699:VIS327707 VSN327699:VSO327707 WCJ327699:WCK327707 WMF327699:WMG327707 WWB327699:WWC327707 T393235:U393243 JP393235:JQ393243 TL393235:TM393243 ADH393235:ADI393243 AND393235:ANE393243 AWZ393235:AXA393243 BGV393235:BGW393243 BQR393235:BQS393243 CAN393235:CAO393243 CKJ393235:CKK393243 CUF393235:CUG393243 DEB393235:DEC393243 DNX393235:DNY393243 DXT393235:DXU393243 EHP393235:EHQ393243 ERL393235:ERM393243 FBH393235:FBI393243 FLD393235:FLE393243 FUZ393235:FVA393243 GEV393235:GEW393243 GOR393235:GOS393243 GYN393235:GYO393243 HIJ393235:HIK393243 HSF393235:HSG393243 ICB393235:ICC393243 ILX393235:ILY393243 IVT393235:IVU393243 JFP393235:JFQ393243 JPL393235:JPM393243 JZH393235:JZI393243 KJD393235:KJE393243 KSZ393235:KTA393243 LCV393235:LCW393243 LMR393235:LMS393243 LWN393235:LWO393243 MGJ393235:MGK393243 MQF393235:MQG393243 NAB393235:NAC393243 NJX393235:NJY393243 NTT393235:NTU393243 ODP393235:ODQ393243 ONL393235:ONM393243 OXH393235:OXI393243 PHD393235:PHE393243 PQZ393235:PRA393243 QAV393235:QAW393243 QKR393235:QKS393243 QUN393235:QUO393243 REJ393235:REK393243 ROF393235:ROG393243 RYB393235:RYC393243 SHX393235:SHY393243 SRT393235:SRU393243 TBP393235:TBQ393243 TLL393235:TLM393243 TVH393235:TVI393243 UFD393235:UFE393243 UOZ393235:UPA393243 UYV393235:UYW393243 VIR393235:VIS393243 VSN393235:VSO393243 WCJ393235:WCK393243 WMF393235:WMG393243 WWB393235:WWC393243 T458771:U458779 JP458771:JQ458779 TL458771:TM458779 ADH458771:ADI458779 AND458771:ANE458779 AWZ458771:AXA458779 BGV458771:BGW458779 BQR458771:BQS458779 CAN458771:CAO458779 CKJ458771:CKK458779 CUF458771:CUG458779 DEB458771:DEC458779 DNX458771:DNY458779 DXT458771:DXU458779 EHP458771:EHQ458779 ERL458771:ERM458779 FBH458771:FBI458779 FLD458771:FLE458779 FUZ458771:FVA458779 GEV458771:GEW458779 GOR458771:GOS458779 GYN458771:GYO458779 HIJ458771:HIK458779 HSF458771:HSG458779 ICB458771:ICC458779 ILX458771:ILY458779 IVT458771:IVU458779 JFP458771:JFQ458779 JPL458771:JPM458779 JZH458771:JZI458779 KJD458771:KJE458779 KSZ458771:KTA458779 LCV458771:LCW458779 LMR458771:LMS458779 LWN458771:LWO458779 MGJ458771:MGK458779 MQF458771:MQG458779 NAB458771:NAC458779 NJX458771:NJY458779 NTT458771:NTU458779 ODP458771:ODQ458779 ONL458771:ONM458779 OXH458771:OXI458779 PHD458771:PHE458779 PQZ458771:PRA458779 QAV458771:QAW458779 QKR458771:QKS458779 QUN458771:QUO458779 REJ458771:REK458779 ROF458771:ROG458779 RYB458771:RYC458779 SHX458771:SHY458779 SRT458771:SRU458779 TBP458771:TBQ458779 TLL458771:TLM458779 TVH458771:TVI458779 UFD458771:UFE458779 UOZ458771:UPA458779 UYV458771:UYW458779 VIR458771:VIS458779 VSN458771:VSO458779 WCJ458771:WCK458779 WMF458771:WMG458779 WWB458771:WWC458779 T524307:U524315 JP524307:JQ524315 TL524307:TM524315 ADH524307:ADI524315 AND524307:ANE524315 AWZ524307:AXA524315 BGV524307:BGW524315 BQR524307:BQS524315 CAN524307:CAO524315 CKJ524307:CKK524315 CUF524307:CUG524315 DEB524307:DEC524315 DNX524307:DNY524315 DXT524307:DXU524315 EHP524307:EHQ524315 ERL524307:ERM524315 FBH524307:FBI524315 FLD524307:FLE524315 FUZ524307:FVA524315 GEV524307:GEW524315 GOR524307:GOS524315 GYN524307:GYO524315 HIJ524307:HIK524315 HSF524307:HSG524315 ICB524307:ICC524315 ILX524307:ILY524315 IVT524307:IVU524315 JFP524307:JFQ524315 JPL524307:JPM524315 JZH524307:JZI524315 KJD524307:KJE524315 KSZ524307:KTA524315 LCV524307:LCW524315 LMR524307:LMS524315 LWN524307:LWO524315 MGJ524307:MGK524315 MQF524307:MQG524315 NAB524307:NAC524315 NJX524307:NJY524315 NTT524307:NTU524315 ODP524307:ODQ524315 ONL524307:ONM524315 OXH524307:OXI524315 PHD524307:PHE524315 PQZ524307:PRA524315 QAV524307:QAW524315 QKR524307:QKS524315 QUN524307:QUO524315 REJ524307:REK524315 ROF524307:ROG524315 RYB524307:RYC524315 SHX524307:SHY524315 SRT524307:SRU524315 TBP524307:TBQ524315 TLL524307:TLM524315 TVH524307:TVI524315 UFD524307:UFE524315 UOZ524307:UPA524315 UYV524307:UYW524315 VIR524307:VIS524315 VSN524307:VSO524315 WCJ524307:WCK524315 WMF524307:WMG524315 WWB524307:WWC524315 T589843:U589851 JP589843:JQ589851 TL589843:TM589851 ADH589843:ADI589851 AND589843:ANE589851 AWZ589843:AXA589851 BGV589843:BGW589851 BQR589843:BQS589851 CAN589843:CAO589851 CKJ589843:CKK589851 CUF589843:CUG589851 DEB589843:DEC589851 DNX589843:DNY589851 DXT589843:DXU589851 EHP589843:EHQ589851 ERL589843:ERM589851 FBH589843:FBI589851 FLD589843:FLE589851 FUZ589843:FVA589851 GEV589843:GEW589851 GOR589843:GOS589851 GYN589843:GYO589851 HIJ589843:HIK589851 HSF589843:HSG589851 ICB589843:ICC589851 ILX589843:ILY589851 IVT589843:IVU589851 JFP589843:JFQ589851 JPL589843:JPM589851 JZH589843:JZI589851 KJD589843:KJE589851 KSZ589843:KTA589851 LCV589843:LCW589851 LMR589843:LMS589851 LWN589843:LWO589851 MGJ589843:MGK589851 MQF589843:MQG589851 NAB589843:NAC589851 NJX589843:NJY589851 NTT589843:NTU589851 ODP589843:ODQ589851 ONL589843:ONM589851 OXH589843:OXI589851 PHD589843:PHE589851 PQZ589843:PRA589851 QAV589843:QAW589851 QKR589843:QKS589851 QUN589843:QUO589851 REJ589843:REK589851 ROF589843:ROG589851 RYB589843:RYC589851 SHX589843:SHY589851 SRT589843:SRU589851 TBP589843:TBQ589851 TLL589843:TLM589851 TVH589843:TVI589851 UFD589843:UFE589851 UOZ589843:UPA589851 UYV589843:UYW589851 VIR589843:VIS589851 VSN589843:VSO589851 WCJ589843:WCK589851 WMF589843:WMG589851 WWB589843:WWC589851 T655379:U655387 JP655379:JQ655387 TL655379:TM655387 ADH655379:ADI655387 AND655379:ANE655387 AWZ655379:AXA655387 BGV655379:BGW655387 BQR655379:BQS655387 CAN655379:CAO655387 CKJ655379:CKK655387 CUF655379:CUG655387 DEB655379:DEC655387 DNX655379:DNY655387 DXT655379:DXU655387 EHP655379:EHQ655387 ERL655379:ERM655387 FBH655379:FBI655387 FLD655379:FLE655387 FUZ655379:FVA655387 GEV655379:GEW655387 GOR655379:GOS655387 GYN655379:GYO655387 HIJ655379:HIK655387 HSF655379:HSG655387 ICB655379:ICC655387 ILX655379:ILY655387 IVT655379:IVU655387 JFP655379:JFQ655387 JPL655379:JPM655387 JZH655379:JZI655387 KJD655379:KJE655387 KSZ655379:KTA655387 LCV655379:LCW655387 LMR655379:LMS655387 LWN655379:LWO655387 MGJ655379:MGK655387 MQF655379:MQG655387 NAB655379:NAC655387 NJX655379:NJY655387 NTT655379:NTU655387 ODP655379:ODQ655387 ONL655379:ONM655387 OXH655379:OXI655387 PHD655379:PHE655387 PQZ655379:PRA655387 QAV655379:QAW655387 QKR655379:QKS655387 QUN655379:QUO655387 REJ655379:REK655387 ROF655379:ROG655387 RYB655379:RYC655387 SHX655379:SHY655387 SRT655379:SRU655387 TBP655379:TBQ655387 TLL655379:TLM655387 TVH655379:TVI655387 UFD655379:UFE655387 UOZ655379:UPA655387 UYV655379:UYW655387 VIR655379:VIS655387 VSN655379:VSO655387 WCJ655379:WCK655387 WMF655379:WMG655387 WWB655379:WWC655387 T720915:U720923 JP720915:JQ720923 TL720915:TM720923 ADH720915:ADI720923 AND720915:ANE720923 AWZ720915:AXA720923 BGV720915:BGW720923 BQR720915:BQS720923 CAN720915:CAO720923 CKJ720915:CKK720923 CUF720915:CUG720923 DEB720915:DEC720923 DNX720915:DNY720923 DXT720915:DXU720923 EHP720915:EHQ720923 ERL720915:ERM720923 FBH720915:FBI720923 FLD720915:FLE720923 FUZ720915:FVA720923 GEV720915:GEW720923 GOR720915:GOS720923 GYN720915:GYO720923 HIJ720915:HIK720923 HSF720915:HSG720923 ICB720915:ICC720923 ILX720915:ILY720923 IVT720915:IVU720923 JFP720915:JFQ720923 JPL720915:JPM720923 JZH720915:JZI720923 KJD720915:KJE720923 KSZ720915:KTA720923 LCV720915:LCW720923 LMR720915:LMS720923 LWN720915:LWO720923 MGJ720915:MGK720923 MQF720915:MQG720923 NAB720915:NAC720923 NJX720915:NJY720923 NTT720915:NTU720923 ODP720915:ODQ720923 ONL720915:ONM720923 OXH720915:OXI720923 PHD720915:PHE720923 PQZ720915:PRA720923 QAV720915:QAW720923 QKR720915:QKS720923 QUN720915:QUO720923 REJ720915:REK720923 ROF720915:ROG720923 RYB720915:RYC720923 SHX720915:SHY720923 SRT720915:SRU720923 TBP720915:TBQ720923 TLL720915:TLM720923 TVH720915:TVI720923 UFD720915:UFE720923 UOZ720915:UPA720923 UYV720915:UYW720923 VIR720915:VIS720923 VSN720915:VSO720923 WCJ720915:WCK720923 WMF720915:WMG720923 WWB720915:WWC720923 T786451:U786459 JP786451:JQ786459 TL786451:TM786459 ADH786451:ADI786459 AND786451:ANE786459 AWZ786451:AXA786459 BGV786451:BGW786459 BQR786451:BQS786459 CAN786451:CAO786459 CKJ786451:CKK786459 CUF786451:CUG786459 DEB786451:DEC786459 DNX786451:DNY786459 DXT786451:DXU786459 EHP786451:EHQ786459 ERL786451:ERM786459 FBH786451:FBI786459 FLD786451:FLE786459 FUZ786451:FVA786459 GEV786451:GEW786459 GOR786451:GOS786459 GYN786451:GYO786459 HIJ786451:HIK786459 HSF786451:HSG786459 ICB786451:ICC786459 ILX786451:ILY786459 IVT786451:IVU786459 JFP786451:JFQ786459 JPL786451:JPM786459 JZH786451:JZI786459 KJD786451:KJE786459 KSZ786451:KTA786459 LCV786451:LCW786459 LMR786451:LMS786459 LWN786451:LWO786459 MGJ786451:MGK786459 MQF786451:MQG786459 NAB786451:NAC786459 NJX786451:NJY786459 NTT786451:NTU786459 ODP786451:ODQ786459 ONL786451:ONM786459 OXH786451:OXI786459 PHD786451:PHE786459 PQZ786451:PRA786459 QAV786451:QAW786459 QKR786451:QKS786459 QUN786451:QUO786459 REJ786451:REK786459 ROF786451:ROG786459 RYB786451:RYC786459 SHX786451:SHY786459 SRT786451:SRU786459 TBP786451:TBQ786459 TLL786451:TLM786459 TVH786451:TVI786459 UFD786451:UFE786459 UOZ786451:UPA786459 UYV786451:UYW786459 VIR786451:VIS786459 VSN786451:VSO786459 WCJ786451:WCK786459 WMF786451:WMG786459 WWB786451:WWC786459 T851987:U851995 JP851987:JQ851995 TL851987:TM851995 ADH851987:ADI851995 AND851987:ANE851995 AWZ851987:AXA851995 BGV851987:BGW851995 BQR851987:BQS851995 CAN851987:CAO851995 CKJ851987:CKK851995 CUF851987:CUG851995 DEB851987:DEC851995 DNX851987:DNY851995 DXT851987:DXU851995 EHP851987:EHQ851995 ERL851987:ERM851995 FBH851987:FBI851995 FLD851987:FLE851995 FUZ851987:FVA851995 GEV851987:GEW851995 GOR851987:GOS851995 GYN851987:GYO851995 HIJ851987:HIK851995 HSF851987:HSG851995 ICB851987:ICC851995 ILX851987:ILY851995 IVT851987:IVU851995 JFP851987:JFQ851995 JPL851987:JPM851995 JZH851987:JZI851995 KJD851987:KJE851995 KSZ851987:KTA851995 LCV851987:LCW851995 LMR851987:LMS851995 LWN851987:LWO851995 MGJ851987:MGK851995 MQF851987:MQG851995 NAB851987:NAC851995 NJX851987:NJY851995 NTT851987:NTU851995 ODP851987:ODQ851995 ONL851987:ONM851995 OXH851987:OXI851995 PHD851987:PHE851995 PQZ851987:PRA851995 QAV851987:QAW851995 QKR851987:QKS851995 QUN851987:QUO851995 REJ851987:REK851995 ROF851987:ROG851995 RYB851987:RYC851995 SHX851987:SHY851995 SRT851987:SRU851995 TBP851987:TBQ851995 TLL851987:TLM851995 TVH851987:TVI851995 UFD851987:UFE851995 UOZ851987:UPA851995 UYV851987:UYW851995 VIR851987:VIS851995 VSN851987:VSO851995 WCJ851987:WCK851995 WMF851987:WMG851995 WWB851987:WWC851995 T917523:U917531 JP917523:JQ917531 TL917523:TM917531 ADH917523:ADI917531 AND917523:ANE917531 AWZ917523:AXA917531 BGV917523:BGW917531 BQR917523:BQS917531 CAN917523:CAO917531 CKJ917523:CKK917531 CUF917523:CUG917531 DEB917523:DEC917531 DNX917523:DNY917531 DXT917523:DXU917531 EHP917523:EHQ917531 ERL917523:ERM917531 FBH917523:FBI917531 FLD917523:FLE917531 FUZ917523:FVA917531 GEV917523:GEW917531 GOR917523:GOS917531 GYN917523:GYO917531 HIJ917523:HIK917531 HSF917523:HSG917531 ICB917523:ICC917531 ILX917523:ILY917531 IVT917523:IVU917531 JFP917523:JFQ917531 JPL917523:JPM917531 JZH917523:JZI917531 KJD917523:KJE917531 KSZ917523:KTA917531 LCV917523:LCW917531 LMR917523:LMS917531 LWN917523:LWO917531 MGJ917523:MGK917531 MQF917523:MQG917531 NAB917523:NAC917531 NJX917523:NJY917531 NTT917523:NTU917531 ODP917523:ODQ917531 ONL917523:ONM917531 OXH917523:OXI917531 PHD917523:PHE917531 PQZ917523:PRA917531 QAV917523:QAW917531 QKR917523:QKS917531 QUN917523:QUO917531 REJ917523:REK917531 ROF917523:ROG917531 RYB917523:RYC917531 SHX917523:SHY917531 SRT917523:SRU917531 TBP917523:TBQ917531 TLL917523:TLM917531 TVH917523:TVI917531 UFD917523:UFE917531 UOZ917523:UPA917531 UYV917523:UYW917531 VIR917523:VIS917531 VSN917523:VSO917531 WCJ917523:WCK917531 WMF917523:WMG917531 WWB917523:WWC917531 T983059:U983067 JP983059:JQ983067 TL983059:TM983067 ADH983059:ADI983067 AND983059:ANE983067 AWZ983059:AXA983067 BGV983059:BGW983067 BQR983059:BQS983067 CAN983059:CAO983067 CKJ983059:CKK983067 CUF983059:CUG983067 DEB983059:DEC983067 DNX983059:DNY983067 DXT983059:DXU983067 EHP983059:EHQ983067 ERL983059:ERM983067 FBH983059:FBI983067 FLD983059:FLE983067 FUZ983059:FVA983067 GEV983059:GEW983067 GOR983059:GOS983067 GYN983059:GYO983067 HIJ983059:HIK983067 HSF983059:HSG983067 ICB983059:ICC983067 ILX983059:ILY983067 IVT983059:IVU983067 JFP983059:JFQ983067 JPL983059:JPM983067 JZH983059:JZI983067 KJD983059:KJE983067 KSZ983059:KTA983067 LCV983059:LCW983067 LMR983059:LMS983067 LWN983059:LWO983067 MGJ983059:MGK983067 MQF983059:MQG983067 NAB983059:NAC983067 NJX983059:NJY983067 NTT983059:NTU983067 ODP983059:ODQ983067 ONL983059:ONM983067 OXH983059:OXI983067 PHD983059:PHE983067 PQZ983059:PRA983067 QAV983059:QAW983067 QKR983059:QKS983067 QUN983059:QUO983067 REJ983059:REK983067 ROF983059:ROG983067 RYB983059:RYC983067 SHX983059:SHY983067 SRT983059:SRU983067 TBP983059:TBQ983067 TLL983059:TLM983067 TVH983059:TVI983067 UFD983059:UFE983067 UOZ983059:UPA983067 UYV983059:UYW983067 VIR983059:VIS983067 VSN983059:VSO983067 WCJ983059:WCK983067 WMF983059:WMG983067 WWB983059:WWC983067 VSG983072:VSH983080 JP31:JQ39 TL31:TM39 ADH31:ADI39 AND31:ANE39 AWZ31:AXA39 BGV31:BGW39 BQR31:BQS39 CAN31:CAO39 CKJ31:CKK39 CUF31:CUG39 DEB31:DEC39 DNX31:DNY39 DXT31:DXU39 EHP31:EHQ39 ERL31:ERM39 FBH31:FBI39 FLD31:FLE39 FUZ31:FVA39 GEV31:GEW39 GOR31:GOS39 GYN31:GYO39 HIJ31:HIK39 HSF31:HSG39 ICB31:ICC39 ILX31:ILY39 IVT31:IVU39 JFP31:JFQ39 JPL31:JPM39 JZH31:JZI39 KJD31:KJE39 KSZ31:KTA39 LCV31:LCW39 LMR31:LMS39 LWN31:LWO39 MGJ31:MGK39 MQF31:MQG39 NAB31:NAC39 NJX31:NJY39 NTT31:NTU39 ODP31:ODQ39 ONL31:ONM39 OXH31:OXI39 PHD31:PHE39 PQZ31:PRA39 QAV31:QAW39 QKR31:QKS39 QUN31:QUO39 REJ31:REK39 ROF31:ROG39 RYB31:RYC39 SHX31:SHY39 SRT31:SRU39 TBP31:TBQ39 TLL31:TLM39 TVH31:TVI39 UFD31:UFE39 UOZ31:UPA39 UYV31:UYW39 VIR31:VIS39 VSN31:VSO39 WCJ31:WCK39 WMF31:WMG39 WWB31:WWC39 T65568:U65576 JP65568:JQ65576 TL65568:TM65576 ADH65568:ADI65576 AND65568:ANE65576 AWZ65568:AXA65576 BGV65568:BGW65576 BQR65568:BQS65576 CAN65568:CAO65576 CKJ65568:CKK65576 CUF65568:CUG65576 DEB65568:DEC65576 DNX65568:DNY65576 DXT65568:DXU65576 EHP65568:EHQ65576 ERL65568:ERM65576 FBH65568:FBI65576 FLD65568:FLE65576 FUZ65568:FVA65576 GEV65568:GEW65576 GOR65568:GOS65576 GYN65568:GYO65576 HIJ65568:HIK65576 HSF65568:HSG65576 ICB65568:ICC65576 ILX65568:ILY65576 IVT65568:IVU65576 JFP65568:JFQ65576 JPL65568:JPM65576 JZH65568:JZI65576 KJD65568:KJE65576 KSZ65568:KTA65576 LCV65568:LCW65576 LMR65568:LMS65576 LWN65568:LWO65576 MGJ65568:MGK65576 MQF65568:MQG65576 NAB65568:NAC65576 NJX65568:NJY65576 NTT65568:NTU65576 ODP65568:ODQ65576 ONL65568:ONM65576 OXH65568:OXI65576 PHD65568:PHE65576 PQZ65568:PRA65576 QAV65568:QAW65576 QKR65568:QKS65576 QUN65568:QUO65576 REJ65568:REK65576 ROF65568:ROG65576 RYB65568:RYC65576 SHX65568:SHY65576 SRT65568:SRU65576 TBP65568:TBQ65576 TLL65568:TLM65576 TVH65568:TVI65576 UFD65568:UFE65576 UOZ65568:UPA65576 UYV65568:UYW65576 VIR65568:VIS65576 VSN65568:VSO65576 WCJ65568:WCK65576 WMF65568:WMG65576 WWB65568:WWC65576 T131104:U131112 JP131104:JQ131112 TL131104:TM131112 ADH131104:ADI131112 AND131104:ANE131112 AWZ131104:AXA131112 BGV131104:BGW131112 BQR131104:BQS131112 CAN131104:CAO131112 CKJ131104:CKK131112 CUF131104:CUG131112 DEB131104:DEC131112 DNX131104:DNY131112 DXT131104:DXU131112 EHP131104:EHQ131112 ERL131104:ERM131112 FBH131104:FBI131112 FLD131104:FLE131112 FUZ131104:FVA131112 GEV131104:GEW131112 GOR131104:GOS131112 GYN131104:GYO131112 HIJ131104:HIK131112 HSF131104:HSG131112 ICB131104:ICC131112 ILX131104:ILY131112 IVT131104:IVU131112 JFP131104:JFQ131112 JPL131104:JPM131112 JZH131104:JZI131112 KJD131104:KJE131112 KSZ131104:KTA131112 LCV131104:LCW131112 LMR131104:LMS131112 LWN131104:LWO131112 MGJ131104:MGK131112 MQF131104:MQG131112 NAB131104:NAC131112 NJX131104:NJY131112 NTT131104:NTU131112 ODP131104:ODQ131112 ONL131104:ONM131112 OXH131104:OXI131112 PHD131104:PHE131112 PQZ131104:PRA131112 QAV131104:QAW131112 QKR131104:QKS131112 QUN131104:QUO131112 REJ131104:REK131112 ROF131104:ROG131112 RYB131104:RYC131112 SHX131104:SHY131112 SRT131104:SRU131112 TBP131104:TBQ131112 TLL131104:TLM131112 TVH131104:TVI131112 UFD131104:UFE131112 UOZ131104:UPA131112 UYV131104:UYW131112 VIR131104:VIS131112 VSN131104:VSO131112 WCJ131104:WCK131112 WMF131104:WMG131112 WWB131104:WWC131112 T196640:U196648 JP196640:JQ196648 TL196640:TM196648 ADH196640:ADI196648 AND196640:ANE196648 AWZ196640:AXA196648 BGV196640:BGW196648 BQR196640:BQS196648 CAN196640:CAO196648 CKJ196640:CKK196648 CUF196640:CUG196648 DEB196640:DEC196648 DNX196640:DNY196648 DXT196640:DXU196648 EHP196640:EHQ196648 ERL196640:ERM196648 FBH196640:FBI196648 FLD196640:FLE196648 FUZ196640:FVA196648 GEV196640:GEW196648 GOR196640:GOS196648 GYN196640:GYO196648 HIJ196640:HIK196648 HSF196640:HSG196648 ICB196640:ICC196648 ILX196640:ILY196648 IVT196640:IVU196648 JFP196640:JFQ196648 JPL196640:JPM196648 JZH196640:JZI196648 KJD196640:KJE196648 KSZ196640:KTA196648 LCV196640:LCW196648 LMR196640:LMS196648 LWN196640:LWO196648 MGJ196640:MGK196648 MQF196640:MQG196648 NAB196640:NAC196648 NJX196640:NJY196648 NTT196640:NTU196648 ODP196640:ODQ196648 ONL196640:ONM196648 OXH196640:OXI196648 PHD196640:PHE196648 PQZ196640:PRA196648 QAV196640:QAW196648 QKR196640:QKS196648 QUN196640:QUO196648 REJ196640:REK196648 ROF196640:ROG196648 RYB196640:RYC196648 SHX196640:SHY196648 SRT196640:SRU196648 TBP196640:TBQ196648 TLL196640:TLM196648 TVH196640:TVI196648 UFD196640:UFE196648 UOZ196640:UPA196648 UYV196640:UYW196648 VIR196640:VIS196648 VSN196640:VSO196648 WCJ196640:WCK196648 WMF196640:WMG196648 WWB196640:WWC196648 T262176:U262184 JP262176:JQ262184 TL262176:TM262184 ADH262176:ADI262184 AND262176:ANE262184 AWZ262176:AXA262184 BGV262176:BGW262184 BQR262176:BQS262184 CAN262176:CAO262184 CKJ262176:CKK262184 CUF262176:CUG262184 DEB262176:DEC262184 DNX262176:DNY262184 DXT262176:DXU262184 EHP262176:EHQ262184 ERL262176:ERM262184 FBH262176:FBI262184 FLD262176:FLE262184 FUZ262176:FVA262184 GEV262176:GEW262184 GOR262176:GOS262184 GYN262176:GYO262184 HIJ262176:HIK262184 HSF262176:HSG262184 ICB262176:ICC262184 ILX262176:ILY262184 IVT262176:IVU262184 JFP262176:JFQ262184 JPL262176:JPM262184 JZH262176:JZI262184 KJD262176:KJE262184 KSZ262176:KTA262184 LCV262176:LCW262184 LMR262176:LMS262184 LWN262176:LWO262184 MGJ262176:MGK262184 MQF262176:MQG262184 NAB262176:NAC262184 NJX262176:NJY262184 NTT262176:NTU262184 ODP262176:ODQ262184 ONL262176:ONM262184 OXH262176:OXI262184 PHD262176:PHE262184 PQZ262176:PRA262184 QAV262176:QAW262184 QKR262176:QKS262184 QUN262176:QUO262184 REJ262176:REK262184 ROF262176:ROG262184 RYB262176:RYC262184 SHX262176:SHY262184 SRT262176:SRU262184 TBP262176:TBQ262184 TLL262176:TLM262184 TVH262176:TVI262184 UFD262176:UFE262184 UOZ262176:UPA262184 UYV262176:UYW262184 VIR262176:VIS262184 VSN262176:VSO262184 WCJ262176:WCK262184 WMF262176:WMG262184 WWB262176:WWC262184 T327712:U327720 JP327712:JQ327720 TL327712:TM327720 ADH327712:ADI327720 AND327712:ANE327720 AWZ327712:AXA327720 BGV327712:BGW327720 BQR327712:BQS327720 CAN327712:CAO327720 CKJ327712:CKK327720 CUF327712:CUG327720 DEB327712:DEC327720 DNX327712:DNY327720 DXT327712:DXU327720 EHP327712:EHQ327720 ERL327712:ERM327720 FBH327712:FBI327720 FLD327712:FLE327720 FUZ327712:FVA327720 GEV327712:GEW327720 GOR327712:GOS327720 GYN327712:GYO327720 HIJ327712:HIK327720 HSF327712:HSG327720 ICB327712:ICC327720 ILX327712:ILY327720 IVT327712:IVU327720 JFP327712:JFQ327720 JPL327712:JPM327720 JZH327712:JZI327720 KJD327712:KJE327720 KSZ327712:KTA327720 LCV327712:LCW327720 LMR327712:LMS327720 LWN327712:LWO327720 MGJ327712:MGK327720 MQF327712:MQG327720 NAB327712:NAC327720 NJX327712:NJY327720 NTT327712:NTU327720 ODP327712:ODQ327720 ONL327712:ONM327720 OXH327712:OXI327720 PHD327712:PHE327720 PQZ327712:PRA327720 QAV327712:QAW327720 QKR327712:QKS327720 QUN327712:QUO327720 REJ327712:REK327720 ROF327712:ROG327720 RYB327712:RYC327720 SHX327712:SHY327720 SRT327712:SRU327720 TBP327712:TBQ327720 TLL327712:TLM327720 TVH327712:TVI327720 UFD327712:UFE327720 UOZ327712:UPA327720 UYV327712:UYW327720 VIR327712:VIS327720 VSN327712:VSO327720 WCJ327712:WCK327720 WMF327712:WMG327720 WWB327712:WWC327720 T393248:U393256 JP393248:JQ393256 TL393248:TM393256 ADH393248:ADI393256 AND393248:ANE393256 AWZ393248:AXA393256 BGV393248:BGW393256 BQR393248:BQS393256 CAN393248:CAO393256 CKJ393248:CKK393256 CUF393248:CUG393256 DEB393248:DEC393256 DNX393248:DNY393256 DXT393248:DXU393256 EHP393248:EHQ393256 ERL393248:ERM393256 FBH393248:FBI393256 FLD393248:FLE393256 FUZ393248:FVA393256 GEV393248:GEW393256 GOR393248:GOS393256 GYN393248:GYO393256 HIJ393248:HIK393256 HSF393248:HSG393256 ICB393248:ICC393256 ILX393248:ILY393256 IVT393248:IVU393256 JFP393248:JFQ393256 JPL393248:JPM393256 JZH393248:JZI393256 KJD393248:KJE393256 KSZ393248:KTA393256 LCV393248:LCW393256 LMR393248:LMS393256 LWN393248:LWO393256 MGJ393248:MGK393256 MQF393248:MQG393256 NAB393248:NAC393256 NJX393248:NJY393256 NTT393248:NTU393256 ODP393248:ODQ393256 ONL393248:ONM393256 OXH393248:OXI393256 PHD393248:PHE393256 PQZ393248:PRA393256 QAV393248:QAW393256 QKR393248:QKS393256 QUN393248:QUO393256 REJ393248:REK393256 ROF393248:ROG393256 RYB393248:RYC393256 SHX393248:SHY393256 SRT393248:SRU393256 TBP393248:TBQ393256 TLL393248:TLM393256 TVH393248:TVI393256 UFD393248:UFE393256 UOZ393248:UPA393256 UYV393248:UYW393256 VIR393248:VIS393256 VSN393248:VSO393256 WCJ393248:WCK393256 WMF393248:WMG393256 WWB393248:WWC393256 T458784:U458792 JP458784:JQ458792 TL458784:TM458792 ADH458784:ADI458792 AND458784:ANE458792 AWZ458784:AXA458792 BGV458784:BGW458792 BQR458784:BQS458792 CAN458784:CAO458792 CKJ458784:CKK458792 CUF458784:CUG458792 DEB458784:DEC458792 DNX458784:DNY458792 DXT458784:DXU458792 EHP458784:EHQ458792 ERL458784:ERM458792 FBH458784:FBI458792 FLD458784:FLE458792 FUZ458784:FVA458792 GEV458784:GEW458792 GOR458784:GOS458792 GYN458784:GYO458792 HIJ458784:HIK458792 HSF458784:HSG458792 ICB458784:ICC458792 ILX458784:ILY458792 IVT458784:IVU458792 JFP458784:JFQ458792 JPL458784:JPM458792 JZH458784:JZI458792 KJD458784:KJE458792 KSZ458784:KTA458792 LCV458784:LCW458792 LMR458784:LMS458792 LWN458784:LWO458792 MGJ458784:MGK458792 MQF458784:MQG458792 NAB458784:NAC458792 NJX458784:NJY458792 NTT458784:NTU458792 ODP458784:ODQ458792 ONL458784:ONM458792 OXH458784:OXI458792 PHD458784:PHE458792 PQZ458784:PRA458792 QAV458784:QAW458792 QKR458784:QKS458792 QUN458784:QUO458792 REJ458784:REK458792 ROF458784:ROG458792 RYB458784:RYC458792 SHX458784:SHY458792 SRT458784:SRU458792 TBP458784:TBQ458792 TLL458784:TLM458792 TVH458784:TVI458792 UFD458784:UFE458792 UOZ458784:UPA458792 UYV458784:UYW458792 VIR458784:VIS458792 VSN458784:VSO458792 WCJ458784:WCK458792 WMF458784:WMG458792 WWB458784:WWC458792 T524320:U524328 JP524320:JQ524328 TL524320:TM524328 ADH524320:ADI524328 AND524320:ANE524328 AWZ524320:AXA524328 BGV524320:BGW524328 BQR524320:BQS524328 CAN524320:CAO524328 CKJ524320:CKK524328 CUF524320:CUG524328 DEB524320:DEC524328 DNX524320:DNY524328 DXT524320:DXU524328 EHP524320:EHQ524328 ERL524320:ERM524328 FBH524320:FBI524328 FLD524320:FLE524328 FUZ524320:FVA524328 GEV524320:GEW524328 GOR524320:GOS524328 GYN524320:GYO524328 HIJ524320:HIK524328 HSF524320:HSG524328 ICB524320:ICC524328 ILX524320:ILY524328 IVT524320:IVU524328 JFP524320:JFQ524328 JPL524320:JPM524328 JZH524320:JZI524328 KJD524320:KJE524328 KSZ524320:KTA524328 LCV524320:LCW524328 LMR524320:LMS524328 LWN524320:LWO524328 MGJ524320:MGK524328 MQF524320:MQG524328 NAB524320:NAC524328 NJX524320:NJY524328 NTT524320:NTU524328 ODP524320:ODQ524328 ONL524320:ONM524328 OXH524320:OXI524328 PHD524320:PHE524328 PQZ524320:PRA524328 QAV524320:QAW524328 QKR524320:QKS524328 QUN524320:QUO524328 REJ524320:REK524328 ROF524320:ROG524328 RYB524320:RYC524328 SHX524320:SHY524328 SRT524320:SRU524328 TBP524320:TBQ524328 TLL524320:TLM524328 TVH524320:TVI524328 UFD524320:UFE524328 UOZ524320:UPA524328 UYV524320:UYW524328 VIR524320:VIS524328 VSN524320:VSO524328 WCJ524320:WCK524328 WMF524320:WMG524328 WWB524320:WWC524328 T589856:U589864 JP589856:JQ589864 TL589856:TM589864 ADH589856:ADI589864 AND589856:ANE589864 AWZ589856:AXA589864 BGV589856:BGW589864 BQR589856:BQS589864 CAN589856:CAO589864 CKJ589856:CKK589864 CUF589856:CUG589864 DEB589856:DEC589864 DNX589856:DNY589864 DXT589856:DXU589864 EHP589856:EHQ589864 ERL589856:ERM589864 FBH589856:FBI589864 FLD589856:FLE589864 FUZ589856:FVA589864 GEV589856:GEW589864 GOR589856:GOS589864 GYN589856:GYO589864 HIJ589856:HIK589864 HSF589856:HSG589864 ICB589856:ICC589864 ILX589856:ILY589864 IVT589856:IVU589864 JFP589856:JFQ589864 JPL589856:JPM589864 JZH589856:JZI589864 KJD589856:KJE589864 KSZ589856:KTA589864 LCV589856:LCW589864 LMR589856:LMS589864 LWN589856:LWO589864 MGJ589856:MGK589864 MQF589856:MQG589864 NAB589856:NAC589864 NJX589856:NJY589864 NTT589856:NTU589864 ODP589856:ODQ589864 ONL589856:ONM589864 OXH589856:OXI589864 PHD589856:PHE589864 PQZ589856:PRA589864 QAV589856:QAW589864 QKR589856:QKS589864 QUN589856:QUO589864 REJ589856:REK589864 ROF589856:ROG589864 RYB589856:RYC589864 SHX589856:SHY589864 SRT589856:SRU589864 TBP589856:TBQ589864 TLL589856:TLM589864 TVH589856:TVI589864 UFD589856:UFE589864 UOZ589856:UPA589864 UYV589856:UYW589864 VIR589856:VIS589864 VSN589856:VSO589864 WCJ589856:WCK589864 WMF589856:WMG589864 WWB589856:WWC589864 T655392:U655400 JP655392:JQ655400 TL655392:TM655400 ADH655392:ADI655400 AND655392:ANE655400 AWZ655392:AXA655400 BGV655392:BGW655400 BQR655392:BQS655400 CAN655392:CAO655400 CKJ655392:CKK655400 CUF655392:CUG655400 DEB655392:DEC655400 DNX655392:DNY655400 DXT655392:DXU655400 EHP655392:EHQ655400 ERL655392:ERM655400 FBH655392:FBI655400 FLD655392:FLE655400 FUZ655392:FVA655400 GEV655392:GEW655400 GOR655392:GOS655400 GYN655392:GYO655400 HIJ655392:HIK655400 HSF655392:HSG655400 ICB655392:ICC655400 ILX655392:ILY655400 IVT655392:IVU655400 JFP655392:JFQ655400 JPL655392:JPM655400 JZH655392:JZI655400 KJD655392:KJE655400 KSZ655392:KTA655400 LCV655392:LCW655400 LMR655392:LMS655400 LWN655392:LWO655400 MGJ655392:MGK655400 MQF655392:MQG655400 NAB655392:NAC655400 NJX655392:NJY655400 NTT655392:NTU655400 ODP655392:ODQ655400 ONL655392:ONM655400 OXH655392:OXI655400 PHD655392:PHE655400 PQZ655392:PRA655400 QAV655392:QAW655400 QKR655392:QKS655400 QUN655392:QUO655400 REJ655392:REK655400 ROF655392:ROG655400 RYB655392:RYC655400 SHX655392:SHY655400 SRT655392:SRU655400 TBP655392:TBQ655400 TLL655392:TLM655400 TVH655392:TVI655400 UFD655392:UFE655400 UOZ655392:UPA655400 UYV655392:UYW655400 VIR655392:VIS655400 VSN655392:VSO655400 WCJ655392:WCK655400 WMF655392:WMG655400 WWB655392:WWC655400 T720928:U720936 JP720928:JQ720936 TL720928:TM720936 ADH720928:ADI720936 AND720928:ANE720936 AWZ720928:AXA720936 BGV720928:BGW720936 BQR720928:BQS720936 CAN720928:CAO720936 CKJ720928:CKK720936 CUF720928:CUG720936 DEB720928:DEC720936 DNX720928:DNY720936 DXT720928:DXU720936 EHP720928:EHQ720936 ERL720928:ERM720936 FBH720928:FBI720936 FLD720928:FLE720936 FUZ720928:FVA720936 GEV720928:GEW720936 GOR720928:GOS720936 GYN720928:GYO720936 HIJ720928:HIK720936 HSF720928:HSG720936 ICB720928:ICC720936 ILX720928:ILY720936 IVT720928:IVU720936 JFP720928:JFQ720936 JPL720928:JPM720936 JZH720928:JZI720936 KJD720928:KJE720936 KSZ720928:KTA720936 LCV720928:LCW720936 LMR720928:LMS720936 LWN720928:LWO720936 MGJ720928:MGK720936 MQF720928:MQG720936 NAB720928:NAC720936 NJX720928:NJY720936 NTT720928:NTU720936 ODP720928:ODQ720936 ONL720928:ONM720936 OXH720928:OXI720936 PHD720928:PHE720936 PQZ720928:PRA720936 QAV720928:QAW720936 QKR720928:QKS720936 QUN720928:QUO720936 REJ720928:REK720936 ROF720928:ROG720936 RYB720928:RYC720936 SHX720928:SHY720936 SRT720928:SRU720936 TBP720928:TBQ720936 TLL720928:TLM720936 TVH720928:TVI720936 UFD720928:UFE720936 UOZ720928:UPA720936 UYV720928:UYW720936 VIR720928:VIS720936 VSN720928:VSO720936 WCJ720928:WCK720936 WMF720928:WMG720936 WWB720928:WWC720936 T786464:U786472 JP786464:JQ786472 TL786464:TM786472 ADH786464:ADI786472 AND786464:ANE786472 AWZ786464:AXA786472 BGV786464:BGW786472 BQR786464:BQS786472 CAN786464:CAO786472 CKJ786464:CKK786472 CUF786464:CUG786472 DEB786464:DEC786472 DNX786464:DNY786472 DXT786464:DXU786472 EHP786464:EHQ786472 ERL786464:ERM786472 FBH786464:FBI786472 FLD786464:FLE786472 FUZ786464:FVA786472 GEV786464:GEW786472 GOR786464:GOS786472 GYN786464:GYO786472 HIJ786464:HIK786472 HSF786464:HSG786472 ICB786464:ICC786472 ILX786464:ILY786472 IVT786464:IVU786472 JFP786464:JFQ786472 JPL786464:JPM786472 JZH786464:JZI786472 KJD786464:KJE786472 KSZ786464:KTA786472 LCV786464:LCW786472 LMR786464:LMS786472 LWN786464:LWO786472 MGJ786464:MGK786472 MQF786464:MQG786472 NAB786464:NAC786472 NJX786464:NJY786472 NTT786464:NTU786472 ODP786464:ODQ786472 ONL786464:ONM786472 OXH786464:OXI786472 PHD786464:PHE786472 PQZ786464:PRA786472 QAV786464:QAW786472 QKR786464:QKS786472 QUN786464:QUO786472 REJ786464:REK786472 ROF786464:ROG786472 RYB786464:RYC786472 SHX786464:SHY786472 SRT786464:SRU786472 TBP786464:TBQ786472 TLL786464:TLM786472 TVH786464:TVI786472 UFD786464:UFE786472 UOZ786464:UPA786472 UYV786464:UYW786472 VIR786464:VIS786472 VSN786464:VSO786472 WCJ786464:WCK786472 WMF786464:WMG786472 WWB786464:WWC786472 T852000:U852008 JP852000:JQ852008 TL852000:TM852008 ADH852000:ADI852008 AND852000:ANE852008 AWZ852000:AXA852008 BGV852000:BGW852008 BQR852000:BQS852008 CAN852000:CAO852008 CKJ852000:CKK852008 CUF852000:CUG852008 DEB852000:DEC852008 DNX852000:DNY852008 DXT852000:DXU852008 EHP852000:EHQ852008 ERL852000:ERM852008 FBH852000:FBI852008 FLD852000:FLE852008 FUZ852000:FVA852008 GEV852000:GEW852008 GOR852000:GOS852008 GYN852000:GYO852008 HIJ852000:HIK852008 HSF852000:HSG852008 ICB852000:ICC852008 ILX852000:ILY852008 IVT852000:IVU852008 JFP852000:JFQ852008 JPL852000:JPM852008 JZH852000:JZI852008 KJD852000:KJE852008 KSZ852000:KTA852008 LCV852000:LCW852008 LMR852000:LMS852008 LWN852000:LWO852008 MGJ852000:MGK852008 MQF852000:MQG852008 NAB852000:NAC852008 NJX852000:NJY852008 NTT852000:NTU852008 ODP852000:ODQ852008 ONL852000:ONM852008 OXH852000:OXI852008 PHD852000:PHE852008 PQZ852000:PRA852008 QAV852000:QAW852008 QKR852000:QKS852008 QUN852000:QUO852008 REJ852000:REK852008 ROF852000:ROG852008 RYB852000:RYC852008 SHX852000:SHY852008 SRT852000:SRU852008 TBP852000:TBQ852008 TLL852000:TLM852008 TVH852000:TVI852008 UFD852000:UFE852008 UOZ852000:UPA852008 UYV852000:UYW852008 VIR852000:VIS852008 VSN852000:VSO852008 WCJ852000:WCK852008 WMF852000:WMG852008 WWB852000:WWC852008 T917536:U917544 JP917536:JQ917544 TL917536:TM917544 ADH917536:ADI917544 AND917536:ANE917544 AWZ917536:AXA917544 BGV917536:BGW917544 BQR917536:BQS917544 CAN917536:CAO917544 CKJ917536:CKK917544 CUF917536:CUG917544 DEB917536:DEC917544 DNX917536:DNY917544 DXT917536:DXU917544 EHP917536:EHQ917544 ERL917536:ERM917544 FBH917536:FBI917544 FLD917536:FLE917544 FUZ917536:FVA917544 GEV917536:GEW917544 GOR917536:GOS917544 GYN917536:GYO917544 HIJ917536:HIK917544 HSF917536:HSG917544 ICB917536:ICC917544 ILX917536:ILY917544 IVT917536:IVU917544 JFP917536:JFQ917544 JPL917536:JPM917544 JZH917536:JZI917544 KJD917536:KJE917544 KSZ917536:KTA917544 LCV917536:LCW917544 LMR917536:LMS917544 LWN917536:LWO917544 MGJ917536:MGK917544 MQF917536:MQG917544 NAB917536:NAC917544 NJX917536:NJY917544 NTT917536:NTU917544 ODP917536:ODQ917544 ONL917536:ONM917544 OXH917536:OXI917544 PHD917536:PHE917544 PQZ917536:PRA917544 QAV917536:QAW917544 QKR917536:QKS917544 QUN917536:QUO917544 REJ917536:REK917544 ROF917536:ROG917544 RYB917536:RYC917544 SHX917536:SHY917544 SRT917536:SRU917544 TBP917536:TBQ917544 TLL917536:TLM917544 TVH917536:TVI917544 UFD917536:UFE917544 UOZ917536:UPA917544 UYV917536:UYW917544 VIR917536:VIS917544 VSN917536:VSO917544 WCJ917536:WCK917544 WMF917536:WMG917544 WWB917536:WWC917544 T983072:U983080 JP983072:JQ983080 TL983072:TM983080 ADH983072:ADI983080 AND983072:ANE983080 AWZ983072:AXA983080 BGV983072:BGW983080 BQR983072:BQS983080 CAN983072:CAO983080 CKJ983072:CKK983080 CUF983072:CUG983080 DEB983072:DEC983080 DNX983072:DNY983080 DXT983072:DXU983080 EHP983072:EHQ983080 ERL983072:ERM983080 FBH983072:FBI983080 FLD983072:FLE983080 FUZ983072:FVA983080 GEV983072:GEW983080 GOR983072:GOS983080 GYN983072:GYO983080 HIJ983072:HIK983080 HSF983072:HSG983080 ICB983072:ICC983080 ILX983072:ILY983080 IVT983072:IVU983080 JFP983072:JFQ983080 JPL983072:JPM983080 JZH983072:JZI983080 KJD983072:KJE983080 KSZ983072:KTA983080 LCV983072:LCW983080 LMR983072:LMS983080 LWN983072:LWO983080 MGJ983072:MGK983080 MQF983072:MQG983080 NAB983072:NAC983080 NJX983072:NJY983080 NTT983072:NTU983080 ODP983072:ODQ983080 ONL983072:ONM983080 OXH983072:OXI983080 PHD983072:PHE983080 PQZ983072:PRA983080 QAV983072:QAW983080 QKR983072:QKS983080 QUN983072:QUO983080 REJ983072:REK983080 ROF983072:ROG983080 RYB983072:RYC983080 SHX983072:SHY983080 SRT983072:SRU983080 TBP983072:TBQ983080 TLL983072:TLM983080 TVH983072:TVI983080 UFD983072:UFE983080 UOZ983072:UPA983080 UYV983072:UYW983080 VIR983072:VIS983080 VSN983072:VSO983080 WCJ983072:WCK983080 WMF983072:WMG983080 WWB983072:WWC983080 WCC983072:WCD983080 JI31:JJ39 TE31:TF39 ADA31:ADB39 AMW31:AMX39 AWS31:AWT39 BGO31:BGP39 BQK31:BQL39 CAG31:CAH39 CKC31:CKD39 CTY31:CTZ39 DDU31:DDV39 DNQ31:DNR39 DXM31:DXN39 EHI31:EHJ39 ERE31:ERF39 FBA31:FBB39 FKW31:FKX39 FUS31:FUT39 GEO31:GEP39 GOK31:GOL39 GYG31:GYH39 HIC31:HID39 HRY31:HRZ39 IBU31:IBV39 ILQ31:ILR39 IVM31:IVN39 JFI31:JFJ39 JPE31:JPF39 JZA31:JZB39 KIW31:KIX39 KSS31:KST39 LCO31:LCP39 LMK31:LML39 LWG31:LWH39 MGC31:MGD39 MPY31:MPZ39 MZU31:MZV39 NJQ31:NJR39 NTM31:NTN39 ODI31:ODJ39 ONE31:ONF39 OXA31:OXB39 PGW31:PGX39 PQS31:PQT39 QAO31:QAP39 QKK31:QKL39 QUG31:QUH39 REC31:RED39 RNY31:RNZ39 RXU31:RXV39 SHQ31:SHR39 SRM31:SRN39 TBI31:TBJ39 TLE31:TLF39 TVA31:TVB39 UEW31:UEX39 UOS31:UOT39 UYO31:UYP39 VIK31:VIL39 VSG31:VSH39 WCC31:WCD39 WLY31:WLZ39 WVU31:WVV39 M65568:N65576 JI65568:JJ65576 TE65568:TF65576 ADA65568:ADB65576 AMW65568:AMX65576 AWS65568:AWT65576 BGO65568:BGP65576 BQK65568:BQL65576 CAG65568:CAH65576 CKC65568:CKD65576 CTY65568:CTZ65576 DDU65568:DDV65576 DNQ65568:DNR65576 DXM65568:DXN65576 EHI65568:EHJ65576 ERE65568:ERF65576 FBA65568:FBB65576 FKW65568:FKX65576 FUS65568:FUT65576 GEO65568:GEP65576 GOK65568:GOL65576 GYG65568:GYH65576 HIC65568:HID65576 HRY65568:HRZ65576 IBU65568:IBV65576 ILQ65568:ILR65576 IVM65568:IVN65576 JFI65568:JFJ65576 JPE65568:JPF65576 JZA65568:JZB65576 KIW65568:KIX65576 KSS65568:KST65576 LCO65568:LCP65576 LMK65568:LML65576 LWG65568:LWH65576 MGC65568:MGD65576 MPY65568:MPZ65576 MZU65568:MZV65576 NJQ65568:NJR65576 NTM65568:NTN65576 ODI65568:ODJ65576 ONE65568:ONF65576 OXA65568:OXB65576 PGW65568:PGX65576 PQS65568:PQT65576 QAO65568:QAP65576 QKK65568:QKL65576 QUG65568:QUH65576 REC65568:RED65576 RNY65568:RNZ65576 RXU65568:RXV65576 SHQ65568:SHR65576 SRM65568:SRN65576 TBI65568:TBJ65576 TLE65568:TLF65576 TVA65568:TVB65576 UEW65568:UEX65576 UOS65568:UOT65576 UYO65568:UYP65576 VIK65568:VIL65576 VSG65568:VSH65576 WCC65568:WCD65576 WLY65568:WLZ65576 WVU65568:WVV65576 M131104:N131112 JI131104:JJ131112 TE131104:TF131112 ADA131104:ADB131112 AMW131104:AMX131112 AWS131104:AWT131112 BGO131104:BGP131112 BQK131104:BQL131112 CAG131104:CAH131112 CKC131104:CKD131112 CTY131104:CTZ131112 DDU131104:DDV131112 DNQ131104:DNR131112 DXM131104:DXN131112 EHI131104:EHJ131112 ERE131104:ERF131112 FBA131104:FBB131112 FKW131104:FKX131112 FUS131104:FUT131112 GEO131104:GEP131112 GOK131104:GOL131112 GYG131104:GYH131112 HIC131104:HID131112 HRY131104:HRZ131112 IBU131104:IBV131112 ILQ131104:ILR131112 IVM131104:IVN131112 JFI131104:JFJ131112 JPE131104:JPF131112 JZA131104:JZB131112 KIW131104:KIX131112 KSS131104:KST131112 LCO131104:LCP131112 LMK131104:LML131112 LWG131104:LWH131112 MGC131104:MGD131112 MPY131104:MPZ131112 MZU131104:MZV131112 NJQ131104:NJR131112 NTM131104:NTN131112 ODI131104:ODJ131112 ONE131104:ONF131112 OXA131104:OXB131112 PGW131104:PGX131112 PQS131104:PQT131112 QAO131104:QAP131112 QKK131104:QKL131112 QUG131104:QUH131112 REC131104:RED131112 RNY131104:RNZ131112 RXU131104:RXV131112 SHQ131104:SHR131112 SRM131104:SRN131112 TBI131104:TBJ131112 TLE131104:TLF131112 TVA131104:TVB131112 UEW131104:UEX131112 UOS131104:UOT131112 UYO131104:UYP131112 VIK131104:VIL131112 VSG131104:VSH131112 WCC131104:WCD131112 WLY131104:WLZ131112 WVU131104:WVV131112 M196640:N196648 JI196640:JJ196648 TE196640:TF196648 ADA196640:ADB196648 AMW196640:AMX196648 AWS196640:AWT196648 BGO196640:BGP196648 BQK196640:BQL196648 CAG196640:CAH196648 CKC196640:CKD196648 CTY196640:CTZ196648 DDU196640:DDV196648 DNQ196640:DNR196648 DXM196640:DXN196648 EHI196640:EHJ196648 ERE196640:ERF196648 FBA196640:FBB196648 FKW196640:FKX196648 FUS196640:FUT196648 GEO196640:GEP196648 GOK196640:GOL196648 GYG196640:GYH196648 HIC196640:HID196648 HRY196640:HRZ196648 IBU196640:IBV196648 ILQ196640:ILR196648 IVM196640:IVN196648 JFI196640:JFJ196648 JPE196640:JPF196648 JZA196640:JZB196648 KIW196640:KIX196648 KSS196640:KST196648 LCO196640:LCP196648 LMK196640:LML196648 LWG196640:LWH196648 MGC196640:MGD196648 MPY196640:MPZ196648 MZU196640:MZV196648 NJQ196640:NJR196648 NTM196640:NTN196648 ODI196640:ODJ196648 ONE196640:ONF196648 OXA196640:OXB196648 PGW196640:PGX196648 PQS196640:PQT196648 QAO196640:QAP196648 QKK196640:QKL196648 QUG196640:QUH196648 REC196640:RED196648 RNY196640:RNZ196648 RXU196640:RXV196648 SHQ196640:SHR196648 SRM196640:SRN196648 TBI196640:TBJ196648 TLE196640:TLF196648 TVA196640:TVB196648 UEW196640:UEX196648 UOS196640:UOT196648 UYO196640:UYP196648 VIK196640:VIL196648 VSG196640:VSH196648 WCC196640:WCD196648 WLY196640:WLZ196648 WVU196640:WVV196648 M262176:N262184 JI262176:JJ262184 TE262176:TF262184 ADA262176:ADB262184 AMW262176:AMX262184 AWS262176:AWT262184 BGO262176:BGP262184 BQK262176:BQL262184 CAG262176:CAH262184 CKC262176:CKD262184 CTY262176:CTZ262184 DDU262176:DDV262184 DNQ262176:DNR262184 DXM262176:DXN262184 EHI262176:EHJ262184 ERE262176:ERF262184 FBA262176:FBB262184 FKW262176:FKX262184 FUS262176:FUT262184 GEO262176:GEP262184 GOK262176:GOL262184 GYG262176:GYH262184 HIC262176:HID262184 HRY262176:HRZ262184 IBU262176:IBV262184 ILQ262176:ILR262184 IVM262176:IVN262184 JFI262176:JFJ262184 JPE262176:JPF262184 JZA262176:JZB262184 KIW262176:KIX262184 KSS262176:KST262184 LCO262176:LCP262184 LMK262176:LML262184 LWG262176:LWH262184 MGC262176:MGD262184 MPY262176:MPZ262184 MZU262176:MZV262184 NJQ262176:NJR262184 NTM262176:NTN262184 ODI262176:ODJ262184 ONE262176:ONF262184 OXA262176:OXB262184 PGW262176:PGX262184 PQS262176:PQT262184 QAO262176:QAP262184 QKK262176:QKL262184 QUG262176:QUH262184 REC262176:RED262184 RNY262176:RNZ262184 RXU262176:RXV262184 SHQ262176:SHR262184 SRM262176:SRN262184 TBI262176:TBJ262184 TLE262176:TLF262184 TVA262176:TVB262184 UEW262176:UEX262184 UOS262176:UOT262184 UYO262176:UYP262184 VIK262176:VIL262184 VSG262176:VSH262184 WCC262176:WCD262184 WLY262176:WLZ262184 WVU262176:WVV262184 M327712:N327720 JI327712:JJ327720 TE327712:TF327720 ADA327712:ADB327720 AMW327712:AMX327720 AWS327712:AWT327720 BGO327712:BGP327720 BQK327712:BQL327720 CAG327712:CAH327720 CKC327712:CKD327720 CTY327712:CTZ327720 DDU327712:DDV327720 DNQ327712:DNR327720 DXM327712:DXN327720 EHI327712:EHJ327720 ERE327712:ERF327720 FBA327712:FBB327720 FKW327712:FKX327720 FUS327712:FUT327720 GEO327712:GEP327720 GOK327712:GOL327720 GYG327712:GYH327720 HIC327712:HID327720 HRY327712:HRZ327720 IBU327712:IBV327720 ILQ327712:ILR327720 IVM327712:IVN327720 JFI327712:JFJ327720 JPE327712:JPF327720 JZA327712:JZB327720 KIW327712:KIX327720 KSS327712:KST327720 LCO327712:LCP327720 LMK327712:LML327720 LWG327712:LWH327720 MGC327712:MGD327720 MPY327712:MPZ327720 MZU327712:MZV327720 NJQ327712:NJR327720 NTM327712:NTN327720 ODI327712:ODJ327720 ONE327712:ONF327720 OXA327712:OXB327720 PGW327712:PGX327720 PQS327712:PQT327720 QAO327712:QAP327720 QKK327712:QKL327720 QUG327712:QUH327720 REC327712:RED327720 RNY327712:RNZ327720 RXU327712:RXV327720 SHQ327712:SHR327720 SRM327712:SRN327720 TBI327712:TBJ327720 TLE327712:TLF327720 TVA327712:TVB327720 UEW327712:UEX327720 UOS327712:UOT327720 UYO327712:UYP327720 VIK327712:VIL327720 VSG327712:VSH327720 WCC327712:WCD327720 WLY327712:WLZ327720 WVU327712:WVV327720 M393248:N393256 JI393248:JJ393256 TE393248:TF393256 ADA393248:ADB393256 AMW393248:AMX393256 AWS393248:AWT393256 BGO393248:BGP393256 BQK393248:BQL393256 CAG393248:CAH393256 CKC393248:CKD393256 CTY393248:CTZ393256 DDU393248:DDV393256 DNQ393248:DNR393256 DXM393248:DXN393256 EHI393248:EHJ393256 ERE393248:ERF393256 FBA393248:FBB393256 FKW393248:FKX393256 FUS393248:FUT393256 GEO393248:GEP393256 GOK393248:GOL393256 GYG393248:GYH393256 HIC393248:HID393256 HRY393248:HRZ393256 IBU393248:IBV393256 ILQ393248:ILR393256 IVM393248:IVN393256 JFI393248:JFJ393256 JPE393248:JPF393256 JZA393248:JZB393256 KIW393248:KIX393256 KSS393248:KST393256 LCO393248:LCP393256 LMK393248:LML393256 LWG393248:LWH393256 MGC393248:MGD393256 MPY393248:MPZ393256 MZU393248:MZV393256 NJQ393248:NJR393256 NTM393248:NTN393256 ODI393248:ODJ393256 ONE393248:ONF393256 OXA393248:OXB393256 PGW393248:PGX393256 PQS393248:PQT393256 QAO393248:QAP393256 QKK393248:QKL393256 QUG393248:QUH393256 REC393248:RED393256 RNY393248:RNZ393256 RXU393248:RXV393256 SHQ393248:SHR393256 SRM393248:SRN393256 TBI393248:TBJ393256 TLE393248:TLF393256 TVA393248:TVB393256 UEW393248:UEX393256 UOS393248:UOT393256 UYO393248:UYP393256 VIK393248:VIL393256 VSG393248:VSH393256 WCC393248:WCD393256 WLY393248:WLZ393256 WVU393248:WVV393256 M458784:N458792 JI458784:JJ458792 TE458784:TF458792 ADA458784:ADB458792 AMW458784:AMX458792 AWS458784:AWT458792 BGO458784:BGP458792 BQK458784:BQL458792 CAG458784:CAH458792 CKC458784:CKD458792 CTY458784:CTZ458792 DDU458784:DDV458792 DNQ458784:DNR458792 DXM458784:DXN458792 EHI458784:EHJ458792 ERE458784:ERF458792 FBA458784:FBB458792 FKW458784:FKX458792 FUS458784:FUT458792 GEO458784:GEP458792 GOK458784:GOL458792 GYG458784:GYH458792 HIC458784:HID458792 HRY458784:HRZ458792 IBU458784:IBV458792 ILQ458784:ILR458792 IVM458784:IVN458792 JFI458784:JFJ458792 JPE458784:JPF458792 JZA458784:JZB458792 KIW458784:KIX458792 KSS458784:KST458792 LCO458784:LCP458792 LMK458784:LML458792 LWG458784:LWH458792 MGC458784:MGD458792 MPY458784:MPZ458792 MZU458784:MZV458792 NJQ458784:NJR458792 NTM458784:NTN458792 ODI458784:ODJ458792 ONE458784:ONF458792 OXA458784:OXB458792 PGW458784:PGX458792 PQS458784:PQT458792 QAO458784:QAP458792 QKK458784:QKL458792 QUG458784:QUH458792 REC458784:RED458792 RNY458784:RNZ458792 RXU458784:RXV458792 SHQ458784:SHR458792 SRM458784:SRN458792 TBI458784:TBJ458792 TLE458784:TLF458792 TVA458784:TVB458792 UEW458784:UEX458792 UOS458784:UOT458792 UYO458784:UYP458792 VIK458784:VIL458792 VSG458784:VSH458792 WCC458784:WCD458792 WLY458784:WLZ458792 WVU458784:WVV458792 M524320:N524328 JI524320:JJ524328 TE524320:TF524328 ADA524320:ADB524328 AMW524320:AMX524328 AWS524320:AWT524328 BGO524320:BGP524328 BQK524320:BQL524328 CAG524320:CAH524328 CKC524320:CKD524328 CTY524320:CTZ524328 DDU524320:DDV524328 DNQ524320:DNR524328 DXM524320:DXN524328 EHI524320:EHJ524328 ERE524320:ERF524328 FBA524320:FBB524328 FKW524320:FKX524328 FUS524320:FUT524328 GEO524320:GEP524328 GOK524320:GOL524328 GYG524320:GYH524328 HIC524320:HID524328 HRY524320:HRZ524328 IBU524320:IBV524328 ILQ524320:ILR524328 IVM524320:IVN524328 JFI524320:JFJ524328 JPE524320:JPF524328 JZA524320:JZB524328 KIW524320:KIX524328 KSS524320:KST524328 LCO524320:LCP524328 LMK524320:LML524328 LWG524320:LWH524328 MGC524320:MGD524328 MPY524320:MPZ524328 MZU524320:MZV524328 NJQ524320:NJR524328 NTM524320:NTN524328 ODI524320:ODJ524328 ONE524320:ONF524328 OXA524320:OXB524328 PGW524320:PGX524328 PQS524320:PQT524328 QAO524320:QAP524328 QKK524320:QKL524328 QUG524320:QUH524328 REC524320:RED524328 RNY524320:RNZ524328 RXU524320:RXV524328 SHQ524320:SHR524328 SRM524320:SRN524328 TBI524320:TBJ524328 TLE524320:TLF524328 TVA524320:TVB524328 UEW524320:UEX524328 UOS524320:UOT524328 UYO524320:UYP524328 VIK524320:VIL524328 VSG524320:VSH524328 WCC524320:WCD524328 WLY524320:WLZ524328 WVU524320:WVV524328 M589856:N589864 JI589856:JJ589864 TE589856:TF589864 ADA589856:ADB589864 AMW589856:AMX589864 AWS589856:AWT589864 BGO589856:BGP589864 BQK589856:BQL589864 CAG589856:CAH589864 CKC589856:CKD589864 CTY589856:CTZ589864 DDU589856:DDV589864 DNQ589856:DNR589864 DXM589856:DXN589864 EHI589856:EHJ589864 ERE589856:ERF589864 FBA589856:FBB589864 FKW589856:FKX589864 FUS589856:FUT589864 GEO589856:GEP589864 GOK589856:GOL589864 GYG589856:GYH589864 HIC589856:HID589864 HRY589856:HRZ589864 IBU589856:IBV589864 ILQ589856:ILR589864 IVM589856:IVN589864 JFI589856:JFJ589864 JPE589856:JPF589864 JZA589856:JZB589864 KIW589856:KIX589864 KSS589856:KST589864 LCO589856:LCP589864 LMK589856:LML589864 LWG589856:LWH589864 MGC589856:MGD589864 MPY589856:MPZ589864 MZU589856:MZV589864 NJQ589856:NJR589864 NTM589856:NTN589864 ODI589856:ODJ589864 ONE589856:ONF589864 OXA589856:OXB589864 PGW589856:PGX589864 PQS589856:PQT589864 QAO589856:QAP589864 QKK589856:QKL589864 QUG589856:QUH589864 REC589856:RED589864 RNY589856:RNZ589864 RXU589856:RXV589864 SHQ589856:SHR589864 SRM589856:SRN589864 TBI589856:TBJ589864 TLE589856:TLF589864 TVA589856:TVB589864 UEW589856:UEX589864 UOS589856:UOT589864 UYO589856:UYP589864 VIK589856:VIL589864 VSG589856:VSH589864 WCC589856:WCD589864 WLY589856:WLZ589864 WVU589856:WVV589864 M655392:N655400 JI655392:JJ655400 TE655392:TF655400 ADA655392:ADB655400 AMW655392:AMX655400 AWS655392:AWT655400 BGO655392:BGP655400 BQK655392:BQL655400 CAG655392:CAH655400 CKC655392:CKD655400 CTY655392:CTZ655400 DDU655392:DDV655400 DNQ655392:DNR655400 DXM655392:DXN655400 EHI655392:EHJ655400 ERE655392:ERF655400 FBA655392:FBB655400 FKW655392:FKX655400 FUS655392:FUT655400 GEO655392:GEP655400 GOK655392:GOL655400 GYG655392:GYH655400 HIC655392:HID655400 HRY655392:HRZ655400 IBU655392:IBV655400 ILQ655392:ILR655400 IVM655392:IVN655400 JFI655392:JFJ655400 JPE655392:JPF655400 JZA655392:JZB655400 KIW655392:KIX655400 KSS655392:KST655400 LCO655392:LCP655400 LMK655392:LML655400 LWG655392:LWH655400 MGC655392:MGD655400 MPY655392:MPZ655400 MZU655392:MZV655400 NJQ655392:NJR655400 NTM655392:NTN655400 ODI655392:ODJ655400 ONE655392:ONF655400 OXA655392:OXB655400 PGW655392:PGX655400 PQS655392:PQT655400 QAO655392:QAP655400 QKK655392:QKL655400 QUG655392:QUH655400 REC655392:RED655400 RNY655392:RNZ655400 RXU655392:RXV655400 SHQ655392:SHR655400 SRM655392:SRN655400 TBI655392:TBJ655400 TLE655392:TLF655400 TVA655392:TVB655400 UEW655392:UEX655400 UOS655392:UOT655400 UYO655392:UYP655400 VIK655392:VIL655400 VSG655392:VSH655400 WCC655392:WCD655400 WLY655392:WLZ655400 WVU655392:WVV655400 M720928:N720936 JI720928:JJ720936 TE720928:TF720936 ADA720928:ADB720936 AMW720928:AMX720936 AWS720928:AWT720936 BGO720928:BGP720936 BQK720928:BQL720936 CAG720928:CAH720936 CKC720928:CKD720936 CTY720928:CTZ720936 DDU720928:DDV720936 DNQ720928:DNR720936 DXM720928:DXN720936 EHI720928:EHJ720936 ERE720928:ERF720936 FBA720928:FBB720936 FKW720928:FKX720936 FUS720928:FUT720936 GEO720928:GEP720936 GOK720928:GOL720936 GYG720928:GYH720936 HIC720928:HID720936 HRY720928:HRZ720936 IBU720928:IBV720936 ILQ720928:ILR720936 IVM720928:IVN720936 JFI720928:JFJ720936 JPE720928:JPF720936 JZA720928:JZB720936 KIW720928:KIX720936 KSS720928:KST720936 LCO720928:LCP720936 LMK720928:LML720936 LWG720928:LWH720936 MGC720928:MGD720936 MPY720928:MPZ720936 MZU720928:MZV720936 NJQ720928:NJR720936 NTM720928:NTN720936 ODI720928:ODJ720936 ONE720928:ONF720936 OXA720928:OXB720936 PGW720928:PGX720936 PQS720928:PQT720936 QAO720928:QAP720936 QKK720928:QKL720936 QUG720928:QUH720936 REC720928:RED720936 RNY720928:RNZ720936 RXU720928:RXV720936 SHQ720928:SHR720936 SRM720928:SRN720936 TBI720928:TBJ720936 TLE720928:TLF720936 TVA720928:TVB720936 UEW720928:UEX720936 UOS720928:UOT720936 UYO720928:UYP720936 VIK720928:VIL720936 VSG720928:VSH720936 WCC720928:WCD720936 WLY720928:WLZ720936 WVU720928:WVV720936 M786464:N786472 JI786464:JJ786472 TE786464:TF786472 ADA786464:ADB786472 AMW786464:AMX786472 AWS786464:AWT786472 BGO786464:BGP786472 BQK786464:BQL786472 CAG786464:CAH786472 CKC786464:CKD786472 CTY786464:CTZ786472 DDU786464:DDV786472 DNQ786464:DNR786472 DXM786464:DXN786472 EHI786464:EHJ786472 ERE786464:ERF786472 FBA786464:FBB786472 FKW786464:FKX786472 FUS786464:FUT786472 GEO786464:GEP786472 GOK786464:GOL786472 GYG786464:GYH786472 HIC786464:HID786472 HRY786464:HRZ786472 IBU786464:IBV786472 ILQ786464:ILR786472 IVM786464:IVN786472 JFI786464:JFJ786472 JPE786464:JPF786472 JZA786464:JZB786472 KIW786464:KIX786472 KSS786464:KST786472 LCO786464:LCP786472 LMK786464:LML786472 LWG786464:LWH786472 MGC786464:MGD786472 MPY786464:MPZ786472 MZU786464:MZV786472 NJQ786464:NJR786472 NTM786464:NTN786472 ODI786464:ODJ786472 ONE786464:ONF786472 OXA786464:OXB786472 PGW786464:PGX786472 PQS786464:PQT786472 QAO786464:QAP786472 QKK786464:QKL786472 QUG786464:QUH786472 REC786464:RED786472 RNY786464:RNZ786472 RXU786464:RXV786472 SHQ786464:SHR786472 SRM786464:SRN786472 TBI786464:TBJ786472 TLE786464:TLF786472 TVA786464:TVB786472 UEW786464:UEX786472 UOS786464:UOT786472 UYO786464:UYP786472 VIK786464:VIL786472 VSG786464:VSH786472 WCC786464:WCD786472 WLY786464:WLZ786472 WVU786464:WVV786472 M852000:N852008 JI852000:JJ852008 TE852000:TF852008 ADA852000:ADB852008 AMW852000:AMX852008 AWS852000:AWT852008 BGO852000:BGP852008 BQK852000:BQL852008 CAG852000:CAH852008 CKC852000:CKD852008 CTY852000:CTZ852008 DDU852000:DDV852008 DNQ852000:DNR852008 DXM852000:DXN852008 EHI852000:EHJ852008 ERE852000:ERF852008 FBA852000:FBB852008 FKW852000:FKX852008 FUS852000:FUT852008 GEO852000:GEP852008 GOK852000:GOL852008 GYG852000:GYH852008 HIC852000:HID852008 HRY852000:HRZ852008 IBU852000:IBV852008 ILQ852000:ILR852008 IVM852000:IVN852008 JFI852000:JFJ852008 JPE852000:JPF852008 JZA852000:JZB852008 KIW852000:KIX852008 KSS852000:KST852008 LCO852000:LCP852008 LMK852000:LML852008 LWG852000:LWH852008 MGC852000:MGD852008 MPY852000:MPZ852008 MZU852000:MZV852008 NJQ852000:NJR852008 NTM852000:NTN852008 ODI852000:ODJ852008 ONE852000:ONF852008 OXA852000:OXB852008 PGW852000:PGX852008 PQS852000:PQT852008 QAO852000:QAP852008 QKK852000:QKL852008 QUG852000:QUH852008 REC852000:RED852008 RNY852000:RNZ852008 RXU852000:RXV852008 SHQ852000:SHR852008 SRM852000:SRN852008 TBI852000:TBJ852008 TLE852000:TLF852008 TVA852000:TVB852008 UEW852000:UEX852008 UOS852000:UOT852008 UYO852000:UYP852008 VIK852000:VIL852008 VSG852000:VSH852008 WCC852000:WCD852008 WLY852000:WLZ852008 WVU852000:WVV852008 M917536:N917544 JI917536:JJ917544 TE917536:TF917544 ADA917536:ADB917544 AMW917536:AMX917544 AWS917536:AWT917544 BGO917536:BGP917544 BQK917536:BQL917544 CAG917536:CAH917544 CKC917536:CKD917544 CTY917536:CTZ917544 DDU917536:DDV917544 DNQ917536:DNR917544 DXM917536:DXN917544 EHI917536:EHJ917544 ERE917536:ERF917544 FBA917536:FBB917544 FKW917536:FKX917544 FUS917536:FUT917544 GEO917536:GEP917544 GOK917536:GOL917544 GYG917536:GYH917544 HIC917536:HID917544 HRY917536:HRZ917544 IBU917536:IBV917544 ILQ917536:ILR917544 IVM917536:IVN917544 JFI917536:JFJ917544 JPE917536:JPF917544 JZA917536:JZB917544 KIW917536:KIX917544 KSS917536:KST917544 LCO917536:LCP917544 LMK917536:LML917544 LWG917536:LWH917544 MGC917536:MGD917544 MPY917536:MPZ917544 MZU917536:MZV917544 NJQ917536:NJR917544 NTM917536:NTN917544 ODI917536:ODJ917544 ONE917536:ONF917544 OXA917536:OXB917544 PGW917536:PGX917544 PQS917536:PQT917544 QAO917536:QAP917544 QKK917536:QKL917544 QUG917536:QUH917544 REC917536:RED917544 RNY917536:RNZ917544 RXU917536:RXV917544 SHQ917536:SHR917544 SRM917536:SRN917544 TBI917536:TBJ917544 TLE917536:TLF917544 TVA917536:TVB917544 UEW917536:UEX917544 UOS917536:UOT917544 UYO917536:UYP917544 VIK917536:VIL917544 VSG917536:VSH917544 WCC917536:WCD917544 WLY917536:WLZ917544 WVU917536:WVV917544 M983072:N983080 JI983072:JJ983080 TE983072:TF983080 ADA983072:ADB983080 AMW983072:AMX983080 AWS983072:AWT983080 BGO983072:BGP983080 BQK983072:BQL983080 CAG983072:CAH983080 CKC983072:CKD983080 CTY983072:CTZ983080 DDU983072:DDV983080 DNQ983072:DNR983080 DXM983072:DXN983080 EHI983072:EHJ983080 ERE983072:ERF983080 FBA983072:FBB983080 FKW983072:FKX983080 FUS983072:FUT983080 GEO983072:GEP983080 GOK983072:GOL983080 GYG983072:GYH983080 HIC983072:HID983080 HRY983072:HRZ983080 IBU983072:IBV983080 ILQ983072:ILR983080 IVM983072:IVN983080 JFI983072:JFJ983080 JPE983072:JPF983080 JZA983072:JZB983080 KIW983072:KIX983080 KSS983072:KST983080 LCO983072:LCP983080 LMK983072:LML983080 LWG983072:LWH983080 MGC983072:MGD983080 MPY983072:MPZ983080 MZU983072:MZV983080 NJQ983072:NJR983080 NTM983072:NTN983080 ODI983072:ODJ983080 ONE983072:ONF983080 OXA983072:OXB983080 PGW983072:PGX983080 PQS983072:PQT983080 QAO983072:QAP983080 QKK983072:QKL983080 QUG983072:QUH983080 REC983072:RED983080 RNY983072:RNZ983080 RXU983072:RXV983080 SHQ983072:SHR983080 SRM983072:SRN983080 TBI983072:TBJ983080 TLE983072:TLF983080 TVA983072:TVB983080 UEW983072:UEX983080 UOS983072:UOT983080 UYO983072:UYP983080 VIK983072:VIL983080" xr:uid="{00000000-0002-0000-1300-000000000000}">
      <formula1>$AA$16:$AA$19</formula1>
    </dataValidation>
    <dataValidation type="list" allowBlank="1" showInputMessage="1" showErrorMessage="1" sqref="I8:V12 JE8:JR12 TA8:TN12 ACW8:ADJ12 AMS8:ANF12 AWO8:AXB12 BGK8:BGX12 BQG8:BQT12 CAC8:CAP12 CJY8:CKL12 CTU8:CUH12 DDQ8:DED12 DNM8:DNZ12 DXI8:DXV12 EHE8:EHR12 ERA8:ERN12 FAW8:FBJ12 FKS8:FLF12 FUO8:FVB12 GEK8:GEX12 GOG8:GOT12 GYC8:GYP12 HHY8:HIL12 HRU8:HSH12 IBQ8:ICD12 ILM8:ILZ12 IVI8:IVV12 JFE8:JFR12 JPA8:JPN12 JYW8:JZJ12 KIS8:KJF12 KSO8:KTB12 LCK8:LCX12 LMG8:LMT12 LWC8:LWP12 MFY8:MGL12 MPU8:MQH12 MZQ8:NAD12 NJM8:NJZ12 NTI8:NTV12 ODE8:ODR12 ONA8:ONN12 OWW8:OXJ12 PGS8:PHF12 PQO8:PRB12 QAK8:QAX12 QKG8:QKT12 QUC8:QUP12 RDY8:REL12 RNU8:ROH12 RXQ8:RYD12 SHM8:SHZ12 SRI8:SRV12 TBE8:TBR12 TLA8:TLN12 TUW8:TVJ12 UES8:UFF12 UOO8:UPB12 UYK8:UYX12 VIG8:VIT12 VSC8:VSP12 WBY8:WCL12 WLU8:WMH12 WVQ8:WWD12 I65545:V65549 JE65545:JR65549 TA65545:TN65549 ACW65545:ADJ65549 AMS65545:ANF65549 AWO65545:AXB65549 BGK65545:BGX65549 BQG65545:BQT65549 CAC65545:CAP65549 CJY65545:CKL65549 CTU65545:CUH65549 DDQ65545:DED65549 DNM65545:DNZ65549 DXI65545:DXV65549 EHE65545:EHR65549 ERA65545:ERN65549 FAW65545:FBJ65549 FKS65545:FLF65549 FUO65545:FVB65549 GEK65545:GEX65549 GOG65545:GOT65549 GYC65545:GYP65549 HHY65545:HIL65549 HRU65545:HSH65549 IBQ65545:ICD65549 ILM65545:ILZ65549 IVI65545:IVV65549 JFE65545:JFR65549 JPA65545:JPN65549 JYW65545:JZJ65549 KIS65545:KJF65549 KSO65545:KTB65549 LCK65545:LCX65549 LMG65545:LMT65549 LWC65545:LWP65549 MFY65545:MGL65549 MPU65545:MQH65549 MZQ65545:NAD65549 NJM65545:NJZ65549 NTI65545:NTV65549 ODE65545:ODR65549 ONA65545:ONN65549 OWW65545:OXJ65549 PGS65545:PHF65549 PQO65545:PRB65549 QAK65545:QAX65549 QKG65545:QKT65549 QUC65545:QUP65549 RDY65545:REL65549 RNU65545:ROH65549 RXQ65545:RYD65549 SHM65545:SHZ65549 SRI65545:SRV65549 TBE65545:TBR65549 TLA65545:TLN65549 TUW65545:TVJ65549 UES65545:UFF65549 UOO65545:UPB65549 UYK65545:UYX65549 VIG65545:VIT65549 VSC65545:VSP65549 WBY65545:WCL65549 WLU65545:WMH65549 WVQ65545:WWD65549 I131081:V131085 JE131081:JR131085 TA131081:TN131085 ACW131081:ADJ131085 AMS131081:ANF131085 AWO131081:AXB131085 BGK131081:BGX131085 BQG131081:BQT131085 CAC131081:CAP131085 CJY131081:CKL131085 CTU131081:CUH131085 DDQ131081:DED131085 DNM131081:DNZ131085 DXI131081:DXV131085 EHE131081:EHR131085 ERA131081:ERN131085 FAW131081:FBJ131085 FKS131081:FLF131085 FUO131081:FVB131085 GEK131081:GEX131085 GOG131081:GOT131085 GYC131081:GYP131085 HHY131081:HIL131085 HRU131081:HSH131085 IBQ131081:ICD131085 ILM131081:ILZ131085 IVI131081:IVV131085 JFE131081:JFR131085 JPA131081:JPN131085 JYW131081:JZJ131085 KIS131081:KJF131085 KSO131081:KTB131085 LCK131081:LCX131085 LMG131081:LMT131085 LWC131081:LWP131085 MFY131081:MGL131085 MPU131081:MQH131085 MZQ131081:NAD131085 NJM131081:NJZ131085 NTI131081:NTV131085 ODE131081:ODR131085 ONA131081:ONN131085 OWW131081:OXJ131085 PGS131081:PHF131085 PQO131081:PRB131085 QAK131081:QAX131085 QKG131081:QKT131085 QUC131081:QUP131085 RDY131081:REL131085 RNU131081:ROH131085 RXQ131081:RYD131085 SHM131081:SHZ131085 SRI131081:SRV131085 TBE131081:TBR131085 TLA131081:TLN131085 TUW131081:TVJ131085 UES131081:UFF131085 UOO131081:UPB131085 UYK131081:UYX131085 VIG131081:VIT131085 VSC131081:VSP131085 WBY131081:WCL131085 WLU131081:WMH131085 WVQ131081:WWD131085 I196617:V196621 JE196617:JR196621 TA196617:TN196621 ACW196617:ADJ196621 AMS196617:ANF196621 AWO196617:AXB196621 BGK196617:BGX196621 BQG196617:BQT196621 CAC196617:CAP196621 CJY196617:CKL196621 CTU196617:CUH196621 DDQ196617:DED196621 DNM196617:DNZ196621 DXI196617:DXV196621 EHE196617:EHR196621 ERA196617:ERN196621 FAW196617:FBJ196621 FKS196617:FLF196621 FUO196617:FVB196621 GEK196617:GEX196621 GOG196617:GOT196621 GYC196617:GYP196621 HHY196617:HIL196621 HRU196617:HSH196621 IBQ196617:ICD196621 ILM196617:ILZ196621 IVI196617:IVV196621 JFE196617:JFR196621 JPA196617:JPN196621 JYW196617:JZJ196621 KIS196617:KJF196621 KSO196617:KTB196621 LCK196617:LCX196621 LMG196617:LMT196621 LWC196617:LWP196621 MFY196617:MGL196621 MPU196617:MQH196621 MZQ196617:NAD196621 NJM196617:NJZ196621 NTI196617:NTV196621 ODE196617:ODR196621 ONA196617:ONN196621 OWW196617:OXJ196621 PGS196617:PHF196621 PQO196617:PRB196621 QAK196617:QAX196621 QKG196617:QKT196621 QUC196617:QUP196621 RDY196617:REL196621 RNU196617:ROH196621 RXQ196617:RYD196621 SHM196617:SHZ196621 SRI196617:SRV196621 TBE196617:TBR196621 TLA196617:TLN196621 TUW196617:TVJ196621 UES196617:UFF196621 UOO196617:UPB196621 UYK196617:UYX196621 VIG196617:VIT196621 VSC196617:VSP196621 WBY196617:WCL196621 WLU196617:WMH196621 WVQ196617:WWD196621 I262153:V262157 JE262153:JR262157 TA262153:TN262157 ACW262153:ADJ262157 AMS262153:ANF262157 AWO262153:AXB262157 BGK262153:BGX262157 BQG262153:BQT262157 CAC262153:CAP262157 CJY262153:CKL262157 CTU262153:CUH262157 DDQ262153:DED262157 DNM262153:DNZ262157 DXI262153:DXV262157 EHE262153:EHR262157 ERA262153:ERN262157 FAW262153:FBJ262157 FKS262153:FLF262157 FUO262153:FVB262157 GEK262153:GEX262157 GOG262153:GOT262157 GYC262153:GYP262157 HHY262153:HIL262157 HRU262153:HSH262157 IBQ262153:ICD262157 ILM262153:ILZ262157 IVI262153:IVV262157 JFE262153:JFR262157 JPA262153:JPN262157 JYW262153:JZJ262157 KIS262153:KJF262157 KSO262153:KTB262157 LCK262153:LCX262157 LMG262153:LMT262157 LWC262153:LWP262157 MFY262153:MGL262157 MPU262153:MQH262157 MZQ262153:NAD262157 NJM262153:NJZ262157 NTI262153:NTV262157 ODE262153:ODR262157 ONA262153:ONN262157 OWW262153:OXJ262157 PGS262153:PHF262157 PQO262153:PRB262157 QAK262153:QAX262157 QKG262153:QKT262157 QUC262153:QUP262157 RDY262153:REL262157 RNU262153:ROH262157 RXQ262153:RYD262157 SHM262153:SHZ262157 SRI262153:SRV262157 TBE262153:TBR262157 TLA262153:TLN262157 TUW262153:TVJ262157 UES262153:UFF262157 UOO262153:UPB262157 UYK262153:UYX262157 VIG262153:VIT262157 VSC262153:VSP262157 WBY262153:WCL262157 WLU262153:WMH262157 WVQ262153:WWD262157 I327689:V327693 JE327689:JR327693 TA327689:TN327693 ACW327689:ADJ327693 AMS327689:ANF327693 AWO327689:AXB327693 BGK327689:BGX327693 BQG327689:BQT327693 CAC327689:CAP327693 CJY327689:CKL327693 CTU327689:CUH327693 DDQ327689:DED327693 DNM327689:DNZ327693 DXI327689:DXV327693 EHE327689:EHR327693 ERA327689:ERN327693 FAW327689:FBJ327693 FKS327689:FLF327693 FUO327689:FVB327693 GEK327689:GEX327693 GOG327689:GOT327693 GYC327689:GYP327693 HHY327689:HIL327693 HRU327689:HSH327693 IBQ327689:ICD327693 ILM327689:ILZ327693 IVI327689:IVV327693 JFE327689:JFR327693 JPA327689:JPN327693 JYW327689:JZJ327693 KIS327689:KJF327693 KSO327689:KTB327693 LCK327689:LCX327693 LMG327689:LMT327693 LWC327689:LWP327693 MFY327689:MGL327693 MPU327689:MQH327693 MZQ327689:NAD327693 NJM327689:NJZ327693 NTI327689:NTV327693 ODE327689:ODR327693 ONA327689:ONN327693 OWW327689:OXJ327693 PGS327689:PHF327693 PQO327689:PRB327693 QAK327689:QAX327693 QKG327689:QKT327693 QUC327689:QUP327693 RDY327689:REL327693 RNU327689:ROH327693 RXQ327689:RYD327693 SHM327689:SHZ327693 SRI327689:SRV327693 TBE327689:TBR327693 TLA327689:TLN327693 TUW327689:TVJ327693 UES327689:UFF327693 UOO327689:UPB327693 UYK327689:UYX327693 VIG327689:VIT327693 VSC327689:VSP327693 WBY327689:WCL327693 WLU327689:WMH327693 WVQ327689:WWD327693 I393225:V393229 JE393225:JR393229 TA393225:TN393229 ACW393225:ADJ393229 AMS393225:ANF393229 AWO393225:AXB393229 BGK393225:BGX393229 BQG393225:BQT393229 CAC393225:CAP393229 CJY393225:CKL393229 CTU393225:CUH393229 DDQ393225:DED393229 DNM393225:DNZ393229 DXI393225:DXV393229 EHE393225:EHR393229 ERA393225:ERN393229 FAW393225:FBJ393229 FKS393225:FLF393229 FUO393225:FVB393229 GEK393225:GEX393229 GOG393225:GOT393229 GYC393225:GYP393229 HHY393225:HIL393229 HRU393225:HSH393229 IBQ393225:ICD393229 ILM393225:ILZ393229 IVI393225:IVV393229 JFE393225:JFR393229 JPA393225:JPN393229 JYW393225:JZJ393229 KIS393225:KJF393229 KSO393225:KTB393229 LCK393225:LCX393229 LMG393225:LMT393229 LWC393225:LWP393229 MFY393225:MGL393229 MPU393225:MQH393229 MZQ393225:NAD393229 NJM393225:NJZ393229 NTI393225:NTV393229 ODE393225:ODR393229 ONA393225:ONN393229 OWW393225:OXJ393229 PGS393225:PHF393229 PQO393225:PRB393229 QAK393225:QAX393229 QKG393225:QKT393229 QUC393225:QUP393229 RDY393225:REL393229 RNU393225:ROH393229 RXQ393225:RYD393229 SHM393225:SHZ393229 SRI393225:SRV393229 TBE393225:TBR393229 TLA393225:TLN393229 TUW393225:TVJ393229 UES393225:UFF393229 UOO393225:UPB393229 UYK393225:UYX393229 VIG393225:VIT393229 VSC393225:VSP393229 WBY393225:WCL393229 WLU393225:WMH393229 WVQ393225:WWD393229 I458761:V458765 JE458761:JR458765 TA458761:TN458765 ACW458761:ADJ458765 AMS458761:ANF458765 AWO458761:AXB458765 BGK458761:BGX458765 BQG458761:BQT458765 CAC458761:CAP458765 CJY458761:CKL458765 CTU458761:CUH458765 DDQ458761:DED458765 DNM458761:DNZ458765 DXI458761:DXV458765 EHE458761:EHR458765 ERA458761:ERN458765 FAW458761:FBJ458765 FKS458761:FLF458765 FUO458761:FVB458765 GEK458761:GEX458765 GOG458761:GOT458765 GYC458761:GYP458765 HHY458761:HIL458765 HRU458761:HSH458765 IBQ458761:ICD458765 ILM458761:ILZ458765 IVI458761:IVV458765 JFE458761:JFR458765 JPA458761:JPN458765 JYW458761:JZJ458765 KIS458761:KJF458765 KSO458761:KTB458765 LCK458761:LCX458765 LMG458761:LMT458765 LWC458761:LWP458765 MFY458761:MGL458765 MPU458761:MQH458765 MZQ458761:NAD458765 NJM458761:NJZ458765 NTI458761:NTV458765 ODE458761:ODR458765 ONA458761:ONN458765 OWW458761:OXJ458765 PGS458761:PHF458765 PQO458761:PRB458765 QAK458761:QAX458765 QKG458761:QKT458765 QUC458761:QUP458765 RDY458761:REL458765 RNU458761:ROH458765 RXQ458761:RYD458765 SHM458761:SHZ458765 SRI458761:SRV458765 TBE458761:TBR458765 TLA458761:TLN458765 TUW458761:TVJ458765 UES458761:UFF458765 UOO458761:UPB458765 UYK458761:UYX458765 VIG458761:VIT458765 VSC458761:VSP458765 WBY458761:WCL458765 WLU458761:WMH458765 WVQ458761:WWD458765 I524297:V524301 JE524297:JR524301 TA524297:TN524301 ACW524297:ADJ524301 AMS524297:ANF524301 AWO524297:AXB524301 BGK524297:BGX524301 BQG524297:BQT524301 CAC524297:CAP524301 CJY524297:CKL524301 CTU524297:CUH524301 DDQ524297:DED524301 DNM524297:DNZ524301 DXI524297:DXV524301 EHE524297:EHR524301 ERA524297:ERN524301 FAW524297:FBJ524301 FKS524297:FLF524301 FUO524297:FVB524301 GEK524297:GEX524301 GOG524297:GOT524301 GYC524297:GYP524301 HHY524297:HIL524301 HRU524297:HSH524301 IBQ524297:ICD524301 ILM524297:ILZ524301 IVI524297:IVV524301 JFE524297:JFR524301 JPA524297:JPN524301 JYW524297:JZJ524301 KIS524297:KJF524301 KSO524297:KTB524301 LCK524297:LCX524301 LMG524297:LMT524301 LWC524297:LWP524301 MFY524297:MGL524301 MPU524297:MQH524301 MZQ524297:NAD524301 NJM524297:NJZ524301 NTI524297:NTV524301 ODE524297:ODR524301 ONA524297:ONN524301 OWW524297:OXJ524301 PGS524297:PHF524301 PQO524297:PRB524301 QAK524297:QAX524301 QKG524297:QKT524301 QUC524297:QUP524301 RDY524297:REL524301 RNU524297:ROH524301 RXQ524297:RYD524301 SHM524297:SHZ524301 SRI524297:SRV524301 TBE524297:TBR524301 TLA524297:TLN524301 TUW524297:TVJ524301 UES524297:UFF524301 UOO524297:UPB524301 UYK524297:UYX524301 VIG524297:VIT524301 VSC524297:VSP524301 WBY524297:WCL524301 WLU524297:WMH524301 WVQ524297:WWD524301 I589833:V589837 JE589833:JR589837 TA589833:TN589837 ACW589833:ADJ589837 AMS589833:ANF589837 AWO589833:AXB589837 BGK589833:BGX589837 BQG589833:BQT589837 CAC589833:CAP589837 CJY589833:CKL589837 CTU589833:CUH589837 DDQ589833:DED589837 DNM589833:DNZ589837 DXI589833:DXV589837 EHE589833:EHR589837 ERA589833:ERN589837 FAW589833:FBJ589837 FKS589833:FLF589837 FUO589833:FVB589837 GEK589833:GEX589837 GOG589833:GOT589837 GYC589833:GYP589837 HHY589833:HIL589837 HRU589833:HSH589837 IBQ589833:ICD589837 ILM589833:ILZ589837 IVI589833:IVV589837 JFE589833:JFR589837 JPA589833:JPN589837 JYW589833:JZJ589837 KIS589833:KJF589837 KSO589833:KTB589837 LCK589833:LCX589837 LMG589833:LMT589837 LWC589833:LWP589837 MFY589833:MGL589837 MPU589833:MQH589837 MZQ589833:NAD589837 NJM589833:NJZ589837 NTI589833:NTV589837 ODE589833:ODR589837 ONA589833:ONN589837 OWW589833:OXJ589837 PGS589833:PHF589837 PQO589833:PRB589837 QAK589833:QAX589837 QKG589833:QKT589837 QUC589833:QUP589837 RDY589833:REL589837 RNU589833:ROH589837 RXQ589833:RYD589837 SHM589833:SHZ589837 SRI589833:SRV589837 TBE589833:TBR589837 TLA589833:TLN589837 TUW589833:TVJ589837 UES589833:UFF589837 UOO589833:UPB589837 UYK589833:UYX589837 VIG589833:VIT589837 VSC589833:VSP589837 WBY589833:WCL589837 WLU589833:WMH589837 WVQ589833:WWD589837 I655369:V655373 JE655369:JR655373 TA655369:TN655373 ACW655369:ADJ655373 AMS655369:ANF655373 AWO655369:AXB655373 BGK655369:BGX655373 BQG655369:BQT655373 CAC655369:CAP655373 CJY655369:CKL655373 CTU655369:CUH655373 DDQ655369:DED655373 DNM655369:DNZ655373 DXI655369:DXV655373 EHE655369:EHR655373 ERA655369:ERN655373 FAW655369:FBJ655373 FKS655369:FLF655373 FUO655369:FVB655373 GEK655369:GEX655373 GOG655369:GOT655373 GYC655369:GYP655373 HHY655369:HIL655373 HRU655369:HSH655373 IBQ655369:ICD655373 ILM655369:ILZ655373 IVI655369:IVV655373 JFE655369:JFR655373 JPA655369:JPN655373 JYW655369:JZJ655373 KIS655369:KJF655373 KSO655369:KTB655373 LCK655369:LCX655373 LMG655369:LMT655373 LWC655369:LWP655373 MFY655369:MGL655373 MPU655369:MQH655373 MZQ655369:NAD655373 NJM655369:NJZ655373 NTI655369:NTV655373 ODE655369:ODR655373 ONA655369:ONN655373 OWW655369:OXJ655373 PGS655369:PHF655373 PQO655369:PRB655373 QAK655369:QAX655373 QKG655369:QKT655373 QUC655369:QUP655373 RDY655369:REL655373 RNU655369:ROH655373 RXQ655369:RYD655373 SHM655369:SHZ655373 SRI655369:SRV655373 TBE655369:TBR655373 TLA655369:TLN655373 TUW655369:TVJ655373 UES655369:UFF655373 UOO655369:UPB655373 UYK655369:UYX655373 VIG655369:VIT655373 VSC655369:VSP655373 WBY655369:WCL655373 WLU655369:WMH655373 WVQ655369:WWD655373 I720905:V720909 JE720905:JR720909 TA720905:TN720909 ACW720905:ADJ720909 AMS720905:ANF720909 AWO720905:AXB720909 BGK720905:BGX720909 BQG720905:BQT720909 CAC720905:CAP720909 CJY720905:CKL720909 CTU720905:CUH720909 DDQ720905:DED720909 DNM720905:DNZ720909 DXI720905:DXV720909 EHE720905:EHR720909 ERA720905:ERN720909 FAW720905:FBJ720909 FKS720905:FLF720909 FUO720905:FVB720909 GEK720905:GEX720909 GOG720905:GOT720909 GYC720905:GYP720909 HHY720905:HIL720909 HRU720905:HSH720909 IBQ720905:ICD720909 ILM720905:ILZ720909 IVI720905:IVV720909 JFE720905:JFR720909 JPA720905:JPN720909 JYW720905:JZJ720909 KIS720905:KJF720909 KSO720905:KTB720909 LCK720905:LCX720909 LMG720905:LMT720909 LWC720905:LWP720909 MFY720905:MGL720909 MPU720905:MQH720909 MZQ720905:NAD720909 NJM720905:NJZ720909 NTI720905:NTV720909 ODE720905:ODR720909 ONA720905:ONN720909 OWW720905:OXJ720909 PGS720905:PHF720909 PQO720905:PRB720909 QAK720905:QAX720909 QKG720905:QKT720909 QUC720905:QUP720909 RDY720905:REL720909 RNU720905:ROH720909 RXQ720905:RYD720909 SHM720905:SHZ720909 SRI720905:SRV720909 TBE720905:TBR720909 TLA720905:TLN720909 TUW720905:TVJ720909 UES720905:UFF720909 UOO720905:UPB720909 UYK720905:UYX720909 VIG720905:VIT720909 VSC720905:VSP720909 WBY720905:WCL720909 WLU720905:WMH720909 WVQ720905:WWD720909 I786441:V786445 JE786441:JR786445 TA786441:TN786445 ACW786441:ADJ786445 AMS786441:ANF786445 AWO786441:AXB786445 BGK786441:BGX786445 BQG786441:BQT786445 CAC786441:CAP786445 CJY786441:CKL786445 CTU786441:CUH786445 DDQ786441:DED786445 DNM786441:DNZ786445 DXI786441:DXV786445 EHE786441:EHR786445 ERA786441:ERN786445 FAW786441:FBJ786445 FKS786441:FLF786445 FUO786441:FVB786445 GEK786441:GEX786445 GOG786441:GOT786445 GYC786441:GYP786445 HHY786441:HIL786445 HRU786441:HSH786445 IBQ786441:ICD786445 ILM786441:ILZ786445 IVI786441:IVV786445 JFE786441:JFR786445 JPA786441:JPN786445 JYW786441:JZJ786445 KIS786441:KJF786445 KSO786441:KTB786445 LCK786441:LCX786445 LMG786441:LMT786445 LWC786441:LWP786445 MFY786441:MGL786445 MPU786441:MQH786445 MZQ786441:NAD786445 NJM786441:NJZ786445 NTI786441:NTV786445 ODE786441:ODR786445 ONA786441:ONN786445 OWW786441:OXJ786445 PGS786441:PHF786445 PQO786441:PRB786445 QAK786441:QAX786445 QKG786441:QKT786445 QUC786441:QUP786445 RDY786441:REL786445 RNU786441:ROH786445 RXQ786441:RYD786445 SHM786441:SHZ786445 SRI786441:SRV786445 TBE786441:TBR786445 TLA786441:TLN786445 TUW786441:TVJ786445 UES786441:UFF786445 UOO786441:UPB786445 UYK786441:UYX786445 VIG786441:VIT786445 VSC786441:VSP786445 WBY786441:WCL786445 WLU786441:WMH786445 WVQ786441:WWD786445 I851977:V851981 JE851977:JR851981 TA851977:TN851981 ACW851977:ADJ851981 AMS851977:ANF851981 AWO851977:AXB851981 BGK851977:BGX851981 BQG851977:BQT851981 CAC851977:CAP851981 CJY851977:CKL851981 CTU851977:CUH851981 DDQ851977:DED851981 DNM851977:DNZ851981 DXI851977:DXV851981 EHE851977:EHR851981 ERA851977:ERN851981 FAW851977:FBJ851981 FKS851977:FLF851981 FUO851977:FVB851981 GEK851977:GEX851981 GOG851977:GOT851981 GYC851977:GYP851981 HHY851977:HIL851981 HRU851977:HSH851981 IBQ851977:ICD851981 ILM851977:ILZ851981 IVI851977:IVV851981 JFE851977:JFR851981 JPA851977:JPN851981 JYW851977:JZJ851981 KIS851977:KJF851981 KSO851977:KTB851981 LCK851977:LCX851981 LMG851977:LMT851981 LWC851977:LWP851981 MFY851977:MGL851981 MPU851977:MQH851981 MZQ851977:NAD851981 NJM851977:NJZ851981 NTI851977:NTV851981 ODE851977:ODR851981 ONA851977:ONN851981 OWW851977:OXJ851981 PGS851977:PHF851981 PQO851977:PRB851981 QAK851977:QAX851981 QKG851977:QKT851981 QUC851977:QUP851981 RDY851977:REL851981 RNU851977:ROH851981 RXQ851977:RYD851981 SHM851977:SHZ851981 SRI851977:SRV851981 TBE851977:TBR851981 TLA851977:TLN851981 TUW851977:TVJ851981 UES851977:UFF851981 UOO851977:UPB851981 UYK851977:UYX851981 VIG851977:VIT851981 VSC851977:VSP851981 WBY851977:WCL851981 WLU851977:WMH851981 WVQ851977:WWD851981 I917513:V917517 JE917513:JR917517 TA917513:TN917517 ACW917513:ADJ917517 AMS917513:ANF917517 AWO917513:AXB917517 BGK917513:BGX917517 BQG917513:BQT917517 CAC917513:CAP917517 CJY917513:CKL917517 CTU917513:CUH917517 DDQ917513:DED917517 DNM917513:DNZ917517 DXI917513:DXV917517 EHE917513:EHR917517 ERA917513:ERN917517 FAW917513:FBJ917517 FKS917513:FLF917517 FUO917513:FVB917517 GEK917513:GEX917517 GOG917513:GOT917517 GYC917513:GYP917517 HHY917513:HIL917517 HRU917513:HSH917517 IBQ917513:ICD917517 ILM917513:ILZ917517 IVI917513:IVV917517 JFE917513:JFR917517 JPA917513:JPN917517 JYW917513:JZJ917517 KIS917513:KJF917517 KSO917513:KTB917517 LCK917513:LCX917517 LMG917513:LMT917517 LWC917513:LWP917517 MFY917513:MGL917517 MPU917513:MQH917517 MZQ917513:NAD917517 NJM917513:NJZ917517 NTI917513:NTV917517 ODE917513:ODR917517 ONA917513:ONN917517 OWW917513:OXJ917517 PGS917513:PHF917517 PQO917513:PRB917517 QAK917513:QAX917517 QKG917513:QKT917517 QUC917513:QUP917517 RDY917513:REL917517 RNU917513:ROH917517 RXQ917513:RYD917517 SHM917513:SHZ917517 SRI917513:SRV917517 TBE917513:TBR917517 TLA917513:TLN917517 TUW917513:TVJ917517 UES917513:UFF917517 UOO917513:UPB917517 UYK917513:UYX917517 VIG917513:VIT917517 VSC917513:VSP917517 WBY917513:WCL917517 WLU917513:WMH917517 WVQ917513:WWD917517 I983049:V983053 JE983049:JR983053 TA983049:TN983053 ACW983049:ADJ983053 AMS983049:ANF983053 AWO983049:AXB983053 BGK983049:BGX983053 BQG983049:BQT983053 CAC983049:CAP983053 CJY983049:CKL983053 CTU983049:CUH983053 DDQ983049:DED983053 DNM983049:DNZ983053 DXI983049:DXV983053 EHE983049:EHR983053 ERA983049:ERN983053 FAW983049:FBJ983053 FKS983049:FLF983053 FUO983049:FVB983053 GEK983049:GEX983053 GOG983049:GOT983053 GYC983049:GYP983053 HHY983049:HIL983053 HRU983049:HSH983053 IBQ983049:ICD983053 ILM983049:ILZ983053 IVI983049:IVV983053 JFE983049:JFR983053 JPA983049:JPN983053 JYW983049:JZJ983053 KIS983049:KJF983053 KSO983049:KTB983053 LCK983049:LCX983053 LMG983049:LMT983053 LWC983049:LWP983053 MFY983049:MGL983053 MPU983049:MQH983053 MZQ983049:NAD983053 NJM983049:NJZ983053 NTI983049:NTV983053 ODE983049:ODR983053 ONA983049:ONN983053 OWW983049:OXJ983053 PGS983049:PHF983053 PQO983049:PRB983053 QAK983049:QAX983053 QKG983049:QKT983053 QUC983049:QUP983053 RDY983049:REL983053 RNU983049:ROH983053 RXQ983049:RYD983053 SHM983049:SHZ983053 SRI983049:SRV983053 TBE983049:TBR983053 TLA983049:TLN983053 TUW983049:TVJ983053 UES983049:UFF983053 UOO983049:UPB983053 UYK983049:UYX983053 VIG983049:VIT983053 VSC983049:VSP983053 WBY983049:WCL983053 WLU983049:WMH983053 WVQ983049:WWD983053" xr:uid="{00000000-0002-0000-1300-000001000000}">
      <formula1>$AA$7:$AA$8</formula1>
    </dataValidation>
    <dataValidation type="list" allowBlank="1" showInputMessage="1" showErrorMessage="1" sqref="E48:H53 JA48:JD53 SW48:SZ53 ACS48:ACV53 AMO48:AMR53 AWK48:AWN53 BGG48:BGJ53 BQC48:BQF53 BZY48:CAB53 CJU48:CJX53 CTQ48:CTT53 DDM48:DDP53 DNI48:DNL53 DXE48:DXH53 EHA48:EHD53 EQW48:EQZ53 FAS48:FAV53 FKO48:FKR53 FUK48:FUN53 GEG48:GEJ53 GOC48:GOF53 GXY48:GYB53 HHU48:HHX53 HRQ48:HRT53 IBM48:IBP53 ILI48:ILL53 IVE48:IVH53 JFA48:JFD53 JOW48:JOZ53 JYS48:JYV53 KIO48:KIR53 KSK48:KSN53 LCG48:LCJ53 LMC48:LMF53 LVY48:LWB53 MFU48:MFX53 MPQ48:MPT53 MZM48:MZP53 NJI48:NJL53 NTE48:NTH53 ODA48:ODD53 OMW48:OMZ53 OWS48:OWV53 PGO48:PGR53 PQK48:PQN53 QAG48:QAJ53 QKC48:QKF53 QTY48:QUB53 RDU48:RDX53 RNQ48:RNT53 RXM48:RXP53 SHI48:SHL53 SRE48:SRH53 TBA48:TBD53 TKW48:TKZ53 TUS48:TUV53 UEO48:UER53 UOK48:UON53 UYG48:UYJ53 VIC48:VIF53 VRY48:VSB53 WBU48:WBX53 WLQ48:WLT53 WVM48:WVP53 E65586:H65591 JA65586:JD65591 SW65586:SZ65591 ACS65586:ACV65591 AMO65586:AMR65591 AWK65586:AWN65591 BGG65586:BGJ65591 BQC65586:BQF65591 BZY65586:CAB65591 CJU65586:CJX65591 CTQ65586:CTT65591 DDM65586:DDP65591 DNI65586:DNL65591 DXE65586:DXH65591 EHA65586:EHD65591 EQW65586:EQZ65591 FAS65586:FAV65591 FKO65586:FKR65591 FUK65586:FUN65591 GEG65586:GEJ65591 GOC65586:GOF65591 GXY65586:GYB65591 HHU65586:HHX65591 HRQ65586:HRT65591 IBM65586:IBP65591 ILI65586:ILL65591 IVE65586:IVH65591 JFA65586:JFD65591 JOW65586:JOZ65591 JYS65586:JYV65591 KIO65586:KIR65591 KSK65586:KSN65591 LCG65586:LCJ65591 LMC65586:LMF65591 LVY65586:LWB65591 MFU65586:MFX65591 MPQ65586:MPT65591 MZM65586:MZP65591 NJI65586:NJL65591 NTE65586:NTH65591 ODA65586:ODD65591 OMW65586:OMZ65591 OWS65586:OWV65591 PGO65586:PGR65591 PQK65586:PQN65591 QAG65586:QAJ65591 QKC65586:QKF65591 QTY65586:QUB65591 RDU65586:RDX65591 RNQ65586:RNT65591 RXM65586:RXP65591 SHI65586:SHL65591 SRE65586:SRH65591 TBA65586:TBD65591 TKW65586:TKZ65591 TUS65586:TUV65591 UEO65586:UER65591 UOK65586:UON65591 UYG65586:UYJ65591 VIC65586:VIF65591 VRY65586:VSB65591 WBU65586:WBX65591 WLQ65586:WLT65591 WVM65586:WVP65591 E131122:H131127 JA131122:JD131127 SW131122:SZ131127 ACS131122:ACV131127 AMO131122:AMR131127 AWK131122:AWN131127 BGG131122:BGJ131127 BQC131122:BQF131127 BZY131122:CAB131127 CJU131122:CJX131127 CTQ131122:CTT131127 DDM131122:DDP131127 DNI131122:DNL131127 DXE131122:DXH131127 EHA131122:EHD131127 EQW131122:EQZ131127 FAS131122:FAV131127 FKO131122:FKR131127 FUK131122:FUN131127 GEG131122:GEJ131127 GOC131122:GOF131127 GXY131122:GYB131127 HHU131122:HHX131127 HRQ131122:HRT131127 IBM131122:IBP131127 ILI131122:ILL131127 IVE131122:IVH131127 JFA131122:JFD131127 JOW131122:JOZ131127 JYS131122:JYV131127 KIO131122:KIR131127 KSK131122:KSN131127 LCG131122:LCJ131127 LMC131122:LMF131127 LVY131122:LWB131127 MFU131122:MFX131127 MPQ131122:MPT131127 MZM131122:MZP131127 NJI131122:NJL131127 NTE131122:NTH131127 ODA131122:ODD131127 OMW131122:OMZ131127 OWS131122:OWV131127 PGO131122:PGR131127 PQK131122:PQN131127 QAG131122:QAJ131127 QKC131122:QKF131127 QTY131122:QUB131127 RDU131122:RDX131127 RNQ131122:RNT131127 RXM131122:RXP131127 SHI131122:SHL131127 SRE131122:SRH131127 TBA131122:TBD131127 TKW131122:TKZ131127 TUS131122:TUV131127 UEO131122:UER131127 UOK131122:UON131127 UYG131122:UYJ131127 VIC131122:VIF131127 VRY131122:VSB131127 WBU131122:WBX131127 WLQ131122:WLT131127 WVM131122:WVP131127 E196658:H196663 JA196658:JD196663 SW196658:SZ196663 ACS196658:ACV196663 AMO196658:AMR196663 AWK196658:AWN196663 BGG196658:BGJ196663 BQC196658:BQF196663 BZY196658:CAB196663 CJU196658:CJX196663 CTQ196658:CTT196663 DDM196658:DDP196663 DNI196658:DNL196663 DXE196658:DXH196663 EHA196658:EHD196663 EQW196658:EQZ196663 FAS196658:FAV196663 FKO196658:FKR196663 FUK196658:FUN196663 GEG196658:GEJ196663 GOC196658:GOF196663 GXY196658:GYB196663 HHU196658:HHX196663 HRQ196658:HRT196663 IBM196658:IBP196663 ILI196658:ILL196663 IVE196658:IVH196663 JFA196658:JFD196663 JOW196658:JOZ196663 JYS196658:JYV196663 KIO196658:KIR196663 KSK196658:KSN196663 LCG196658:LCJ196663 LMC196658:LMF196663 LVY196658:LWB196663 MFU196658:MFX196663 MPQ196658:MPT196663 MZM196658:MZP196663 NJI196658:NJL196663 NTE196658:NTH196663 ODA196658:ODD196663 OMW196658:OMZ196663 OWS196658:OWV196663 PGO196658:PGR196663 PQK196658:PQN196663 QAG196658:QAJ196663 QKC196658:QKF196663 QTY196658:QUB196663 RDU196658:RDX196663 RNQ196658:RNT196663 RXM196658:RXP196663 SHI196658:SHL196663 SRE196658:SRH196663 TBA196658:TBD196663 TKW196658:TKZ196663 TUS196658:TUV196663 UEO196658:UER196663 UOK196658:UON196663 UYG196658:UYJ196663 VIC196658:VIF196663 VRY196658:VSB196663 WBU196658:WBX196663 WLQ196658:WLT196663 WVM196658:WVP196663 E262194:H262199 JA262194:JD262199 SW262194:SZ262199 ACS262194:ACV262199 AMO262194:AMR262199 AWK262194:AWN262199 BGG262194:BGJ262199 BQC262194:BQF262199 BZY262194:CAB262199 CJU262194:CJX262199 CTQ262194:CTT262199 DDM262194:DDP262199 DNI262194:DNL262199 DXE262194:DXH262199 EHA262194:EHD262199 EQW262194:EQZ262199 FAS262194:FAV262199 FKO262194:FKR262199 FUK262194:FUN262199 GEG262194:GEJ262199 GOC262194:GOF262199 GXY262194:GYB262199 HHU262194:HHX262199 HRQ262194:HRT262199 IBM262194:IBP262199 ILI262194:ILL262199 IVE262194:IVH262199 JFA262194:JFD262199 JOW262194:JOZ262199 JYS262194:JYV262199 KIO262194:KIR262199 KSK262194:KSN262199 LCG262194:LCJ262199 LMC262194:LMF262199 LVY262194:LWB262199 MFU262194:MFX262199 MPQ262194:MPT262199 MZM262194:MZP262199 NJI262194:NJL262199 NTE262194:NTH262199 ODA262194:ODD262199 OMW262194:OMZ262199 OWS262194:OWV262199 PGO262194:PGR262199 PQK262194:PQN262199 QAG262194:QAJ262199 QKC262194:QKF262199 QTY262194:QUB262199 RDU262194:RDX262199 RNQ262194:RNT262199 RXM262194:RXP262199 SHI262194:SHL262199 SRE262194:SRH262199 TBA262194:TBD262199 TKW262194:TKZ262199 TUS262194:TUV262199 UEO262194:UER262199 UOK262194:UON262199 UYG262194:UYJ262199 VIC262194:VIF262199 VRY262194:VSB262199 WBU262194:WBX262199 WLQ262194:WLT262199 WVM262194:WVP262199 E327730:H327735 JA327730:JD327735 SW327730:SZ327735 ACS327730:ACV327735 AMO327730:AMR327735 AWK327730:AWN327735 BGG327730:BGJ327735 BQC327730:BQF327735 BZY327730:CAB327735 CJU327730:CJX327735 CTQ327730:CTT327735 DDM327730:DDP327735 DNI327730:DNL327735 DXE327730:DXH327735 EHA327730:EHD327735 EQW327730:EQZ327735 FAS327730:FAV327735 FKO327730:FKR327735 FUK327730:FUN327735 GEG327730:GEJ327735 GOC327730:GOF327735 GXY327730:GYB327735 HHU327730:HHX327735 HRQ327730:HRT327735 IBM327730:IBP327735 ILI327730:ILL327735 IVE327730:IVH327735 JFA327730:JFD327735 JOW327730:JOZ327735 JYS327730:JYV327735 KIO327730:KIR327735 KSK327730:KSN327735 LCG327730:LCJ327735 LMC327730:LMF327735 LVY327730:LWB327735 MFU327730:MFX327735 MPQ327730:MPT327735 MZM327730:MZP327735 NJI327730:NJL327735 NTE327730:NTH327735 ODA327730:ODD327735 OMW327730:OMZ327735 OWS327730:OWV327735 PGO327730:PGR327735 PQK327730:PQN327735 QAG327730:QAJ327735 QKC327730:QKF327735 QTY327730:QUB327735 RDU327730:RDX327735 RNQ327730:RNT327735 RXM327730:RXP327735 SHI327730:SHL327735 SRE327730:SRH327735 TBA327730:TBD327735 TKW327730:TKZ327735 TUS327730:TUV327735 UEO327730:UER327735 UOK327730:UON327735 UYG327730:UYJ327735 VIC327730:VIF327735 VRY327730:VSB327735 WBU327730:WBX327735 WLQ327730:WLT327735 WVM327730:WVP327735 E393266:H393271 JA393266:JD393271 SW393266:SZ393271 ACS393266:ACV393271 AMO393266:AMR393271 AWK393266:AWN393271 BGG393266:BGJ393271 BQC393266:BQF393271 BZY393266:CAB393271 CJU393266:CJX393271 CTQ393266:CTT393271 DDM393266:DDP393271 DNI393266:DNL393271 DXE393266:DXH393271 EHA393266:EHD393271 EQW393266:EQZ393271 FAS393266:FAV393271 FKO393266:FKR393271 FUK393266:FUN393271 GEG393266:GEJ393271 GOC393266:GOF393271 GXY393266:GYB393271 HHU393266:HHX393271 HRQ393266:HRT393271 IBM393266:IBP393271 ILI393266:ILL393271 IVE393266:IVH393271 JFA393266:JFD393271 JOW393266:JOZ393271 JYS393266:JYV393271 KIO393266:KIR393271 KSK393266:KSN393271 LCG393266:LCJ393271 LMC393266:LMF393271 LVY393266:LWB393271 MFU393266:MFX393271 MPQ393266:MPT393271 MZM393266:MZP393271 NJI393266:NJL393271 NTE393266:NTH393271 ODA393266:ODD393271 OMW393266:OMZ393271 OWS393266:OWV393271 PGO393266:PGR393271 PQK393266:PQN393271 QAG393266:QAJ393271 QKC393266:QKF393271 QTY393266:QUB393271 RDU393266:RDX393271 RNQ393266:RNT393271 RXM393266:RXP393271 SHI393266:SHL393271 SRE393266:SRH393271 TBA393266:TBD393271 TKW393266:TKZ393271 TUS393266:TUV393271 UEO393266:UER393271 UOK393266:UON393271 UYG393266:UYJ393271 VIC393266:VIF393271 VRY393266:VSB393271 WBU393266:WBX393271 WLQ393266:WLT393271 WVM393266:WVP393271 E458802:H458807 JA458802:JD458807 SW458802:SZ458807 ACS458802:ACV458807 AMO458802:AMR458807 AWK458802:AWN458807 BGG458802:BGJ458807 BQC458802:BQF458807 BZY458802:CAB458807 CJU458802:CJX458807 CTQ458802:CTT458807 DDM458802:DDP458807 DNI458802:DNL458807 DXE458802:DXH458807 EHA458802:EHD458807 EQW458802:EQZ458807 FAS458802:FAV458807 FKO458802:FKR458807 FUK458802:FUN458807 GEG458802:GEJ458807 GOC458802:GOF458807 GXY458802:GYB458807 HHU458802:HHX458807 HRQ458802:HRT458807 IBM458802:IBP458807 ILI458802:ILL458807 IVE458802:IVH458807 JFA458802:JFD458807 JOW458802:JOZ458807 JYS458802:JYV458807 KIO458802:KIR458807 KSK458802:KSN458807 LCG458802:LCJ458807 LMC458802:LMF458807 LVY458802:LWB458807 MFU458802:MFX458807 MPQ458802:MPT458807 MZM458802:MZP458807 NJI458802:NJL458807 NTE458802:NTH458807 ODA458802:ODD458807 OMW458802:OMZ458807 OWS458802:OWV458807 PGO458802:PGR458807 PQK458802:PQN458807 QAG458802:QAJ458807 QKC458802:QKF458807 QTY458802:QUB458807 RDU458802:RDX458807 RNQ458802:RNT458807 RXM458802:RXP458807 SHI458802:SHL458807 SRE458802:SRH458807 TBA458802:TBD458807 TKW458802:TKZ458807 TUS458802:TUV458807 UEO458802:UER458807 UOK458802:UON458807 UYG458802:UYJ458807 VIC458802:VIF458807 VRY458802:VSB458807 WBU458802:WBX458807 WLQ458802:WLT458807 WVM458802:WVP458807 E524338:H524343 JA524338:JD524343 SW524338:SZ524343 ACS524338:ACV524343 AMO524338:AMR524343 AWK524338:AWN524343 BGG524338:BGJ524343 BQC524338:BQF524343 BZY524338:CAB524343 CJU524338:CJX524343 CTQ524338:CTT524343 DDM524338:DDP524343 DNI524338:DNL524343 DXE524338:DXH524343 EHA524338:EHD524343 EQW524338:EQZ524343 FAS524338:FAV524343 FKO524338:FKR524343 FUK524338:FUN524343 GEG524338:GEJ524343 GOC524338:GOF524343 GXY524338:GYB524343 HHU524338:HHX524343 HRQ524338:HRT524343 IBM524338:IBP524343 ILI524338:ILL524343 IVE524338:IVH524343 JFA524338:JFD524343 JOW524338:JOZ524343 JYS524338:JYV524343 KIO524338:KIR524343 KSK524338:KSN524343 LCG524338:LCJ524343 LMC524338:LMF524343 LVY524338:LWB524343 MFU524338:MFX524343 MPQ524338:MPT524343 MZM524338:MZP524343 NJI524338:NJL524343 NTE524338:NTH524343 ODA524338:ODD524343 OMW524338:OMZ524343 OWS524338:OWV524343 PGO524338:PGR524343 PQK524338:PQN524343 QAG524338:QAJ524343 QKC524338:QKF524343 QTY524338:QUB524343 RDU524338:RDX524343 RNQ524338:RNT524343 RXM524338:RXP524343 SHI524338:SHL524343 SRE524338:SRH524343 TBA524338:TBD524343 TKW524338:TKZ524343 TUS524338:TUV524343 UEO524338:UER524343 UOK524338:UON524343 UYG524338:UYJ524343 VIC524338:VIF524343 VRY524338:VSB524343 WBU524338:WBX524343 WLQ524338:WLT524343 WVM524338:WVP524343 E589874:H589879 JA589874:JD589879 SW589874:SZ589879 ACS589874:ACV589879 AMO589874:AMR589879 AWK589874:AWN589879 BGG589874:BGJ589879 BQC589874:BQF589879 BZY589874:CAB589879 CJU589874:CJX589879 CTQ589874:CTT589879 DDM589874:DDP589879 DNI589874:DNL589879 DXE589874:DXH589879 EHA589874:EHD589879 EQW589874:EQZ589879 FAS589874:FAV589879 FKO589874:FKR589879 FUK589874:FUN589879 GEG589874:GEJ589879 GOC589874:GOF589879 GXY589874:GYB589879 HHU589874:HHX589879 HRQ589874:HRT589879 IBM589874:IBP589879 ILI589874:ILL589879 IVE589874:IVH589879 JFA589874:JFD589879 JOW589874:JOZ589879 JYS589874:JYV589879 KIO589874:KIR589879 KSK589874:KSN589879 LCG589874:LCJ589879 LMC589874:LMF589879 LVY589874:LWB589879 MFU589874:MFX589879 MPQ589874:MPT589879 MZM589874:MZP589879 NJI589874:NJL589879 NTE589874:NTH589879 ODA589874:ODD589879 OMW589874:OMZ589879 OWS589874:OWV589879 PGO589874:PGR589879 PQK589874:PQN589879 QAG589874:QAJ589879 QKC589874:QKF589879 QTY589874:QUB589879 RDU589874:RDX589879 RNQ589874:RNT589879 RXM589874:RXP589879 SHI589874:SHL589879 SRE589874:SRH589879 TBA589874:TBD589879 TKW589874:TKZ589879 TUS589874:TUV589879 UEO589874:UER589879 UOK589874:UON589879 UYG589874:UYJ589879 VIC589874:VIF589879 VRY589874:VSB589879 WBU589874:WBX589879 WLQ589874:WLT589879 WVM589874:WVP589879 E655410:H655415 JA655410:JD655415 SW655410:SZ655415 ACS655410:ACV655415 AMO655410:AMR655415 AWK655410:AWN655415 BGG655410:BGJ655415 BQC655410:BQF655415 BZY655410:CAB655415 CJU655410:CJX655415 CTQ655410:CTT655415 DDM655410:DDP655415 DNI655410:DNL655415 DXE655410:DXH655415 EHA655410:EHD655415 EQW655410:EQZ655415 FAS655410:FAV655415 FKO655410:FKR655415 FUK655410:FUN655415 GEG655410:GEJ655415 GOC655410:GOF655415 GXY655410:GYB655415 HHU655410:HHX655415 HRQ655410:HRT655415 IBM655410:IBP655415 ILI655410:ILL655415 IVE655410:IVH655415 JFA655410:JFD655415 JOW655410:JOZ655415 JYS655410:JYV655415 KIO655410:KIR655415 KSK655410:KSN655415 LCG655410:LCJ655415 LMC655410:LMF655415 LVY655410:LWB655415 MFU655410:MFX655415 MPQ655410:MPT655415 MZM655410:MZP655415 NJI655410:NJL655415 NTE655410:NTH655415 ODA655410:ODD655415 OMW655410:OMZ655415 OWS655410:OWV655415 PGO655410:PGR655415 PQK655410:PQN655415 QAG655410:QAJ655415 QKC655410:QKF655415 QTY655410:QUB655415 RDU655410:RDX655415 RNQ655410:RNT655415 RXM655410:RXP655415 SHI655410:SHL655415 SRE655410:SRH655415 TBA655410:TBD655415 TKW655410:TKZ655415 TUS655410:TUV655415 UEO655410:UER655415 UOK655410:UON655415 UYG655410:UYJ655415 VIC655410:VIF655415 VRY655410:VSB655415 WBU655410:WBX655415 WLQ655410:WLT655415 WVM655410:WVP655415 E720946:H720951 JA720946:JD720951 SW720946:SZ720951 ACS720946:ACV720951 AMO720946:AMR720951 AWK720946:AWN720951 BGG720946:BGJ720951 BQC720946:BQF720951 BZY720946:CAB720951 CJU720946:CJX720951 CTQ720946:CTT720951 DDM720946:DDP720951 DNI720946:DNL720951 DXE720946:DXH720951 EHA720946:EHD720951 EQW720946:EQZ720951 FAS720946:FAV720951 FKO720946:FKR720951 FUK720946:FUN720951 GEG720946:GEJ720951 GOC720946:GOF720951 GXY720946:GYB720951 HHU720946:HHX720951 HRQ720946:HRT720951 IBM720946:IBP720951 ILI720946:ILL720951 IVE720946:IVH720951 JFA720946:JFD720951 JOW720946:JOZ720951 JYS720946:JYV720951 KIO720946:KIR720951 KSK720946:KSN720951 LCG720946:LCJ720951 LMC720946:LMF720951 LVY720946:LWB720951 MFU720946:MFX720951 MPQ720946:MPT720951 MZM720946:MZP720951 NJI720946:NJL720951 NTE720946:NTH720951 ODA720946:ODD720951 OMW720946:OMZ720951 OWS720946:OWV720951 PGO720946:PGR720951 PQK720946:PQN720951 QAG720946:QAJ720951 QKC720946:QKF720951 QTY720946:QUB720951 RDU720946:RDX720951 RNQ720946:RNT720951 RXM720946:RXP720951 SHI720946:SHL720951 SRE720946:SRH720951 TBA720946:TBD720951 TKW720946:TKZ720951 TUS720946:TUV720951 UEO720946:UER720951 UOK720946:UON720951 UYG720946:UYJ720951 VIC720946:VIF720951 VRY720946:VSB720951 WBU720946:WBX720951 WLQ720946:WLT720951 WVM720946:WVP720951 E786482:H786487 JA786482:JD786487 SW786482:SZ786487 ACS786482:ACV786487 AMO786482:AMR786487 AWK786482:AWN786487 BGG786482:BGJ786487 BQC786482:BQF786487 BZY786482:CAB786487 CJU786482:CJX786487 CTQ786482:CTT786487 DDM786482:DDP786487 DNI786482:DNL786487 DXE786482:DXH786487 EHA786482:EHD786487 EQW786482:EQZ786487 FAS786482:FAV786487 FKO786482:FKR786487 FUK786482:FUN786487 GEG786482:GEJ786487 GOC786482:GOF786487 GXY786482:GYB786487 HHU786482:HHX786487 HRQ786482:HRT786487 IBM786482:IBP786487 ILI786482:ILL786487 IVE786482:IVH786487 JFA786482:JFD786487 JOW786482:JOZ786487 JYS786482:JYV786487 KIO786482:KIR786487 KSK786482:KSN786487 LCG786482:LCJ786487 LMC786482:LMF786487 LVY786482:LWB786487 MFU786482:MFX786487 MPQ786482:MPT786487 MZM786482:MZP786487 NJI786482:NJL786487 NTE786482:NTH786487 ODA786482:ODD786487 OMW786482:OMZ786487 OWS786482:OWV786487 PGO786482:PGR786487 PQK786482:PQN786487 QAG786482:QAJ786487 QKC786482:QKF786487 QTY786482:QUB786487 RDU786482:RDX786487 RNQ786482:RNT786487 RXM786482:RXP786487 SHI786482:SHL786487 SRE786482:SRH786487 TBA786482:TBD786487 TKW786482:TKZ786487 TUS786482:TUV786487 UEO786482:UER786487 UOK786482:UON786487 UYG786482:UYJ786487 VIC786482:VIF786487 VRY786482:VSB786487 WBU786482:WBX786487 WLQ786482:WLT786487 WVM786482:WVP786487 E852018:H852023 JA852018:JD852023 SW852018:SZ852023 ACS852018:ACV852023 AMO852018:AMR852023 AWK852018:AWN852023 BGG852018:BGJ852023 BQC852018:BQF852023 BZY852018:CAB852023 CJU852018:CJX852023 CTQ852018:CTT852023 DDM852018:DDP852023 DNI852018:DNL852023 DXE852018:DXH852023 EHA852018:EHD852023 EQW852018:EQZ852023 FAS852018:FAV852023 FKO852018:FKR852023 FUK852018:FUN852023 GEG852018:GEJ852023 GOC852018:GOF852023 GXY852018:GYB852023 HHU852018:HHX852023 HRQ852018:HRT852023 IBM852018:IBP852023 ILI852018:ILL852023 IVE852018:IVH852023 JFA852018:JFD852023 JOW852018:JOZ852023 JYS852018:JYV852023 KIO852018:KIR852023 KSK852018:KSN852023 LCG852018:LCJ852023 LMC852018:LMF852023 LVY852018:LWB852023 MFU852018:MFX852023 MPQ852018:MPT852023 MZM852018:MZP852023 NJI852018:NJL852023 NTE852018:NTH852023 ODA852018:ODD852023 OMW852018:OMZ852023 OWS852018:OWV852023 PGO852018:PGR852023 PQK852018:PQN852023 QAG852018:QAJ852023 QKC852018:QKF852023 QTY852018:QUB852023 RDU852018:RDX852023 RNQ852018:RNT852023 RXM852018:RXP852023 SHI852018:SHL852023 SRE852018:SRH852023 TBA852018:TBD852023 TKW852018:TKZ852023 TUS852018:TUV852023 UEO852018:UER852023 UOK852018:UON852023 UYG852018:UYJ852023 VIC852018:VIF852023 VRY852018:VSB852023 WBU852018:WBX852023 WLQ852018:WLT852023 WVM852018:WVP852023 E917554:H917559 JA917554:JD917559 SW917554:SZ917559 ACS917554:ACV917559 AMO917554:AMR917559 AWK917554:AWN917559 BGG917554:BGJ917559 BQC917554:BQF917559 BZY917554:CAB917559 CJU917554:CJX917559 CTQ917554:CTT917559 DDM917554:DDP917559 DNI917554:DNL917559 DXE917554:DXH917559 EHA917554:EHD917559 EQW917554:EQZ917559 FAS917554:FAV917559 FKO917554:FKR917559 FUK917554:FUN917559 GEG917554:GEJ917559 GOC917554:GOF917559 GXY917554:GYB917559 HHU917554:HHX917559 HRQ917554:HRT917559 IBM917554:IBP917559 ILI917554:ILL917559 IVE917554:IVH917559 JFA917554:JFD917559 JOW917554:JOZ917559 JYS917554:JYV917559 KIO917554:KIR917559 KSK917554:KSN917559 LCG917554:LCJ917559 LMC917554:LMF917559 LVY917554:LWB917559 MFU917554:MFX917559 MPQ917554:MPT917559 MZM917554:MZP917559 NJI917554:NJL917559 NTE917554:NTH917559 ODA917554:ODD917559 OMW917554:OMZ917559 OWS917554:OWV917559 PGO917554:PGR917559 PQK917554:PQN917559 QAG917554:QAJ917559 QKC917554:QKF917559 QTY917554:QUB917559 RDU917554:RDX917559 RNQ917554:RNT917559 RXM917554:RXP917559 SHI917554:SHL917559 SRE917554:SRH917559 TBA917554:TBD917559 TKW917554:TKZ917559 TUS917554:TUV917559 UEO917554:UER917559 UOK917554:UON917559 UYG917554:UYJ917559 VIC917554:VIF917559 VRY917554:VSB917559 WBU917554:WBX917559 WLQ917554:WLT917559 WVM917554:WVP917559 E983090:H983095 JA983090:JD983095 SW983090:SZ983095 ACS983090:ACV983095 AMO983090:AMR983095 AWK983090:AWN983095 BGG983090:BGJ983095 BQC983090:BQF983095 BZY983090:CAB983095 CJU983090:CJX983095 CTQ983090:CTT983095 DDM983090:DDP983095 DNI983090:DNL983095 DXE983090:DXH983095 EHA983090:EHD983095 EQW983090:EQZ983095 FAS983090:FAV983095 FKO983090:FKR983095 FUK983090:FUN983095 GEG983090:GEJ983095 GOC983090:GOF983095 GXY983090:GYB983095 HHU983090:HHX983095 HRQ983090:HRT983095 IBM983090:IBP983095 ILI983090:ILL983095 IVE983090:IVH983095 JFA983090:JFD983095 JOW983090:JOZ983095 JYS983090:JYV983095 KIO983090:KIR983095 KSK983090:KSN983095 LCG983090:LCJ983095 LMC983090:LMF983095 LVY983090:LWB983095 MFU983090:MFX983095 MPQ983090:MPT983095 MZM983090:MZP983095 NJI983090:NJL983095 NTE983090:NTH983095 ODA983090:ODD983095 OMW983090:OMZ983095 OWS983090:OWV983095 PGO983090:PGR983095 PQK983090:PQN983095 QAG983090:QAJ983095 QKC983090:QKF983095 QTY983090:QUB983095 RDU983090:RDX983095 RNQ983090:RNT983095 RXM983090:RXP983095 SHI983090:SHL983095 SRE983090:SRH983095 TBA983090:TBD983095 TKW983090:TKZ983095 TUS983090:TUV983095 UEO983090:UER983095 UOK983090:UON983095 UYG983090:UYJ983095 VIC983090:VIF983095 VRY983090:VSB983095 WBU983090:WBX983095 WLQ983090:WLT983095 WVM983090:WVP983095 WVM983100:WVP983107 JA57:JD68 SW57:SZ68 ACS57:ACV68 AMO57:AMR68 AWK57:AWN68 BGG57:BGJ68 BQC57:BQF68 BZY57:CAB68 CJU57:CJX68 CTQ57:CTT68 DDM57:DDP68 DNI57:DNL68 DXE57:DXH68 EHA57:EHD68 EQW57:EQZ68 FAS57:FAV68 FKO57:FKR68 FUK57:FUN68 GEG57:GEJ68 GOC57:GOF68 GXY57:GYB68 HHU57:HHX68 HRQ57:HRT68 IBM57:IBP68 ILI57:ILL68 IVE57:IVH68 JFA57:JFD68 JOW57:JOZ68 JYS57:JYV68 KIO57:KIR68 KSK57:KSN68 LCG57:LCJ68 LMC57:LMF68 LVY57:LWB68 MFU57:MFX68 MPQ57:MPT68 MZM57:MZP68 NJI57:NJL68 NTE57:NTH68 ODA57:ODD68 OMW57:OMZ68 OWS57:OWV68 PGO57:PGR68 PQK57:PQN68 QAG57:QAJ68 QKC57:QKF68 QTY57:QUB68 RDU57:RDX68 RNQ57:RNT68 RXM57:RXP68 SHI57:SHL68 SRE57:SRH68 TBA57:TBD68 TKW57:TKZ68 TUS57:TUV68 UEO57:UER68 UOK57:UON68 UYG57:UYJ68 VIC57:VIF68 VRY57:VSB68 WBU57:WBX68 WLQ57:WLT68 WVM57:WVP68 E65596:H65603 JA65596:JD65603 SW65596:SZ65603 ACS65596:ACV65603 AMO65596:AMR65603 AWK65596:AWN65603 BGG65596:BGJ65603 BQC65596:BQF65603 BZY65596:CAB65603 CJU65596:CJX65603 CTQ65596:CTT65603 DDM65596:DDP65603 DNI65596:DNL65603 DXE65596:DXH65603 EHA65596:EHD65603 EQW65596:EQZ65603 FAS65596:FAV65603 FKO65596:FKR65603 FUK65596:FUN65603 GEG65596:GEJ65603 GOC65596:GOF65603 GXY65596:GYB65603 HHU65596:HHX65603 HRQ65596:HRT65603 IBM65596:IBP65603 ILI65596:ILL65603 IVE65596:IVH65603 JFA65596:JFD65603 JOW65596:JOZ65603 JYS65596:JYV65603 KIO65596:KIR65603 KSK65596:KSN65603 LCG65596:LCJ65603 LMC65596:LMF65603 LVY65596:LWB65603 MFU65596:MFX65603 MPQ65596:MPT65603 MZM65596:MZP65603 NJI65596:NJL65603 NTE65596:NTH65603 ODA65596:ODD65603 OMW65596:OMZ65603 OWS65596:OWV65603 PGO65596:PGR65603 PQK65596:PQN65603 QAG65596:QAJ65603 QKC65596:QKF65603 QTY65596:QUB65603 RDU65596:RDX65603 RNQ65596:RNT65603 RXM65596:RXP65603 SHI65596:SHL65603 SRE65596:SRH65603 TBA65596:TBD65603 TKW65596:TKZ65603 TUS65596:TUV65603 UEO65596:UER65603 UOK65596:UON65603 UYG65596:UYJ65603 VIC65596:VIF65603 VRY65596:VSB65603 WBU65596:WBX65603 WLQ65596:WLT65603 WVM65596:WVP65603 E131132:H131139 JA131132:JD131139 SW131132:SZ131139 ACS131132:ACV131139 AMO131132:AMR131139 AWK131132:AWN131139 BGG131132:BGJ131139 BQC131132:BQF131139 BZY131132:CAB131139 CJU131132:CJX131139 CTQ131132:CTT131139 DDM131132:DDP131139 DNI131132:DNL131139 DXE131132:DXH131139 EHA131132:EHD131139 EQW131132:EQZ131139 FAS131132:FAV131139 FKO131132:FKR131139 FUK131132:FUN131139 GEG131132:GEJ131139 GOC131132:GOF131139 GXY131132:GYB131139 HHU131132:HHX131139 HRQ131132:HRT131139 IBM131132:IBP131139 ILI131132:ILL131139 IVE131132:IVH131139 JFA131132:JFD131139 JOW131132:JOZ131139 JYS131132:JYV131139 KIO131132:KIR131139 KSK131132:KSN131139 LCG131132:LCJ131139 LMC131132:LMF131139 LVY131132:LWB131139 MFU131132:MFX131139 MPQ131132:MPT131139 MZM131132:MZP131139 NJI131132:NJL131139 NTE131132:NTH131139 ODA131132:ODD131139 OMW131132:OMZ131139 OWS131132:OWV131139 PGO131132:PGR131139 PQK131132:PQN131139 QAG131132:QAJ131139 QKC131132:QKF131139 QTY131132:QUB131139 RDU131132:RDX131139 RNQ131132:RNT131139 RXM131132:RXP131139 SHI131132:SHL131139 SRE131132:SRH131139 TBA131132:TBD131139 TKW131132:TKZ131139 TUS131132:TUV131139 UEO131132:UER131139 UOK131132:UON131139 UYG131132:UYJ131139 VIC131132:VIF131139 VRY131132:VSB131139 WBU131132:WBX131139 WLQ131132:WLT131139 WVM131132:WVP131139 E196668:H196675 JA196668:JD196675 SW196668:SZ196675 ACS196668:ACV196675 AMO196668:AMR196675 AWK196668:AWN196675 BGG196668:BGJ196675 BQC196668:BQF196675 BZY196668:CAB196675 CJU196668:CJX196675 CTQ196668:CTT196675 DDM196668:DDP196675 DNI196668:DNL196675 DXE196668:DXH196675 EHA196668:EHD196675 EQW196668:EQZ196675 FAS196668:FAV196675 FKO196668:FKR196675 FUK196668:FUN196675 GEG196668:GEJ196675 GOC196668:GOF196675 GXY196668:GYB196675 HHU196668:HHX196675 HRQ196668:HRT196675 IBM196668:IBP196675 ILI196668:ILL196675 IVE196668:IVH196675 JFA196668:JFD196675 JOW196668:JOZ196675 JYS196668:JYV196675 KIO196668:KIR196675 KSK196668:KSN196675 LCG196668:LCJ196675 LMC196668:LMF196675 LVY196668:LWB196675 MFU196668:MFX196675 MPQ196668:MPT196675 MZM196668:MZP196675 NJI196668:NJL196675 NTE196668:NTH196675 ODA196668:ODD196675 OMW196668:OMZ196675 OWS196668:OWV196675 PGO196668:PGR196675 PQK196668:PQN196675 QAG196668:QAJ196675 QKC196668:QKF196675 QTY196668:QUB196675 RDU196668:RDX196675 RNQ196668:RNT196675 RXM196668:RXP196675 SHI196668:SHL196675 SRE196668:SRH196675 TBA196668:TBD196675 TKW196668:TKZ196675 TUS196668:TUV196675 UEO196668:UER196675 UOK196668:UON196675 UYG196668:UYJ196675 VIC196668:VIF196675 VRY196668:VSB196675 WBU196668:WBX196675 WLQ196668:WLT196675 WVM196668:WVP196675 E262204:H262211 JA262204:JD262211 SW262204:SZ262211 ACS262204:ACV262211 AMO262204:AMR262211 AWK262204:AWN262211 BGG262204:BGJ262211 BQC262204:BQF262211 BZY262204:CAB262211 CJU262204:CJX262211 CTQ262204:CTT262211 DDM262204:DDP262211 DNI262204:DNL262211 DXE262204:DXH262211 EHA262204:EHD262211 EQW262204:EQZ262211 FAS262204:FAV262211 FKO262204:FKR262211 FUK262204:FUN262211 GEG262204:GEJ262211 GOC262204:GOF262211 GXY262204:GYB262211 HHU262204:HHX262211 HRQ262204:HRT262211 IBM262204:IBP262211 ILI262204:ILL262211 IVE262204:IVH262211 JFA262204:JFD262211 JOW262204:JOZ262211 JYS262204:JYV262211 KIO262204:KIR262211 KSK262204:KSN262211 LCG262204:LCJ262211 LMC262204:LMF262211 LVY262204:LWB262211 MFU262204:MFX262211 MPQ262204:MPT262211 MZM262204:MZP262211 NJI262204:NJL262211 NTE262204:NTH262211 ODA262204:ODD262211 OMW262204:OMZ262211 OWS262204:OWV262211 PGO262204:PGR262211 PQK262204:PQN262211 QAG262204:QAJ262211 QKC262204:QKF262211 QTY262204:QUB262211 RDU262204:RDX262211 RNQ262204:RNT262211 RXM262204:RXP262211 SHI262204:SHL262211 SRE262204:SRH262211 TBA262204:TBD262211 TKW262204:TKZ262211 TUS262204:TUV262211 UEO262204:UER262211 UOK262204:UON262211 UYG262204:UYJ262211 VIC262204:VIF262211 VRY262204:VSB262211 WBU262204:WBX262211 WLQ262204:WLT262211 WVM262204:WVP262211 E327740:H327747 JA327740:JD327747 SW327740:SZ327747 ACS327740:ACV327747 AMO327740:AMR327747 AWK327740:AWN327747 BGG327740:BGJ327747 BQC327740:BQF327747 BZY327740:CAB327747 CJU327740:CJX327747 CTQ327740:CTT327747 DDM327740:DDP327747 DNI327740:DNL327747 DXE327740:DXH327747 EHA327740:EHD327747 EQW327740:EQZ327747 FAS327740:FAV327747 FKO327740:FKR327747 FUK327740:FUN327747 GEG327740:GEJ327747 GOC327740:GOF327747 GXY327740:GYB327747 HHU327740:HHX327747 HRQ327740:HRT327747 IBM327740:IBP327747 ILI327740:ILL327747 IVE327740:IVH327747 JFA327740:JFD327747 JOW327740:JOZ327747 JYS327740:JYV327747 KIO327740:KIR327747 KSK327740:KSN327747 LCG327740:LCJ327747 LMC327740:LMF327747 LVY327740:LWB327747 MFU327740:MFX327747 MPQ327740:MPT327747 MZM327740:MZP327747 NJI327740:NJL327747 NTE327740:NTH327747 ODA327740:ODD327747 OMW327740:OMZ327747 OWS327740:OWV327747 PGO327740:PGR327747 PQK327740:PQN327747 QAG327740:QAJ327747 QKC327740:QKF327747 QTY327740:QUB327747 RDU327740:RDX327747 RNQ327740:RNT327747 RXM327740:RXP327747 SHI327740:SHL327747 SRE327740:SRH327747 TBA327740:TBD327747 TKW327740:TKZ327747 TUS327740:TUV327747 UEO327740:UER327747 UOK327740:UON327747 UYG327740:UYJ327747 VIC327740:VIF327747 VRY327740:VSB327747 WBU327740:WBX327747 WLQ327740:WLT327747 WVM327740:WVP327747 E393276:H393283 JA393276:JD393283 SW393276:SZ393283 ACS393276:ACV393283 AMO393276:AMR393283 AWK393276:AWN393283 BGG393276:BGJ393283 BQC393276:BQF393283 BZY393276:CAB393283 CJU393276:CJX393283 CTQ393276:CTT393283 DDM393276:DDP393283 DNI393276:DNL393283 DXE393276:DXH393283 EHA393276:EHD393283 EQW393276:EQZ393283 FAS393276:FAV393283 FKO393276:FKR393283 FUK393276:FUN393283 GEG393276:GEJ393283 GOC393276:GOF393283 GXY393276:GYB393283 HHU393276:HHX393283 HRQ393276:HRT393283 IBM393276:IBP393283 ILI393276:ILL393283 IVE393276:IVH393283 JFA393276:JFD393283 JOW393276:JOZ393283 JYS393276:JYV393283 KIO393276:KIR393283 KSK393276:KSN393283 LCG393276:LCJ393283 LMC393276:LMF393283 LVY393276:LWB393283 MFU393276:MFX393283 MPQ393276:MPT393283 MZM393276:MZP393283 NJI393276:NJL393283 NTE393276:NTH393283 ODA393276:ODD393283 OMW393276:OMZ393283 OWS393276:OWV393283 PGO393276:PGR393283 PQK393276:PQN393283 QAG393276:QAJ393283 QKC393276:QKF393283 QTY393276:QUB393283 RDU393276:RDX393283 RNQ393276:RNT393283 RXM393276:RXP393283 SHI393276:SHL393283 SRE393276:SRH393283 TBA393276:TBD393283 TKW393276:TKZ393283 TUS393276:TUV393283 UEO393276:UER393283 UOK393276:UON393283 UYG393276:UYJ393283 VIC393276:VIF393283 VRY393276:VSB393283 WBU393276:WBX393283 WLQ393276:WLT393283 WVM393276:WVP393283 E458812:H458819 JA458812:JD458819 SW458812:SZ458819 ACS458812:ACV458819 AMO458812:AMR458819 AWK458812:AWN458819 BGG458812:BGJ458819 BQC458812:BQF458819 BZY458812:CAB458819 CJU458812:CJX458819 CTQ458812:CTT458819 DDM458812:DDP458819 DNI458812:DNL458819 DXE458812:DXH458819 EHA458812:EHD458819 EQW458812:EQZ458819 FAS458812:FAV458819 FKO458812:FKR458819 FUK458812:FUN458819 GEG458812:GEJ458819 GOC458812:GOF458819 GXY458812:GYB458819 HHU458812:HHX458819 HRQ458812:HRT458819 IBM458812:IBP458819 ILI458812:ILL458819 IVE458812:IVH458819 JFA458812:JFD458819 JOW458812:JOZ458819 JYS458812:JYV458819 KIO458812:KIR458819 KSK458812:KSN458819 LCG458812:LCJ458819 LMC458812:LMF458819 LVY458812:LWB458819 MFU458812:MFX458819 MPQ458812:MPT458819 MZM458812:MZP458819 NJI458812:NJL458819 NTE458812:NTH458819 ODA458812:ODD458819 OMW458812:OMZ458819 OWS458812:OWV458819 PGO458812:PGR458819 PQK458812:PQN458819 QAG458812:QAJ458819 QKC458812:QKF458819 QTY458812:QUB458819 RDU458812:RDX458819 RNQ458812:RNT458819 RXM458812:RXP458819 SHI458812:SHL458819 SRE458812:SRH458819 TBA458812:TBD458819 TKW458812:TKZ458819 TUS458812:TUV458819 UEO458812:UER458819 UOK458812:UON458819 UYG458812:UYJ458819 VIC458812:VIF458819 VRY458812:VSB458819 WBU458812:WBX458819 WLQ458812:WLT458819 WVM458812:WVP458819 E524348:H524355 JA524348:JD524355 SW524348:SZ524355 ACS524348:ACV524355 AMO524348:AMR524355 AWK524348:AWN524355 BGG524348:BGJ524355 BQC524348:BQF524355 BZY524348:CAB524355 CJU524348:CJX524355 CTQ524348:CTT524355 DDM524348:DDP524355 DNI524348:DNL524355 DXE524348:DXH524355 EHA524348:EHD524355 EQW524348:EQZ524355 FAS524348:FAV524355 FKO524348:FKR524355 FUK524348:FUN524355 GEG524348:GEJ524355 GOC524348:GOF524355 GXY524348:GYB524355 HHU524348:HHX524355 HRQ524348:HRT524355 IBM524348:IBP524355 ILI524348:ILL524355 IVE524348:IVH524355 JFA524348:JFD524355 JOW524348:JOZ524355 JYS524348:JYV524355 KIO524348:KIR524355 KSK524348:KSN524355 LCG524348:LCJ524355 LMC524348:LMF524355 LVY524348:LWB524355 MFU524348:MFX524355 MPQ524348:MPT524355 MZM524348:MZP524355 NJI524348:NJL524355 NTE524348:NTH524355 ODA524348:ODD524355 OMW524348:OMZ524355 OWS524348:OWV524355 PGO524348:PGR524355 PQK524348:PQN524355 QAG524348:QAJ524355 QKC524348:QKF524355 QTY524348:QUB524355 RDU524348:RDX524355 RNQ524348:RNT524355 RXM524348:RXP524355 SHI524348:SHL524355 SRE524348:SRH524355 TBA524348:TBD524355 TKW524348:TKZ524355 TUS524348:TUV524355 UEO524348:UER524355 UOK524348:UON524355 UYG524348:UYJ524355 VIC524348:VIF524355 VRY524348:VSB524355 WBU524348:WBX524355 WLQ524348:WLT524355 WVM524348:WVP524355 E589884:H589891 JA589884:JD589891 SW589884:SZ589891 ACS589884:ACV589891 AMO589884:AMR589891 AWK589884:AWN589891 BGG589884:BGJ589891 BQC589884:BQF589891 BZY589884:CAB589891 CJU589884:CJX589891 CTQ589884:CTT589891 DDM589884:DDP589891 DNI589884:DNL589891 DXE589884:DXH589891 EHA589884:EHD589891 EQW589884:EQZ589891 FAS589884:FAV589891 FKO589884:FKR589891 FUK589884:FUN589891 GEG589884:GEJ589891 GOC589884:GOF589891 GXY589884:GYB589891 HHU589884:HHX589891 HRQ589884:HRT589891 IBM589884:IBP589891 ILI589884:ILL589891 IVE589884:IVH589891 JFA589884:JFD589891 JOW589884:JOZ589891 JYS589884:JYV589891 KIO589884:KIR589891 KSK589884:KSN589891 LCG589884:LCJ589891 LMC589884:LMF589891 LVY589884:LWB589891 MFU589884:MFX589891 MPQ589884:MPT589891 MZM589884:MZP589891 NJI589884:NJL589891 NTE589884:NTH589891 ODA589884:ODD589891 OMW589884:OMZ589891 OWS589884:OWV589891 PGO589884:PGR589891 PQK589884:PQN589891 QAG589884:QAJ589891 QKC589884:QKF589891 QTY589884:QUB589891 RDU589884:RDX589891 RNQ589884:RNT589891 RXM589884:RXP589891 SHI589884:SHL589891 SRE589884:SRH589891 TBA589884:TBD589891 TKW589884:TKZ589891 TUS589884:TUV589891 UEO589884:UER589891 UOK589884:UON589891 UYG589884:UYJ589891 VIC589884:VIF589891 VRY589884:VSB589891 WBU589884:WBX589891 WLQ589884:WLT589891 WVM589884:WVP589891 E655420:H655427 JA655420:JD655427 SW655420:SZ655427 ACS655420:ACV655427 AMO655420:AMR655427 AWK655420:AWN655427 BGG655420:BGJ655427 BQC655420:BQF655427 BZY655420:CAB655427 CJU655420:CJX655427 CTQ655420:CTT655427 DDM655420:DDP655427 DNI655420:DNL655427 DXE655420:DXH655427 EHA655420:EHD655427 EQW655420:EQZ655427 FAS655420:FAV655427 FKO655420:FKR655427 FUK655420:FUN655427 GEG655420:GEJ655427 GOC655420:GOF655427 GXY655420:GYB655427 HHU655420:HHX655427 HRQ655420:HRT655427 IBM655420:IBP655427 ILI655420:ILL655427 IVE655420:IVH655427 JFA655420:JFD655427 JOW655420:JOZ655427 JYS655420:JYV655427 KIO655420:KIR655427 KSK655420:KSN655427 LCG655420:LCJ655427 LMC655420:LMF655427 LVY655420:LWB655427 MFU655420:MFX655427 MPQ655420:MPT655427 MZM655420:MZP655427 NJI655420:NJL655427 NTE655420:NTH655427 ODA655420:ODD655427 OMW655420:OMZ655427 OWS655420:OWV655427 PGO655420:PGR655427 PQK655420:PQN655427 QAG655420:QAJ655427 QKC655420:QKF655427 QTY655420:QUB655427 RDU655420:RDX655427 RNQ655420:RNT655427 RXM655420:RXP655427 SHI655420:SHL655427 SRE655420:SRH655427 TBA655420:TBD655427 TKW655420:TKZ655427 TUS655420:TUV655427 UEO655420:UER655427 UOK655420:UON655427 UYG655420:UYJ655427 VIC655420:VIF655427 VRY655420:VSB655427 WBU655420:WBX655427 WLQ655420:WLT655427 WVM655420:WVP655427 E720956:H720963 JA720956:JD720963 SW720956:SZ720963 ACS720956:ACV720963 AMO720956:AMR720963 AWK720956:AWN720963 BGG720956:BGJ720963 BQC720956:BQF720963 BZY720956:CAB720963 CJU720956:CJX720963 CTQ720956:CTT720963 DDM720956:DDP720963 DNI720956:DNL720963 DXE720956:DXH720963 EHA720956:EHD720963 EQW720956:EQZ720963 FAS720956:FAV720963 FKO720956:FKR720963 FUK720956:FUN720963 GEG720956:GEJ720963 GOC720956:GOF720963 GXY720956:GYB720963 HHU720956:HHX720963 HRQ720956:HRT720963 IBM720956:IBP720963 ILI720956:ILL720963 IVE720956:IVH720963 JFA720956:JFD720963 JOW720956:JOZ720963 JYS720956:JYV720963 KIO720956:KIR720963 KSK720956:KSN720963 LCG720956:LCJ720963 LMC720956:LMF720963 LVY720956:LWB720963 MFU720956:MFX720963 MPQ720956:MPT720963 MZM720956:MZP720963 NJI720956:NJL720963 NTE720956:NTH720963 ODA720956:ODD720963 OMW720956:OMZ720963 OWS720956:OWV720963 PGO720956:PGR720963 PQK720956:PQN720963 QAG720956:QAJ720963 QKC720956:QKF720963 QTY720956:QUB720963 RDU720956:RDX720963 RNQ720956:RNT720963 RXM720956:RXP720963 SHI720956:SHL720963 SRE720956:SRH720963 TBA720956:TBD720963 TKW720956:TKZ720963 TUS720956:TUV720963 UEO720956:UER720963 UOK720956:UON720963 UYG720956:UYJ720963 VIC720956:VIF720963 VRY720956:VSB720963 WBU720956:WBX720963 WLQ720956:WLT720963 WVM720956:WVP720963 E786492:H786499 JA786492:JD786499 SW786492:SZ786499 ACS786492:ACV786499 AMO786492:AMR786499 AWK786492:AWN786499 BGG786492:BGJ786499 BQC786492:BQF786499 BZY786492:CAB786499 CJU786492:CJX786499 CTQ786492:CTT786499 DDM786492:DDP786499 DNI786492:DNL786499 DXE786492:DXH786499 EHA786492:EHD786499 EQW786492:EQZ786499 FAS786492:FAV786499 FKO786492:FKR786499 FUK786492:FUN786499 GEG786492:GEJ786499 GOC786492:GOF786499 GXY786492:GYB786499 HHU786492:HHX786499 HRQ786492:HRT786499 IBM786492:IBP786499 ILI786492:ILL786499 IVE786492:IVH786499 JFA786492:JFD786499 JOW786492:JOZ786499 JYS786492:JYV786499 KIO786492:KIR786499 KSK786492:KSN786499 LCG786492:LCJ786499 LMC786492:LMF786499 LVY786492:LWB786499 MFU786492:MFX786499 MPQ786492:MPT786499 MZM786492:MZP786499 NJI786492:NJL786499 NTE786492:NTH786499 ODA786492:ODD786499 OMW786492:OMZ786499 OWS786492:OWV786499 PGO786492:PGR786499 PQK786492:PQN786499 QAG786492:QAJ786499 QKC786492:QKF786499 QTY786492:QUB786499 RDU786492:RDX786499 RNQ786492:RNT786499 RXM786492:RXP786499 SHI786492:SHL786499 SRE786492:SRH786499 TBA786492:TBD786499 TKW786492:TKZ786499 TUS786492:TUV786499 UEO786492:UER786499 UOK786492:UON786499 UYG786492:UYJ786499 VIC786492:VIF786499 VRY786492:VSB786499 WBU786492:WBX786499 WLQ786492:WLT786499 WVM786492:WVP786499 E852028:H852035 JA852028:JD852035 SW852028:SZ852035 ACS852028:ACV852035 AMO852028:AMR852035 AWK852028:AWN852035 BGG852028:BGJ852035 BQC852028:BQF852035 BZY852028:CAB852035 CJU852028:CJX852035 CTQ852028:CTT852035 DDM852028:DDP852035 DNI852028:DNL852035 DXE852028:DXH852035 EHA852028:EHD852035 EQW852028:EQZ852035 FAS852028:FAV852035 FKO852028:FKR852035 FUK852028:FUN852035 GEG852028:GEJ852035 GOC852028:GOF852035 GXY852028:GYB852035 HHU852028:HHX852035 HRQ852028:HRT852035 IBM852028:IBP852035 ILI852028:ILL852035 IVE852028:IVH852035 JFA852028:JFD852035 JOW852028:JOZ852035 JYS852028:JYV852035 KIO852028:KIR852035 KSK852028:KSN852035 LCG852028:LCJ852035 LMC852028:LMF852035 LVY852028:LWB852035 MFU852028:MFX852035 MPQ852028:MPT852035 MZM852028:MZP852035 NJI852028:NJL852035 NTE852028:NTH852035 ODA852028:ODD852035 OMW852028:OMZ852035 OWS852028:OWV852035 PGO852028:PGR852035 PQK852028:PQN852035 QAG852028:QAJ852035 QKC852028:QKF852035 QTY852028:QUB852035 RDU852028:RDX852035 RNQ852028:RNT852035 RXM852028:RXP852035 SHI852028:SHL852035 SRE852028:SRH852035 TBA852028:TBD852035 TKW852028:TKZ852035 TUS852028:TUV852035 UEO852028:UER852035 UOK852028:UON852035 UYG852028:UYJ852035 VIC852028:VIF852035 VRY852028:VSB852035 WBU852028:WBX852035 WLQ852028:WLT852035 WVM852028:WVP852035 E917564:H917571 JA917564:JD917571 SW917564:SZ917571 ACS917564:ACV917571 AMO917564:AMR917571 AWK917564:AWN917571 BGG917564:BGJ917571 BQC917564:BQF917571 BZY917564:CAB917571 CJU917564:CJX917571 CTQ917564:CTT917571 DDM917564:DDP917571 DNI917564:DNL917571 DXE917564:DXH917571 EHA917564:EHD917571 EQW917564:EQZ917571 FAS917564:FAV917571 FKO917564:FKR917571 FUK917564:FUN917571 GEG917564:GEJ917571 GOC917564:GOF917571 GXY917564:GYB917571 HHU917564:HHX917571 HRQ917564:HRT917571 IBM917564:IBP917571 ILI917564:ILL917571 IVE917564:IVH917571 JFA917564:JFD917571 JOW917564:JOZ917571 JYS917564:JYV917571 KIO917564:KIR917571 KSK917564:KSN917571 LCG917564:LCJ917571 LMC917564:LMF917571 LVY917564:LWB917571 MFU917564:MFX917571 MPQ917564:MPT917571 MZM917564:MZP917571 NJI917564:NJL917571 NTE917564:NTH917571 ODA917564:ODD917571 OMW917564:OMZ917571 OWS917564:OWV917571 PGO917564:PGR917571 PQK917564:PQN917571 QAG917564:QAJ917571 QKC917564:QKF917571 QTY917564:QUB917571 RDU917564:RDX917571 RNQ917564:RNT917571 RXM917564:RXP917571 SHI917564:SHL917571 SRE917564:SRH917571 TBA917564:TBD917571 TKW917564:TKZ917571 TUS917564:TUV917571 UEO917564:UER917571 UOK917564:UON917571 UYG917564:UYJ917571 VIC917564:VIF917571 VRY917564:VSB917571 WBU917564:WBX917571 WLQ917564:WLT917571 WVM917564:WVP917571 E983100:H983107 JA983100:JD983107 SW983100:SZ983107 ACS983100:ACV983107 AMO983100:AMR983107 AWK983100:AWN983107 BGG983100:BGJ983107 BQC983100:BQF983107 BZY983100:CAB983107 CJU983100:CJX983107 CTQ983100:CTT983107 DDM983100:DDP983107 DNI983100:DNL983107 DXE983100:DXH983107 EHA983100:EHD983107 EQW983100:EQZ983107 FAS983100:FAV983107 FKO983100:FKR983107 FUK983100:FUN983107 GEG983100:GEJ983107 GOC983100:GOF983107 GXY983100:GYB983107 HHU983100:HHX983107 HRQ983100:HRT983107 IBM983100:IBP983107 ILI983100:ILL983107 IVE983100:IVH983107 JFA983100:JFD983107 JOW983100:JOZ983107 JYS983100:JYV983107 KIO983100:KIR983107 KSK983100:KSN983107 LCG983100:LCJ983107 LMC983100:LMF983107 LVY983100:LWB983107 MFU983100:MFX983107 MPQ983100:MPT983107 MZM983100:MZP983107 NJI983100:NJL983107 NTE983100:NTH983107 ODA983100:ODD983107 OMW983100:OMZ983107 OWS983100:OWV983107 PGO983100:PGR983107 PQK983100:PQN983107 QAG983100:QAJ983107 QKC983100:QKF983107 QTY983100:QUB983107 RDU983100:RDX983107 RNQ983100:RNT983107 RXM983100:RXP983107 SHI983100:SHL983107 SRE983100:SRH983107 TBA983100:TBD983107 TKW983100:TKZ983107 TUS983100:TUV983107 UEO983100:UER983107 UOK983100:UON983107 UYG983100:UYJ983107 VIC983100:VIF983107 VRY983100:VSB983107 WBU983100:WBX983107 WLQ983100:WLT983107 E57:H65" xr:uid="{00000000-0002-0000-1300-000002000000}">
      <formula1>$AA$56:$AA$58</formula1>
    </dataValidation>
    <dataValidation type="list" allowBlank="1" showInputMessage="1" showErrorMessage="1" sqref="G4:I4 JC4:JE4 SY4:TA4 ACU4:ACW4 AMQ4:AMS4 AWM4:AWO4 BGI4:BGK4 BQE4:BQG4 CAA4:CAC4 CJW4:CJY4 CTS4:CTU4 DDO4:DDQ4 DNK4:DNM4 DXG4:DXI4 EHC4:EHE4 EQY4:ERA4 FAU4:FAW4 FKQ4:FKS4 FUM4:FUO4 GEI4:GEK4 GOE4:GOG4 GYA4:GYC4 HHW4:HHY4 HRS4:HRU4 IBO4:IBQ4 ILK4:ILM4 IVG4:IVI4 JFC4:JFE4 JOY4:JPA4 JYU4:JYW4 KIQ4:KIS4 KSM4:KSO4 LCI4:LCK4 LME4:LMG4 LWA4:LWC4 MFW4:MFY4 MPS4:MPU4 MZO4:MZQ4 NJK4:NJM4 NTG4:NTI4 ODC4:ODE4 OMY4:ONA4 OWU4:OWW4 PGQ4:PGS4 PQM4:PQO4 QAI4:QAK4 QKE4:QKG4 QUA4:QUC4 RDW4:RDY4 RNS4:RNU4 RXO4:RXQ4 SHK4:SHM4 SRG4:SRI4 TBC4:TBE4 TKY4:TLA4 TUU4:TUW4 UEQ4:UES4 UOM4:UOO4 UYI4:UYK4 VIE4:VIG4 VSA4:VSC4 WBW4:WBY4 WLS4:WLU4 WVO4:WVQ4 G65541:I65541 JC65541:JE65541 SY65541:TA65541 ACU65541:ACW65541 AMQ65541:AMS65541 AWM65541:AWO65541 BGI65541:BGK65541 BQE65541:BQG65541 CAA65541:CAC65541 CJW65541:CJY65541 CTS65541:CTU65541 DDO65541:DDQ65541 DNK65541:DNM65541 DXG65541:DXI65541 EHC65541:EHE65541 EQY65541:ERA65541 FAU65541:FAW65541 FKQ65541:FKS65541 FUM65541:FUO65541 GEI65541:GEK65541 GOE65541:GOG65541 GYA65541:GYC65541 HHW65541:HHY65541 HRS65541:HRU65541 IBO65541:IBQ65541 ILK65541:ILM65541 IVG65541:IVI65541 JFC65541:JFE65541 JOY65541:JPA65541 JYU65541:JYW65541 KIQ65541:KIS65541 KSM65541:KSO65541 LCI65541:LCK65541 LME65541:LMG65541 LWA65541:LWC65541 MFW65541:MFY65541 MPS65541:MPU65541 MZO65541:MZQ65541 NJK65541:NJM65541 NTG65541:NTI65541 ODC65541:ODE65541 OMY65541:ONA65541 OWU65541:OWW65541 PGQ65541:PGS65541 PQM65541:PQO65541 QAI65541:QAK65541 QKE65541:QKG65541 QUA65541:QUC65541 RDW65541:RDY65541 RNS65541:RNU65541 RXO65541:RXQ65541 SHK65541:SHM65541 SRG65541:SRI65541 TBC65541:TBE65541 TKY65541:TLA65541 TUU65541:TUW65541 UEQ65541:UES65541 UOM65541:UOO65541 UYI65541:UYK65541 VIE65541:VIG65541 VSA65541:VSC65541 WBW65541:WBY65541 WLS65541:WLU65541 WVO65541:WVQ65541 G131077:I131077 JC131077:JE131077 SY131077:TA131077 ACU131077:ACW131077 AMQ131077:AMS131077 AWM131077:AWO131077 BGI131077:BGK131077 BQE131077:BQG131077 CAA131077:CAC131077 CJW131077:CJY131077 CTS131077:CTU131077 DDO131077:DDQ131077 DNK131077:DNM131077 DXG131077:DXI131077 EHC131077:EHE131077 EQY131077:ERA131077 FAU131077:FAW131077 FKQ131077:FKS131077 FUM131077:FUO131077 GEI131077:GEK131077 GOE131077:GOG131077 GYA131077:GYC131077 HHW131077:HHY131077 HRS131077:HRU131077 IBO131077:IBQ131077 ILK131077:ILM131077 IVG131077:IVI131077 JFC131077:JFE131077 JOY131077:JPA131077 JYU131077:JYW131077 KIQ131077:KIS131077 KSM131077:KSO131077 LCI131077:LCK131077 LME131077:LMG131077 LWA131077:LWC131077 MFW131077:MFY131077 MPS131077:MPU131077 MZO131077:MZQ131077 NJK131077:NJM131077 NTG131077:NTI131077 ODC131077:ODE131077 OMY131077:ONA131077 OWU131077:OWW131077 PGQ131077:PGS131077 PQM131077:PQO131077 QAI131077:QAK131077 QKE131077:QKG131077 QUA131077:QUC131077 RDW131077:RDY131077 RNS131077:RNU131077 RXO131077:RXQ131077 SHK131077:SHM131077 SRG131077:SRI131077 TBC131077:TBE131077 TKY131077:TLA131077 TUU131077:TUW131077 UEQ131077:UES131077 UOM131077:UOO131077 UYI131077:UYK131077 VIE131077:VIG131077 VSA131077:VSC131077 WBW131077:WBY131077 WLS131077:WLU131077 WVO131077:WVQ131077 G196613:I196613 JC196613:JE196613 SY196613:TA196613 ACU196613:ACW196613 AMQ196613:AMS196613 AWM196613:AWO196613 BGI196613:BGK196613 BQE196613:BQG196613 CAA196613:CAC196613 CJW196613:CJY196613 CTS196613:CTU196613 DDO196613:DDQ196613 DNK196613:DNM196613 DXG196613:DXI196613 EHC196613:EHE196613 EQY196613:ERA196613 FAU196613:FAW196613 FKQ196613:FKS196613 FUM196613:FUO196613 GEI196613:GEK196613 GOE196613:GOG196613 GYA196613:GYC196613 HHW196613:HHY196613 HRS196613:HRU196613 IBO196613:IBQ196613 ILK196613:ILM196613 IVG196613:IVI196613 JFC196613:JFE196613 JOY196613:JPA196613 JYU196613:JYW196613 KIQ196613:KIS196613 KSM196613:KSO196613 LCI196613:LCK196613 LME196613:LMG196613 LWA196613:LWC196613 MFW196613:MFY196613 MPS196613:MPU196613 MZO196613:MZQ196613 NJK196613:NJM196613 NTG196613:NTI196613 ODC196613:ODE196613 OMY196613:ONA196613 OWU196613:OWW196613 PGQ196613:PGS196613 PQM196613:PQO196613 QAI196613:QAK196613 QKE196613:QKG196613 QUA196613:QUC196613 RDW196613:RDY196613 RNS196613:RNU196613 RXO196613:RXQ196613 SHK196613:SHM196613 SRG196613:SRI196613 TBC196613:TBE196613 TKY196613:TLA196613 TUU196613:TUW196613 UEQ196613:UES196613 UOM196613:UOO196613 UYI196613:UYK196613 VIE196613:VIG196613 VSA196613:VSC196613 WBW196613:WBY196613 WLS196613:WLU196613 WVO196613:WVQ196613 G262149:I262149 JC262149:JE262149 SY262149:TA262149 ACU262149:ACW262149 AMQ262149:AMS262149 AWM262149:AWO262149 BGI262149:BGK262149 BQE262149:BQG262149 CAA262149:CAC262149 CJW262149:CJY262149 CTS262149:CTU262149 DDO262149:DDQ262149 DNK262149:DNM262149 DXG262149:DXI262149 EHC262149:EHE262149 EQY262149:ERA262149 FAU262149:FAW262149 FKQ262149:FKS262149 FUM262149:FUO262149 GEI262149:GEK262149 GOE262149:GOG262149 GYA262149:GYC262149 HHW262149:HHY262149 HRS262149:HRU262149 IBO262149:IBQ262149 ILK262149:ILM262149 IVG262149:IVI262149 JFC262149:JFE262149 JOY262149:JPA262149 JYU262149:JYW262149 KIQ262149:KIS262149 KSM262149:KSO262149 LCI262149:LCK262149 LME262149:LMG262149 LWA262149:LWC262149 MFW262149:MFY262149 MPS262149:MPU262149 MZO262149:MZQ262149 NJK262149:NJM262149 NTG262149:NTI262149 ODC262149:ODE262149 OMY262149:ONA262149 OWU262149:OWW262149 PGQ262149:PGS262149 PQM262149:PQO262149 QAI262149:QAK262149 QKE262149:QKG262149 QUA262149:QUC262149 RDW262149:RDY262149 RNS262149:RNU262149 RXO262149:RXQ262149 SHK262149:SHM262149 SRG262149:SRI262149 TBC262149:TBE262149 TKY262149:TLA262149 TUU262149:TUW262149 UEQ262149:UES262149 UOM262149:UOO262149 UYI262149:UYK262149 VIE262149:VIG262149 VSA262149:VSC262149 WBW262149:WBY262149 WLS262149:WLU262149 WVO262149:WVQ262149 G327685:I327685 JC327685:JE327685 SY327685:TA327685 ACU327685:ACW327685 AMQ327685:AMS327685 AWM327685:AWO327685 BGI327685:BGK327685 BQE327685:BQG327685 CAA327685:CAC327685 CJW327685:CJY327685 CTS327685:CTU327685 DDO327685:DDQ327685 DNK327685:DNM327685 DXG327685:DXI327685 EHC327685:EHE327685 EQY327685:ERA327685 FAU327685:FAW327685 FKQ327685:FKS327685 FUM327685:FUO327685 GEI327685:GEK327685 GOE327685:GOG327685 GYA327685:GYC327685 HHW327685:HHY327685 HRS327685:HRU327685 IBO327685:IBQ327685 ILK327685:ILM327685 IVG327685:IVI327685 JFC327685:JFE327685 JOY327685:JPA327685 JYU327685:JYW327685 KIQ327685:KIS327685 KSM327685:KSO327685 LCI327685:LCK327685 LME327685:LMG327685 LWA327685:LWC327685 MFW327685:MFY327685 MPS327685:MPU327685 MZO327685:MZQ327685 NJK327685:NJM327685 NTG327685:NTI327685 ODC327685:ODE327685 OMY327685:ONA327685 OWU327685:OWW327685 PGQ327685:PGS327685 PQM327685:PQO327685 QAI327685:QAK327685 QKE327685:QKG327685 QUA327685:QUC327685 RDW327685:RDY327685 RNS327685:RNU327685 RXO327685:RXQ327685 SHK327685:SHM327685 SRG327685:SRI327685 TBC327685:TBE327685 TKY327685:TLA327685 TUU327685:TUW327685 UEQ327685:UES327685 UOM327685:UOO327685 UYI327685:UYK327685 VIE327685:VIG327685 VSA327685:VSC327685 WBW327685:WBY327685 WLS327685:WLU327685 WVO327685:WVQ327685 G393221:I393221 JC393221:JE393221 SY393221:TA393221 ACU393221:ACW393221 AMQ393221:AMS393221 AWM393221:AWO393221 BGI393221:BGK393221 BQE393221:BQG393221 CAA393221:CAC393221 CJW393221:CJY393221 CTS393221:CTU393221 DDO393221:DDQ393221 DNK393221:DNM393221 DXG393221:DXI393221 EHC393221:EHE393221 EQY393221:ERA393221 FAU393221:FAW393221 FKQ393221:FKS393221 FUM393221:FUO393221 GEI393221:GEK393221 GOE393221:GOG393221 GYA393221:GYC393221 HHW393221:HHY393221 HRS393221:HRU393221 IBO393221:IBQ393221 ILK393221:ILM393221 IVG393221:IVI393221 JFC393221:JFE393221 JOY393221:JPA393221 JYU393221:JYW393221 KIQ393221:KIS393221 KSM393221:KSO393221 LCI393221:LCK393221 LME393221:LMG393221 LWA393221:LWC393221 MFW393221:MFY393221 MPS393221:MPU393221 MZO393221:MZQ393221 NJK393221:NJM393221 NTG393221:NTI393221 ODC393221:ODE393221 OMY393221:ONA393221 OWU393221:OWW393221 PGQ393221:PGS393221 PQM393221:PQO393221 QAI393221:QAK393221 QKE393221:QKG393221 QUA393221:QUC393221 RDW393221:RDY393221 RNS393221:RNU393221 RXO393221:RXQ393221 SHK393221:SHM393221 SRG393221:SRI393221 TBC393221:TBE393221 TKY393221:TLA393221 TUU393221:TUW393221 UEQ393221:UES393221 UOM393221:UOO393221 UYI393221:UYK393221 VIE393221:VIG393221 VSA393221:VSC393221 WBW393221:WBY393221 WLS393221:WLU393221 WVO393221:WVQ393221 G458757:I458757 JC458757:JE458757 SY458757:TA458757 ACU458757:ACW458757 AMQ458757:AMS458757 AWM458757:AWO458757 BGI458757:BGK458757 BQE458757:BQG458757 CAA458757:CAC458757 CJW458757:CJY458757 CTS458757:CTU458757 DDO458757:DDQ458757 DNK458757:DNM458757 DXG458757:DXI458757 EHC458757:EHE458757 EQY458757:ERA458757 FAU458757:FAW458757 FKQ458757:FKS458757 FUM458757:FUO458757 GEI458757:GEK458757 GOE458757:GOG458757 GYA458757:GYC458757 HHW458757:HHY458757 HRS458757:HRU458757 IBO458757:IBQ458757 ILK458757:ILM458757 IVG458757:IVI458757 JFC458757:JFE458757 JOY458757:JPA458757 JYU458757:JYW458757 KIQ458757:KIS458757 KSM458757:KSO458757 LCI458757:LCK458757 LME458757:LMG458757 LWA458757:LWC458757 MFW458757:MFY458757 MPS458757:MPU458757 MZO458757:MZQ458757 NJK458757:NJM458757 NTG458757:NTI458757 ODC458757:ODE458757 OMY458757:ONA458757 OWU458757:OWW458757 PGQ458757:PGS458757 PQM458757:PQO458757 QAI458757:QAK458757 QKE458757:QKG458757 QUA458757:QUC458757 RDW458757:RDY458757 RNS458757:RNU458757 RXO458757:RXQ458757 SHK458757:SHM458757 SRG458757:SRI458757 TBC458757:TBE458757 TKY458757:TLA458757 TUU458757:TUW458757 UEQ458757:UES458757 UOM458757:UOO458757 UYI458757:UYK458757 VIE458757:VIG458757 VSA458757:VSC458757 WBW458757:WBY458757 WLS458757:WLU458757 WVO458757:WVQ458757 G524293:I524293 JC524293:JE524293 SY524293:TA524293 ACU524293:ACW524293 AMQ524293:AMS524293 AWM524293:AWO524293 BGI524293:BGK524293 BQE524293:BQG524293 CAA524293:CAC524293 CJW524293:CJY524293 CTS524293:CTU524293 DDO524293:DDQ524293 DNK524293:DNM524293 DXG524293:DXI524293 EHC524293:EHE524293 EQY524293:ERA524293 FAU524293:FAW524293 FKQ524293:FKS524293 FUM524293:FUO524293 GEI524293:GEK524293 GOE524293:GOG524293 GYA524293:GYC524293 HHW524293:HHY524293 HRS524293:HRU524293 IBO524293:IBQ524293 ILK524293:ILM524293 IVG524293:IVI524293 JFC524293:JFE524293 JOY524293:JPA524293 JYU524293:JYW524293 KIQ524293:KIS524293 KSM524293:KSO524293 LCI524293:LCK524293 LME524293:LMG524293 LWA524293:LWC524293 MFW524293:MFY524293 MPS524293:MPU524293 MZO524293:MZQ524293 NJK524293:NJM524293 NTG524293:NTI524293 ODC524293:ODE524293 OMY524293:ONA524293 OWU524293:OWW524293 PGQ524293:PGS524293 PQM524293:PQO524293 QAI524293:QAK524293 QKE524293:QKG524293 QUA524293:QUC524293 RDW524293:RDY524293 RNS524293:RNU524293 RXO524293:RXQ524293 SHK524293:SHM524293 SRG524293:SRI524293 TBC524293:TBE524293 TKY524293:TLA524293 TUU524293:TUW524293 UEQ524293:UES524293 UOM524293:UOO524293 UYI524293:UYK524293 VIE524293:VIG524293 VSA524293:VSC524293 WBW524293:WBY524293 WLS524293:WLU524293 WVO524293:WVQ524293 G589829:I589829 JC589829:JE589829 SY589829:TA589829 ACU589829:ACW589829 AMQ589829:AMS589829 AWM589829:AWO589829 BGI589829:BGK589829 BQE589829:BQG589829 CAA589829:CAC589829 CJW589829:CJY589829 CTS589829:CTU589829 DDO589829:DDQ589829 DNK589829:DNM589829 DXG589829:DXI589829 EHC589829:EHE589829 EQY589829:ERA589829 FAU589829:FAW589829 FKQ589829:FKS589829 FUM589829:FUO589829 GEI589829:GEK589829 GOE589829:GOG589829 GYA589829:GYC589829 HHW589829:HHY589829 HRS589829:HRU589829 IBO589829:IBQ589829 ILK589829:ILM589829 IVG589829:IVI589829 JFC589829:JFE589829 JOY589829:JPA589829 JYU589829:JYW589829 KIQ589829:KIS589829 KSM589829:KSO589829 LCI589829:LCK589829 LME589829:LMG589829 LWA589829:LWC589829 MFW589829:MFY589829 MPS589829:MPU589829 MZO589829:MZQ589829 NJK589829:NJM589829 NTG589829:NTI589829 ODC589829:ODE589829 OMY589829:ONA589829 OWU589829:OWW589829 PGQ589829:PGS589829 PQM589829:PQO589829 QAI589829:QAK589829 QKE589829:QKG589829 QUA589829:QUC589829 RDW589829:RDY589829 RNS589829:RNU589829 RXO589829:RXQ589829 SHK589829:SHM589829 SRG589829:SRI589829 TBC589829:TBE589829 TKY589829:TLA589829 TUU589829:TUW589829 UEQ589829:UES589829 UOM589829:UOO589829 UYI589829:UYK589829 VIE589829:VIG589829 VSA589829:VSC589829 WBW589829:WBY589829 WLS589829:WLU589829 WVO589829:WVQ589829 G655365:I655365 JC655365:JE655365 SY655365:TA655365 ACU655365:ACW655365 AMQ655365:AMS655365 AWM655365:AWO655365 BGI655365:BGK655365 BQE655365:BQG655365 CAA655365:CAC655365 CJW655365:CJY655365 CTS655365:CTU655365 DDO655365:DDQ655365 DNK655365:DNM655365 DXG655365:DXI655365 EHC655365:EHE655365 EQY655365:ERA655365 FAU655365:FAW655365 FKQ655365:FKS655365 FUM655365:FUO655365 GEI655365:GEK655365 GOE655365:GOG655365 GYA655365:GYC655365 HHW655365:HHY655365 HRS655365:HRU655365 IBO655365:IBQ655365 ILK655365:ILM655365 IVG655365:IVI655365 JFC655365:JFE655365 JOY655365:JPA655365 JYU655365:JYW655365 KIQ655365:KIS655365 KSM655365:KSO655365 LCI655365:LCK655365 LME655365:LMG655365 LWA655365:LWC655365 MFW655365:MFY655365 MPS655365:MPU655365 MZO655365:MZQ655365 NJK655365:NJM655365 NTG655365:NTI655365 ODC655365:ODE655365 OMY655365:ONA655365 OWU655365:OWW655365 PGQ655365:PGS655365 PQM655365:PQO655365 QAI655365:QAK655365 QKE655365:QKG655365 QUA655365:QUC655365 RDW655365:RDY655365 RNS655365:RNU655365 RXO655365:RXQ655365 SHK655365:SHM655365 SRG655365:SRI655365 TBC655365:TBE655365 TKY655365:TLA655365 TUU655365:TUW655365 UEQ655365:UES655365 UOM655365:UOO655365 UYI655365:UYK655365 VIE655365:VIG655365 VSA655365:VSC655365 WBW655365:WBY655365 WLS655365:WLU655365 WVO655365:WVQ655365 G720901:I720901 JC720901:JE720901 SY720901:TA720901 ACU720901:ACW720901 AMQ720901:AMS720901 AWM720901:AWO720901 BGI720901:BGK720901 BQE720901:BQG720901 CAA720901:CAC720901 CJW720901:CJY720901 CTS720901:CTU720901 DDO720901:DDQ720901 DNK720901:DNM720901 DXG720901:DXI720901 EHC720901:EHE720901 EQY720901:ERA720901 FAU720901:FAW720901 FKQ720901:FKS720901 FUM720901:FUO720901 GEI720901:GEK720901 GOE720901:GOG720901 GYA720901:GYC720901 HHW720901:HHY720901 HRS720901:HRU720901 IBO720901:IBQ720901 ILK720901:ILM720901 IVG720901:IVI720901 JFC720901:JFE720901 JOY720901:JPA720901 JYU720901:JYW720901 KIQ720901:KIS720901 KSM720901:KSO720901 LCI720901:LCK720901 LME720901:LMG720901 LWA720901:LWC720901 MFW720901:MFY720901 MPS720901:MPU720901 MZO720901:MZQ720901 NJK720901:NJM720901 NTG720901:NTI720901 ODC720901:ODE720901 OMY720901:ONA720901 OWU720901:OWW720901 PGQ720901:PGS720901 PQM720901:PQO720901 QAI720901:QAK720901 QKE720901:QKG720901 QUA720901:QUC720901 RDW720901:RDY720901 RNS720901:RNU720901 RXO720901:RXQ720901 SHK720901:SHM720901 SRG720901:SRI720901 TBC720901:TBE720901 TKY720901:TLA720901 TUU720901:TUW720901 UEQ720901:UES720901 UOM720901:UOO720901 UYI720901:UYK720901 VIE720901:VIG720901 VSA720901:VSC720901 WBW720901:WBY720901 WLS720901:WLU720901 WVO720901:WVQ720901 G786437:I786437 JC786437:JE786437 SY786437:TA786437 ACU786437:ACW786437 AMQ786437:AMS786437 AWM786437:AWO786437 BGI786437:BGK786437 BQE786437:BQG786437 CAA786437:CAC786437 CJW786437:CJY786437 CTS786437:CTU786437 DDO786437:DDQ786437 DNK786437:DNM786437 DXG786437:DXI786437 EHC786437:EHE786437 EQY786437:ERA786437 FAU786437:FAW786437 FKQ786437:FKS786437 FUM786437:FUO786437 GEI786437:GEK786437 GOE786437:GOG786437 GYA786437:GYC786437 HHW786437:HHY786437 HRS786437:HRU786437 IBO786437:IBQ786437 ILK786437:ILM786437 IVG786437:IVI786437 JFC786437:JFE786437 JOY786437:JPA786437 JYU786437:JYW786437 KIQ786437:KIS786437 KSM786437:KSO786437 LCI786437:LCK786437 LME786437:LMG786437 LWA786437:LWC786437 MFW786437:MFY786437 MPS786437:MPU786437 MZO786437:MZQ786437 NJK786437:NJM786437 NTG786437:NTI786437 ODC786437:ODE786437 OMY786437:ONA786437 OWU786437:OWW786437 PGQ786437:PGS786437 PQM786437:PQO786437 QAI786437:QAK786437 QKE786437:QKG786437 QUA786437:QUC786437 RDW786437:RDY786437 RNS786437:RNU786437 RXO786437:RXQ786437 SHK786437:SHM786437 SRG786437:SRI786437 TBC786437:TBE786437 TKY786437:TLA786437 TUU786437:TUW786437 UEQ786437:UES786437 UOM786437:UOO786437 UYI786437:UYK786437 VIE786437:VIG786437 VSA786437:VSC786437 WBW786437:WBY786437 WLS786437:WLU786437 WVO786437:WVQ786437 G851973:I851973 JC851973:JE851973 SY851973:TA851973 ACU851973:ACW851973 AMQ851973:AMS851973 AWM851973:AWO851973 BGI851973:BGK851973 BQE851973:BQG851973 CAA851973:CAC851973 CJW851973:CJY851973 CTS851973:CTU851973 DDO851973:DDQ851973 DNK851973:DNM851973 DXG851973:DXI851973 EHC851973:EHE851973 EQY851973:ERA851973 FAU851973:FAW851973 FKQ851973:FKS851973 FUM851973:FUO851973 GEI851973:GEK851973 GOE851973:GOG851973 GYA851973:GYC851973 HHW851973:HHY851973 HRS851973:HRU851973 IBO851973:IBQ851973 ILK851973:ILM851973 IVG851973:IVI851973 JFC851973:JFE851973 JOY851973:JPA851973 JYU851973:JYW851973 KIQ851973:KIS851973 KSM851973:KSO851973 LCI851973:LCK851973 LME851973:LMG851973 LWA851973:LWC851973 MFW851973:MFY851973 MPS851973:MPU851973 MZO851973:MZQ851973 NJK851973:NJM851973 NTG851973:NTI851973 ODC851973:ODE851973 OMY851973:ONA851973 OWU851973:OWW851973 PGQ851973:PGS851973 PQM851973:PQO851973 QAI851973:QAK851973 QKE851973:QKG851973 QUA851973:QUC851973 RDW851973:RDY851973 RNS851973:RNU851973 RXO851973:RXQ851973 SHK851973:SHM851973 SRG851973:SRI851973 TBC851973:TBE851973 TKY851973:TLA851973 TUU851973:TUW851973 UEQ851973:UES851973 UOM851973:UOO851973 UYI851973:UYK851973 VIE851973:VIG851973 VSA851973:VSC851973 WBW851973:WBY851973 WLS851973:WLU851973 WVO851973:WVQ851973 G917509:I917509 JC917509:JE917509 SY917509:TA917509 ACU917509:ACW917509 AMQ917509:AMS917509 AWM917509:AWO917509 BGI917509:BGK917509 BQE917509:BQG917509 CAA917509:CAC917509 CJW917509:CJY917509 CTS917509:CTU917509 DDO917509:DDQ917509 DNK917509:DNM917509 DXG917509:DXI917509 EHC917509:EHE917509 EQY917509:ERA917509 FAU917509:FAW917509 FKQ917509:FKS917509 FUM917509:FUO917509 GEI917509:GEK917509 GOE917509:GOG917509 GYA917509:GYC917509 HHW917509:HHY917509 HRS917509:HRU917509 IBO917509:IBQ917509 ILK917509:ILM917509 IVG917509:IVI917509 JFC917509:JFE917509 JOY917509:JPA917509 JYU917509:JYW917509 KIQ917509:KIS917509 KSM917509:KSO917509 LCI917509:LCK917509 LME917509:LMG917509 LWA917509:LWC917509 MFW917509:MFY917509 MPS917509:MPU917509 MZO917509:MZQ917509 NJK917509:NJM917509 NTG917509:NTI917509 ODC917509:ODE917509 OMY917509:ONA917509 OWU917509:OWW917509 PGQ917509:PGS917509 PQM917509:PQO917509 QAI917509:QAK917509 QKE917509:QKG917509 QUA917509:QUC917509 RDW917509:RDY917509 RNS917509:RNU917509 RXO917509:RXQ917509 SHK917509:SHM917509 SRG917509:SRI917509 TBC917509:TBE917509 TKY917509:TLA917509 TUU917509:TUW917509 UEQ917509:UES917509 UOM917509:UOO917509 UYI917509:UYK917509 VIE917509:VIG917509 VSA917509:VSC917509 WBW917509:WBY917509 WLS917509:WLU917509 WVO917509:WVQ917509 G983045:I983045 JC983045:JE983045 SY983045:TA983045 ACU983045:ACW983045 AMQ983045:AMS983045 AWM983045:AWO983045 BGI983045:BGK983045 BQE983045:BQG983045 CAA983045:CAC983045 CJW983045:CJY983045 CTS983045:CTU983045 DDO983045:DDQ983045 DNK983045:DNM983045 DXG983045:DXI983045 EHC983045:EHE983045 EQY983045:ERA983045 FAU983045:FAW983045 FKQ983045:FKS983045 FUM983045:FUO983045 GEI983045:GEK983045 GOE983045:GOG983045 GYA983045:GYC983045 HHW983045:HHY983045 HRS983045:HRU983045 IBO983045:IBQ983045 ILK983045:ILM983045 IVG983045:IVI983045 JFC983045:JFE983045 JOY983045:JPA983045 JYU983045:JYW983045 KIQ983045:KIS983045 KSM983045:KSO983045 LCI983045:LCK983045 LME983045:LMG983045 LWA983045:LWC983045 MFW983045:MFY983045 MPS983045:MPU983045 MZO983045:MZQ983045 NJK983045:NJM983045 NTG983045:NTI983045 ODC983045:ODE983045 OMY983045:ONA983045 OWU983045:OWW983045 PGQ983045:PGS983045 PQM983045:PQO983045 QAI983045:QAK983045 QKE983045:QKG983045 QUA983045:QUC983045 RDW983045:RDY983045 RNS983045:RNU983045 RXO983045:RXQ983045 SHK983045:SHM983045 SRG983045:SRI983045 TBC983045:TBE983045 TKY983045:TLA983045 TUU983045:TUW983045 UEQ983045:UES983045 UOM983045:UOO983045 UYI983045:UYK983045 VIE983045:VIG983045 VSA983045:VSC983045 WBW983045:WBY983045 WLS983045:WLU983045 WVO983045:WVQ983045" xr:uid="{00000000-0002-0000-1300-000003000000}">
      <formula1>$AA$4:$AA$5</formula1>
    </dataValidation>
    <dataValidation type="list" allowBlank="1" showInputMessage="1" showErrorMessage="1" sqref="H67:S69" xr:uid="{00000000-0002-0000-1300-000004000000}">
      <formula1>$AA$64:$AA$66</formula1>
    </dataValidation>
    <dataValidation type="list" allowBlank="1" showInputMessage="1" showErrorMessage="1" sqref="M18:N27 T18:U27 M31:N40 T31:U40" xr:uid="{00000000-0002-0000-1300-000005000000}">
      <formula1>$AA$16:$AA$40</formula1>
    </dataValidation>
  </dataValidations>
  <pageMargins left="0.7" right="0.7" top="0.75" bottom="0.75" header="0.3" footer="0.3"/>
  <pageSetup paperSize="9" scale="78" orientation="portrait" r:id="rId1"/>
  <colBreaks count="1" manualBreakCount="1">
    <brk id="22"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AU65"/>
  <sheetViews>
    <sheetView view="pageBreakPreview" topLeftCell="A33" zoomScale="90" zoomScaleNormal="100" zoomScaleSheetLayoutView="90" workbookViewId="0">
      <selection activeCell="K35" sqref="K35"/>
    </sheetView>
  </sheetViews>
  <sheetFormatPr defaultRowHeight="13.5"/>
  <cols>
    <col min="1" max="1" width="3.625" style="288" customWidth="1"/>
    <col min="2" max="21" width="5.125" style="288" customWidth="1"/>
    <col min="22" max="33" width="4.625" style="288" customWidth="1"/>
    <col min="34" max="47" width="9" style="288"/>
    <col min="48" max="237" width="9" style="289"/>
    <col min="238" max="238" width="3.125" style="289" customWidth="1"/>
    <col min="239" max="239" width="9" style="289"/>
    <col min="240" max="255" width="5.625" style="289" customWidth="1"/>
    <col min="256" max="493" width="9" style="289"/>
    <col min="494" max="494" width="3.125" style="289" customWidth="1"/>
    <col min="495" max="495" width="9" style="289"/>
    <col min="496" max="511" width="5.625" style="289" customWidth="1"/>
    <col min="512" max="749" width="9" style="289"/>
    <col min="750" max="750" width="3.125" style="289" customWidth="1"/>
    <col min="751" max="751" width="9" style="289"/>
    <col min="752" max="767" width="5.625" style="289" customWidth="1"/>
    <col min="768" max="1005" width="9" style="289"/>
    <col min="1006" max="1006" width="3.125" style="289" customWidth="1"/>
    <col min="1007" max="1007" width="9" style="289"/>
    <col min="1008" max="1023" width="5.625" style="289" customWidth="1"/>
    <col min="1024" max="1261" width="9" style="289"/>
    <col min="1262" max="1262" width="3.125" style="289" customWidth="1"/>
    <col min="1263" max="1263" width="9" style="289"/>
    <col min="1264" max="1279" width="5.625" style="289" customWidth="1"/>
    <col min="1280" max="1517" width="9" style="289"/>
    <col min="1518" max="1518" width="3.125" style="289" customWidth="1"/>
    <col min="1519" max="1519" width="9" style="289"/>
    <col min="1520" max="1535" width="5.625" style="289" customWidth="1"/>
    <col min="1536" max="1773" width="9" style="289"/>
    <col min="1774" max="1774" width="3.125" style="289" customWidth="1"/>
    <col min="1775" max="1775" width="9" style="289"/>
    <col min="1776" max="1791" width="5.625" style="289" customWidth="1"/>
    <col min="1792" max="2029" width="9" style="289"/>
    <col min="2030" max="2030" width="3.125" style="289" customWidth="1"/>
    <col min="2031" max="2031" width="9" style="289"/>
    <col min="2032" max="2047" width="5.625" style="289" customWidth="1"/>
    <col min="2048" max="2285" width="9" style="289"/>
    <col min="2286" max="2286" width="3.125" style="289" customWidth="1"/>
    <col min="2287" max="2287" width="9" style="289"/>
    <col min="2288" max="2303" width="5.625" style="289" customWidth="1"/>
    <col min="2304" max="2541" width="9" style="289"/>
    <col min="2542" max="2542" width="3.125" style="289" customWidth="1"/>
    <col min="2543" max="2543" width="9" style="289"/>
    <col min="2544" max="2559" width="5.625" style="289" customWidth="1"/>
    <col min="2560" max="2797" width="9" style="289"/>
    <col min="2798" max="2798" width="3.125" style="289" customWidth="1"/>
    <col min="2799" max="2799" width="9" style="289"/>
    <col min="2800" max="2815" width="5.625" style="289" customWidth="1"/>
    <col min="2816" max="3053" width="9" style="289"/>
    <col min="3054" max="3054" width="3.125" style="289" customWidth="1"/>
    <col min="3055" max="3055" width="9" style="289"/>
    <col min="3056" max="3071" width="5.625" style="289" customWidth="1"/>
    <col min="3072" max="3309" width="9" style="289"/>
    <col min="3310" max="3310" width="3.125" style="289" customWidth="1"/>
    <col min="3311" max="3311" width="9" style="289"/>
    <col min="3312" max="3327" width="5.625" style="289" customWidth="1"/>
    <col min="3328" max="3565" width="9" style="289"/>
    <col min="3566" max="3566" width="3.125" style="289" customWidth="1"/>
    <col min="3567" max="3567" width="9" style="289"/>
    <col min="3568" max="3583" width="5.625" style="289" customWidth="1"/>
    <col min="3584" max="3821" width="9" style="289"/>
    <col min="3822" max="3822" width="3.125" style="289" customWidth="1"/>
    <col min="3823" max="3823" width="9" style="289"/>
    <col min="3824" max="3839" width="5.625" style="289" customWidth="1"/>
    <col min="3840" max="4077" width="9" style="289"/>
    <col min="4078" max="4078" width="3.125" style="289" customWidth="1"/>
    <col min="4079" max="4079" width="9" style="289"/>
    <col min="4080" max="4095" width="5.625" style="289" customWidth="1"/>
    <col min="4096" max="4333" width="9" style="289"/>
    <col min="4334" max="4334" width="3.125" style="289" customWidth="1"/>
    <col min="4335" max="4335" width="9" style="289"/>
    <col min="4336" max="4351" width="5.625" style="289" customWidth="1"/>
    <col min="4352" max="4589" width="9" style="289"/>
    <col min="4590" max="4590" width="3.125" style="289" customWidth="1"/>
    <col min="4591" max="4591" width="9" style="289"/>
    <col min="4592" max="4607" width="5.625" style="289" customWidth="1"/>
    <col min="4608" max="4845" width="9" style="289"/>
    <col min="4846" max="4846" width="3.125" style="289" customWidth="1"/>
    <col min="4847" max="4847" width="9" style="289"/>
    <col min="4848" max="4863" width="5.625" style="289" customWidth="1"/>
    <col min="4864" max="5101" width="9" style="289"/>
    <col min="5102" max="5102" width="3.125" style="289" customWidth="1"/>
    <col min="5103" max="5103" width="9" style="289"/>
    <col min="5104" max="5119" width="5.625" style="289" customWidth="1"/>
    <col min="5120" max="5357" width="9" style="289"/>
    <col min="5358" max="5358" width="3.125" style="289" customWidth="1"/>
    <col min="5359" max="5359" width="9" style="289"/>
    <col min="5360" max="5375" width="5.625" style="289" customWidth="1"/>
    <col min="5376" max="5613" width="9" style="289"/>
    <col min="5614" max="5614" width="3.125" style="289" customWidth="1"/>
    <col min="5615" max="5615" width="9" style="289"/>
    <col min="5616" max="5631" width="5.625" style="289" customWidth="1"/>
    <col min="5632" max="5869" width="9" style="289"/>
    <col min="5870" max="5870" width="3.125" style="289" customWidth="1"/>
    <col min="5871" max="5871" width="9" style="289"/>
    <col min="5872" max="5887" width="5.625" style="289" customWidth="1"/>
    <col min="5888" max="6125" width="9" style="289"/>
    <col min="6126" max="6126" width="3.125" style="289" customWidth="1"/>
    <col min="6127" max="6127" width="9" style="289"/>
    <col min="6128" max="6143" width="5.625" style="289" customWidth="1"/>
    <col min="6144" max="6381" width="9" style="289"/>
    <col min="6382" max="6382" width="3.125" style="289" customWidth="1"/>
    <col min="6383" max="6383" width="9" style="289"/>
    <col min="6384" max="6399" width="5.625" style="289" customWidth="1"/>
    <col min="6400" max="6637" width="9" style="289"/>
    <col min="6638" max="6638" width="3.125" style="289" customWidth="1"/>
    <col min="6639" max="6639" width="9" style="289"/>
    <col min="6640" max="6655" width="5.625" style="289" customWidth="1"/>
    <col min="6656" max="6893" width="9" style="289"/>
    <col min="6894" max="6894" width="3.125" style="289" customWidth="1"/>
    <col min="6895" max="6895" width="9" style="289"/>
    <col min="6896" max="6911" width="5.625" style="289" customWidth="1"/>
    <col min="6912" max="7149" width="9" style="289"/>
    <col min="7150" max="7150" width="3.125" style="289" customWidth="1"/>
    <col min="7151" max="7151" width="9" style="289"/>
    <col min="7152" max="7167" width="5.625" style="289" customWidth="1"/>
    <col min="7168" max="7405" width="9" style="289"/>
    <col min="7406" max="7406" width="3.125" style="289" customWidth="1"/>
    <col min="7407" max="7407" width="9" style="289"/>
    <col min="7408" max="7423" width="5.625" style="289" customWidth="1"/>
    <col min="7424" max="7661" width="9" style="289"/>
    <col min="7662" max="7662" width="3.125" style="289" customWidth="1"/>
    <col min="7663" max="7663" width="9" style="289"/>
    <col min="7664" max="7679" width="5.625" style="289" customWidth="1"/>
    <col min="7680" max="7917" width="9" style="289"/>
    <col min="7918" max="7918" width="3.125" style="289" customWidth="1"/>
    <col min="7919" max="7919" width="9" style="289"/>
    <col min="7920" max="7935" width="5.625" style="289" customWidth="1"/>
    <col min="7936" max="8173" width="9" style="289"/>
    <col min="8174" max="8174" width="3.125" style="289" customWidth="1"/>
    <col min="8175" max="8175" width="9" style="289"/>
    <col min="8176" max="8191" width="5.625" style="289" customWidth="1"/>
    <col min="8192" max="8429" width="9" style="289"/>
    <col min="8430" max="8430" width="3.125" style="289" customWidth="1"/>
    <col min="8431" max="8431" width="9" style="289"/>
    <col min="8432" max="8447" width="5.625" style="289" customWidth="1"/>
    <col min="8448" max="8685" width="9" style="289"/>
    <col min="8686" max="8686" width="3.125" style="289" customWidth="1"/>
    <col min="8687" max="8687" width="9" style="289"/>
    <col min="8688" max="8703" width="5.625" style="289" customWidth="1"/>
    <col min="8704" max="8941" width="9" style="289"/>
    <col min="8942" max="8942" width="3.125" style="289" customWidth="1"/>
    <col min="8943" max="8943" width="9" style="289"/>
    <col min="8944" max="8959" width="5.625" style="289" customWidth="1"/>
    <col min="8960" max="9197" width="9" style="289"/>
    <col min="9198" max="9198" width="3.125" style="289" customWidth="1"/>
    <col min="9199" max="9199" width="9" style="289"/>
    <col min="9200" max="9215" width="5.625" style="289" customWidth="1"/>
    <col min="9216" max="9453" width="9" style="289"/>
    <col min="9454" max="9454" width="3.125" style="289" customWidth="1"/>
    <col min="9455" max="9455" width="9" style="289"/>
    <col min="9456" max="9471" width="5.625" style="289" customWidth="1"/>
    <col min="9472" max="9709" width="9" style="289"/>
    <col min="9710" max="9710" width="3.125" style="289" customWidth="1"/>
    <col min="9711" max="9711" width="9" style="289"/>
    <col min="9712" max="9727" width="5.625" style="289" customWidth="1"/>
    <col min="9728" max="9965" width="9" style="289"/>
    <col min="9966" max="9966" width="3.125" style="289" customWidth="1"/>
    <col min="9967" max="9967" width="9" style="289"/>
    <col min="9968" max="9983" width="5.625" style="289" customWidth="1"/>
    <col min="9984" max="10221" width="9" style="289"/>
    <col min="10222" max="10222" width="3.125" style="289" customWidth="1"/>
    <col min="10223" max="10223" width="9" style="289"/>
    <col min="10224" max="10239" width="5.625" style="289" customWidth="1"/>
    <col min="10240" max="10477" width="9" style="289"/>
    <col min="10478" max="10478" width="3.125" style="289" customWidth="1"/>
    <col min="10479" max="10479" width="9" style="289"/>
    <col min="10480" max="10495" width="5.625" style="289" customWidth="1"/>
    <col min="10496" max="10733" width="9" style="289"/>
    <col min="10734" max="10734" width="3.125" style="289" customWidth="1"/>
    <col min="10735" max="10735" width="9" style="289"/>
    <col min="10736" max="10751" width="5.625" style="289" customWidth="1"/>
    <col min="10752" max="10989" width="9" style="289"/>
    <col min="10990" max="10990" width="3.125" style="289" customWidth="1"/>
    <col min="10991" max="10991" width="9" style="289"/>
    <col min="10992" max="11007" width="5.625" style="289" customWidth="1"/>
    <col min="11008" max="11245" width="9" style="289"/>
    <col min="11246" max="11246" width="3.125" style="289" customWidth="1"/>
    <col min="11247" max="11247" width="9" style="289"/>
    <col min="11248" max="11263" width="5.625" style="289" customWidth="1"/>
    <col min="11264" max="11501" width="9" style="289"/>
    <col min="11502" max="11502" width="3.125" style="289" customWidth="1"/>
    <col min="11503" max="11503" width="9" style="289"/>
    <col min="11504" max="11519" width="5.625" style="289" customWidth="1"/>
    <col min="11520" max="11757" width="9" style="289"/>
    <col min="11758" max="11758" width="3.125" style="289" customWidth="1"/>
    <col min="11759" max="11759" width="9" style="289"/>
    <col min="11760" max="11775" width="5.625" style="289" customWidth="1"/>
    <col min="11776" max="12013" width="9" style="289"/>
    <col min="12014" max="12014" width="3.125" style="289" customWidth="1"/>
    <col min="12015" max="12015" width="9" style="289"/>
    <col min="12016" max="12031" width="5.625" style="289" customWidth="1"/>
    <col min="12032" max="12269" width="9" style="289"/>
    <col min="12270" max="12270" width="3.125" style="289" customWidth="1"/>
    <col min="12271" max="12271" width="9" style="289"/>
    <col min="12272" max="12287" width="5.625" style="289" customWidth="1"/>
    <col min="12288" max="12525" width="9" style="289"/>
    <col min="12526" max="12526" width="3.125" style="289" customWidth="1"/>
    <col min="12527" max="12527" width="9" style="289"/>
    <col min="12528" max="12543" width="5.625" style="289" customWidth="1"/>
    <col min="12544" max="12781" width="9" style="289"/>
    <col min="12782" max="12782" width="3.125" style="289" customWidth="1"/>
    <col min="12783" max="12783" width="9" style="289"/>
    <col min="12784" max="12799" width="5.625" style="289" customWidth="1"/>
    <col min="12800" max="13037" width="9" style="289"/>
    <col min="13038" max="13038" width="3.125" style="289" customWidth="1"/>
    <col min="13039" max="13039" width="9" style="289"/>
    <col min="13040" max="13055" width="5.625" style="289" customWidth="1"/>
    <col min="13056" max="13293" width="9" style="289"/>
    <col min="13294" max="13294" width="3.125" style="289" customWidth="1"/>
    <col min="13295" max="13295" width="9" style="289"/>
    <col min="13296" max="13311" width="5.625" style="289" customWidth="1"/>
    <col min="13312" max="13549" width="9" style="289"/>
    <col min="13550" max="13550" width="3.125" style="289" customWidth="1"/>
    <col min="13551" max="13551" width="9" style="289"/>
    <col min="13552" max="13567" width="5.625" style="289" customWidth="1"/>
    <col min="13568" max="13805" width="9" style="289"/>
    <col min="13806" max="13806" width="3.125" style="289" customWidth="1"/>
    <col min="13807" max="13807" width="9" style="289"/>
    <col min="13808" max="13823" width="5.625" style="289" customWidth="1"/>
    <col min="13824" max="14061" width="9" style="289"/>
    <col min="14062" max="14062" width="3.125" style="289" customWidth="1"/>
    <col min="14063" max="14063" width="9" style="289"/>
    <col min="14064" max="14079" width="5.625" style="289" customWidth="1"/>
    <col min="14080" max="14317" width="9" style="289"/>
    <col min="14318" max="14318" width="3.125" style="289" customWidth="1"/>
    <col min="14319" max="14319" width="9" style="289"/>
    <col min="14320" max="14335" width="5.625" style="289" customWidth="1"/>
    <col min="14336" max="14573" width="9" style="289"/>
    <col min="14574" max="14574" width="3.125" style="289" customWidth="1"/>
    <col min="14575" max="14575" width="9" style="289"/>
    <col min="14576" max="14591" width="5.625" style="289" customWidth="1"/>
    <col min="14592" max="14829" width="9" style="289"/>
    <col min="14830" max="14830" width="3.125" style="289" customWidth="1"/>
    <col min="14831" max="14831" width="9" style="289"/>
    <col min="14832" max="14847" width="5.625" style="289" customWidth="1"/>
    <col min="14848" max="15085" width="9" style="289"/>
    <col min="15086" max="15086" width="3.125" style="289" customWidth="1"/>
    <col min="15087" max="15087" width="9" style="289"/>
    <col min="15088" max="15103" width="5.625" style="289" customWidth="1"/>
    <col min="15104" max="15341" width="9" style="289"/>
    <col min="15342" max="15342" width="3.125" style="289" customWidth="1"/>
    <col min="15343" max="15343" width="9" style="289"/>
    <col min="15344" max="15359" width="5.625" style="289" customWidth="1"/>
    <col min="15360" max="15597" width="9" style="289"/>
    <col min="15598" max="15598" width="3.125" style="289" customWidth="1"/>
    <col min="15599" max="15599" width="9" style="289"/>
    <col min="15600" max="15615" width="5.625" style="289" customWidth="1"/>
    <col min="15616" max="15853" width="9" style="289"/>
    <col min="15854" max="15854" width="3.125" style="289" customWidth="1"/>
    <col min="15855" max="15855" width="9" style="289"/>
    <col min="15856" max="15871" width="5.625" style="289" customWidth="1"/>
    <col min="15872" max="16109" width="9" style="289"/>
    <col min="16110" max="16110" width="3.125" style="289" customWidth="1"/>
    <col min="16111" max="16111" width="9" style="289"/>
    <col min="16112" max="16127" width="5.625" style="289" customWidth="1"/>
    <col min="16128" max="16384" width="9" style="289"/>
  </cols>
  <sheetData>
    <row r="1" spans="2:21" ht="15" customHeight="1">
      <c r="B1" s="306" t="s">
        <v>961</v>
      </c>
      <c r="J1" s="288" t="s">
        <v>962</v>
      </c>
    </row>
    <row r="2" spans="2:21" ht="15" customHeight="1" thickBot="1"/>
    <row r="3" spans="2:21" ht="15" customHeight="1" thickBot="1">
      <c r="B3" s="1668" t="s">
        <v>963</v>
      </c>
      <c r="C3" s="1669"/>
      <c r="D3" s="1670"/>
      <c r="E3" s="1671"/>
      <c r="I3" s="1668" t="s">
        <v>963</v>
      </c>
      <c r="J3" s="1669"/>
      <c r="K3" s="1670"/>
      <c r="L3" s="1671"/>
      <c r="P3" s="1668" t="s">
        <v>963</v>
      </c>
      <c r="Q3" s="1669"/>
      <c r="R3" s="1670"/>
      <c r="S3" s="1671"/>
    </row>
    <row r="4" spans="2:21" ht="15" customHeight="1">
      <c r="B4" s="1663" t="s">
        <v>2324</v>
      </c>
      <c r="C4" s="1664"/>
      <c r="D4" s="1664"/>
      <c r="E4" s="1664"/>
      <c r="F4" s="1666" t="s">
        <v>2325</v>
      </c>
      <c r="G4" s="1667"/>
      <c r="I4" s="1663" t="s">
        <v>2324</v>
      </c>
      <c r="J4" s="1664"/>
      <c r="K4" s="1664"/>
      <c r="L4" s="1664"/>
      <c r="M4" s="1666" t="s">
        <v>2325</v>
      </c>
      <c r="N4" s="1667"/>
      <c r="P4" s="1663" t="s">
        <v>2324</v>
      </c>
      <c r="Q4" s="1664"/>
      <c r="R4" s="1664"/>
      <c r="S4" s="1664"/>
      <c r="T4" s="1666" t="s">
        <v>2325</v>
      </c>
      <c r="U4" s="1667"/>
    </row>
    <row r="5" spans="2:21" ht="15" customHeight="1">
      <c r="B5" s="1665"/>
      <c r="C5" s="1665"/>
      <c r="D5" s="1665"/>
      <c r="E5" s="1665"/>
      <c r="F5" s="1667"/>
      <c r="G5" s="1667"/>
      <c r="I5" s="1665"/>
      <c r="J5" s="1665"/>
      <c r="K5" s="1665"/>
      <c r="L5" s="1665"/>
      <c r="M5" s="1667"/>
      <c r="N5" s="1667"/>
      <c r="P5" s="1665"/>
      <c r="Q5" s="1665"/>
      <c r="R5" s="1665"/>
      <c r="S5" s="1665"/>
      <c r="T5" s="1667"/>
      <c r="U5" s="1667"/>
    </row>
    <row r="6" spans="2:21" ht="15" customHeight="1">
      <c r="B6" s="803">
        <v>1</v>
      </c>
      <c r="C6" s="805"/>
      <c r="D6" s="803">
        <v>21</v>
      </c>
      <c r="E6" s="805"/>
      <c r="F6" s="804">
        <v>1</v>
      </c>
      <c r="G6" s="805"/>
      <c r="I6" s="803">
        <v>1</v>
      </c>
      <c r="J6" s="805"/>
      <c r="K6" s="803">
        <v>21</v>
      </c>
      <c r="L6" s="805"/>
      <c r="M6" s="804">
        <v>1</v>
      </c>
      <c r="N6" s="805"/>
      <c r="P6" s="803">
        <v>1</v>
      </c>
      <c r="Q6" s="805"/>
      <c r="R6" s="803">
        <v>21</v>
      </c>
      <c r="S6" s="805"/>
      <c r="T6" s="804">
        <v>1</v>
      </c>
      <c r="U6" s="805"/>
    </row>
    <row r="7" spans="2:21" ht="15" customHeight="1">
      <c r="B7" s="803">
        <v>2</v>
      </c>
      <c r="C7" s="805"/>
      <c r="D7" s="803">
        <v>22</v>
      </c>
      <c r="E7" s="805"/>
      <c r="F7" s="804">
        <v>2</v>
      </c>
      <c r="G7" s="805"/>
      <c r="I7" s="803">
        <v>2</v>
      </c>
      <c r="J7" s="805"/>
      <c r="K7" s="803">
        <v>22</v>
      </c>
      <c r="L7" s="805"/>
      <c r="M7" s="804">
        <v>2</v>
      </c>
      <c r="N7" s="805"/>
      <c r="P7" s="803">
        <v>2</v>
      </c>
      <c r="Q7" s="805"/>
      <c r="R7" s="803">
        <v>22</v>
      </c>
      <c r="S7" s="805"/>
      <c r="T7" s="804">
        <v>2</v>
      </c>
      <c r="U7" s="805"/>
    </row>
    <row r="8" spans="2:21" ht="15" customHeight="1">
      <c r="B8" s="803">
        <v>3</v>
      </c>
      <c r="C8" s="805"/>
      <c r="D8" s="803">
        <v>23</v>
      </c>
      <c r="E8" s="805"/>
      <c r="F8" s="804">
        <v>3</v>
      </c>
      <c r="G8" s="805"/>
      <c r="I8" s="803">
        <v>3</v>
      </c>
      <c r="J8" s="805"/>
      <c r="K8" s="803">
        <v>23</v>
      </c>
      <c r="L8" s="805"/>
      <c r="M8" s="804">
        <v>3</v>
      </c>
      <c r="N8" s="805"/>
      <c r="P8" s="803">
        <v>3</v>
      </c>
      <c r="Q8" s="805"/>
      <c r="R8" s="803">
        <v>23</v>
      </c>
      <c r="S8" s="805"/>
      <c r="T8" s="804">
        <v>3</v>
      </c>
      <c r="U8" s="805"/>
    </row>
    <row r="9" spans="2:21" ht="15" customHeight="1">
      <c r="B9" s="803">
        <v>4</v>
      </c>
      <c r="C9" s="805"/>
      <c r="D9" s="803">
        <v>24</v>
      </c>
      <c r="E9" s="805"/>
      <c r="F9" s="804">
        <v>4</v>
      </c>
      <c r="G9" s="805"/>
      <c r="I9" s="803">
        <v>4</v>
      </c>
      <c r="J9" s="805"/>
      <c r="K9" s="803">
        <v>24</v>
      </c>
      <c r="L9" s="805"/>
      <c r="M9" s="804">
        <v>4</v>
      </c>
      <c r="N9" s="805"/>
      <c r="P9" s="803">
        <v>4</v>
      </c>
      <c r="Q9" s="805"/>
      <c r="R9" s="803">
        <v>24</v>
      </c>
      <c r="S9" s="805"/>
      <c r="T9" s="804">
        <v>4</v>
      </c>
      <c r="U9" s="805"/>
    </row>
    <row r="10" spans="2:21" ht="15" customHeight="1">
      <c r="B10" s="803">
        <v>5</v>
      </c>
      <c r="C10" s="805"/>
      <c r="D10" s="803">
        <v>25</v>
      </c>
      <c r="E10" s="805"/>
      <c r="F10" s="804">
        <v>5</v>
      </c>
      <c r="G10" s="805"/>
      <c r="I10" s="803">
        <v>5</v>
      </c>
      <c r="J10" s="805"/>
      <c r="K10" s="803">
        <v>25</v>
      </c>
      <c r="L10" s="805"/>
      <c r="M10" s="804">
        <v>5</v>
      </c>
      <c r="N10" s="805"/>
      <c r="P10" s="803">
        <v>5</v>
      </c>
      <c r="Q10" s="805"/>
      <c r="R10" s="803">
        <v>25</v>
      </c>
      <c r="S10" s="805"/>
      <c r="T10" s="804">
        <v>5</v>
      </c>
      <c r="U10" s="805"/>
    </row>
    <row r="11" spans="2:21" ht="15" customHeight="1">
      <c r="B11" s="803">
        <v>6</v>
      </c>
      <c r="C11" s="805"/>
      <c r="D11" s="803">
        <v>26</v>
      </c>
      <c r="E11" s="805"/>
      <c r="F11" s="804">
        <v>6</v>
      </c>
      <c r="G11" s="805"/>
      <c r="I11" s="803">
        <v>6</v>
      </c>
      <c r="J11" s="805"/>
      <c r="K11" s="803">
        <v>26</v>
      </c>
      <c r="L11" s="805"/>
      <c r="M11" s="804">
        <v>6</v>
      </c>
      <c r="N11" s="805"/>
      <c r="P11" s="803">
        <v>6</v>
      </c>
      <c r="Q11" s="805"/>
      <c r="R11" s="803">
        <v>26</v>
      </c>
      <c r="S11" s="805"/>
      <c r="T11" s="804">
        <v>6</v>
      </c>
      <c r="U11" s="805"/>
    </row>
    <row r="12" spans="2:21" ht="15" customHeight="1">
      <c r="B12" s="803">
        <v>7</v>
      </c>
      <c r="C12" s="805"/>
      <c r="D12" s="803">
        <v>27</v>
      </c>
      <c r="E12" s="805"/>
      <c r="F12" s="804">
        <v>7</v>
      </c>
      <c r="G12" s="805"/>
      <c r="I12" s="803">
        <v>7</v>
      </c>
      <c r="J12" s="805"/>
      <c r="K12" s="803">
        <v>27</v>
      </c>
      <c r="L12" s="805"/>
      <c r="M12" s="804">
        <v>7</v>
      </c>
      <c r="N12" s="805"/>
      <c r="P12" s="803">
        <v>7</v>
      </c>
      <c r="Q12" s="805"/>
      <c r="R12" s="803">
        <v>27</v>
      </c>
      <c r="S12" s="805"/>
      <c r="T12" s="804">
        <v>7</v>
      </c>
      <c r="U12" s="805"/>
    </row>
    <row r="13" spans="2:21" ht="15" customHeight="1">
      <c r="B13" s="803">
        <v>8</v>
      </c>
      <c r="C13" s="805"/>
      <c r="D13" s="803">
        <v>28</v>
      </c>
      <c r="E13" s="805"/>
      <c r="F13" s="804">
        <v>8</v>
      </c>
      <c r="G13" s="805"/>
      <c r="I13" s="803">
        <v>8</v>
      </c>
      <c r="J13" s="805"/>
      <c r="K13" s="803">
        <v>28</v>
      </c>
      <c r="L13" s="805"/>
      <c r="M13" s="804">
        <v>8</v>
      </c>
      <c r="N13" s="805"/>
      <c r="P13" s="803">
        <v>8</v>
      </c>
      <c r="Q13" s="805"/>
      <c r="R13" s="803">
        <v>28</v>
      </c>
      <c r="S13" s="805"/>
      <c r="T13" s="804">
        <v>8</v>
      </c>
      <c r="U13" s="805"/>
    </row>
    <row r="14" spans="2:21" ht="15" customHeight="1">
      <c r="B14" s="803">
        <v>9</v>
      </c>
      <c r="C14" s="805"/>
      <c r="D14" s="803">
        <v>29</v>
      </c>
      <c r="E14" s="805"/>
      <c r="I14" s="803">
        <v>9</v>
      </c>
      <c r="J14" s="805"/>
      <c r="K14" s="803">
        <v>29</v>
      </c>
      <c r="L14" s="805"/>
      <c r="P14" s="803">
        <v>9</v>
      </c>
      <c r="Q14" s="805"/>
      <c r="R14" s="803">
        <v>29</v>
      </c>
      <c r="S14" s="805"/>
    </row>
    <row r="15" spans="2:21" ht="15" customHeight="1">
      <c r="B15" s="803">
        <v>10</v>
      </c>
      <c r="C15" s="805"/>
      <c r="D15" s="803">
        <v>30</v>
      </c>
      <c r="E15" s="805"/>
      <c r="I15" s="803">
        <v>10</v>
      </c>
      <c r="J15" s="805"/>
      <c r="K15" s="803">
        <v>30</v>
      </c>
      <c r="L15" s="805"/>
      <c r="P15" s="803">
        <v>10</v>
      </c>
      <c r="Q15" s="805"/>
      <c r="R15" s="803">
        <v>30</v>
      </c>
      <c r="S15" s="805"/>
    </row>
    <row r="16" spans="2:21" ht="15" customHeight="1">
      <c r="B16" s="803">
        <v>11</v>
      </c>
      <c r="C16" s="805"/>
      <c r="D16" s="803">
        <v>31</v>
      </c>
      <c r="E16" s="805"/>
      <c r="I16" s="803">
        <v>11</v>
      </c>
      <c r="J16" s="805"/>
      <c r="K16" s="803">
        <v>31</v>
      </c>
      <c r="L16" s="805"/>
      <c r="P16" s="803">
        <v>11</v>
      </c>
      <c r="Q16" s="805"/>
      <c r="R16" s="803">
        <v>31</v>
      </c>
      <c r="S16" s="805"/>
    </row>
    <row r="17" spans="2:29" ht="15" customHeight="1">
      <c r="B17" s="803">
        <v>12</v>
      </c>
      <c r="C17" s="805"/>
      <c r="D17" s="803">
        <v>32</v>
      </c>
      <c r="E17" s="805"/>
      <c r="I17" s="803">
        <v>12</v>
      </c>
      <c r="J17" s="805"/>
      <c r="K17" s="803">
        <v>32</v>
      </c>
      <c r="L17" s="805"/>
      <c r="P17" s="803">
        <v>12</v>
      </c>
      <c r="Q17" s="805"/>
      <c r="R17" s="803">
        <v>32</v>
      </c>
      <c r="S17" s="805"/>
    </row>
    <row r="18" spans="2:29" ht="15" customHeight="1">
      <c r="B18" s="803">
        <v>13</v>
      </c>
      <c r="C18" s="805"/>
      <c r="D18" s="803">
        <v>33</v>
      </c>
      <c r="E18" s="805"/>
      <c r="I18" s="803">
        <v>13</v>
      </c>
      <c r="J18" s="805"/>
      <c r="K18" s="803">
        <v>33</v>
      </c>
      <c r="L18" s="805"/>
      <c r="P18" s="803">
        <v>13</v>
      </c>
      <c r="Q18" s="805"/>
      <c r="R18" s="803">
        <v>33</v>
      </c>
      <c r="S18" s="805"/>
    </row>
    <row r="19" spans="2:29" ht="15" customHeight="1">
      <c r="B19" s="803">
        <v>14</v>
      </c>
      <c r="C19" s="805"/>
      <c r="D19" s="803">
        <v>34</v>
      </c>
      <c r="E19" s="805"/>
      <c r="I19" s="803">
        <v>14</v>
      </c>
      <c r="J19" s="805"/>
      <c r="K19" s="803">
        <v>34</v>
      </c>
      <c r="L19" s="805"/>
      <c r="P19" s="803">
        <v>14</v>
      </c>
      <c r="Q19" s="805"/>
      <c r="R19" s="803">
        <v>34</v>
      </c>
      <c r="S19" s="805"/>
    </row>
    <row r="20" spans="2:29" ht="15" customHeight="1">
      <c r="B20" s="803">
        <v>15</v>
      </c>
      <c r="C20" s="805"/>
      <c r="D20" s="803">
        <v>35</v>
      </c>
      <c r="E20" s="805"/>
      <c r="I20" s="803">
        <v>15</v>
      </c>
      <c r="J20" s="805"/>
      <c r="K20" s="803">
        <v>35</v>
      </c>
      <c r="L20" s="805"/>
      <c r="P20" s="803">
        <v>15</v>
      </c>
      <c r="Q20" s="805"/>
      <c r="R20" s="803">
        <v>35</v>
      </c>
      <c r="S20" s="805"/>
    </row>
    <row r="21" spans="2:29" ht="15" customHeight="1">
      <c r="B21" s="803">
        <v>16</v>
      </c>
      <c r="C21" s="805"/>
      <c r="D21" s="803">
        <v>36</v>
      </c>
      <c r="E21" s="805"/>
      <c r="I21" s="803">
        <v>16</v>
      </c>
      <c r="J21" s="805"/>
      <c r="K21" s="803">
        <v>36</v>
      </c>
      <c r="L21" s="805"/>
      <c r="P21" s="803">
        <v>16</v>
      </c>
      <c r="Q21" s="805"/>
      <c r="R21" s="803">
        <v>36</v>
      </c>
      <c r="S21" s="805"/>
    </row>
    <row r="22" spans="2:29" ht="15" customHeight="1">
      <c r="B22" s="803">
        <v>17</v>
      </c>
      <c r="C22" s="805"/>
      <c r="D22" s="803">
        <v>37</v>
      </c>
      <c r="E22" s="805"/>
      <c r="I22" s="803">
        <v>17</v>
      </c>
      <c r="J22" s="805"/>
      <c r="K22" s="803">
        <v>37</v>
      </c>
      <c r="L22" s="805"/>
      <c r="P22" s="803">
        <v>17</v>
      </c>
      <c r="Q22" s="805"/>
      <c r="R22" s="803">
        <v>37</v>
      </c>
      <c r="S22" s="805"/>
    </row>
    <row r="23" spans="2:29" ht="15" customHeight="1">
      <c r="B23" s="803">
        <v>18</v>
      </c>
      <c r="C23" s="805"/>
      <c r="D23" s="803">
        <v>38</v>
      </c>
      <c r="E23" s="805"/>
      <c r="I23" s="803">
        <v>18</v>
      </c>
      <c r="J23" s="805"/>
      <c r="K23" s="803">
        <v>38</v>
      </c>
      <c r="L23" s="805"/>
      <c r="P23" s="803">
        <v>18</v>
      </c>
      <c r="Q23" s="805"/>
      <c r="R23" s="803">
        <v>38</v>
      </c>
      <c r="S23" s="805"/>
    </row>
    <row r="24" spans="2:29" ht="15" customHeight="1">
      <c r="B24" s="803">
        <v>19</v>
      </c>
      <c r="C24" s="805"/>
      <c r="D24" s="803">
        <v>39</v>
      </c>
      <c r="E24" s="805"/>
      <c r="I24" s="803">
        <v>19</v>
      </c>
      <c r="J24" s="805"/>
      <c r="K24" s="803">
        <v>39</v>
      </c>
      <c r="L24" s="805"/>
      <c r="P24" s="803">
        <v>19</v>
      </c>
      <c r="Q24" s="805"/>
      <c r="R24" s="803">
        <v>39</v>
      </c>
      <c r="S24" s="805"/>
    </row>
    <row r="25" spans="2:29" ht="15" customHeight="1">
      <c r="B25" s="803">
        <v>20</v>
      </c>
      <c r="C25" s="805"/>
      <c r="D25" s="803">
        <v>40</v>
      </c>
      <c r="E25" s="805"/>
      <c r="I25" s="803">
        <v>20</v>
      </c>
      <c r="J25" s="805"/>
      <c r="K25" s="803">
        <v>40</v>
      </c>
      <c r="L25" s="805"/>
      <c r="P25" s="803">
        <v>20</v>
      </c>
      <c r="Q25" s="805"/>
      <c r="R25" s="803">
        <v>40</v>
      </c>
      <c r="S25" s="805"/>
    </row>
    <row r="26" spans="2:29" ht="15" customHeight="1">
      <c r="B26" s="288" t="s">
        <v>964</v>
      </c>
      <c r="I26" s="288" t="s">
        <v>964</v>
      </c>
      <c r="P26" s="288" t="s">
        <v>964</v>
      </c>
    </row>
    <row r="27" spans="2:29" ht="15" customHeight="1">
      <c r="B27" s="1037"/>
      <c r="C27" s="288" t="s">
        <v>965</v>
      </c>
      <c r="I27" s="779"/>
      <c r="J27" s="288" t="s">
        <v>965</v>
      </c>
      <c r="P27" s="779"/>
      <c r="Q27" s="288" t="s">
        <v>965</v>
      </c>
    </row>
    <row r="28" spans="2:29" ht="15" customHeight="1"/>
    <row r="29" spans="2:29" ht="15" customHeight="1">
      <c r="B29" s="535" t="s">
        <v>966</v>
      </c>
      <c r="H29" s="289"/>
      <c r="K29" s="288" t="s">
        <v>967</v>
      </c>
    </row>
    <row r="30" spans="2:29" ht="15" customHeight="1" thickBot="1">
      <c r="AC30" s="877"/>
    </row>
    <row r="31" spans="2:29" ht="15" customHeight="1" thickBot="1">
      <c r="B31" s="1668" t="s">
        <v>2326</v>
      </c>
      <c r="C31" s="1669"/>
      <c r="D31" s="1670"/>
      <c r="E31" s="1671"/>
      <c r="G31" s="1668" t="s">
        <v>2326</v>
      </c>
      <c r="H31" s="1669"/>
      <c r="I31" s="1670"/>
      <c r="J31" s="1671"/>
      <c r="L31" s="1668" t="s">
        <v>2326</v>
      </c>
      <c r="M31" s="1669"/>
      <c r="N31" s="1670"/>
      <c r="O31" s="1671"/>
      <c r="Q31" s="1668" t="s">
        <v>2326</v>
      </c>
      <c r="R31" s="1669"/>
      <c r="S31" s="1670"/>
      <c r="T31" s="1671"/>
    </row>
    <row r="32" spans="2:29" ht="15" customHeight="1">
      <c r="B32" s="1663" t="s">
        <v>2327</v>
      </c>
      <c r="C32" s="1663"/>
      <c r="D32" s="1663"/>
      <c r="E32" s="1663"/>
      <c r="G32" s="1663" t="s">
        <v>2327</v>
      </c>
      <c r="H32" s="1663"/>
      <c r="I32" s="1663"/>
      <c r="J32" s="1663"/>
      <c r="L32" s="1663" t="s">
        <v>2327</v>
      </c>
      <c r="M32" s="1663"/>
      <c r="N32" s="1663"/>
      <c r="O32" s="1663"/>
      <c r="Q32" s="1663" t="s">
        <v>2327</v>
      </c>
      <c r="R32" s="1663"/>
      <c r="S32" s="1663"/>
      <c r="T32" s="1663"/>
    </row>
    <row r="33" spans="2:20" ht="15" customHeight="1">
      <c r="B33" s="1675"/>
      <c r="C33" s="1675"/>
      <c r="D33" s="1675"/>
      <c r="E33" s="1675"/>
      <c r="G33" s="1675"/>
      <c r="H33" s="1675"/>
      <c r="I33" s="1675"/>
      <c r="J33" s="1675"/>
      <c r="L33" s="1675"/>
      <c r="M33" s="1675"/>
      <c r="N33" s="1675"/>
      <c r="O33" s="1675"/>
      <c r="Q33" s="1675"/>
      <c r="R33" s="1675"/>
      <c r="S33" s="1675"/>
      <c r="T33" s="1675"/>
    </row>
    <row r="34" spans="2:20" ht="15" customHeight="1">
      <c r="B34" s="803">
        <v>1</v>
      </c>
      <c r="C34" s="805"/>
      <c r="D34" s="803">
        <v>9</v>
      </c>
      <c r="E34" s="805"/>
      <c r="G34" s="803">
        <v>1</v>
      </c>
      <c r="H34" s="805"/>
      <c r="I34" s="803">
        <v>9</v>
      </c>
      <c r="J34" s="805"/>
      <c r="L34" s="803">
        <v>1</v>
      </c>
      <c r="M34" s="805"/>
      <c r="N34" s="803">
        <v>9</v>
      </c>
      <c r="O34" s="805"/>
      <c r="Q34" s="803">
        <v>1</v>
      </c>
      <c r="R34" s="805"/>
      <c r="S34" s="803">
        <v>9</v>
      </c>
      <c r="T34" s="805"/>
    </row>
    <row r="35" spans="2:20" ht="15" customHeight="1">
      <c r="B35" s="803">
        <v>2</v>
      </c>
      <c r="C35" s="805"/>
      <c r="D35" s="803">
        <v>10</v>
      </c>
      <c r="E35" s="805"/>
      <c r="G35" s="803">
        <v>2</v>
      </c>
      <c r="H35" s="805"/>
      <c r="I35" s="803">
        <v>10</v>
      </c>
      <c r="J35" s="805"/>
      <c r="L35" s="803">
        <v>2</v>
      </c>
      <c r="M35" s="805"/>
      <c r="N35" s="803">
        <v>10</v>
      </c>
      <c r="O35" s="805"/>
      <c r="Q35" s="803">
        <v>2</v>
      </c>
      <c r="R35" s="805"/>
      <c r="S35" s="803">
        <v>10</v>
      </c>
      <c r="T35" s="805"/>
    </row>
    <row r="36" spans="2:20" ht="15" customHeight="1">
      <c r="B36" s="803">
        <v>3</v>
      </c>
      <c r="C36" s="805"/>
      <c r="D36" s="803">
        <v>11</v>
      </c>
      <c r="E36" s="805"/>
      <c r="G36" s="803">
        <v>3</v>
      </c>
      <c r="H36" s="805"/>
      <c r="I36" s="803">
        <v>11</v>
      </c>
      <c r="J36" s="805"/>
      <c r="L36" s="803">
        <v>3</v>
      </c>
      <c r="M36" s="805"/>
      <c r="N36" s="803">
        <v>11</v>
      </c>
      <c r="O36" s="805"/>
      <c r="Q36" s="803">
        <v>3</v>
      </c>
      <c r="R36" s="805"/>
      <c r="S36" s="803">
        <v>11</v>
      </c>
      <c r="T36" s="805"/>
    </row>
    <row r="37" spans="2:20" ht="15" customHeight="1">
      <c r="B37" s="803">
        <v>4</v>
      </c>
      <c r="C37" s="805"/>
      <c r="D37" s="803">
        <v>12</v>
      </c>
      <c r="E37" s="805"/>
      <c r="G37" s="803">
        <v>4</v>
      </c>
      <c r="H37" s="805"/>
      <c r="I37" s="803">
        <v>12</v>
      </c>
      <c r="J37" s="805"/>
      <c r="L37" s="803">
        <v>4</v>
      </c>
      <c r="M37" s="805"/>
      <c r="N37" s="803">
        <v>12</v>
      </c>
      <c r="O37" s="805"/>
      <c r="Q37" s="803">
        <v>4</v>
      </c>
      <c r="R37" s="805"/>
      <c r="S37" s="803">
        <v>12</v>
      </c>
      <c r="T37" s="805"/>
    </row>
    <row r="38" spans="2:20" ht="15" customHeight="1">
      <c r="B38" s="803">
        <v>5</v>
      </c>
      <c r="C38" s="805"/>
      <c r="D38" s="803">
        <v>13</v>
      </c>
      <c r="E38" s="805"/>
      <c r="G38" s="803">
        <v>5</v>
      </c>
      <c r="H38" s="805"/>
      <c r="I38" s="803">
        <v>13</v>
      </c>
      <c r="J38" s="805"/>
      <c r="L38" s="803">
        <v>5</v>
      </c>
      <c r="M38" s="805"/>
      <c r="N38" s="803">
        <v>13</v>
      </c>
      <c r="O38" s="805"/>
      <c r="Q38" s="803">
        <v>5</v>
      </c>
      <c r="R38" s="805"/>
      <c r="S38" s="803">
        <v>13</v>
      </c>
      <c r="T38" s="805"/>
    </row>
    <row r="39" spans="2:20" ht="15" customHeight="1">
      <c r="B39" s="803">
        <v>6</v>
      </c>
      <c r="C39" s="805"/>
      <c r="D39" s="803">
        <v>14</v>
      </c>
      <c r="E39" s="805"/>
      <c r="G39" s="803">
        <v>6</v>
      </c>
      <c r="H39" s="805"/>
      <c r="I39" s="803">
        <v>14</v>
      </c>
      <c r="J39" s="805"/>
      <c r="L39" s="803">
        <v>6</v>
      </c>
      <c r="M39" s="805"/>
      <c r="N39" s="803">
        <v>14</v>
      </c>
      <c r="O39" s="805"/>
      <c r="Q39" s="803">
        <v>6</v>
      </c>
      <c r="R39" s="805"/>
      <c r="S39" s="803">
        <v>14</v>
      </c>
      <c r="T39" s="805"/>
    </row>
    <row r="40" spans="2:20" ht="15" customHeight="1">
      <c r="B40" s="803">
        <v>7</v>
      </c>
      <c r="C40" s="805"/>
      <c r="D40" s="803">
        <v>15</v>
      </c>
      <c r="E40" s="805"/>
      <c r="G40" s="803">
        <v>7</v>
      </c>
      <c r="H40" s="805"/>
      <c r="I40" s="803">
        <v>15</v>
      </c>
      <c r="J40" s="805"/>
      <c r="L40" s="803">
        <v>7</v>
      </c>
      <c r="M40" s="805"/>
      <c r="N40" s="803">
        <v>15</v>
      </c>
      <c r="O40" s="805"/>
      <c r="Q40" s="803">
        <v>7</v>
      </c>
      <c r="R40" s="805"/>
      <c r="S40" s="803">
        <v>15</v>
      </c>
      <c r="T40" s="805"/>
    </row>
    <row r="41" spans="2:20" ht="15" customHeight="1">
      <c r="B41" s="803">
        <v>8</v>
      </c>
      <c r="C41" s="805"/>
      <c r="D41" s="803">
        <v>16</v>
      </c>
      <c r="E41" s="805"/>
      <c r="G41" s="803">
        <v>8</v>
      </c>
      <c r="H41" s="805"/>
      <c r="I41" s="803">
        <v>16</v>
      </c>
      <c r="J41" s="805"/>
      <c r="L41" s="803">
        <v>8</v>
      </c>
      <c r="M41" s="805"/>
      <c r="N41" s="803">
        <v>16</v>
      </c>
      <c r="O41" s="805"/>
      <c r="Q41" s="803">
        <v>8</v>
      </c>
      <c r="R41" s="805"/>
      <c r="S41" s="803">
        <v>16</v>
      </c>
      <c r="T41" s="805"/>
    </row>
    <row r="42" spans="2:20" ht="15" customHeight="1"/>
    <row r="43" spans="2:20" ht="15" customHeight="1">
      <c r="B43" s="306" t="s">
        <v>968</v>
      </c>
      <c r="I43" s="306" t="s">
        <v>2333</v>
      </c>
    </row>
    <row r="44" spans="2:20" ht="15" customHeight="1">
      <c r="I44" s="288" t="s">
        <v>2491</v>
      </c>
    </row>
    <row r="45" spans="2:20" ht="15" customHeight="1">
      <c r="B45" s="1676" t="s">
        <v>3040</v>
      </c>
      <c r="C45" s="1677"/>
      <c r="D45" s="1676" t="s">
        <v>3041</v>
      </c>
      <c r="E45" s="1676"/>
      <c r="F45" s="1676"/>
      <c r="I45" s="1677" t="s">
        <v>2328</v>
      </c>
      <c r="J45" s="1677"/>
      <c r="K45" s="1676" t="s">
        <v>2329</v>
      </c>
      <c r="L45" s="1677"/>
      <c r="M45" s="1676" t="s">
        <v>2330</v>
      </c>
      <c r="N45" s="1677"/>
    </row>
    <row r="46" spans="2:20" ht="15" customHeight="1">
      <c r="B46" s="1677"/>
      <c r="C46" s="1677"/>
      <c r="D46" s="1676"/>
      <c r="E46" s="1676"/>
      <c r="F46" s="1676"/>
      <c r="I46" s="1677"/>
      <c r="J46" s="1677"/>
      <c r="K46" s="1677"/>
      <c r="L46" s="1677"/>
      <c r="M46" s="1677"/>
      <c r="N46" s="1677"/>
    </row>
    <row r="47" spans="2:20" ht="15" customHeight="1">
      <c r="B47" s="1678">
        <v>575</v>
      </c>
      <c r="C47" s="1678"/>
      <c r="D47" s="1678">
        <v>8500</v>
      </c>
      <c r="E47" s="1678"/>
      <c r="F47" s="1678"/>
      <c r="I47" s="1673">
        <v>1</v>
      </c>
      <c r="J47" s="1673"/>
      <c r="K47" s="1674"/>
      <c r="L47" s="1674"/>
      <c r="M47" s="1674"/>
      <c r="N47" s="1674"/>
    </row>
    <row r="48" spans="2:20" ht="15" customHeight="1">
      <c r="B48" s="1674"/>
      <c r="C48" s="1674"/>
      <c r="D48" s="1674"/>
      <c r="E48" s="1674"/>
      <c r="F48" s="1674"/>
      <c r="I48" s="1673">
        <v>2</v>
      </c>
      <c r="J48" s="1673"/>
      <c r="K48" s="1674"/>
      <c r="L48" s="1674"/>
      <c r="M48" s="1674"/>
      <c r="N48" s="1674"/>
    </row>
    <row r="49" spans="2:18" ht="15" customHeight="1">
      <c r="B49" s="1674"/>
      <c r="C49" s="1674"/>
      <c r="D49" s="1674"/>
      <c r="E49" s="1674"/>
      <c r="F49" s="1674"/>
      <c r="I49" s="1673">
        <v>3</v>
      </c>
      <c r="J49" s="1673"/>
      <c r="K49" s="1674"/>
      <c r="L49" s="1674"/>
      <c r="M49" s="1674"/>
      <c r="N49" s="1674"/>
    </row>
    <row r="50" spans="2:18" ht="15" customHeight="1">
      <c r="B50" s="1674"/>
      <c r="C50" s="1674"/>
      <c r="D50" s="1674"/>
      <c r="E50" s="1674"/>
      <c r="F50" s="1674"/>
      <c r="I50" s="1673">
        <v>4</v>
      </c>
      <c r="J50" s="1673"/>
      <c r="K50" s="1674"/>
      <c r="L50" s="1674"/>
      <c r="M50" s="1674"/>
      <c r="N50" s="1674"/>
    </row>
    <row r="51" spans="2:18" ht="15" customHeight="1">
      <c r="I51" s="288" t="s">
        <v>2332</v>
      </c>
    </row>
    <row r="52" spans="2:18" ht="15" customHeight="1"/>
    <row r="53" spans="2:18" ht="15" customHeight="1">
      <c r="B53" s="306" t="s">
        <v>969</v>
      </c>
    </row>
    <row r="54" spans="2:18" ht="15" customHeight="1">
      <c r="E54" s="288" t="s">
        <v>970</v>
      </c>
      <c r="J54" s="288" t="s">
        <v>971</v>
      </c>
      <c r="O54" s="288" t="s">
        <v>971</v>
      </c>
    </row>
    <row r="55" spans="2:18" ht="15" customHeight="1">
      <c r="B55" s="1665" t="s">
        <v>2331</v>
      </c>
      <c r="C55" s="1665"/>
      <c r="D55" s="1673" t="s">
        <v>972</v>
      </c>
      <c r="E55" s="1673"/>
      <c r="F55" s="1673"/>
      <c r="G55" s="1673"/>
      <c r="H55" s="1673"/>
      <c r="I55" s="1673" t="s">
        <v>973</v>
      </c>
      <c r="J55" s="1673"/>
      <c r="K55" s="1673"/>
      <c r="L55" s="1673"/>
      <c r="M55" s="1673"/>
      <c r="N55" s="1673" t="s">
        <v>974</v>
      </c>
      <c r="O55" s="1673"/>
      <c r="P55" s="1673"/>
      <c r="Q55" s="1673"/>
      <c r="R55" s="1673"/>
    </row>
    <row r="56" spans="2:18" ht="15" customHeight="1">
      <c r="B56" s="1672">
        <v>5</v>
      </c>
      <c r="C56" s="1672"/>
      <c r="D56" s="1672">
        <v>6</v>
      </c>
      <c r="E56" s="1672"/>
      <c r="F56" s="1672"/>
      <c r="G56" s="1672"/>
      <c r="H56" s="1672"/>
      <c r="I56" s="1665"/>
      <c r="J56" s="1665"/>
      <c r="K56" s="1665"/>
      <c r="L56" s="1665"/>
      <c r="M56" s="1665"/>
      <c r="N56" s="1665"/>
      <c r="O56" s="1665"/>
      <c r="P56" s="1665"/>
      <c r="Q56" s="1665"/>
      <c r="R56" s="1665"/>
    </row>
    <row r="57" spans="2:18" ht="15" customHeight="1">
      <c r="B57" s="1672">
        <v>6</v>
      </c>
      <c r="C57" s="1672"/>
      <c r="D57" s="1672">
        <v>5</v>
      </c>
      <c r="E57" s="1672"/>
      <c r="F57" s="1672"/>
      <c r="G57" s="1672"/>
      <c r="H57" s="1672"/>
      <c r="I57" s="1665"/>
      <c r="J57" s="1665"/>
      <c r="K57" s="1665"/>
      <c r="L57" s="1665"/>
      <c r="M57" s="1665"/>
      <c r="N57" s="1665"/>
      <c r="O57" s="1665"/>
      <c r="P57" s="1665"/>
      <c r="Q57" s="1665"/>
      <c r="R57" s="1665"/>
    </row>
    <row r="58" spans="2:18" ht="15" customHeight="1">
      <c r="B58" s="1672"/>
      <c r="C58" s="1672"/>
      <c r="D58" s="1672"/>
      <c r="E58" s="1672"/>
      <c r="F58" s="1672"/>
      <c r="G58" s="1672"/>
      <c r="H58" s="1672"/>
      <c r="I58" s="1665"/>
      <c r="J58" s="1665"/>
      <c r="K58" s="1665"/>
      <c r="L58" s="1665"/>
      <c r="M58" s="1665"/>
      <c r="N58" s="1665"/>
      <c r="O58" s="1665"/>
      <c r="P58" s="1665"/>
      <c r="Q58" s="1665"/>
      <c r="R58" s="1665"/>
    </row>
    <row r="59" spans="2:18" ht="15" customHeight="1">
      <c r="B59" s="1665"/>
      <c r="C59" s="1665"/>
      <c r="D59" s="1665"/>
      <c r="E59" s="1665"/>
      <c r="F59" s="1665"/>
      <c r="G59" s="1665"/>
      <c r="H59" s="1665"/>
      <c r="I59" s="1665"/>
      <c r="J59" s="1665"/>
      <c r="K59" s="1665"/>
      <c r="L59" s="1665"/>
      <c r="M59" s="1665"/>
      <c r="N59" s="1665"/>
      <c r="O59" s="1665"/>
      <c r="P59" s="1665"/>
      <c r="Q59" s="1665"/>
      <c r="R59" s="1665"/>
    </row>
    <row r="60" spans="2:18" ht="15" customHeight="1">
      <c r="B60" s="1665"/>
      <c r="C60" s="1665"/>
      <c r="D60" s="1665"/>
      <c r="E60" s="1665"/>
      <c r="F60" s="1665"/>
      <c r="G60" s="1665"/>
      <c r="H60" s="1665"/>
      <c r="I60" s="1665"/>
      <c r="J60" s="1665"/>
      <c r="K60" s="1665"/>
      <c r="L60" s="1665"/>
      <c r="M60" s="1665"/>
      <c r="N60" s="1665"/>
      <c r="O60" s="1665"/>
      <c r="P60" s="1665"/>
      <c r="Q60" s="1665"/>
      <c r="R60" s="1665"/>
    </row>
    <row r="61" spans="2:18" ht="15" customHeight="1">
      <c r="B61" s="1665"/>
      <c r="C61" s="1665"/>
      <c r="D61" s="1665"/>
      <c r="E61" s="1665"/>
      <c r="F61" s="1665"/>
      <c r="G61" s="1665"/>
      <c r="H61" s="1665"/>
      <c r="I61" s="1665"/>
      <c r="J61" s="1665"/>
      <c r="K61" s="1665"/>
      <c r="L61" s="1665"/>
      <c r="M61" s="1665"/>
      <c r="N61" s="1665"/>
      <c r="O61" s="1665"/>
      <c r="P61" s="1665"/>
      <c r="Q61" s="1665"/>
      <c r="R61" s="1665"/>
    </row>
    <row r="62" spans="2:18" ht="15" customHeight="1">
      <c r="B62" s="1665"/>
      <c r="C62" s="1665"/>
      <c r="D62" s="1665"/>
      <c r="E62" s="1665"/>
      <c r="F62" s="1665"/>
      <c r="G62" s="1665"/>
      <c r="H62" s="1665"/>
      <c r="I62" s="1665"/>
      <c r="J62" s="1665"/>
      <c r="K62" s="1665"/>
      <c r="L62" s="1665"/>
      <c r="M62" s="1665"/>
      <c r="N62" s="1665"/>
      <c r="O62" s="1665"/>
      <c r="P62" s="1665"/>
      <c r="Q62" s="1665"/>
      <c r="R62" s="1665"/>
    </row>
    <row r="63" spans="2:18" ht="15" customHeight="1">
      <c r="B63" s="1665"/>
      <c r="C63" s="1665"/>
      <c r="D63" s="1665"/>
      <c r="E63" s="1665"/>
      <c r="F63" s="1665"/>
      <c r="G63" s="1665"/>
      <c r="H63" s="1665"/>
      <c r="I63" s="1665"/>
      <c r="J63" s="1665"/>
      <c r="K63" s="1665"/>
      <c r="L63" s="1665"/>
      <c r="M63" s="1665"/>
      <c r="N63" s="1665"/>
      <c r="O63" s="1665"/>
      <c r="P63" s="1665"/>
      <c r="Q63" s="1665"/>
      <c r="R63" s="1665"/>
    </row>
    <row r="64" spans="2:18" ht="15" customHeight="1">
      <c r="B64" s="1665"/>
      <c r="C64" s="1665"/>
      <c r="D64" s="1665"/>
      <c r="E64" s="1665"/>
      <c r="F64" s="1665"/>
      <c r="G64" s="1665"/>
      <c r="H64" s="1665"/>
      <c r="I64" s="1665"/>
      <c r="J64" s="1665"/>
      <c r="K64" s="1665"/>
      <c r="L64" s="1665"/>
      <c r="M64" s="1665"/>
      <c r="N64" s="1665"/>
      <c r="O64" s="1665"/>
      <c r="P64" s="1665"/>
      <c r="Q64" s="1665"/>
      <c r="R64" s="1665"/>
    </row>
    <row r="65" ht="15" customHeight="1"/>
  </sheetData>
  <mergeCells count="89">
    <mergeCell ref="M50:N50"/>
    <mergeCell ref="D45:F46"/>
    <mergeCell ref="D47:F47"/>
    <mergeCell ref="D48:F48"/>
    <mergeCell ref="D49:F49"/>
    <mergeCell ref="D50:F50"/>
    <mergeCell ref="B60:C60"/>
    <mergeCell ref="B61:C61"/>
    <mergeCell ref="B62:C62"/>
    <mergeCell ref="B63:C63"/>
    <mergeCell ref="B64:C64"/>
    <mergeCell ref="B55:C55"/>
    <mergeCell ref="B56:C56"/>
    <mergeCell ref="B57:C57"/>
    <mergeCell ref="B58:C58"/>
    <mergeCell ref="B59:C59"/>
    <mergeCell ref="B50:C50"/>
    <mergeCell ref="K45:L46"/>
    <mergeCell ref="M45:N46"/>
    <mergeCell ref="I45:J46"/>
    <mergeCell ref="I47:J47"/>
    <mergeCell ref="K47:L47"/>
    <mergeCell ref="M47:N47"/>
    <mergeCell ref="I48:J48"/>
    <mergeCell ref="K48:L48"/>
    <mergeCell ref="M48:N48"/>
    <mergeCell ref="I49:J49"/>
    <mergeCell ref="K49:L49"/>
    <mergeCell ref="M49:N49"/>
    <mergeCell ref="I50:J50"/>
    <mergeCell ref="K50:L50"/>
    <mergeCell ref="B47:C47"/>
    <mergeCell ref="B48:C48"/>
    <mergeCell ref="B49:C49"/>
    <mergeCell ref="Q31:R31"/>
    <mergeCell ref="S31:T31"/>
    <mergeCell ref="Q32:T33"/>
    <mergeCell ref="B45:C46"/>
    <mergeCell ref="G31:H31"/>
    <mergeCell ref="I31:J31"/>
    <mergeCell ref="G32:J33"/>
    <mergeCell ref="L31:M31"/>
    <mergeCell ref="N31:O31"/>
    <mergeCell ref="L32:O33"/>
    <mergeCell ref="D31:E31"/>
    <mergeCell ref="B31:C31"/>
    <mergeCell ref="B32:E33"/>
    <mergeCell ref="D63:H63"/>
    <mergeCell ref="I63:M63"/>
    <mergeCell ref="N63:R63"/>
    <mergeCell ref="D64:H64"/>
    <mergeCell ref="I64:M64"/>
    <mergeCell ref="N64:R64"/>
    <mergeCell ref="D61:H61"/>
    <mergeCell ref="I61:M61"/>
    <mergeCell ref="N61:R61"/>
    <mergeCell ref="D62:H62"/>
    <mergeCell ref="I62:M62"/>
    <mergeCell ref="N62:R62"/>
    <mergeCell ref="D59:H59"/>
    <mergeCell ref="I59:M59"/>
    <mergeCell ref="N59:R59"/>
    <mergeCell ref="D60:H60"/>
    <mergeCell ref="I60:M60"/>
    <mergeCell ref="N60:R60"/>
    <mergeCell ref="D57:H57"/>
    <mergeCell ref="I57:M57"/>
    <mergeCell ref="N57:R57"/>
    <mergeCell ref="D58:H58"/>
    <mergeCell ref="I58:M58"/>
    <mergeCell ref="N58:R58"/>
    <mergeCell ref="D56:H56"/>
    <mergeCell ref="I56:M56"/>
    <mergeCell ref="N56:R56"/>
    <mergeCell ref="D55:H55"/>
    <mergeCell ref="I55:M55"/>
    <mergeCell ref="N55:R55"/>
    <mergeCell ref="M4:N5"/>
    <mergeCell ref="P3:Q3"/>
    <mergeCell ref="R3:S3"/>
    <mergeCell ref="P4:S5"/>
    <mergeCell ref="T4:U5"/>
    <mergeCell ref="B4:E5"/>
    <mergeCell ref="F4:G5"/>
    <mergeCell ref="I3:J3"/>
    <mergeCell ref="K3:L3"/>
    <mergeCell ref="I4:L5"/>
    <mergeCell ref="D3:E3"/>
    <mergeCell ref="B3:C3"/>
  </mergeCells>
  <phoneticPr fontId="2"/>
  <pageMargins left="0.7" right="0.7" top="0.75" bottom="0.75" header="0.3" footer="0.3"/>
  <pageSetup paperSize="9" scale="75"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1:M205"/>
  <sheetViews>
    <sheetView view="pageBreakPreview" topLeftCell="B1" zoomScaleNormal="100" zoomScaleSheetLayoutView="100" workbookViewId="0">
      <pane ySplit="5" topLeftCell="A6" activePane="bottomLeft" state="frozen"/>
      <selection activeCell="G9" sqref="G9:H9"/>
      <selection pane="bottomLeft" activeCell="P6" sqref="P6"/>
    </sheetView>
  </sheetViews>
  <sheetFormatPr defaultRowHeight="13.5"/>
  <cols>
    <col min="1" max="1" width="1.625" style="323" customWidth="1"/>
    <col min="2" max="2" width="4.625" style="324" customWidth="1"/>
    <col min="3" max="4" width="8.25" style="325" customWidth="1"/>
    <col min="5" max="5" width="8.5" style="325" customWidth="1"/>
    <col min="6" max="6" width="13.125" style="325" hidden="1" customWidth="1"/>
    <col min="7" max="7" width="8.125" style="325" customWidth="1"/>
    <col min="8" max="8" width="7.375" style="325" customWidth="1"/>
    <col min="9" max="9" width="8.75" style="323" customWidth="1"/>
    <col min="10" max="10" width="10" style="323" customWidth="1"/>
    <col min="11" max="12" width="7.625" style="323" customWidth="1"/>
    <col min="13" max="13" width="8.625" style="323" customWidth="1"/>
    <col min="14" max="256" width="9" style="323"/>
    <col min="257" max="257" width="1.625" style="323" customWidth="1"/>
    <col min="258" max="258" width="4.625" style="323" customWidth="1"/>
    <col min="259" max="260" width="8.25" style="323" customWidth="1"/>
    <col min="261" max="261" width="8.5" style="323" customWidth="1"/>
    <col min="262" max="262" width="0" style="323" hidden="1" customWidth="1"/>
    <col min="263" max="263" width="8.125" style="323" customWidth="1"/>
    <col min="264" max="264" width="7.375" style="323" customWidth="1"/>
    <col min="265" max="265" width="8.75" style="323" customWidth="1"/>
    <col min="266" max="266" width="10" style="323" customWidth="1"/>
    <col min="267" max="268" width="0" style="323" hidden="1" customWidth="1"/>
    <col min="269" max="269" width="12" style="323" customWidth="1"/>
    <col min="270" max="512" width="9" style="323"/>
    <col min="513" max="513" width="1.625" style="323" customWidth="1"/>
    <col min="514" max="514" width="4.625" style="323" customWidth="1"/>
    <col min="515" max="516" width="8.25" style="323" customWidth="1"/>
    <col min="517" max="517" width="8.5" style="323" customWidth="1"/>
    <col min="518" max="518" width="0" style="323" hidden="1" customWidth="1"/>
    <col min="519" max="519" width="8.125" style="323" customWidth="1"/>
    <col min="520" max="520" width="7.375" style="323" customWidth="1"/>
    <col min="521" max="521" width="8.75" style="323" customWidth="1"/>
    <col min="522" max="522" width="10" style="323" customWidth="1"/>
    <col min="523" max="524" width="0" style="323" hidden="1" customWidth="1"/>
    <col min="525" max="525" width="12" style="323" customWidth="1"/>
    <col min="526" max="768" width="9" style="323"/>
    <col min="769" max="769" width="1.625" style="323" customWidth="1"/>
    <col min="770" max="770" width="4.625" style="323" customWidth="1"/>
    <col min="771" max="772" width="8.25" style="323" customWidth="1"/>
    <col min="773" max="773" width="8.5" style="323" customWidth="1"/>
    <col min="774" max="774" width="0" style="323" hidden="1" customWidth="1"/>
    <col min="775" max="775" width="8.125" style="323" customWidth="1"/>
    <col min="776" max="776" width="7.375" style="323" customWidth="1"/>
    <col min="777" max="777" width="8.75" style="323" customWidth="1"/>
    <col min="778" max="778" width="10" style="323" customWidth="1"/>
    <col min="779" max="780" width="0" style="323" hidden="1" customWidth="1"/>
    <col min="781" max="781" width="12" style="323" customWidth="1"/>
    <col min="782" max="1024" width="9" style="323"/>
    <col min="1025" max="1025" width="1.625" style="323" customWidth="1"/>
    <col min="1026" max="1026" width="4.625" style="323" customWidth="1"/>
    <col min="1027" max="1028" width="8.25" style="323" customWidth="1"/>
    <col min="1029" max="1029" width="8.5" style="323" customWidth="1"/>
    <col min="1030" max="1030" width="0" style="323" hidden="1" customWidth="1"/>
    <col min="1031" max="1031" width="8.125" style="323" customWidth="1"/>
    <col min="1032" max="1032" width="7.375" style="323" customWidth="1"/>
    <col min="1033" max="1033" width="8.75" style="323" customWidth="1"/>
    <col min="1034" max="1034" width="10" style="323" customWidth="1"/>
    <col min="1035" max="1036" width="0" style="323" hidden="1" customWidth="1"/>
    <col min="1037" max="1037" width="12" style="323" customWidth="1"/>
    <col min="1038" max="1280" width="9" style="323"/>
    <col min="1281" max="1281" width="1.625" style="323" customWidth="1"/>
    <col min="1282" max="1282" width="4.625" style="323" customWidth="1"/>
    <col min="1283" max="1284" width="8.25" style="323" customWidth="1"/>
    <col min="1285" max="1285" width="8.5" style="323" customWidth="1"/>
    <col min="1286" max="1286" width="0" style="323" hidden="1" customWidth="1"/>
    <col min="1287" max="1287" width="8.125" style="323" customWidth="1"/>
    <col min="1288" max="1288" width="7.375" style="323" customWidth="1"/>
    <col min="1289" max="1289" width="8.75" style="323" customWidth="1"/>
    <col min="1290" max="1290" width="10" style="323" customWidth="1"/>
    <col min="1291" max="1292" width="0" style="323" hidden="1" customWidth="1"/>
    <col min="1293" max="1293" width="12" style="323" customWidth="1"/>
    <col min="1294" max="1536" width="9" style="323"/>
    <col min="1537" max="1537" width="1.625" style="323" customWidth="1"/>
    <col min="1538" max="1538" width="4.625" style="323" customWidth="1"/>
    <col min="1539" max="1540" width="8.25" style="323" customWidth="1"/>
    <col min="1541" max="1541" width="8.5" style="323" customWidth="1"/>
    <col min="1542" max="1542" width="0" style="323" hidden="1" customWidth="1"/>
    <col min="1543" max="1543" width="8.125" style="323" customWidth="1"/>
    <col min="1544" max="1544" width="7.375" style="323" customWidth="1"/>
    <col min="1545" max="1545" width="8.75" style="323" customWidth="1"/>
    <col min="1546" max="1546" width="10" style="323" customWidth="1"/>
    <col min="1547" max="1548" width="0" style="323" hidden="1" customWidth="1"/>
    <col min="1549" max="1549" width="12" style="323" customWidth="1"/>
    <col min="1550" max="1792" width="9" style="323"/>
    <col min="1793" max="1793" width="1.625" style="323" customWidth="1"/>
    <col min="1794" max="1794" width="4.625" style="323" customWidth="1"/>
    <col min="1795" max="1796" width="8.25" style="323" customWidth="1"/>
    <col min="1797" max="1797" width="8.5" style="323" customWidth="1"/>
    <col min="1798" max="1798" width="0" style="323" hidden="1" customWidth="1"/>
    <col min="1799" max="1799" width="8.125" style="323" customWidth="1"/>
    <col min="1800" max="1800" width="7.375" style="323" customWidth="1"/>
    <col min="1801" max="1801" width="8.75" style="323" customWidth="1"/>
    <col min="1802" max="1802" width="10" style="323" customWidth="1"/>
    <col min="1803" max="1804" width="0" style="323" hidden="1" customWidth="1"/>
    <col min="1805" max="1805" width="12" style="323" customWidth="1"/>
    <col min="1806" max="2048" width="9" style="323"/>
    <col min="2049" max="2049" width="1.625" style="323" customWidth="1"/>
    <col min="2050" max="2050" width="4.625" style="323" customWidth="1"/>
    <col min="2051" max="2052" width="8.25" style="323" customWidth="1"/>
    <col min="2053" max="2053" width="8.5" style="323" customWidth="1"/>
    <col min="2054" max="2054" width="0" style="323" hidden="1" customWidth="1"/>
    <col min="2055" max="2055" width="8.125" style="323" customWidth="1"/>
    <col min="2056" max="2056" width="7.375" style="323" customWidth="1"/>
    <col min="2057" max="2057" width="8.75" style="323" customWidth="1"/>
    <col min="2058" max="2058" width="10" style="323" customWidth="1"/>
    <col min="2059" max="2060" width="0" style="323" hidden="1" customWidth="1"/>
    <col min="2061" max="2061" width="12" style="323" customWidth="1"/>
    <col min="2062" max="2304" width="9" style="323"/>
    <col min="2305" max="2305" width="1.625" style="323" customWidth="1"/>
    <col min="2306" max="2306" width="4.625" style="323" customWidth="1"/>
    <col min="2307" max="2308" width="8.25" style="323" customWidth="1"/>
    <col min="2309" max="2309" width="8.5" style="323" customWidth="1"/>
    <col min="2310" max="2310" width="0" style="323" hidden="1" customWidth="1"/>
    <col min="2311" max="2311" width="8.125" style="323" customWidth="1"/>
    <col min="2312" max="2312" width="7.375" style="323" customWidth="1"/>
    <col min="2313" max="2313" width="8.75" style="323" customWidth="1"/>
    <col min="2314" max="2314" width="10" style="323" customWidth="1"/>
    <col min="2315" max="2316" width="0" style="323" hidden="1" customWidth="1"/>
    <col min="2317" max="2317" width="12" style="323" customWidth="1"/>
    <col min="2318" max="2560" width="9" style="323"/>
    <col min="2561" max="2561" width="1.625" style="323" customWidth="1"/>
    <col min="2562" max="2562" width="4.625" style="323" customWidth="1"/>
    <col min="2563" max="2564" width="8.25" style="323" customWidth="1"/>
    <col min="2565" max="2565" width="8.5" style="323" customWidth="1"/>
    <col min="2566" max="2566" width="0" style="323" hidden="1" customWidth="1"/>
    <col min="2567" max="2567" width="8.125" style="323" customWidth="1"/>
    <col min="2568" max="2568" width="7.375" style="323" customWidth="1"/>
    <col min="2569" max="2569" width="8.75" style="323" customWidth="1"/>
    <col min="2570" max="2570" width="10" style="323" customWidth="1"/>
    <col min="2571" max="2572" width="0" style="323" hidden="1" customWidth="1"/>
    <col min="2573" max="2573" width="12" style="323" customWidth="1"/>
    <col min="2574" max="2816" width="9" style="323"/>
    <col min="2817" max="2817" width="1.625" style="323" customWidth="1"/>
    <col min="2818" max="2818" width="4.625" style="323" customWidth="1"/>
    <col min="2819" max="2820" width="8.25" style="323" customWidth="1"/>
    <col min="2821" max="2821" width="8.5" style="323" customWidth="1"/>
    <col min="2822" max="2822" width="0" style="323" hidden="1" customWidth="1"/>
    <col min="2823" max="2823" width="8.125" style="323" customWidth="1"/>
    <col min="2824" max="2824" width="7.375" style="323" customWidth="1"/>
    <col min="2825" max="2825" width="8.75" style="323" customWidth="1"/>
    <col min="2826" max="2826" width="10" style="323" customWidth="1"/>
    <col min="2827" max="2828" width="0" style="323" hidden="1" customWidth="1"/>
    <col min="2829" max="2829" width="12" style="323" customWidth="1"/>
    <col min="2830" max="3072" width="9" style="323"/>
    <col min="3073" max="3073" width="1.625" style="323" customWidth="1"/>
    <col min="3074" max="3074" width="4.625" style="323" customWidth="1"/>
    <col min="3075" max="3076" width="8.25" style="323" customWidth="1"/>
    <col min="3077" max="3077" width="8.5" style="323" customWidth="1"/>
    <col min="3078" max="3078" width="0" style="323" hidden="1" customWidth="1"/>
    <col min="3079" max="3079" width="8.125" style="323" customWidth="1"/>
    <col min="3080" max="3080" width="7.375" style="323" customWidth="1"/>
    <col min="3081" max="3081" width="8.75" style="323" customWidth="1"/>
    <col min="3082" max="3082" width="10" style="323" customWidth="1"/>
    <col min="3083" max="3084" width="0" style="323" hidden="1" customWidth="1"/>
    <col min="3085" max="3085" width="12" style="323" customWidth="1"/>
    <col min="3086" max="3328" width="9" style="323"/>
    <col min="3329" max="3329" width="1.625" style="323" customWidth="1"/>
    <col min="3330" max="3330" width="4.625" style="323" customWidth="1"/>
    <col min="3331" max="3332" width="8.25" style="323" customWidth="1"/>
    <col min="3333" max="3333" width="8.5" style="323" customWidth="1"/>
    <col min="3334" max="3334" width="0" style="323" hidden="1" customWidth="1"/>
    <col min="3335" max="3335" width="8.125" style="323" customWidth="1"/>
    <col min="3336" max="3336" width="7.375" style="323" customWidth="1"/>
    <col min="3337" max="3337" width="8.75" style="323" customWidth="1"/>
    <col min="3338" max="3338" width="10" style="323" customWidth="1"/>
    <col min="3339" max="3340" width="0" style="323" hidden="1" customWidth="1"/>
    <col min="3341" max="3341" width="12" style="323" customWidth="1"/>
    <col min="3342" max="3584" width="9" style="323"/>
    <col min="3585" max="3585" width="1.625" style="323" customWidth="1"/>
    <col min="3586" max="3586" width="4.625" style="323" customWidth="1"/>
    <col min="3587" max="3588" width="8.25" style="323" customWidth="1"/>
    <col min="3589" max="3589" width="8.5" style="323" customWidth="1"/>
    <col min="3590" max="3590" width="0" style="323" hidden="1" customWidth="1"/>
    <col min="3591" max="3591" width="8.125" style="323" customWidth="1"/>
    <col min="3592" max="3592" width="7.375" style="323" customWidth="1"/>
    <col min="3593" max="3593" width="8.75" style="323" customWidth="1"/>
    <col min="3594" max="3594" width="10" style="323" customWidth="1"/>
    <col min="3595" max="3596" width="0" style="323" hidden="1" customWidth="1"/>
    <col min="3597" max="3597" width="12" style="323" customWidth="1"/>
    <col min="3598" max="3840" width="9" style="323"/>
    <col min="3841" max="3841" width="1.625" style="323" customWidth="1"/>
    <col min="3842" max="3842" width="4.625" style="323" customWidth="1"/>
    <col min="3843" max="3844" width="8.25" style="323" customWidth="1"/>
    <col min="3845" max="3845" width="8.5" style="323" customWidth="1"/>
    <col min="3846" max="3846" width="0" style="323" hidden="1" customWidth="1"/>
    <col min="3847" max="3847" width="8.125" style="323" customWidth="1"/>
    <col min="3848" max="3848" width="7.375" style="323" customWidth="1"/>
    <col min="3849" max="3849" width="8.75" style="323" customWidth="1"/>
    <col min="3850" max="3850" width="10" style="323" customWidth="1"/>
    <col min="3851" max="3852" width="0" style="323" hidden="1" customWidth="1"/>
    <col min="3853" max="3853" width="12" style="323" customWidth="1"/>
    <col min="3854" max="4096" width="9" style="323"/>
    <col min="4097" max="4097" width="1.625" style="323" customWidth="1"/>
    <col min="4098" max="4098" width="4.625" style="323" customWidth="1"/>
    <col min="4099" max="4100" width="8.25" style="323" customWidth="1"/>
    <col min="4101" max="4101" width="8.5" style="323" customWidth="1"/>
    <col min="4102" max="4102" width="0" style="323" hidden="1" customWidth="1"/>
    <col min="4103" max="4103" width="8.125" style="323" customWidth="1"/>
    <col min="4104" max="4104" width="7.375" style="323" customWidth="1"/>
    <col min="4105" max="4105" width="8.75" style="323" customWidth="1"/>
    <col min="4106" max="4106" width="10" style="323" customWidth="1"/>
    <col min="4107" max="4108" width="0" style="323" hidden="1" customWidth="1"/>
    <col min="4109" max="4109" width="12" style="323" customWidth="1"/>
    <col min="4110" max="4352" width="9" style="323"/>
    <col min="4353" max="4353" width="1.625" style="323" customWidth="1"/>
    <col min="4354" max="4354" width="4.625" style="323" customWidth="1"/>
    <col min="4355" max="4356" width="8.25" style="323" customWidth="1"/>
    <col min="4357" max="4357" width="8.5" style="323" customWidth="1"/>
    <col min="4358" max="4358" width="0" style="323" hidden="1" customWidth="1"/>
    <col min="4359" max="4359" width="8.125" style="323" customWidth="1"/>
    <col min="4360" max="4360" width="7.375" style="323" customWidth="1"/>
    <col min="4361" max="4361" width="8.75" style="323" customWidth="1"/>
    <col min="4362" max="4362" width="10" style="323" customWidth="1"/>
    <col min="4363" max="4364" width="0" style="323" hidden="1" customWidth="1"/>
    <col min="4365" max="4365" width="12" style="323" customWidth="1"/>
    <col min="4366" max="4608" width="9" style="323"/>
    <col min="4609" max="4609" width="1.625" style="323" customWidth="1"/>
    <col min="4610" max="4610" width="4.625" style="323" customWidth="1"/>
    <col min="4611" max="4612" width="8.25" style="323" customWidth="1"/>
    <col min="4613" max="4613" width="8.5" style="323" customWidth="1"/>
    <col min="4614" max="4614" width="0" style="323" hidden="1" customWidth="1"/>
    <col min="4615" max="4615" width="8.125" style="323" customWidth="1"/>
    <col min="4616" max="4616" width="7.375" style="323" customWidth="1"/>
    <col min="4617" max="4617" width="8.75" style="323" customWidth="1"/>
    <col min="4618" max="4618" width="10" style="323" customWidth="1"/>
    <col min="4619" max="4620" width="0" style="323" hidden="1" customWidth="1"/>
    <col min="4621" max="4621" width="12" style="323" customWidth="1"/>
    <col min="4622" max="4864" width="9" style="323"/>
    <col min="4865" max="4865" width="1.625" style="323" customWidth="1"/>
    <col min="4866" max="4866" width="4.625" style="323" customWidth="1"/>
    <col min="4867" max="4868" width="8.25" style="323" customWidth="1"/>
    <col min="4869" max="4869" width="8.5" style="323" customWidth="1"/>
    <col min="4870" max="4870" width="0" style="323" hidden="1" customWidth="1"/>
    <col min="4871" max="4871" width="8.125" style="323" customWidth="1"/>
    <col min="4872" max="4872" width="7.375" style="323" customWidth="1"/>
    <col min="4873" max="4873" width="8.75" style="323" customWidth="1"/>
    <col min="4874" max="4874" width="10" style="323" customWidth="1"/>
    <col min="4875" max="4876" width="0" style="323" hidden="1" customWidth="1"/>
    <col min="4877" max="4877" width="12" style="323" customWidth="1"/>
    <col min="4878" max="5120" width="9" style="323"/>
    <col min="5121" max="5121" width="1.625" style="323" customWidth="1"/>
    <col min="5122" max="5122" width="4.625" style="323" customWidth="1"/>
    <col min="5123" max="5124" width="8.25" style="323" customWidth="1"/>
    <col min="5125" max="5125" width="8.5" style="323" customWidth="1"/>
    <col min="5126" max="5126" width="0" style="323" hidden="1" customWidth="1"/>
    <col min="5127" max="5127" width="8.125" style="323" customWidth="1"/>
    <col min="5128" max="5128" width="7.375" style="323" customWidth="1"/>
    <col min="5129" max="5129" width="8.75" style="323" customWidth="1"/>
    <col min="5130" max="5130" width="10" style="323" customWidth="1"/>
    <col min="5131" max="5132" width="0" style="323" hidden="1" customWidth="1"/>
    <col min="5133" max="5133" width="12" style="323" customWidth="1"/>
    <col min="5134" max="5376" width="9" style="323"/>
    <col min="5377" max="5377" width="1.625" style="323" customWidth="1"/>
    <col min="5378" max="5378" width="4.625" style="323" customWidth="1"/>
    <col min="5379" max="5380" width="8.25" style="323" customWidth="1"/>
    <col min="5381" max="5381" width="8.5" style="323" customWidth="1"/>
    <col min="5382" max="5382" width="0" style="323" hidden="1" customWidth="1"/>
    <col min="5383" max="5383" width="8.125" style="323" customWidth="1"/>
    <col min="5384" max="5384" width="7.375" style="323" customWidth="1"/>
    <col min="5385" max="5385" width="8.75" style="323" customWidth="1"/>
    <col min="5386" max="5386" width="10" style="323" customWidth="1"/>
    <col min="5387" max="5388" width="0" style="323" hidden="1" customWidth="1"/>
    <col min="5389" max="5389" width="12" style="323" customWidth="1"/>
    <col min="5390" max="5632" width="9" style="323"/>
    <col min="5633" max="5633" width="1.625" style="323" customWidth="1"/>
    <col min="5634" max="5634" width="4.625" style="323" customWidth="1"/>
    <col min="5635" max="5636" width="8.25" style="323" customWidth="1"/>
    <col min="5637" max="5637" width="8.5" style="323" customWidth="1"/>
    <col min="5638" max="5638" width="0" style="323" hidden="1" customWidth="1"/>
    <col min="5639" max="5639" width="8.125" style="323" customWidth="1"/>
    <col min="5640" max="5640" width="7.375" style="323" customWidth="1"/>
    <col min="5641" max="5641" width="8.75" style="323" customWidth="1"/>
    <col min="5642" max="5642" width="10" style="323" customWidth="1"/>
    <col min="5643" max="5644" width="0" style="323" hidden="1" customWidth="1"/>
    <col min="5645" max="5645" width="12" style="323" customWidth="1"/>
    <col min="5646" max="5888" width="9" style="323"/>
    <col min="5889" max="5889" width="1.625" style="323" customWidth="1"/>
    <col min="5890" max="5890" width="4.625" style="323" customWidth="1"/>
    <col min="5891" max="5892" width="8.25" style="323" customWidth="1"/>
    <col min="5893" max="5893" width="8.5" style="323" customWidth="1"/>
    <col min="5894" max="5894" width="0" style="323" hidden="1" customWidth="1"/>
    <col min="5895" max="5895" width="8.125" style="323" customWidth="1"/>
    <col min="5896" max="5896" width="7.375" style="323" customWidth="1"/>
    <col min="5897" max="5897" width="8.75" style="323" customWidth="1"/>
    <col min="5898" max="5898" width="10" style="323" customWidth="1"/>
    <col min="5899" max="5900" width="0" style="323" hidden="1" customWidth="1"/>
    <col min="5901" max="5901" width="12" style="323" customWidth="1"/>
    <col min="5902" max="6144" width="9" style="323"/>
    <col min="6145" max="6145" width="1.625" style="323" customWidth="1"/>
    <col min="6146" max="6146" width="4.625" style="323" customWidth="1"/>
    <col min="6147" max="6148" width="8.25" style="323" customWidth="1"/>
    <col min="6149" max="6149" width="8.5" style="323" customWidth="1"/>
    <col min="6150" max="6150" width="0" style="323" hidden="1" customWidth="1"/>
    <col min="6151" max="6151" width="8.125" style="323" customWidth="1"/>
    <col min="6152" max="6152" width="7.375" style="323" customWidth="1"/>
    <col min="6153" max="6153" width="8.75" style="323" customWidth="1"/>
    <col min="6154" max="6154" width="10" style="323" customWidth="1"/>
    <col min="6155" max="6156" width="0" style="323" hidden="1" customWidth="1"/>
    <col min="6157" max="6157" width="12" style="323" customWidth="1"/>
    <col min="6158" max="6400" width="9" style="323"/>
    <col min="6401" max="6401" width="1.625" style="323" customWidth="1"/>
    <col min="6402" max="6402" width="4.625" style="323" customWidth="1"/>
    <col min="6403" max="6404" width="8.25" style="323" customWidth="1"/>
    <col min="6405" max="6405" width="8.5" style="323" customWidth="1"/>
    <col min="6406" max="6406" width="0" style="323" hidden="1" customWidth="1"/>
    <col min="6407" max="6407" width="8.125" style="323" customWidth="1"/>
    <col min="6408" max="6408" width="7.375" style="323" customWidth="1"/>
    <col min="6409" max="6409" width="8.75" style="323" customWidth="1"/>
    <col min="6410" max="6410" width="10" style="323" customWidth="1"/>
    <col min="6411" max="6412" width="0" style="323" hidden="1" customWidth="1"/>
    <col min="6413" max="6413" width="12" style="323" customWidth="1"/>
    <col min="6414" max="6656" width="9" style="323"/>
    <col min="6657" max="6657" width="1.625" style="323" customWidth="1"/>
    <col min="6658" max="6658" width="4.625" style="323" customWidth="1"/>
    <col min="6659" max="6660" width="8.25" style="323" customWidth="1"/>
    <col min="6661" max="6661" width="8.5" style="323" customWidth="1"/>
    <col min="6662" max="6662" width="0" style="323" hidden="1" customWidth="1"/>
    <col min="6663" max="6663" width="8.125" style="323" customWidth="1"/>
    <col min="6664" max="6664" width="7.375" style="323" customWidth="1"/>
    <col min="6665" max="6665" width="8.75" style="323" customWidth="1"/>
    <col min="6666" max="6666" width="10" style="323" customWidth="1"/>
    <col min="6667" max="6668" width="0" style="323" hidden="1" customWidth="1"/>
    <col min="6669" max="6669" width="12" style="323" customWidth="1"/>
    <col min="6670" max="6912" width="9" style="323"/>
    <col min="6913" max="6913" width="1.625" style="323" customWidth="1"/>
    <col min="6914" max="6914" width="4.625" style="323" customWidth="1"/>
    <col min="6915" max="6916" width="8.25" style="323" customWidth="1"/>
    <col min="6917" max="6917" width="8.5" style="323" customWidth="1"/>
    <col min="6918" max="6918" width="0" style="323" hidden="1" customWidth="1"/>
    <col min="6919" max="6919" width="8.125" style="323" customWidth="1"/>
    <col min="6920" max="6920" width="7.375" style="323" customWidth="1"/>
    <col min="6921" max="6921" width="8.75" style="323" customWidth="1"/>
    <col min="6922" max="6922" width="10" style="323" customWidth="1"/>
    <col min="6923" max="6924" width="0" style="323" hidden="1" customWidth="1"/>
    <col min="6925" max="6925" width="12" style="323" customWidth="1"/>
    <col min="6926" max="7168" width="9" style="323"/>
    <col min="7169" max="7169" width="1.625" style="323" customWidth="1"/>
    <col min="7170" max="7170" width="4.625" style="323" customWidth="1"/>
    <col min="7171" max="7172" width="8.25" style="323" customWidth="1"/>
    <col min="7173" max="7173" width="8.5" style="323" customWidth="1"/>
    <col min="7174" max="7174" width="0" style="323" hidden="1" customWidth="1"/>
    <col min="7175" max="7175" width="8.125" style="323" customWidth="1"/>
    <col min="7176" max="7176" width="7.375" style="323" customWidth="1"/>
    <col min="7177" max="7177" width="8.75" style="323" customWidth="1"/>
    <col min="7178" max="7178" width="10" style="323" customWidth="1"/>
    <col min="7179" max="7180" width="0" style="323" hidden="1" customWidth="1"/>
    <col min="7181" max="7181" width="12" style="323" customWidth="1"/>
    <col min="7182" max="7424" width="9" style="323"/>
    <col min="7425" max="7425" width="1.625" style="323" customWidth="1"/>
    <col min="7426" max="7426" width="4.625" style="323" customWidth="1"/>
    <col min="7427" max="7428" width="8.25" style="323" customWidth="1"/>
    <col min="7429" max="7429" width="8.5" style="323" customWidth="1"/>
    <col min="7430" max="7430" width="0" style="323" hidden="1" customWidth="1"/>
    <col min="7431" max="7431" width="8.125" style="323" customWidth="1"/>
    <col min="7432" max="7432" width="7.375" style="323" customWidth="1"/>
    <col min="7433" max="7433" width="8.75" style="323" customWidth="1"/>
    <col min="7434" max="7434" width="10" style="323" customWidth="1"/>
    <col min="7435" max="7436" width="0" style="323" hidden="1" customWidth="1"/>
    <col min="7437" max="7437" width="12" style="323" customWidth="1"/>
    <col min="7438" max="7680" width="9" style="323"/>
    <col min="7681" max="7681" width="1.625" style="323" customWidth="1"/>
    <col min="7682" max="7682" width="4.625" style="323" customWidth="1"/>
    <col min="7683" max="7684" width="8.25" style="323" customWidth="1"/>
    <col min="7685" max="7685" width="8.5" style="323" customWidth="1"/>
    <col min="7686" max="7686" width="0" style="323" hidden="1" customWidth="1"/>
    <col min="7687" max="7687" width="8.125" style="323" customWidth="1"/>
    <col min="7688" max="7688" width="7.375" style="323" customWidth="1"/>
    <col min="7689" max="7689" width="8.75" style="323" customWidth="1"/>
    <col min="7690" max="7690" width="10" style="323" customWidth="1"/>
    <col min="7691" max="7692" width="0" style="323" hidden="1" customWidth="1"/>
    <col min="7693" max="7693" width="12" style="323" customWidth="1"/>
    <col min="7694" max="7936" width="9" style="323"/>
    <col min="7937" max="7937" width="1.625" style="323" customWidth="1"/>
    <col min="7938" max="7938" width="4.625" style="323" customWidth="1"/>
    <col min="7939" max="7940" width="8.25" style="323" customWidth="1"/>
    <col min="7941" max="7941" width="8.5" style="323" customWidth="1"/>
    <col min="7942" max="7942" width="0" style="323" hidden="1" customWidth="1"/>
    <col min="7943" max="7943" width="8.125" style="323" customWidth="1"/>
    <col min="7944" max="7944" width="7.375" style="323" customWidth="1"/>
    <col min="7945" max="7945" width="8.75" style="323" customWidth="1"/>
    <col min="7946" max="7946" width="10" style="323" customWidth="1"/>
    <col min="7947" max="7948" width="0" style="323" hidden="1" customWidth="1"/>
    <col min="7949" max="7949" width="12" style="323" customWidth="1"/>
    <col min="7950" max="8192" width="9" style="323"/>
    <col min="8193" max="8193" width="1.625" style="323" customWidth="1"/>
    <col min="8194" max="8194" width="4.625" style="323" customWidth="1"/>
    <col min="8195" max="8196" width="8.25" style="323" customWidth="1"/>
    <col min="8197" max="8197" width="8.5" style="323" customWidth="1"/>
    <col min="8198" max="8198" width="0" style="323" hidden="1" customWidth="1"/>
    <col min="8199" max="8199" width="8.125" style="323" customWidth="1"/>
    <col min="8200" max="8200" width="7.375" style="323" customWidth="1"/>
    <col min="8201" max="8201" width="8.75" style="323" customWidth="1"/>
    <col min="8202" max="8202" width="10" style="323" customWidth="1"/>
    <col min="8203" max="8204" width="0" style="323" hidden="1" customWidth="1"/>
    <col min="8205" max="8205" width="12" style="323" customWidth="1"/>
    <col min="8206" max="8448" width="9" style="323"/>
    <col min="8449" max="8449" width="1.625" style="323" customWidth="1"/>
    <col min="8450" max="8450" width="4.625" style="323" customWidth="1"/>
    <col min="8451" max="8452" width="8.25" style="323" customWidth="1"/>
    <col min="8453" max="8453" width="8.5" style="323" customWidth="1"/>
    <col min="8454" max="8454" width="0" style="323" hidden="1" customWidth="1"/>
    <col min="8455" max="8455" width="8.125" style="323" customWidth="1"/>
    <col min="8456" max="8456" width="7.375" style="323" customWidth="1"/>
    <col min="8457" max="8457" width="8.75" style="323" customWidth="1"/>
    <col min="8458" max="8458" width="10" style="323" customWidth="1"/>
    <col min="8459" max="8460" width="0" style="323" hidden="1" customWidth="1"/>
    <col min="8461" max="8461" width="12" style="323" customWidth="1"/>
    <col min="8462" max="8704" width="9" style="323"/>
    <col min="8705" max="8705" width="1.625" style="323" customWidth="1"/>
    <col min="8706" max="8706" width="4.625" style="323" customWidth="1"/>
    <col min="8707" max="8708" width="8.25" style="323" customWidth="1"/>
    <col min="8709" max="8709" width="8.5" style="323" customWidth="1"/>
    <col min="8710" max="8710" width="0" style="323" hidden="1" customWidth="1"/>
    <col min="8711" max="8711" width="8.125" style="323" customWidth="1"/>
    <col min="8712" max="8712" width="7.375" style="323" customWidth="1"/>
    <col min="8713" max="8713" width="8.75" style="323" customWidth="1"/>
    <col min="8714" max="8714" width="10" style="323" customWidth="1"/>
    <col min="8715" max="8716" width="0" style="323" hidden="1" customWidth="1"/>
    <col min="8717" max="8717" width="12" style="323" customWidth="1"/>
    <col min="8718" max="8960" width="9" style="323"/>
    <col min="8961" max="8961" width="1.625" style="323" customWidth="1"/>
    <col min="8962" max="8962" width="4.625" style="323" customWidth="1"/>
    <col min="8963" max="8964" width="8.25" style="323" customWidth="1"/>
    <col min="8965" max="8965" width="8.5" style="323" customWidth="1"/>
    <col min="8966" max="8966" width="0" style="323" hidden="1" customWidth="1"/>
    <col min="8967" max="8967" width="8.125" style="323" customWidth="1"/>
    <col min="8968" max="8968" width="7.375" style="323" customWidth="1"/>
    <col min="8969" max="8969" width="8.75" style="323" customWidth="1"/>
    <col min="8970" max="8970" width="10" style="323" customWidth="1"/>
    <col min="8971" max="8972" width="0" style="323" hidden="1" customWidth="1"/>
    <col min="8973" max="8973" width="12" style="323" customWidth="1"/>
    <col min="8974" max="9216" width="9" style="323"/>
    <col min="9217" max="9217" width="1.625" style="323" customWidth="1"/>
    <col min="9218" max="9218" width="4.625" style="323" customWidth="1"/>
    <col min="9219" max="9220" width="8.25" style="323" customWidth="1"/>
    <col min="9221" max="9221" width="8.5" style="323" customWidth="1"/>
    <col min="9222" max="9222" width="0" style="323" hidden="1" customWidth="1"/>
    <col min="9223" max="9223" width="8.125" style="323" customWidth="1"/>
    <col min="9224" max="9224" width="7.375" style="323" customWidth="1"/>
    <col min="9225" max="9225" width="8.75" style="323" customWidth="1"/>
    <col min="9226" max="9226" width="10" style="323" customWidth="1"/>
    <col min="9227" max="9228" width="0" style="323" hidden="1" customWidth="1"/>
    <col min="9229" max="9229" width="12" style="323" customWidth="1"/>
    <col min="9230" max="9472" width="9" style="323"/>
    <col min="9473" max="9473" width="1.625" style="323" customWidth="1"/>
    <col min="9474" max="9474" width="4.625" style="323" customWidth="1"/>
    <col min="9475" max="9476" width="8.25" style="323" customWidth="1"/>
    <col min="9477" max="9477" width="8.5" style="323" customWidth="1"/>
    <col min="9478" max="9478" width="0" style="323" hidden="1" customWidth="1"/>
    <col min="9479" max="9479" width="8.125" style="323" customWidth="1"/>
    <col min="9480" max="9480" width="7.375" style="323" customWidth="1"/>
    <col min="9481" max="9481" width="8.75" style="323" customWidth="1"/>
    <col min="9482" max="9482" width="10" style="323" customWidth="1"/>
    <col min="9483" max="9484" width="0" style="323" hidden="1" customWidth="1"/>
    <col min="9485" max="9485" width="12" style="323" customWidth="1"/>
    <col min="9486" max="9728" width="9" style="323"/>
    <col min="9729" max="9729" width="1.625" style="323" customWidth="1"/>
    <col min="9730" max="9730" width="4.625" style="323" customWidth="1"/>
    <col min="9731" max="9732" width="8.25" style="323" customWidth="1"/>
    <col min="9733" max="9733" width="8.5" style="323" customWidth="1"/>
    <col min="9734" max="9734" width="0" style="323" hidden="1" customWidth="1"/>
    <col min="9735" max="9735" width="8.125" style="323" customWidth="1"/>
    <col min="9736" max="9736" width="7.375" style="323" customWidth="1"/>
    <col min="9737" max="9737" width="8.75" style="323" customWidth="1"/>
    <col min="9738" max="9738" width="10" style="323" customWidth="1"/>
    <col min="9739" max="9740" width="0" style="323" hidden="1" customWidth="1"/>
    <col min="9741" max="9741" width="12" style="323" customWidth="1"/>
    <col min="9742" max="9984" width="9" style="323"/>
    <col min="9985" max="9985" width="1.625" style="323" customWidth="1"/>
    <col min="9986" max="9986" width="4.625" style="323" customWidth="1"/>
    <col min="9987" max="9988" width="8.25" style="323" customWidth="1"/>
    <col min="9989" max="9989" width="8.5" style="323" customWidth="1"/>
    <col min="9990" max="9990" width="0" style="323" hidden="1" customWidth="1"/>
    <col min="9991" max="9991" width="8.125" style="323" customWidth="1"/>
    <col min="9992" max="9992" width="7.375" style="323" customWidth="1"/>
    <col min="9993" max="9993" width="8.75" style="323" customWidth="1"/>
    <col min="9994" max="9994" width="10" style="323" customWidth="1"/>
    <col min="9995" max="9996" width="0" style="323" hidden="1" customWidth="1"/>
    <col min="9997" max="9997" width="12" style="323" customWidth="1"/>
    <col min="9998" max="10240" width="9" style="323"/>
    <col min="10241" max="10241" width="1.625" style="323" customWidth="1"/>
    <col min="10242" max="10242" width="4.625" style="323" customWidth="1"/>
    <col min="10243" max="10244" width="8.25" style="323" customWidth="1"/>
    <col min="10245" max="10245" width="8.5" style="323" customWidth="1"/>
    <col min="10246" max="10246" width="0" style="323" hidden="1" customWidth="1"/>
    <col min="10247" max="10247" width="8.125" style="323" customWidth="1"/>
    <col min="10248" max="10248" width="7.375" style="323" customWidth="1"/>
    <col min="10249" max="10249" width="8.75" style="323" customWidth="1"/>
    <col min="10250" max="10250" width="10" style="323" customWidth="1"/>
    <col min="10251" max="10252" width="0" style="323" hidden="1" customWidth="1"/>
    <col min="10253" max="10253" width="12" style="323" customWidth="1"/>
    <col min="10254" max="10496" width="9" style="323"/>
    <col min="10497" max="10497" width="1.625" style="323" customWidth="1"/>
    <col min="10498" max="10498" width="4.625" style="323" customWidth="1"/>
    <col min="10499" max="10500" width="8.25" style="323" customWidth="1"/>
    <col min="10501" max="10501" width="8.5" style="323" customWidth="1"/>
    <col min="10502" max="10502" width="0" style="323" hidden="1" customWidth="1"/>
    <col min="10503" max="10503" width="8.125" style="323" customWidth="1"/>
    <col min="10504" max="10504" width="7.375" style="323" customWidth="1"/>
    <col min="10505" max="10505" width="8.75" style="323" customWidth="1"/>
    <col min="10506" max="10506" width="10" style="323" customWidth="1"/>
    <col min="10507" max="10508" width="0" style="323" hidden="1" customWidth="1"/>
    <col min="10509" max="10509" width="12" style="323" customWidth="1"/>
    <col min="10510" max="10752" width="9" style="323"/>
    <col min="10753" max="10753" width="1.625" style="323" customWidth="1"/>
    <col min="10754" max="10754" width="4.625" style="323" customWidth="1"/>
    <col min="10755" max="10756" width="8.25" style="323" customWidth="1"/>
    <col min="10757" max="10757" width="8.5" style="323" customWidth="1"/>
    <col min="10758" max="10758" width="0" style="323" hidden="1" customWidth="1"/>
    <col min="10759" max="10759" width="8.125" style="323" customWidth="1"/>
    <col min="10760" max="10760" width="7.375" style="323" customWidth="1"/>
    <col min="10761" max="10761" width="8.75" style="323" customWidth="1"/>
    <col min="10762" max="10762" width="10" style="323" customWidth="1"/>
    <col min="10763" max="10764" width="0" style="323" hidden="1" customWidth="1"/>
    <col min="10765" max="10765" width="12" style="323" customWidth="1"/>
    <col min="10766" max="11008" width="9" style="323"/>
    <col min="11009" max="11009" width="1.625" style="323" customWidth="1"/>
    <col min="11010" max="11010" width="4.625" style="323" customWidth="1"/>
    <col min="11011" max="11012" width="8.25" style="323" customWidth="1"/>
    <col min="11013" max="11013" width="8.5" style="323" customWidth="1"/>
    <col min="11014" max="11014" width="0" style="323" hidden="1" customWidth="1"/>
    <col min="11015" max="11015" width="8.125" style="323" customWidth="1"/>
    <col min="11016" max="11016" width="7.375" style="323" customWidth="1"/>
    <col min="11017" max="11017" width="8.75" style="323" customWidth="1"/>
    <col min="11018" max="11018" width="10" style="323" customWidth="1"/>
    <col min="11019" max="11020" width="0" style="323" hidden="1" customWidth="1"/>
    <col min="11021" max="11021" width="12" style="323" customWidth="1"/>
    <col min="11022" max="11264" width="9" style="323"/>
    <col min="11265" max="11265" width="1.625" style="323" customWidth="1"/>
    <col min="11266" max="11266" width="4.625" style="323" customWidth="1"/>
    <col min="11267" max="11268" width="8.25" style="323" customWidth="1"/>
    <col min="11269" max="11269" width="8.5" style="323" customWidth="1"/>
    <col min="11270" max="11270" width="0" style="323" hidden="1" customWidth="1"/>
    <col min="11271" max="11271" width="8.125" style="323" customWidth="1"/>
    <col min="11272" max="11272" width="7.375" style="323" customWidth="1"/>
    <col min="11273" max="11273" width="8.75" style="323" customWidth="1"/>
    <col min="11274" max="11274" width="10" style="323" customWidth="1"/>
    <col min="11275" max="11276" width="0" style="323" hidden="1" customWidth="1"/>
    <col min="11277" max="11277" width="12" style="323" customWidth="1"/>
    <col min="11278" max="11520" width="9" style="323"/>
    <col min="11521" max="11521" width="1.625" style="323" customWidth="1"/>
    <col min="11522" max="11522" width="4.625" style="323" customWidth="1"/>
    <col min="11523" max="11524" width="8.25" style="323" customWidth="1"/>
    <col min="11525" max="11525" width="8.5" style="323" customWidth="1"/>
    <col min="11526" max="11526" width="0" style="323" hidden="1" customWidth="1"/>
    <col min="11527" max="11527" width="8.125" style="323" customWidth="1"/>
    <col min="11528" max="11528" width="7.375" style="323" customWidth="1"/>
    <col min="11529" max="11529" width="8.75" style="323" customWidth="1"/>
    <col min="11530" max="11530" width="10" style="323" customWidth="1"/>
    <col min="11531" max="11532" width="0" style="323" hidden="1" customWidth="1"/>
    <col min="11533" max="11533" width="12" style="323" customWidth="1"/>
    <col min="11534" max="11776" width="9" style="323"/>
    <col min="11777" max="11777" width="1.625" style="323" customWidth="1"/>
    <col min="11778" max="11778" width="4.625" style="323" customWidth="1"/>
    <col min="11779" max="11780" width="8.25" style="323" customWidth="1"/>
    <col min="11781" max="11781" width="8.5" style="323" customWidth="1"/>
    <col min="11782" max="11782" width="0" style="323" hidden="1" customWidth="1"/>
    <col min="11783" max="11783" width="8.125" style="323" customWidth="1"/>
    <col min="11784" max="11784" width="7.375" style="323" customWidth="1"/>
    <col min="11785" max="11785" width="8.75" style="323" customWidth="1"/>
    <col min="11786" max="11786" width="10" style="323" customWidth="1"/>
    <col min="11787" max="11788" width="0" style="323" hidden="1" customWidth="1"/>
    <col min="11789" max="11789" width="12" style="323" customWidth="1"/>
    <col min="11790" max="12032" width="9" style="323"/>
    <col min="12033" max="12033" width="1.625" style="323" customWidth="1"/>
    <col min="12034" max="12034" width="4.625" style="323" customWidth="1"/>
    <col min="12035" max="12036" width="8.25" style="323" customWidth="1"/>
    <col min="12037" max="12037" width="8.5" style="323" customWidth="1"/>
    <col min="12038" max="12038" width="0" style="323" hidden="1" customWidth="1"/>
    <col min="12039" max="12039" width="8.125" style="323" customWidth="1"/>
    <col min="12040" max="12040" width="7.375" style="323" customWidth="1"/>
    <col min="12041" max="12041" width="8.75" style="323" customWidth="1"/>
    <col min="12042" max="12042" width="10" style="323" customWidth="1"/>
    <col min="12043" max="12044" width="0" style="323" hidden="1" customWidth="1"/>
    <col min="12045" max="12045" width="12" style="323" customWidth="1"/>
    <col min="12046" max="12288" width="9" style="323"/>
    <col min="12289" max="12289" width="1.625" style="323" customWidth="1"/>
    <col min="12290" max="12290" width="4.625" style="323" customWidth="1"/>
    <col min="12291" max="12292" width="8.25" style="323" customWidth="1"/>
    <col min="12293" max="12293" width="8.5" style="323" customWidth="1"/>
    <col min="12294" max="12294" width="0" style="323" hidden="1" customWidth="1"/>
    <col min="12295" max="12295" width="8.125" style="323" customWidth="1"/>
    <col min="12296" max="12296" width="7.375" style="323" customWidth="1"/>
    <col min="12297" max="12297" width="8.75" style="323" customWidth="1"/>
    <col min="12298" max="12298" width="10" style="323" customWidth="1"/>
    <col min="12299" max="12300" width="0" style="323" hidden="1" customWidth="1"/>
    <col min="12301" max="12301" width="12" style="323" customWidth="1"/>
    <col min="12302" max="12544" width="9" style="323"/>
    <col min="12545" max="12545" width="1.625" style="323" customWidth="1"/>
    <col min="12546" max="12546" width="4.625" style="323" customWidth="1"/>
    <col min="12547" max="12548" width="8.25" style="323" customWidth="1"/>
    <col min="12549" max="12549" width="8.5" style="323" customWidth="1"/>
    <col min="12550" max="12550" width="0" style="323" hidden="1" customWidth="1"/>
    <col min="12551" max="12551" width="8.125" style="323" customWidth="1"/>
    <col min="12552" max="12552" width="7.375" style="323" customWidth="1"/>
    <col min="12553" max="12553" width="8.75" style="323" customWidth="1"/>
    <col min="12554" max="12554" width="10" style="323" customWidth="1"/>
    <col min="12555" max="12556" width="0" style="323" hidden="1" customWidth="1"/>
    <col min="12557" max="12557" width="12" style="323" customWidth="1"/>
    <col min="12558" max="12800" width="9" style="323"/>
    <col min="12801" max="12801" width="1.625" style="323" customWidth="1"/>
    <col min="12802" max="12802" width="4.625" style="323" customWidth="1"/>
    <col min="12803" max="12804" width="8.25" style="323" customWidth="1"/>
    <col min="12805" max="12805" width="8.5" style="323" customWidth="1"/>
    <col min="12806" max="12806" width="0" style="323" hidden="1" customWidth="1"/>
    <col min="12807" max="12807" width="8.125" style="323" customWidth="1"/>
    <col min="12808" max="12808" width="7.375" style="323" customWidth="1"/>
    <col min="12809" max="12809" width="8.75" style="323" customWidth="1"/>
    <col min="12810" max="12810" width="10" style="323" customWidth="1"/>
    <col min="12811" max="12812" width="0" style="323" hidden="1" customWidth="1"/>
    <col min="12813" max="12813" width="12" style="323" customWidth="1"/>
    <col min="12814" max="13056" width="9" style="323"/>
    <col min="13057" max="13057" width="1.625" style="323" customWidth="1"/>
    <col min="13058" max="13058" width="4.625" style="323" customWidth="1"/>
    <col min="13059" max="13060" width="8.25" style="323" customWidth="1"/>
    <col min="13061" max="13061" width="8.5" style="323" customWidth="1"/>
    <col min="13062" max="13062" width="0" style="323" hidden="1" customWidth="1"/>
    <col min="13063" max="13063" width="8.125" style="323" customWidth="1"/>
    <col min="13064" max="13064" width="7.375" style="323" customWidth="1"/>
    <col min="13065" max="13065" width="8.75" style="323" customWidth="1"/>
    <col min="13066" max="13066" width="10" style="323" customWidth="1"/>
    <col min="13067" max="13068" width="0" style="323" hidden="1" customWidth="1"/>
    <col min="13069" max="13069" width="12" style="323" customWidth="1"/>
    <col min="13070" max="13312" width="9" style="323"/>
    <col min="13313" max="13313" width="1.625" style="323" customWidth="1"/>
    <col min="13314" max="13314" width="4.625" style="323" customWidth="1"/>
    <col min="13315" max="13316" width="8.25" style="323" customWidth="1"/>
    <col min="13317" max="13317" width="8.5" style="323" customWidth="1"/>
    <col min="13318" max="13318" width="0" style="323" hidden="1" customWidth="1"/>
    <col min="13319" max="13319" width="8.125" style="323" customWidth="1"/>
    <col min="13320" max="13320" width="7.375" style="323" customWidth="1"/>
    <col min="13321" max="13321" width="8.75" style="323" customWidth="1"/>
    <col min="13322" max="13322" width="10" style="323" customWidth="1"/>
    <col min="13323" max="13324" width="0" style="323" hidden="1" customWidth="1"/>
    <col min="13325" max="13325" width="12" style="323" customWidth="1"/>
    <col min="13326" max="13568" width="9" style="323"/>
    <col min="13569" max="13569" width="1.625" style="323" customWidth="1"/>
    <col min="13570" max="13570" width="4.625" style="323" customWidth="1"/>
    <col min="13571" max="13572" width="8.25" style="323" customWidth="1"/>
    <col min="13573" max="13573" width="8.5" style="323" customWidth="1"/>
    <col min="13574" max="13574" width="0" style="323" hidden="1" customWidth="1"/>
    <col min="13575" max="13575" width="8.125" style="323" customWidth="1"/>
    <col min="13576" max="13576" width="7.375" style="323" customWidth="1"/>
    <col min="13577" max="13577" width="8.75" style="323" customWidth="1"/>
    <col min="13578" max="13578" width="10" style="323" customWidth="1"/>
    <col min="13579" max="13580" width="0" style="323" hidden="1" customWidth="1"/>
    <col min="13581" max="13581" width="12" style="323" customWidth="1"/>
    <col min="13582" max="13824" width="9" style="323"/>
    <col min="13825" max="13825" width="1.625" style="323" customWidth="1"/>
    <col min="13826" max="13826" width="4.625" style="323" customWidth="1"/>
    <col min="13827" max="13828" width="8.25" style="323" customWidth="1"/>
    <col min="13829" max="13829" width="8.5" style="323" customWidth="1"/>
    <col min="13830" max="13830" width="0" style="323" hidden="1" customWidth="1"/>
    <col min="13831" max="13831" width="8.125" style="323" customWidth="1"/>
    <col min="13832" max="13832" width="7.375" style="323" customWidth="1"/>
    <col min="13833" max="13833" width="8.75" style="323" customWidth="1"/>
    <col min="13834" max="13834" width="10" style="323" customWidth="1"/>
    <col min="13835" max="13836" width="0" style="323" hidden="1" customWidth="1"/>
    <col min="13837" max="13837" width="12" style="323" customWidth="1"/>
    <col min="13838" max="14080" width="9" style="323"/>
    <col min="14081" max="14081" width="1.625" style="323" customWidth="1"/>
    <col min="14082" max="14082" width="4.625" style="323" customWidth="1"/>
    <col min="14083" max="14084" width="8.25" style="323" customWidth="1"/>
    <col min="14085" max="14085" width="8.5" style="323" customWidth="1"/>
    <col min="14086" max="14086" width="0" style="323" hidden="1" customWidth="1"/>
    <col min="14087" max="14087" width="8.125" style="323" customWidth="1"/>
    <col min="14088" max="14088" width="7.375" style="323" customWidth="1"/>
    <col min="14089" max="14089" width="8.75" style="323" customWidth="1"/>
    <col min="14090" max="14090" width="10" style="323" customWidth="1"/>
    <col min="14091" max="14092" width="0" style="323" hidden="1" customWidth="1"/>
    <col min="14093" max="14093" width="12" style="323" customWidth="1"/>
    <col min="14094" max="14336" width="9" style="323"/>
    <col min="14337" max="14337" width="1.625" style="323" customWidth="1"/>
    <col min="14338" max="14338" width="4.625" style="323" customWidth="1"/>
    <col min="14339" max="14340" width="8.25" style="323" customWidth="1"/>
    <col min="14341" max="14341" width="8.5" style="323" customWidth="1"/>
    <col min="14342" max="14342" width="0" style="323" hidden="1" customWidth="1"/>
    <col min="14343" max="14343" width="8.125" style="323" customWidth="1"/>
    <col min="14344" max="14344" width="7.375" style="323" customWidth="1"/>
    <col min="14345" max="14345" width="8.75" style="323" customWidth="1"/>
    <col min="14346" max="14346" width="10" style="323" customWidth="1"/>
    <col min="14347" max="14348" width="0" style="323" hidden="1" customWidth="1"/>
    <col min="14349" max="14349" width="12" style="323" customWidth="1"/>
    <col min="14350" max="14592" width="9" style="323"/>
    <col min="14593" max="14593" width="1.625" style="323" customWidth="1"/>
    <col min="14594" max="14594" width="4.625" style="323" customWidth="1"/>
    <col min="14595" max="14596" width="8.25" style="323" customWidth="1"/>
    <col min="14597" max="14597" width="8.5" style="323" customWidth="1"/>
    <col min="14598" max="14598" width="0" style="323" hidden="1" customWidth="1"/>
    <col min="14599" max="14599" width="8.125" style="323" customWidth="1"/>
    <col min="14600" max="14600" width="7.375" style="323" customWidth="1"/>
    <col min="14601" max="14601" width="8.75" style="323" customWidth="1"/>
    <col min="14602" max="14602" width="10" style="323" customWidth="1"/>
    <col min="14603" max="14604" width="0" style="323" hidden="1" customWidth="1"/>
    <col min="14605" max="14605" width="12" style="323" customWidth="1"/>
    <col min="14606" max="14848" width="9" style="323"/>
    <col min="14849" max="14849" width="1.625" style="323" customWidth="1"/>
    <col min="14850" max="14850" width="4.625" style="323" customWidth="1"/>
    <col min="14851" max="14852" width="8.25" style="323" customWidth="1"/>
    <col min="14853" max="14853" width="8.5" style="323" customWidth="1"/>
    <col min="14854" max="14854" width="0" style="323" hidden="1" customWidth="1"/>
    <col min="14855" max="14855" width="8.125" style="323" customWidth="1"/>
    <col min="14856" max="14856" width="7.375" style="323" customWidth="1"/>
    <col min="14857" max="14857" width="8.75" style="323" customWidth="1"/>
    <col min="14858" max="14858" width="10" style="323" customWidth="1"/>
    <col min="14859" max="14860" width="0" style="323" hidden="1" customWidth="1"/>
    <col min="14861" max="14861" width="12" style="323" customWidth="1"/>
    <col min="14862" max="15104" width="9" style="323"/>
    <col min="15105" max="15105" width="1.625" style="323" customWidth="1"/>
    <col min="15106" max="15106" width="4.625" style="323" customWidth="1"/>
    <col min="15107" max="15108" width="8.25" style="323" customWidth="1"/>
    <col min="15109" max="15109" width="8.5" style="323" customWidth="1"/>
    <col min="15110" max="15110" width="0" style="323" hidden="1" customWidth="1"/>
    <col min="15111" max="15111" width="8.125" style="323" customWidth="1"/>
    <col min="15112" max="15112" width="7.375" style="323" customWidth="1"/>
    <col min="15113" max="15113" width="8.75" style="323" customWidth="1"/>
    <col min="15114" max="15114" width="10" style="323" customWidth="1"/>
    <col min="15115" max="15116" width="0" style="323" hidden="1" customWidth="1"/>
    <col min="15117" max="15117" width="12" style="323" customWidth="1"/>
    <col min="15118" max="15360" width="9" style="323"/>
    <col min="15361" max="15361" width="1.625" style="323" customWidth="1"/>
    <col min="15362" max="15362" width="4.625" style="323" customWidth="1"/>
    <col min="15363" max="15364" width="8.25" style="323" customWidth="1"/>
    <col min="15365" max="15365" width="8.5" style="323" customWidth="1"/>
    <col min="15366" max="15366" width="0" style="323" hidden="1" customWidth="1"/>
    <col min="15367" max="15367" width="8.125" style="323" customWidth="1"/>
    <col min="15368" max="15368" width="7.375" style="323" customWidth="1"/>
    <col min="15369" max="15369" width="8.75" style="323" customWidth="1"/>
    <col min="15370" max="15370" width="10" style="323" customWidth="1"/>
    <col min="15371" max="15372" width="0" style="323" hidden="1" customWidth="1"/>
    <col min="15373" max="15373" width="12" style="323" customWidth="1"/>
    <col min="15374" max="15616" width="9" style="323"/>
    <col min="15617" max="15617" width="1.625" style="323" customWidth="1"/>
    <col min="15618" max="15618" width="4.625" style="323" customWidth="1"/>
    <col min="15619" max="15620" width="8.25" style="323" customWidth="1"/>
    <col min="15621" max="15621" width="8.5" style="323" customWidth="1"/>
    <col min="15622" max="15622" width="0" style="323" hidden="1" customWidth="1"/>
    <col min="15623" max="15623" width="8.125" style="323" customWidth="1"/>
    <col min="15624" max="15624" width="7.375" style="323" customWidth="1"/>
    <col min="15625" max="15625" width="8.75" style="323" customWidth="1"/>
    <col min="15626" max="15626" width="10" style="323" customWidth="1"/>
    <col min="15627" max="15628" width="0" style="323" hidden="1" customWidth="1"/>
    <col min="15629" max="15629" width="12" style="323" customWidth="1"/>
    <col min="15630" max="15872" width="9" style="323"/>
    <col min="15873" max="15873" width="1.625" style="323" customWidth="1"/>
    <col min="15874" max="15874" width="4.625" style="323" customWidth="1"/>
    <col min="15875" max="15876" width="8.25" style="323" customWidth="1"/>
    <col min="15877" max="15877" width="8.5" style="323" customWidth="1"/>
    <col min="15878" max="15878" width="0" style="323" hidden="1" customWidth="1"/>
    <col min="15879" max="15879" width="8.125" style="323" customWidth="1"/>
    <col min="15880" max="15880" width="7.375" style="323" customWidth="1"/>
    <col min="15881" max="15881" width="8.75" style="323" customWidth="1"/>
    <col min="15882" max="15882" width="10" style="323" customWidth="1"/>
    <col min="15883" max="15884" width="0" style="323" hidden="1" customWidth="1"/>
    <col min="15885" max="15885" width="12" style="323" customWidth="1"/>
    <col min="15886" max="16128" width="9" style="323"/>
    <col min="16129" max="16129" width="1.625" style="323" customWidth="1"/>
    <col min="16130" max="16130" width="4.625" style="323" customWidth="1"/>
    <col min="16131" max="16132" width="8.25" style="323" customWidth="1"/>
    <col min="16133" max="16133" width="8.5" style="323" customWidth="1"/>
    <col min="16134" max="16134" width="0" style="323" hidden="1" customWidth="1"/>
    <col min="16135" max="16135" width="8.125" style="323" customWidth="1"/>
    <col min="16136" max="16136" width="7.375" style="323" customWidth="1"/>
    <col min="16137" max="16137" width="8.75" style="323" customWidth="1"/>
    <col min="16138" max="16138" width="10" style="323" customWidth="1"/>
    <col min="16139" max="16140" width="0" style="323" hidden="1" customWidth="1"/>
    <col min="16141" max="16141" width="12" style="323" customWidth="1"/>
    <col min="16142" max="16384" width="9" style="323"/>
  </cols>
  <sheetData>
    <row r="1" spans="2:13" ht="22.5" customHeight="1">
      <c r="B1" s="319" t="s">
        <v>996</v>
      </c>
      <c r="C1" s="320"/>
      <c r="D1" s="321"/>
      <c r="E1" s="321"/>
      <c r="F1" s="322"/>
      <c r="G1" s="321"/>
      <c r="H1" s="321"/>
    </row>
    <row r="2" spans="2:13" ht="9" customHeight="1" thickBot="1">
      <c r="I2" s="326"/>
    </row>
    <row r="3" spans="2:13" s="324" customFormat="1" ht="18" customHeight="1">
      <c r="B3" s="327" t="s">
        <v>997</v>
      </c>
      <c r="C3" s="889" t="s">
        <v>998</v>
      </c>
      <c r="D3" s="889" t="s">
        <v>999</v>
      </c>
      <c r="E3" s="889" t="s">
        <v>1000</v>
      </c>
      <c r="F3" s="889"/>
      <c r="G3" s="889" t="s">
        <v>1001</v>
      </c>
      <c r="H3" s="889" t="s">
        <v>1002</v>
      </c>
      <c r="I3" s="889" t="s">
        <v>1003</v>
      </c>
      <c r="J3" s="889" t="s">
        <v>1004</v>
      </c>
      <c r="K3" s="890"/>
      <c r="L3" s="890"/>
      <c r="M3" s="891" t="s">
        <v>1005</v>
      </c>
    </row>
    <row r="4" spans="2:13" ht="24.95" customHeight="1" thickBot="1">
      <c r="B4" s="328" t="s">
        <v>1006</v>
      </c>
      <c r="C4" s="934" t="s">
        <v>1007</v>
      </c>
      <c r="D4" s="892" t="s">
        <v>1008</v>
      </c>
      <c r="E4" s="892" t="s">
        <v>1009</v>
      </c>
      <c r="F4" s="935"/>
      <c r="G4" s="936" t="s">
        <v>1010</v>
      </c>
      <c r="H4" s="937" t="s">
        <v>1011</v>
      </c>
      <c r="I4" s="938" t="s">
        <v>1012</v>
      </c>
      <c r="J4" s="938" t="s">
        <v>1013</v>
      </c>
      <c r="K4" s="892"/>
      <c r="L4" s="939"/>
      <c r="M4" s="893" t="s">
        <v>1014</v>
      </c>
    </row>
    <row r="5" spans="2:13" ht="15.75" customHeight="1">
      <c r="B5" s="894" t="s">
        <v>941</v>
      </c>
      <c r="C5" s="895" t="s">
        <v>1015</v>
      </c>
      <c r="D5" s="895" t="s">
        <v>1015</v>
      </c>
      <c r="E5" s="896" t="s">
        <v>1016</v>
      </c>
      <c r="F5" s="895"/>
      <c r="G5" s="895" t="s">
        <v>1017</v>
      </c>
      <c r="H5" s="895" t="s">
        <v>1017</v>
      </c>
      <c r="I5" s="895" t="s">
        <v>1017</v>
      </c>
      <c r="J5" s="897" t="s">
        <v>1018</v>
      </c>
      <c r="K5" s="898"/>
      <c r="L5" s="899"/>
      <c r="M5" s="900" t="s">
        <v>1017</v>
      </c>
    </row>
    <row r="6" spans="2:13" ht="15.75" customHeight="1">
      <c r="B6" s="329">
        <v>1</v>
      </c>
      <c r="C6" s="330"/>
      <c r="D6" s="330"/>
      <c r="E6" s="331"/>
      <c r="F6" s="330"/>
      <c r="G6" s="330"/>
      <c r="H6" s="332"/>
      <c r="I6" s="333"/>
      <c r="J6" s="333"/>
      <c r="K6" s="334"/>
      <c r="L6" s="333"/>
      <c r="M6" s="335"/>
    </row>
    <row r="7" spans="2:13" ht="15.75" customHeight="1">
      <c r="B7" s="336">
        <v>2</v>
      </c>
      <c r="C7" s="337"/>
      <c r="D7" s="337"/>
      <c r="E7" s="338"/>
      <c r="F7" s="337"/>
      <c r="G7" s="337"/>
      <c r="H7" s="339"/>
      <c r="I7" s="340"/>
      <c r="J7" s="340"/>
      <c r="K7" s="341"/>
      <c r="L7" s="340"/>
      <c r="M7" s="342"/>
    </row>
    <row r="8" spans="2:13" ht="15.75" customHeight="1">
      <c r="B8" s="336">
        <v>3</v>
      </c>
      <c r="C8" s="337"/>
      <c r="D8" s="337"/>
      <c r="E8" s="338"/>
      <c r="F8" s="337"/>
      <c r="G8" s="337"/>
      <c r="H8" s="339"/>
      <c r="I8" s="340"/>
      <c r="J8" s="340"/>
      <c r="K8" s="341"/>
      <c r="L8" s="340"/>
      <c r="M8" s="342"/>
    </row>
    <row r="9" spans="2:13" ht="15.75" customHeight="1">
      <c r="B9" s="336">
        <v>4</v>
      </c>
      <c r="C9" s="337"/>
      <c r="D9" s="337"/>
      <c r="E9" s="338"/>
      <c r="F9" s="337"/>
      <c r="G9" s="337"/>
      <c r="H9" s="339"/>
      <c r="I9" s="340"/>
      <c r="J9" s="340"/>
      <c r="K9" s="341"/>
      <c r="L9" s="340"/>
      <c r="M9" s="342"/>
    </row>
    <row r="10" spans="2:13" ht="15.75" customHeight="1">
      <c r="B10" s="336">
        <v>5</v>
      </c>
      <c r="C10" s="337"/>
      <c r="D10" s="337"/>
      <c r="E10" s="338"/>
      <c r="F10" s="337"/>
      <c r="G10" s="337"/>
      <c r="H10" s="339"/>
      <c r="I10" s="340"/>
      <c r="J10" s="340"/>
      <c r="K10" s="341"/>
      <c r="L10" s="340"/>
      <c r="M10" s="342"/>
    </row>
    <row r="11" spans="2:13" ht="15.75" customHeight="1">
      <c r="B11" s="336">
        <v>6</v>
      </c>
      <c r="C11" s="337"/>
      <c r="D11" s="337"/>
      <c r="E11" s="338"/>
      <c r="F11" s="337"/>
      <c r="G11" s="337"/>
      <c r="H11" s="339"/>
      <c r="I11" s="340"/>
      <c r="J11" s="340"/>
      <c r="K11" s="341"/>
      <c r="L11" s="340"/>
      <c r="M11" s="342"/>
    </row>
    <row r="12" spans="2:13" ht="15.75" customHeight="1">
      <c r="B12" s="336">
        <v>7</v>
      </c>
      <c r="C12" s="337"/>
      <c r="D12" s="337"/>
      <c r="E12" s="338"/>
      <c r="F12" s="337"/>
      <c r="G12" s="337"/>
      <c r="H12" s="339"/>
      <c r="I12" s="340"/>
      <c r="J12" s="340"/>
      <c r="K12" s="341"/>
      <c r="L12" s="340"/>
      <c r="M12" s="342"/>
    </row>
    <row r="13" spans="2:13" ht="15.75" customHeight="1">
      <c r="B13" s="336">
        <v>8</v>
      </c>
      <c r="C13" s="337"/>
      <c r="D13" s="337"/>
      <c r="E13" s="338"/>
      <c r="F13" s="337"/>
      <c r="G13" s="337"/>
      <c r="H13" s="339"/>
      <c r="I13" s="340"/>
      <c r="J13" s="340"/>
      <c r="K13" s="341"/>
      <c r="L13" s="340"/>
      <c r="M13" s="342"/>
    </row>
    <row r="14" spans="2:13" ht="15.75" customHeight="1">
      <c r="B14" s="336">
        <v>9</v>
      </c>
      <c r="C14" s="337"/>
      <c r="D14" s="337"/>
      <c r="E14" s="338"/>
      <c r="F14" s="337"/>
      <c r="G14" s="337"/>
      <c r="H14" s="339"/>
      <c r="I14" s="340"/>
      <c r="J14" s="340"/>
      <c r="K14" s="341"/>
      <c r="L14" s="340"/>
      <c r="M14" s="342"/>
    </row>
    <row r="15" spans="2:13" ht="15.75" customHeight="1">
      <c r="B15" s="336">
        <v>10</v>
      </c>
      <c r="C15" s="337"/>
      <c r="D15" s="337"/>
      <c r="E15" s="338"/>
      <c r="F15" s="337"/>
      <c r="G15" s="337"/>
      <c r="H15" s="339"/>
      <c r="I15" s="340"/>
      <c r="J15" s="340"/>
      <c r="K15" s="341"/>
      <c r="L15" s="340"/>
      <c r="M15" s="342"/>
    </row>
    <row r="16" spans="2:13" ht="15.75" customHeight="1">
      <c r="B16" s="336">
        <v>11</v>
      </c>
      <c r="C16" s="337"/>
      <c r="D16" s="337"/>
      <c r="E16" s="338"/>
      <c r="F16" s="337"/>
      <c r="G16" s="337"/>
      <c r="H16" s="339"/>
      <c r="I16" s="340"/>
      <c r="J16" s="340"/>
      <c r="K16" s="341"/>
      <c r="L16" s="340"/>
      <c r="M16" s="342"/>
    </row>
    <row r="17" spans="2:13" ht="15.75" customHeight="1">
      <c r="B17" s="336">
        <v>12</v>
      </c>
      <c r="C17" s="337"/>
      <c r="D17" s="337"/>
      <c r="E17" s="338"/>
      <c r="F17" s="337"/>
      <c r="G17" s="337"/>
      <c r="H17" s="339"/>
      <c r="I17" s="340"/>
      <c r="J17" s="340"/>
      <c r="K17" s="341"/>
      <c r="L17" s="340"/>
      <c r="M17" s="342"/>
    </row>
    <row r="18" spans="2:13" ht="15.75" customHeight="1">
      <c r="B18" s="336">
        <v>13</v>
      </c>
      <c r="C18" s="337"/>
      <c r="D18" s="337"/>
      <c r="E18" s="338"/>
      <c r="F18" s="337"/>
      <c r="G18" s="337"/>
      <c r="H18" s="339"/>
      <c r="I18" s="340"/>
      <c r="J18" s="340"/>
      <c r="K18" s="341"/>
      <c r="L18" s="340"/>
      <c r="M18" s="342"/>
    </row>
    <row r="19" spans="2:13" ht="15.75" customHeight="1">
      <c r="B19" s="336">
        <v>14</v>
      </c>
      <c r="C19" s="337"/>
      <c r="D19" s="337"/>
      <c r="E19" s="338"/>
      <c r="F19" s="337"/>
      <c r="G19" s="337"/>
      <c r="H19" s="339"/>
      <c r="I19" s="340"/>
      <c r="J19" s="340"/>
      <c r="K19" s="341"/>
      <c r="L19" s="340"/>
      <c r="M19" s="342"/>
    </row>
    <row r="20" spans="2:13" ht="15.75" customHeight="1">
      <c r="B20" s="336">
        <v>15</v>
      </c>
      <c r="C20" s="337"/>
      <c r="D20" s="337"/>
      <c r="E20" s="338"/>
      <c r="F20" s="337"/>
      <c r="G20" s="337"/>
      <c r="H20" s="339"/>
      <c r="I20" s="340"/>
      <c r="J20" s="340"/>
      <c r="K20" s="341"/>
      <c r="L20" s="340"/>
      <c r="M20" s="342"/>
    </row>
    <row r="21" spans="2:13" ht="15.75" customHeight="1">
      <c r="B21" s="336">
        <v>16</v>
      </c>
      <c r="C21" s="337"/>
      <c r="D21" s="337"/>
      <c r="E21" s="338"/>
      <c r="F21" s="337"/>
      <c r="G21" s="337"/>
      <c r="H21" s="339"/>
      <c r="I21" s="340"/>
      <c r="J21" s="340"/>
      <c r="K21" s="341"/>
      <c r="L21" s="340"/>
      <c r="M21" s="342"/>
    </row>
    <row r="22" spans="2:13" ht="15.75" customHeight="1">
      <c r="B22" s="336">
        <v>17</v>
      </c>
      <c r="C22" s="337"/>
      <c r="D22" s="337"/>
      <c r="E22" s="338"/>
      <c r="F22" s="337"/>
      <c r="G22" s="337"/>
      <c r="H22" s="339"/>
      <c r="I22" s="340"/>
      <c r="J22" s="340"/>
      <c r="K22" s="341"/>
      <c r="L22" s="340"/>
      <c r="M22" s="342"/>
    </row>
    <row r="23" spans="2:13" ht="15.75" customHeight="1">
      <c r="B23" s="336">
        <v>18</v>
      </c>
      <c r="C23" s="337"/>
      <c r="D23" s="337"/>
      <c r="E23" s="338"/>
      <c r="F23" s="337"/>
      <c r="G23" s="337"/>
      <c r="H23" s="339"/>
      <c r="I23" s="340"/>
      <c r="J23" s="340"/>
      <c r="K23" s="341"/>
      <c r="L23" s="340"/>
      <c r="M23" s="342"/>
    </row>
    <row r="24" spans="2:13" ht="15.75" customHeight="1">
      <c r="B24" s="336">
        <v>19</v>
      </c>
      <c r="C24" s="337"/>
      <c r="D24" s="337"/>
      <c r="E24" s="338"/>
      <c r="F24" s="337"/>
      <c r="G24" s="337"/>
      <c r="H24" s="339"/>
      <c r="I24" s="340"/>
      <c r="J24" s="340"/>
      <c r="K24" s="341"/>
      <c r="L24" s="340"/>
      <c r="M24" s="342"/>
    </row>
    <row r="25" spans="2:13" ht="15.75" customHeight="1">
      <c r="B25" s="336">
        <v>20</v>
      </c>
      <c r="C25" s="337"/>
      <c r="D25" s="337"/>
      <c r="E25" s="337"/>
      <c r="F25" s="337"/>
      <c r="G25" s="337"/>
      <c r="H25" s="339"/>
      <c r="I25" s="340"/>
      <c r="J25" s="340"/>
      <c r="K25" s="341"/>
      <c r="L25" s="340"/>
      <c r="M25" s="342"/>
    </row>
    <row r="26" spans="2:13" ht="15.75" customHeight="1">
      <c r="B26" s="336">
        <v>21</v>
      </c>
      <c r="C26" s="337"/>
      <c r="D26" s="337"/>
      <c r="E26" s="337"/>
      <c r="F26" s="337"/>
      <c r="G26" s="337"/>
      <c r="H26" s="339"/>
      <c r="I26" s="340"/>
      <c r="J26" s="340"/>
      <c r="K26" s="341"/>
      <c r="L26" s="340"/>
      <c r="M26" s="342"/>
    </row>
    <row r="27" spans="2:13" ht="15.75" customHeight="1">
      <c r="B27" s="336">
        <v>22</v>
      </c>
      <c r="C27" s="337"/>
      <c r="D27" s="337"/>
      <c r="E27" s="337"/>
      <c r="F27" s="337"/>
      <c r="G27" s="337"/>
      <c r="H27" s="339"/>
      <c r="I27" s="340"/>
      <c r="J27" s="340"/>
      <c r="K27" s="341"/>
      <c r="L27" s="340"/>
      <c r="M27" s="342"/>
    </row>
    <row r="28" spans="2:13" ht="15.75" customHeight="1">
      <c r="B28" s="336">
        <v>23</v>
      </c>
      <c r="C28" s="337"/>
      <c r="D28" s="337"/>
      <c r="E28" s="337"/>
      <c r="F28" s="337"/>
      <c r="G28" s="337"/>
      <c r="H28" s="339"/>
      <c r="I28" s="340"/>
      <c r="J28" s="340"/>
      <c r="K28" s="341"/>
      <c r="L28" s="340"/>
      <c r="M28" s="342"/>
    </row>
    <row r="29" spans="2:13" ht="15.75" customHeight="1">
      <c r="B29" s="336">
        <v>24</v>
      </c>
      <c r="C29" s="337"/>
      <c r="D29" s="337"/>
      <c r="E29" s="337"/>
      <c r="F29" s="337"/>
      <c r="G29" s="337"/>
      <c r="H29" s="339"/>
      <c r="I29" s="340"/>
      <c r="J29" s="340"/>
      <c r="K29" s="341"/>
      <c r="L29" s="340"/>
      <c r="M29" s="342"/>
    </row>
    <row r="30" spans="2:13" ht="15.75" customHeight="1">
      <c r="B30" s="336">
        <v>25</v>
      </c>
      <c r="C30" s="337"/>
      <c r="D30" s="337"/>
      <c r="E30" s="337"/>
      <c r="F30" s="337"/>
      <c r="G30" s="337"/>
      <c r="H30" s="339"/>
      <c r="I30" s="340"/>
      <c r="J30" s="340"/>
      <c r="K30" s="341"/>
      <c r="L30" s="340"/>
      <c r="M30" s="342"/>
    </row>
    <row r="31" spans="2:13" ht="15.75" customHeight="1">
      <c r="B31" s="336">
        <v>26</v>
      </c>
      <c r="C31" s="337"/>
      <c r="D31" s="337"/>
      <c r="E31" s="337"/>
      <c r="F31" s="337"/>
      <c r="G31" s="337"/>
      <c r="H31" s="339"/>
      <c r="I31" s="340"/>
      <c r="J31" s="340"/>
      <c r="K31" s="341"/>
      <c r="L31" s="340"/>
      <c r="M31" s="342"/>
    </row>
    <row r="32" spans="2:13" ht="15.75" customHeight="1">
      <c r="B32" s="336">
        <v>27</v>
      </c>
      <c r="C32" s="337"/>
      <c r="D32" s="337"/>
      <c r="E32" s="343"/>
      <c r="F32" s="338"/>
      <c r="G32" s="343"/>
      <c r="H32" s="344"/>
      <c r="I32" s="340"/>
      <c r="J32" s="340"/>
      <c r="K32" s="341"/>
      <c r="L32" s="340"/>
      <c r="M32" s="342"/>
    </row>
    <row r="33" spans="2:13" ht="15.75" customHeight="1">
      <c r="B33" s="336">
        <v>28</v>
      </c>
      <c r="C33" s="343"/>
      <c r="D33" s="343"/>
      <c r="E33" s="343"/>
      <c r="F33" s="338"/>
      <c r="G33" s="343"/>
      <c r="H33" s="339"/>
      <c r="I33" s="340"/>
      <c r="J33" s="340"/>
      <c r="K33" s="341"/>
      <c r="L33" s="340"/>
      <c r="M33" s="342"/>
    </row>
    <row r="34" spans="2:13" ht="15.75" customHeight="1">
      <c r="B34" s="336">
        <v>29</v>
      </c>
      <c r="C34" s="343"/>
      <c r="D34" s="343"/>
      <c r="E34" s="343"/>
      <c r="F34" s="338"/>
      <c r="G34" s="343"/>
      <c r="H34" s="339"/>
      <c r="I34" s="340"/>
      <c r="J34" s="340"/>
      <c r="K34" s="341"/>
      <c r="L34" s="340"/>
      <c r="M34" s="342"/>
    </row>
    <row r="35" spans="2:13" ht="15.75" customHeight="1">
      <c r="B35" s="336">
        <v>30</v>
      </c>
      <c r="C35" s="343"/>
      <c r="D35" s="343"/>
      <c r="E35" s="343"/>
      <c r="F35" s="338"/>
      <c r="G35" s="343"/>
      <c r="H35" s="339"/>
      <c r="I35" s="340"/>
      <c r="J35" s="340"/>
      <c r="K35" s="341"/>
      <c r="L35" s="340"/>
      <c r="M35" s="342"/>
    </row>
    <row r="36" spans="2:13" ht="15.75" customHeight="1">
      <c r="B36" s="336">
        <v>31</v>
      </c>
      <c r="C36" s="343"/>
      <c r="D36" s="343"/>
      <c r="E36" s="343"/>
      <c r="F36" s="338"/>
      <c r="G36" s="343"/>
      <c r="H36" s="339"/>
      <c r="I36" s="340"/>
      <c r="J36" s="340"/>
      <c r="K36" s="341"/>
      <c r="L36" s="340"/>
      <c r="M36" s="342"/>
    </row>
    <row r="37" spans="2:13" ht="15.75" customHeight="1">
      <c r="B37" s="336">
        <v>32</v>
      </c>
      <c r="C37" s="343"/>
      <c r="D37" s="343"/>
      <c r="E37" s="343"/>
      <c r="F37" s="338"/>
      <c r="G37" s="343"/>
      <c r="H37" s="339"/>
      <c r="I37" s="340"/>
      <c r="J37" s="340"/>
      <c r="K37" s="341"/>
      <c r="L37" s="340"/>
      <c r="M37" s="342"/>
    </row>
    <row r="38" spans="2:13" ht="15.75" customHeight="1">
      <c r="B38" s="336">
        <v>33</v>
      </c>
      <c r="C38" s="343"/>
      <c r="D38" s="343"/>
      <c r="E38" s="343"/>
      <c r="F38" s="338"/>
      <c r="G38" s="343"/>
      <c r="H38" s="339"/>
      <c r="I38" s="340"/>
      <c r="J38" s="340"/>
      <c r="K38" s="341"/>
      <c r="L38" s="340"/>
      <c r="M38" s="342"/>
    </row>
    <row r="39" spans="2:13" ht="15.75" customHeight="1">
      <c r="B39" s="336">
        <v>34</v>
      </c>
      <c r="C39" s="343"/>
      <c r="D39" s="343"/>
      <c r="E39" s="343"/>
      <c r="F39" s="338"/>
      <c r="G39" s="343"/>
      <c r="H39" s="339"/>
      <c r="I39" s="340"/>
      <c r="J39" s="340"/>
      <c r="K39" s="341"/>
      <c r="L39" s="340"/>
      <c r="M39" s="342"/>
    </row>
    <row r="40" spans="2:13" ht="15.75" customHeight="1">
      <c r="B40" s="336">
        <v>35</v>
      </c>
      <c r="C40" s="343"/>
      <c r="D40" s="343"/>
      <c r="E40" s="343"/>
      <c r="F40" s="338"/>
      <c r="G40" s="343"/>
      <c r="H40" s="339"/>
      <c r="I40" s="340"/>
      <c r="J40" s="340"/>
      <c r="K40" s="341"/>
      <c r="L40" s="340"/>
      <c r="M40" s="342"/>
    </row>
    <row r="41" spans="2:13" ht="15.75" customHeight="1">
      <c r="B41" s="336">
        <v>36</v>
      </c>
      <c r="C41" s="343"/>
      <c r="D41" s="343"/>
      <c r="E41" s="343"/>
      <c r="F41" s="338"/>
      <c r="G41" s="343"/>
      <c r="H41" s="339"/>
      <c r="I41" s="340"/>
      <c r="J41" s="340"/>
      <c r="K41" s="341"/>
      <c r="L41" s="340"/>
      <c r="M41" s="342"/>
    </row>
    <row r="42" spans="2:13" ht="15.75" customHeight="1">
      <c r="B42" s="336">
        <v>37</v>
      </c>
      <c r="C42" s="343"/>
      <c r="D42" s="343"/>
      <c r="E42" s="343"/>
      <c r="F42" s="338"/>
      <c r="G42" s="343"/>
      <c r="H42" s="339"/>
      <c r="I42" s="340"/>
      <c r="J42" s="340"/>
      <c r="K42" s="341"/>
      <c r="L42" s="340"/>
      <c r="M42" s="342"/>
    </row>
    <row r="43" spans="2:13" ht="15.75" customHeight="1">
      <c r="B43" s="336">
        <v>38</v>
      </c>
      <c r="C43" s="343"/>
      <c r="D43" s="343"/>
      <c r="E43" s="343"/>
      <c r="F43" s="338"/>
      <c r="G43" s="343"/>
      <c r="H43" s="339"/>
      <c r="I43" s="340"/>
      <c r="J43" s="340"/>
      <c r="K43" s="341"/>
      <c r="L43" s="340"/>
      <c r="M43" s="342"/>
    </row>
    <row r="44" spans="2:13" ht="15.75" customHeight="1">
      <c r="B44" s="336">
        <v>39</v>
      </c>
      <c r="C44" s="343"/>
      <c r="D44" s="343"/>
      <c r="E44" s="343"/>
      <c r="F44" s="338"/>
      <c r="G44" s="343"/>
      <c r="H44" s="339"/>
      <c r="I44" s="340"/>
      <c r="J44" s="340"/>
      <c r="K44" s="341"/>
      <c r="L44" s="340"/>
      <c r="M44" s="342"/>
    </row>
    <row r="45" spans="2:13" ht="15.75" customHeight="1">
      <c r="B45" s="336">
        <v>40</v>
      </c>
      <c r="C45" s="343"/>
      <c r="D45" s="343"/>
      <c r="E45" s="343"/>
      <c r="F45" s="338"/>
      <c r="G45" s="343"/>
      <c r="H45" s="339"/>
      <c r="I45" s="340"/>
      <c r="J45" s="340"/>
      <c r="K45" s="341"/>
      <c r="L45" s="340"/>
      <c r="M45" s="342"/>
    </row>
    <row r="46" spans="2:13" ht="15.75" customHeight="1">
      <c r="B46" s="336">
        <v>41</v>
      </c>
      <c r="C46" s="343"/>
      <c r="D46" s="343"/>
      <c r="E46" s="343"/>
      <c r="F46" s="338"/>
      <c r="G46" s="343"/>
      <c r="H46" s="339"/>
      <c r="I46" s="340"/>
      <c r="J46" s="340"/>
      <c r="K46" s="341"/>
      <c r="L46" s="340"/>
      <c r="M46" s="342"/>
    </row>
    <row r="47" spans="2:13" ht="15.75" customHeight="1">
      <c r="B47" s="336">
        <v>42</v>
      </c>
      <c r="C47" s="343"/>
      <c r="D47" s="343"/>
      <c r="E47" s="343"/>
      <c r="F47" s="338"/>
      <c r="G47" s="343"/>
      <c r="H47" s="339"/>
      <c r="I47" s="340"/>
      <c r="J47" s="340"/>
      <c r="K47" s="341"/>
      <c r="L47" s="340"/>
      <c r="M47" s="342"/>
    </row>
    <row r="48" spans="2:13" ht="15.75" customHeight="1">
      <c r="B48" s="336">
        <v>43</v>
      </c>
      <c r="C48" s="343"/>
      <c r="D48" s="343"/>
      <c r="E48" s="343"/>
      <c r="F48" s="338"/>
      <c r="G48" s="343"/>
      <c r="H48" s="339"/>
      <c r="I48" s="340"/>
      <c r="J48" s="340"/>
      <c r="K48" s="341"/>
      <c r="L48" s="340"/>
      <c r="M48" s="342"/>
    </row>
    <row r="49" spans="2:13" ht="15.75" customHeight="1">
      <c r="B49" s="336">
        <v>44</v>
      </c>
      <c r="C49" s="343"/>
      <c r="D49" s="343"/>
      <c r="E49" s="343"/>
      <c r="F49" s="338"/>
      <c r="G49" s="343"/>
      <c r="H49" s="339"/>
      <c r="I49" s="340"/>
      <c r="J49" s="340"/>
      <c r="K49" s="341"/>
      <c r="L49" s="340"/>
      <c r="M49" s="342"/>
    </row>
    <row r="50" spans="2:13" ht="15.75" customHeight="1">
      <c r="B50" s="336">
        <v>45</v>
      </c>
      <c r="C50" s="343"/>
      <c r="D50" s="343"/>
      <c r="E50" s="343"/>
      <c r="F50" s="338"/>
      <c r="G50" s="343"/>
      <c r="H50" s="339"/>
      <c r="I50" s="340"/>
      <c r="J50" s="340"/>
      <c r="K50" s="341"/>
      <c r="L50" s="340"/>
      <c r="M50" s="342"/>
    </row>
    <row r="51" spans="2:13" ht="15.75" customHeight="1">
      <c r="B51" s="336">
        <v>46</v>
      </c>
      <c r="C51" s="343"/>
      <c r="D51" s="343"/>
      <c r="E51" s="343"/>
      <c r="F51" s="338"/>
      <c r="G51" s="343"/>
      <c r="H51" s="339"/>
      <c r="I51" s="340"/>
      <c r="J51" s="340"/>
      <c r="K51" s="341"/>
      <c r="L51" s="340"/>
      <c r="M51" s="342"/>
    </row>
    <row r="52" spans="2:13" ht="15.75" customHeight="1">
      <c r="B52" s="336">
        <v>47</v>
      </c>
      <c r="C52" s="343"/>
      <c r="D52" s="343"/>
      <c r="E52" s="343"/>
      <c r="F52" s="338"/>
      <c r="G52" s="343"/>
      <c r="H52" s="339"/>
      <c r="I52" s="340"/>
      <c r="J52" s="340"/>
      <c r="K52" s="341"/>
      <c r="L52" s="340"/>
      <c r="M52" s="342"/>
    </row>
    <row r="53" spans="2:13" ht="15.75" customHeight="1">
      <c r="B53" s="336">
        <v>48</v>
      </c>
      <c r="C53" s="343"/>
      <c r="D53" s="343"/>
      <c r="E53" s="343"/>
      <c r="F53" s="338"/>
      <c r="G53" s="343"/>
      <c r="H53" s="339"/>
      <c r="I53" s="340"/>
      <c r="J53" s="340"/>
      <c r="K53" s="341"/>
      <c r="L53" s="340"/>
      <c r="M53" s="342"/>
    </row>
    <row r="54" spans="2:13" ht="15.75" customHeight="1">
      <c r="B54" s="336">
        <v>49</v>
      </c>
      <c r="C54" s="343"/>
      <c r="D54" s="343"/>
      <c r="E54" s="343"/>
      <c r="F54" s="338"/>
      <c r="G54" s="343"/>
      <c r="H54" s="339"/>
      <c r="I54" s="340"/>
      <c r="J54" s="340"/>
      <c r="K54" s="341"/>
      <c r="L54" s="340"/>
      <c r="M54" s="342"/>
    </row>
    <row r="55" spans="2:13" ht="15.75" customHeight="1" thickBot="1">
      <c r="B55" s="345">
        <v>50</v>
      </c>
      <c r="C55" s="346"/>
      <c r="D55" s="346"/>
      <c r="E55" s="346"/>
      <c r="F55" s="347"/>
      <c r="G55" s="346"/>
      <c r="H55" s="348"/>
      <c r="I55" s="349"/>
      <c r="J55" s="349"/>
      <c r="K55" s="350"/>
      <c r="L55" s="349"/>
      <c r="M55" s="351"/>
    </row>
    <row r="56" spans="2:13" ht="15.75" customHeight="1">
      <c r="B56" s="352">
        <v>51</v>
      </c>
      <c r="C56" s="353"/>
      <c r="D56" s="353"/>
      <c r="E56" s="354"/>
      <c r="F56" s="353"/>
      <c r="G56" s="353"/>
      <c r="H56" s="355"/>
      <c r="I56" s="356"/>
      <c r="J56" s="356"/>
      <c r="K56" s="357"/>
      <c r="L56" s="356"/>
      <c r="M56" s="358"/>
    </row>
    <row r="57" spans="2:13" ht="15.75" customHeight="1">
      <c r="B57" s="336">
        <v>52</v>
      </c>
      <c r="C57" s="337"/>
      <c r="D57" s="337"/>
      <c r="E57" s="338"/>
      <c r="F57" s="337"/>
      <c r="G57" s="337"/>
      <c r="H57" s="339"/>
      <c r="I57" s="340"/>
      <c r="J57" s="340"/>
      <c r="K57" s="341"/>
      <c r="L57" s="340"/>
      <c r="M57" s="342"/>
    </row>
    <row r="58" spans="2:13" ht="15.75" customHeight="1">
      <c r="B58" s="336">
        <v>53</v>
      </c>
      <c r="C58" s="337"/>
      <c r="D58" s="337"/>
      <c r="E58" s="338"/>
      <c r="F58" s="337"/>
      <c r="G58" s="337"/>
      <c r="H58" s="339"/>
      <c r="I58" s="340"/>
      <c r="J58" s="340"/>
      <c r="K58" s="341"/>
      <c r="L58" s="340"/>
      <c r="M58" s="342"/>
    </row>
    <row r="59" spans="2:13" ht="15.75" customHeight="1">
      <c r="B59" s="336">
        <v>54</v>
      </c>
      <c r="C59" s="337"/>
      <c r="D59" s="337"/>
      <c r="E59" s="338"/>
      <c r="F59" s="337"/>
      <c r="G59" s="337"/>
      <c r="H59" s="339"/>
      <c r="I59" s="340"/>
      <c r="J59" s="340"/>
      <c r="K59" s="341"/>
      <c r="L59" s="340"/>
      <c r="M59" s="342"/>
    </row>
    <row r="60" spans="2:13" ht="15.75" customHeight="1">
      <c r="B60" s="336">
        <v>55</v>
      </c>
      <c r="C60" s="337"/>
      <c r="D60" s="337"/>
      <c r="E60" s="338"/>
      <c r="F60" s="337"/>
      <c r="G60" s="337"/>
      <c r="H60" s="339"/>
      <c r="I60" s="340"/>
      <c r="J60" s="340"/>
      <c r="K60" s="341"/>
      <c r="L60" s="340"/>
      <c r="M60" s="342"/>
    </row>
    <row r="61" spans="2:13" ht="15.75" customHeight="1">
      <c r="B61" s="336">
        <v>56</v>
      </c>
      <c r="C61" s="337"/>
      <c r="D61" s="337"/>
      <c r="E61" s="338"/>
      <c r="F61" s="337"/>
      <c r="G61" s="337"/>
      <c r="H61" s="339"/>
      <c r="I61" s="340"/>
      <c r="J61" s="340"/>
      <c r="K61" s="341"/>
      <c r="L61" s="340"/>
      <c r="M61" s="342"/>
    </row>
    <row r="62" spans="2:13" ht="15.75" customHeight="1">
      <c r="B62" s="336">
        <v>57</v>
      </c>
      <c r="C62" s="337"/>
      <c r="D62" s="337"/>
      <c r="E62" s="338"/>
      <c r="F62" s="337"/>
      <c r="G62" s="337"/>
      <c r="H62" s="339"/>
      <c r="I62" s="340"/>
      <c r="J62" s="340"/>
      <c r="K62" s="341"/>
      <c r="L62" s="340"/>
      <c r="M62" s="342"/>
    </row>
    <row r="63" spans="2:13" ht="15.75" customHeight="1">
      <c r="B63" s="336">
        <v>58</v>
      </c>
      <c r="C63" s="337"/>
      <c r="D63" s="337"/>
      <c r="E63" s="338"/>
      <c r="F63" s="337"/>
      <c r="G63" s="337"/>
      <c r="H63" s="339"/>
      <c r="I63" s="340"/>
      <c r="J63" s="340"/>
      <c r="K63" s="341"/>
      <c r="L63" s="340"/>
      <c r="M63" s="342"/>
    </row>
    <row r="64" spans="2:13" ht="15.75" customHeight="1">
      <c r="B64" s="336">
        <v>59</v>
      </c>
      <c r="C64" s="337"/>
      <c r="D64" s="337"/>
      <c r="E64" s="338"/>
      <c r="F64" s="337"/>
      <c r="G64" s="337"/>
      <c r="H64" s="339"/>
      <c r="I64" s="340"/>
      <c r="J64" s="340"/>
      <c r="K64" s="341"/>
      <c r="L64" s="340"/>
      <c r="M64" s="342"/>
    </row>
    <row r="65" spans="2:13" ht="15.75" customHeight="1">
      <c r="B65" s="336">
        <v>60</v>
      </c>
      <c r="C65" s="337"/>
      <c r="D65" s="337"/>
      <c r="E65" s="338"/>
      <c r="F65" s="337"/>
      <c r="G65" s="337"/>
      <c r="H65" s="339"/>
      <c r="I65" s="340"/>
      <c r="J65" s="340"/>
      <c r="K65" s="341"/>
      <c r="L65" s="340"/>
      <c r="M65" s="342"/>
    </row>
    <row r="66" spans="2:13" ht="15.75" customHeight="1">
      <c r="B66" s="336">
        <v>61</v>
      </c>
      <c r="C66" s="337"/>
      <c r="D66" s="337"/>
      <c r="E66" s="338"/>
      <c r="F66" s="337"/>
      <c r="G66" s="337"/>
      <c r="H66" s="339"/>
      <c r="I66" s="340"/>
      <c r="J66" s="340"/>
      <c r="K66" s="341"/>
      <c r="L66" s="340"/>
      <c r="M66" s="342"/>
    </row>
    <row r="67" spans="2:13" ht="15.75" customHeight="1">
      <c r="B67" s="336">
        <v>62</v>
      </c>
      <c r="C67" s="337"/>
      <c r="D67" s="337"/>
      <c r="E67" s="338"/>
      <c r="F67" s="337"/>
      <c r="G67" s="337"/>
      <c r="H67" s="339"/>
      <c r="I67" s="340"/>
      <c r="J67" s="340"/>
      <c r="K67" s="341"/>
      <c r="L67" s="340"/>
      <c r="M67" s="342"/>
    </row>
    <row r="68" spans="2:13" ht="15.75" customHeight="1">
      <c r="B68" s="336">
        <v>63</v>
      </c>
      <c r="C68" s="337"/>
      <c r="D68" s="337"/>
      <c r="E68" s="338"/>
      <c r="F68" s="337"/>
      <c r="G68" s="337"/>
      <c r="H68" s="339"/>
      <c r="I68" s="340"/>
      <c r="J68" s="340"/>
      <c r="K68" s="341"/>
      <c r="L68" s="340"/>
      <c r="M68" s="342"/>
    </row>
    <row r="69" spans="2:13" ht="15.75" customHeight="1">
      <c r="B69" s="336">
        <v>64</v>
      </c>
      <c r="C69" s="337"/>
      <c r="D69" s="337"/>
      <c r="E69" s="338"/>
      <c r="F69" s="337"/>
      <c r="G69" s="337"/>
      <c r="H69" s="339"/>
      <c r="I69" s="340"/>
      <c r="J69" s="340"/>
      <c r="K69" s="341"/>
      <c r="L69" s="340"/>
      <c r="M69" s="342"/>
    </row>
    <row r="70" spans="2:13" ht="15.75" customHeight="1">
      <c r="B70" s="336">
        <v>65</v>
      </c>
      <c r="C70" s="337"/>
      <c r="D70" s="337"/>
      <c r="E70" s="338"/>
      <c r="F70" s="337"/>
      <c r="G70" s="337"/>
      <c r="H70" s="339"/>
      <c r="I70" s="340"/>
      <c r="J70" s="340"/>
      <c r="K70" s="341"/>
      <c r="L70" s="340"/>
      <c r="M70" s="342"/>
    </row>
    <row r="71" spans="2:13" ht="15.75" customHeight="1">
      <c r="B71" s="336">
        <v>66</v>
      </c>
      <c r="C71" s="337"/>
      <c r="D71" s="337"/>
      <c r="E71" s="338"/>
      <c r="F71" s="337"/>
      <c r="G71" s="337"/>
      <c r="H71" s="339"/>
      <c r="I71" s="340"/>
      <c r="J71" s="340"/>
      <c r="K71" s="341"/>
      <c r="L71" s="340"/>
      <c r="M71" s="342"/>
    </row>
    <row r="72" spans="2:13" ht="15.75" customHeight="1">
      <c r="B72" s="336">
        <v>67</v>
      </c>
      <c r="C72" s="337"/>
      <c r="D72" s="337"/>
      <c r="E72" s="338"/>
      <c r="F72" s="337"/>
      <c r="G72" s="337"/>
      <c r="H72" s="339"/>
      <c r="I72" s="340"/>
      <c r="J72" s="340"/>
      <c r="K72" s="341"/>
      <c r="L72" s="340"/>
      <c r="M72" s="342"/>
    </row>
    <row r="73" spans="2:13" ht="15.75" customHeight="1">
      <c r="B73" s="336">
        <v>68</v>
      </c>
      <c r="C73" s="337"/>
      <c r="D73" s="337"/>
      <c r="E73" s="338"/>
      <c r="F73" s="337"/>
      <c r="G73" s="337"/>
      <c r="H73" s="339"/>
      <c r="I73" s="340"/>
      <c r="J73" s="340"/>
      <c r="K73" s="341"/>
      <c r="L73" s="340"/>
      <c r="M73" s="342"/>
    </row>
    <row r="74" spans="2:13" ht="15.75" customHeight="1">
      <c r="B74" s="336">
        <v>69</v>
      </c>
      <c r="C74" s="337"/>
      <c r="D74" s="337"/>
      <c r="E74" s="338"/>
      <c r="F74" s="337"/>
      <c r="G74" s="337"/>
      <c r="H74" s="339"/>
      <c r="I74" s="340"/>
      <c r="J74" s="340"/>
      <c r="K74" s="341"/>
      <c r="L74" s="340"/>
      <c r="M74" s="342"/>
    </row>
    <row r="75" spans="2:13" ht="15.75" customHeight="1">
      <c r="B75" s="336">
        <v>70</v>
      </c>
      <c r="C75" s="337"/>
      <c r="D75" s="337"/>
      <c r="E75" s="337"/>
      <c r="F75" s="337"/>
      <c r="G75" s="337"/>
      <c r="H75" s="339"/>
      <c r="I75" s="340"/>
      <c r="J75" s="340"/>
      <c r="K75" s="341"/>
      <c r="L75" s="340"/>
      <c r="M75" s="342"/>
    </row>
    <row r="76" spans="2:13" ht="15.75" customHeight="1">
      <c r="B76" s="336">
        <v>71</v>
      </c>
      <c r="C76" s="337"/>
      <c r="D76" s="337"/>
      <c r="E76" s="337"/>
      <c r="F76" s="337"/>
      <c r="G76" s="337"/>
      <c r="H76" s="339"/>
      <c r="I76" s="340"/>
      <c r="J76" s="340"/>
      <c r="K76" s="341"/>
      <c r="L76" s="340"/>
      <c r="M76" s="342"/>
    </row>
    <row r="77" spans="2:13" ht="15.75" customHeight="1">
      <c r="B77" s="336">
        <v>72</v>
      </c>
      <c r="C77" s="337"/>
      <c r="D77" s="337"/>
      <c r="E77" s="337"/>
      <c r="F77" s="337"/>
      <c r="G77" s="337"/>
      <c r="H77" s="339"/>
      <c r="I77" s="340"/>
      <c r="J77" s="340"/>
      <c r="K77" s="341"/>
      <c r="L77" s="340"/>
      <c r="M77" s="342"/>
    </row>
    <row r="78" spans="2:13" ht="15.75" customHeight="1">
      <c r="B78" s="336">
        <v>73</v>
      </c>
      <c r="C78" s="337"/>
      <c r="D78" s="337"/>
      <c r="E78" s="337"/>
      <c r="F78" s="337"/>
      <c r="G78" s="337"/>
      <c r="H78" s="339"/>
      <c r="I78" s="340"/>
      <c r="J78" s="340"/>
      <c r="K78" s="341"/>
      <c r="L78" s="340"/>
      <c r="M78" s="342"/>
    </row>
    <row r="79" spans="2:13" ht="15.75" customHeight="1">
      <c r="B79" s="336">
        <v>74</v>
      </c>
      <c r="C79" s="337"/>
      <c r="D79" s="337"/>
      <c r="E79" s="337"/>
      <c r="F79" s="337"/>
      <c r="G79" s="337"/>
      <c r="H79" s="339"/>
      <c r="I79" s="340"/>
      <c r="J79" s="340"/>
      <c r="K79" s="341"/>
      <c r="L79" s="340"/>
      <c r="M79" s="342"/>
    </row>
    <row r="80" spans="2:13" ht="15.75" customHeight="1">
      <c r="B80" s="336">
        <v>75</v>
      </c>
      <c r="C80" s="337"/>
      <c r="D80" s="337"/>
      <c r="E80" s="337"/>
      <c r="F80" s="337"/>
      <c r="G80" s="337"/>
      <c r="H80" s="339"/>
      <c r="I80" s="340"/>
      <c r="J80" s="340"/>
      <c r="K80" s="341"/>
      <c r="L80" s="340"/>
      <c r="M80" s="342"/>
    </row>
    <row r="81" spans="2:13" ht="15.75" customHeight="1">
      <c r="B81" s="336">
        <v>76</v>
      </c>
      <c r="C81" s="337"/>
      <c r="D81" s="337"/>
      <c r="E81" s="337"/>
      <c r="F81" s="337"/>
      <c r="G81" s="337"/>
      <c r="H81" s="339"/>
      <c r="I81" s="340"/>
      <c r="J81" s="340"/>
      <c r="K81" s="341"/>
      <c r="L81" s="340"/>
      <c r="M81" s="342"/>
    </row>
    <row r="82" spans="2:13" ht="15.75" customHeight="1">
      <c r="B82" s="336">
        <v>77</v>
      </c>
      <c r="C82" s="337"/>
      <c r="D82" s="337"/>
      <c r="E82" s="343"/>
      <c r="F82" s="338"/>
      <c r="G82" s="343"/>
      <c r="H82" s="344"/>
      <c r="I82" s="340"/>
      <c r="J82" s="340"/>
      <c r="K82" s="341"/>
      <c r="L82" s="340"/>
      <c r="M82" s="342"/>
    </row>
    <row r="83" spans="2:13" ht="15.75" customHeight="1">
      <c r="B83" s="336">
        <v>78</v>
      </c>
      <c r="C83" s="343"/>
      <c r="D83" s="343"/>
      <c r="E83" s="343"/>
      <c r="F83" s="338"/>
      <c r="G83" s="343"/>
      <c r="H83" s="339"/>
      <c r="I83" s="340"/>
      <c r="J83" s="340"/>
      <c r="K83" s="341"/>
      <c r="L83" s="340"/>
      <c r="M83" s="342"/>
    </row>
    <row r="84" spans="2:13" ht="15.75" customHeight="1">
      <c r="B84" s="336">
        <v>79</v>
      </c>
      <c r="C84" s="343"/>
      <c r="D84" s="343"/>
      <c r="E84" s="343"/>
      <c r="F84" s="338"/>
      <c r="G84" s="343"/>
      <c r="H84" s="339"/>
      <c r="I84" s="340"/>
      <c r="J84" s="340"/>
      <c r="K84" s="341"/>
      <c r="L84" s="340"/>
      <c r="M84" s="342"/>
    </row>
    <row r="85" spans="2:13" ht="15.75" customHeight="1">
      <c r="B85" s="336">
        <v>80</v>
      </c>
      <c r="C85" s="343"/>
      <c r="D85" s="343"/>
      <c r="E85" s="343"/>
      <c r="F85" s="338"/>
      <c r="G85" s="343"/>
      <c r="H85" s="339"/>
      <c r="I85" s="340"/>
      <c r="J85" s="340"/>
      <c r="K85" s="341"/>
      <c r="L85" s="340"/>
      <c r="M85" s="342"/>
    </row>
    <row r="86" spans="2:13" ht="15.75" customHeight="1">
      <c r="B86" s="336">
        <v>81</v>
      </c>
      <c r="C86" s="343"/>
      <c r="D86" s="343"/>
      <c r="E86" s="343"/>
      <c r="F86" s="338"/>
      <c r="G86" s="343"/>
      <c r="H86" s="339"/>
      <c r="I86" s="340"/>
      <c r="J86" s="340"/>
      <c r="K86" s="341"/>
      <c r="L86" s="340"/>
      <c r="M86" s="342"/>
    </row>
    <row r="87" spans="2:13" ht="15.75" customHeight="1">
      <c r="B87" s="336">
        <v>82</v>
      </c>
      <c r="C87" s="343"/>
      <c r="D87" s="343"/>
      <c r="E87" s="343"/>
      <c r="F87" s="338"/>
      <c r="G87" s="343"/>
      <c r="H87" s="339"/>
      <c r="I87" s="340"/>
      <c r="J87" s="340"/>
      <c r="K87" s="341"/>
      <c r="L87" s="340"/>
      <c r="M87" s="342"/>
    </row>
    <row r="88" spans="2:13" ht="15.75" customHeight="1">
      <c r="B88" s="336">
        <v>83</v>
      </c>
      <c r="C88" s="343"/>
      <c r="D88" s="343"/>
      <c r="E88" s="343"/>
      <c r="F88" s="338"/>
      <c r="G88" s="343"/>
      <c r="H88" s="339"/>
      <c r="I88" s="340"/>
      <c r="J88" s="340"/>
      <c r="K88" s="341"/>
      <c r="L88" s="340"/>
      <c r="M88" s="342"/>
    </row>
    <row r="89" spans="2:13" ht="15.75" customHeight="1">
      <c r="B89" s="336">
        <v>84</v>
      </c>
      <c r="C89" s="343"/>
      <c r="D89" s="343"/>
      <c r="E89" s="343"/>
      <c r="F89" s="338"/>
      <c r="G89" s="343"/>
      <c r="H89" s="339"/>
      <c r="I89" s="340"/>
      <c r="J89" s="340"/>
      <c r="K89" s="341"/>
      <c r="L89" s="340"/>
      <c r="M89" s="342"/>
    </row>
    <row r="90" spans="2:13" ht="15.75" customHeight="1">
      <c r="B90" s="336">
        <v>85</v>
      </c>
      <c r="C90" s="343"/>
      <c r="D90" s="343"/>
      <c r="E90" s="343"/>
      <c r="F90" s="338"/>
      <c r="G90" s="343"/>
      <c r="H90" s="339"/>
      <c r="I90" s="340"/>
      <c r="J90" s="340"/>
      <c r="K90" s="341"/>
      <c r="L90" s="340"/>
      <c r="M90" s="342"/>
    </row>
    <row r="91" spans="2:13" ht="15.75" customHeight="1">
      <c r="B91" s="336">
        <v>86</v>
      </c>
      <c r="C91" s="343"/>
      <c r="D91" s="343"/>
      <c r="E91" s="343"/>
      <c r="F91" s="338"/>
      <c r="G91" s="343"/>
      <c r="H91" s="339"/>
      <c r="I91" s="340"/>
      <c r="J91" s="340"/>
      <c r="K91" s="341"/>
      <c r="L91" s="340"/>
      <c r="M91" s="342"/>
    </row>
    <row r="92" spans="2:13" ht="15.75" customHeight="1">
      <c r="B92" s="336">
        <v>87</v>
      </c>
      <c r="C92" s="343"/>
      <c r="D92" s="343"/>
      <c r="E92" s="343"/>
      <c r="F92" s="338"/>
      <c r="G92" s="343"/>
      <c r="H92" s="339"/>
      <c r="I92" s="340"/>
      <c r="J92" s="340"/>
      <c r="K92" s="341"/>
      <c r="L92" s="340"/>
      <c r="M92" s="342"/>
    </row>
    <row r="93" spans="2:13" ht="15.75" customHeight="1">
      <c r="B93" s="336">
        <v>88</v>
      </c>
      <c r="C93" s="343"/>
      <c r="D93" s="343"/>
      <c r="E93" s="343"/>
      <c r="F93" s="338"/>
      <c r="G93" s="343"/>
      <c r="H93" s="339"/>
      <c r="I93" s="340"/>
      <c r="J93" s="340"/>
      <c r="K93" s="341"/>
      <c r="L93" s="340"/>
      <c r="M93" s="342"/>
    </row>
    <row r="94" spans="2:13" ht="15.75" customHeight="1">
      <c r="B94" s="336">
        <v>89</v>
      </c>
      <c r="C94" s="343"/>
      <c r="D94" s="343"/>
      <c r="E94" s="343"/>
      <c r="F94" s="338"/>
      <c r="G94" s="343"/>
      <c r="H94" s="339"/>
      <c r="I94" s="340"/>
      <c r="J94" s="340"/>
      <c r="K94" s="341"/>
      <c r="L94" s="340"/>
      <c r="M94" s="342"/>
    </row>
    <row r="95" spans="2:13" ht="15.75" customHeight="1">
      <c r="B95" s="336">
        <v>90</v>
      </c>
      <c r="C95" s="343"/>
      <c r="D95" s="343"/>
      <c r="E95" s="343"/>
      <c r="F95" s="338"/>
      <c r="G95" s="343"/>
      <c r="H95" s="339"/>
      <c r="I95" s="340"/>
      <c r="J95" s="340"/>
      <c r="K95" s="341"/>
      <c r="L95" s="340"/>
      <c r="M95" s="342"/>
    </row>
    <row r="96" spans="2:13" ht="15.75" customHeight="1">
      <c r="B96" s="336">
        <v>91</v>
      </c>
      <c r="C96" s="343"/>
      <c r="D96" s="343"/>
      <c r="E96" s="343"/>
      <c r="F96" s="338"/>
      <c r="G96" s="343"/>
      <c r="H96" s="339"/>
      <c r="I96" s="340"/>
      <c r="J96" s="340"/>
      <c r="K96" s="341"/>
      <c r="L96" s="340"/>
      <c r="M96" s="342"/>
    </row>
    <row r="97" spans="2:13" ht="15.75" customHeight="1">
      <c r="B97" s="336">
        <v>92</v>
      </c>
      <c r="C97" s="343"/>
      <c r="D97" s="343"/>
      <c r="E97" s="343"/>
      <c r="F97" s="338"/>
      <c r="G97" s="343"/>
      <c r="H97" s="339"/>
      <c r="I97" s="340"/>
      <c r="J97" s="340"/>
      <c r="K97" s="341"/>
      <c r="L97" s="340"/>
      <c r="M97" s="342"/>
    </row>
    <row r="98" spans="2:13" ht="15.75" customHeight="1">
      <c r="B98" s="336">
        <v>93</v>
      </c>
      <c r="C98" s="343"/>
      <c r="D98" s="343"/>
      <c r="E98" s="343"/>
      <c r="F98" s="338"/>
      <c r="G98" s="343"/>
      <c r="H98" s="339"/>
      <c r="I98" s="340"/>
      <c r="J98" s="340"/>
      <c r="K98" s="341"/>
      <c r="L98" s="340"/>
      <c r="M98" s="342"/>
    </row>
    <row r="99" spans="2:13" ht="15.75" customHeight="1">
      <c r="B99" s="336">
        <v>94</v>
      </c>
      <c r="C99" s="343"/>
      <c r="D99" s="343"/>
      <c r="E99" s="343"/>
      <c r="F99" s="338"/>
      <c r="G99" s="343"/>
      <c r="H99" s="339"/>
      <c r="I99" s="340"/>
      <c r="J99" s="340"/>
      <c r="K99" s="341"/>
      <c r="L99" s="340"/>
      <c r="M99" s="342"/>
    </row>
    <row r="100" spans="2:13" ht="15.75" customHeight="1">
      <c r="B100" s="336">
        <v>95</v>
      </c>
      <c r="C100" s="343"/>
      <c r="D100" s="343"/>
      <c r="E100" s="343"/>
      <c r="F100" s="338"/>
      <c r="G100" s="343"/>
      <c r="H100" s="339"/>
      <c r="I100" s="340"/>
      <c r="J100" s="340"/>
      <c r="K100" s="341"/>
      <c r="L100" s="340"/>
      <c r="M100" s="342"/>
    </row>
    <row r="101" spans="2:13" ht="15.75" customHeight="1">
      <c r="B101" s="336">
        <v>96</v>
      </c>
      <c r="C101" s="343"/>
      <c r="D101" s="343"/>
      <c r="E101" s="343"/>
      <c r="F101" s="338"/>
      <c r="G101" s="343"/>
      <c r="H101" s="339"/>
      <c r="I101" s="340"/>
      <c r="J101" s="340"/>
      <c r="K101" s="341"/>
      <c r="L101" s="340"/>
      <c r="M101" s="342"/>
    </row>
    <row r="102" spans="2:13" ht="15.75" customHeight="1">
      <c r="B102" s="336">
        <v>97</v>
      </c>
      <c r="C102" s="343"/>
      <c r="D102" s="343"/>
      <c r="E102" s="343"/>
      <c r="F102" s="338"/>
      <c r="G102" s="343"/>
      <c r="H102" s="339"/>
      <c r="I102" s="340"/>
      <c r="J102" s="340"/>
      <c r="K102" s="341"/>
      <c r="L102" s="340"/>
      <c r="M102" s="342"/>
    </row>
    <row r="103" spans="2:13" ht="15.75" customHeight="1">
      <c r="B103" s="336">
        <v>98</v>
      </c>
      <c r="C103" s="343"/>
      <c r="D103" s="343"/>
      <c r="E103" s="343"/>
      <c r="F103" s="338"/>
      <c r="G103" s="343"/>
      <c r="H103" s="339"/>
      <c r="I103" s="340"/>
      <c r="J103" s="340"/>
      <c r="K103" s="341"/>
      <c r="L103" s="340"/>
      <c r="M103" s="342"/>
    </row>
    <row r="104" spans="2:13" ht="15.75" customHeight="1">
      <c r="B104" s="336">
        <v>99</v>
      </c>
      <c r="C104" s="343"/>
      <c r="D104" s="343"/>
      <c r="E104" s="343"/>
      <c r="F104" s="338"/>
      <c r="G104" s="343"/>
      <c r="H104" s="339"/>
      <c r="I104" s="340"/>
      <c r="J104" s="340"/>
      <c r="K104" s="341"/>
      <c r="L104" s="340"/>
      <c r="M104" s="342"/>
    </row>
    <row r="105" spans="2:13" ht="15.75" customHeight="1">
      <c r="B105" s="336">
        <v>100</v>
      </c>
      <c r="C105" s="343"/>
      <c r="D105" s="343"/>
      <c r="E105" s="343"/>
      <c r="F105" s="338"/>
      <c r="G105" s="343"/>
      <c r="H105" s="339"/>
      <c r="I105" s="340"/>
      <c r="J105" s="340"/>
      <c r="K105" s="341"/>
      <c r="L105" s="340"/>
      <c r="M105" s="342"/>
    </row>
    <row r="106" spans="2:13" ht="15.75" customHeight="1">
      <c r="B106" s="336">
        <v>101</v>
      </c>
      <c r="C106" s="337"/>
      <c r="D106" s="337"/>
      <c r="E106" s="338"/>
      <c r="F106" s="337"/>
      <c r="G106" s="337"/>
      <c r="H106" s="339"/>
      <c r="I106" s="340"/>
      <c r="J106" s="340"/>
      <c r="K106" s="341"/>
      <c r="L106" s="340"/>
      <c r="M106" s="342"/>
    </row>
    <row r="107" spans="2:13" ht="15.75" customHeight="1">
      <c r="B107" s="336">
        <v>102</v>
      </c>
      <c r="C107" s="337"/>
      <c r="D107" s="337"/>
      <c r="E107" s="338"/>
      <c r="F107" s="337"/>
      <c r="G107" s="337"/>
      <c r="H107" s="339"/>
      <c r="I107" s="340"/>
      <c r="J107" s="340"/>
      <c r="K107" s="341"/>
      <c r="L107" s="340"/>
      <c r="M107" s="342"/>
    </row>
    <row r="108" spans="2:13" ht="15.75" customHeight="1">
      <c r="B108" s="336">
        <v>103</v>
      </c>
      <c r="C108" s="337"/>
      <c r="D108" s="337"/>
      <c r="E108" s="338"/>
      <c r="F108" s="337"/>
      <c r="G108" s="337"/>
      <c r="H108" s="339"/>
      <c r="I108" s="340"/>
      <c r="J108" s="340"/>
      <c r="K108" s="341"/>
      <c r="L108" s="340"/>
      <c r="M108" s="342"/>
    </row>
    <row r="109" spans="2:13" ht="15.75" customHeight="1">
      <c r="B109" s="336">
        <v>104</v>
      </c>
      <c r="C109" s="337"/>
      <c r="D109" s="337"/>
      <c r="E109" s="338"/>
      <c r="F109" s="337"/>
      <c r="G109" s="337"/>
      <c r="H109" s="339"/>
      <c r="I109" s="340"/>
      <c r="J109" s="340"/>
      <c r="K109" s="341"/>
      <c r="L109" s="340"/>
      <c r="M109" s="342"/>
    </row>
    <row r="110" spans="2:13" ht="15.75" customHeight="1">
      <c r="B110" s="336">
        <v>105</v>
      </c>
      <c r="C110" s="337"/>
      <c r="D110" s="337"/>
      <c r="E110" s="338"/>
      <c r="F110" s="337"/>
      <c r="G110" s="337"/>
      <c r="H110" s="339"/>
      <c r="I110" s="340"/>
      <c r="J110" s="340"/>
      <c r="K110" s="341"/>
      <c r="L110" s="340"/>
      <c r="M110" s="342"/>
    </row>
    <row r="111" spans="2:13" ht="15.75" customHeight="1">
      <c r="B111" s="336">
        <v>106</v>
      </c>
      <c r="C111" s="337"/>
      <c r="D111" s="337"/>
      <c r="E111" s="338"/>
      <c r="F111" s="337"/>
      <c r="G111" s="337"/>
      <c r="H111" s="339"/>
      <c r="I111" s="340"/>
      <c r="J111" s="340"/>
      <c r="K111" s="341"/>
      <c r="L111" s="340"/>
      <c r="M111" s="342"/>
    </row>
    <row r="112" spans="2:13" ht="15.75" customHeight="1">
      <c r="B112" s="336">
        <v>107</v>
      </c>
      <c r="C112" s="337"/>
      <c r="D112" s="337"/>
      <c r="E112" s="338"/>
      <c r="F112" s="337"/>
      <c r="G112" s="337"/>
      <c r="H112" s="339"/>
      <c r="I112" s="340"/>
      <c r="J112" s="340"/>
      <c r="K112" s="341"/>
      <c r="L112" s="340"/>
      <c r="M112" s="342"/>
    </row>
    <row r="113" spans="2:13" ht="15.75" customHeight="1">
      <c r="B113" s="336">
        <v>108</v>
      </c>
      <c r="C113" s="337"/>
      <c r="D113" s="337"/>
      <c r="E113" s="338"/>
      <c r="F113" s="337"/>
      <c r="G113" s="337"/>
      <c r="H113" s="339"/>
      <c r="I113" s="340"/>
      <c r="J113" s="340"/>
      <c r="K113" s="341"/>
      <c r="L113" s="340"/>
      <c r="M113" s="342"/>
    </row>
    <row r="114" spans="2:13" ht="15.75" customHeight="1">
      <c r="B114" s="336">
        <v>109</v>
      </c>
      <c r="C114" s="337"/>
      <c r="D114" s="337"/>
      <c r="E114" s="338"/>
      <c r="F114" s="337"/>
      <c r="G114" s="337"/>
      <c r="H114" s="339"/>
      <c r="I114" s="340"/>
      <c r="J114" s="340"/>
      <c r="K114" s="341"/>
      <c r="L114" s="340"/>
      <c r="M114" s="342"/>
    </row>
    <row r="115" spans="2:13" ht="15.75" customHeight="1">
      <c r="B115" s="336">
        <v>110</v>
      </c>
      <c r="C115" s="337"/>
      <c r="D115" s="337"/>
      <c r="E115" s="338"/>
      <c r="F115" s="337"/>
      <c r="G115" s="337"/>
      <c r="H115" s="339"/>
      <c r="I115" s="340"/>
      <c r="J115" s="340"/>
      <c r="K115" s="341"/>
      <c r="L115" s="340"/>
      <c r="M115" s="342"/>
    </row>
    <row r="116" spans="2:13" ht="15.75" customHeight="1">
      <c r="B116" s="336">
        <v>111</v>
      </c>
      <c r="C116" s="337"/>
      <c r="D116" s="337"/>
      <c r="E116" s="338"/>
      <c r="F116" s="337"/>
      <c r="G116" s="337"/>
      <c r="H116" s="339"/>
      <c r="I116" s="340"/>
      <c r="J116" s="340"/>
      <c r="K116" s="341"/>
      <c r="L116" s="340"/>
      <c r="M116" s="342"/>
    </row>
    <row r="117" spans="2:13" ht="15.75" customHeight="1">
      <c r="B117" s="336">
        <v>112</v>
      </c>
      <c r="C117" s="337"/>
      <c r="D117" s="337"/>
      <c r="E117" s="338"/>
      <c r="F117" s="337"/>
      <c r="G117" s="337"/>
      <c r="H117" s="339"/>
      <c r="I117" s="340"/>
      <c r="J117" s="340"/>
      <c r="K117" s="341"/>
      <c r="L117" s="340"/>
      <c r="M117" s="342"/>
    </row>
    <row r="118" spans="2:13" ht="15.75" customHeight="1">
      <c r="B118" s="336">
        <v>113</v>
      </c>
      <c r="C118" s="337"/>
      <c r="D118" s="337"/>
      <c r="E118" s="338"/>
      <c r="F118" s="337"/>
      <c r="G118" s="337"/>
      <c r="H118" s="339"/>
      <c r="I118" s="340"/>
      <c r="J118" s="340"/>
      <c r="K118" s="341"/>
      <c r="L118" s="340"/>
      <c r="M118" s="342"/>
    </row>
    <row r="119" spans="2:13" ht="15.75" customHeight="1">
      <c r="B119" s="336">
        <v>114</v>
      </c>
      <c r="C119" s="337"/>
      <c r="D119" s="337"/>
      <c r="E119" s="338"/>
      <c r="F119" s="337"/>
      <c r="G119" s="337"/>
      <c r="H119" s="339"/>
      <c r="I119" s="340"/>
      <c r="J119" s="340"/>
      <c r="K119" s="341"/>
      <c r="L119" s="340"/>
      <c r="M119" s="342"/>
    </row>
    <row r="120" spans="2:13" ht="15.75" customHeight="1">
      <c r="B120" s="336">
        <v>115</v>
      </c>
      <c r="C120" s="337"/>
      <c r="D120" s="337"/>
      <c r="E120" s="338"/>
      <c r="F120" s="337"/>
      <c r="G120" s="337"/>
      <c r="H120" s="339"/>
      <c r="I120" s="340"/>
      <c r="J120" s="340"/>
      <c r="K120" s="341"/>
      <c r="L120" s="340"/>
      <c r="M120" s="342"/>
    </row>
    <row r="121" spans="2:13" ht="15.75" customHeight="1">
      <c r="B121" s="336">
        <v>116</v>
      </c>
      <c r="C121" s="337"/>
      <c r="D121" s="337"/>
      <c r="E121" s="338"/>
      <c r="F121" s="337"/>
      <c r="G121" s="337"/>
      <c r="H121" s="339"/>
      <c r="I121" s="340"/>
      <c r="J121" s="340"/>
      <c r="K121" s="341"/>
      <c r="L121" s="340"/>
      <c r="M121" s="342"/>
    </row>
    <row r="122" spans="2:13" ht="15.75" customHeight="1">
      <c r="B122" s="336">
        <v>117</v>
      </c>
      <c r="C122" s="337"/>
      <c r="D122" s="337"/>
      <c r="E122" s="338"/>
      <c r="F122" s="337"/>
      <c r="G122" s="337"/>
      <c r="H122" s="339"/>
      <c r="I122" s="340"/>
      <c r="J122" s="340"/>
      <c r="K122" s="341"/>
      <c r="L122" s="340"/>
      <c r="M122" s="342"/>
    </row>
    <row r="123" spans="2:13" ht="15.75" customHeight="1">
      <c r="B123" s="336">
        <v>118</v>
      </c>
      <c r="C123" s="337"/>
      <c r="D123" s="337"/>
      <c r="E123" s="338"/>
      <c r="F123" s="337"/>
      <c r="G123" s="337"/>
      <c r="H123" s="339"/>
      <c r="I123" s="340"/>
      <c r="J123" s="340"/>
      <c r="K123" s="341"/>
      <c r="L123" s="340"/>
      <c r="M123" s="342"/>
    </row>
    <row r="124" spans="2:13" ht="15.75" customHeight="1">
      <c r="B124" s="336">
        <v>119</v>
      </c>
      <c r="C124" s="337"/>
      <c r="D124" s="337"/>
      <c r="E124" s="338"/>
      <c r="F124" s="337"/>
      <c r="G124" s="337"/>
      <c r="H124" s="339"/>
      <c r="I124" s="340"/>
      <c r="J124" s="340"/>
      <c r="K124" s="341"/>
      <c r="L124" s="340"/>
      <c r="M124" s="342"/>
    </row>
    <row r="125" spans="2:13" ht="15.75" customHeight="1">
      <c r="B125" s="336">
        <v>120</v>
      </c>
      <c r="C125" s="337"/>
      <c r="D125" s="337"/>
      <c r="E125" s="337"/>
      <c r="F125" s="337"/>
      <c r="G125" s="337"/>
      <c r="H125" s="339"/>
      <c r="I125" s="340"/>
      <c r="J125" s="340"/>
      <c r="K125" s="341"/>
      <c r="L125" s="340"/>
      <c r="M125" s="342"/>
    </row>
    <row r="126" spans="2:13" ht="15.75" customHeight="1">
      <c r="B126" s="336">
        <v>121</v>
      </c>
      <c r="C126" s="337"/>
      <c r="D126" s="337"/>
      <c r="E126" s="337"/>
      <c r="F126" s="337"/>
      <c r="G126" s="337"/>
      <c r="H126" s="339"/>
      <c r="I126" s="340"/>
      <c r="J126" s="340"/>
      <c r="K126" s="341"/>
      <c r="L126" s="340"/>
      <c r="M126" s="342"/>
    </row>
    <row r="127" spans="2:13" ht="15.75" customHeight="1">
      <c r="B127" s="336">
        <v>122</v>
      </c>
      <c r="C127" s="337"/>
      <c r="D127" s="337"/>
      <c r="E127" s="337"/>
      <c r="F127" s="337"/>
      <c r="G127" s="337"/>
      <c r="H127" s="339"/>
      <c r="I127" s="340"/>
      <c r="J127" s="340"/>
      <c r="K127" s="341"/>
      <c r="L127" s="340"/>
      <c r="M127" s="342"/>
    </row>
    <row r="128" spans="2:13" ht="15.75" customHeight="1">
      <c r="B128" s="336">
        <v>123</v>
      </c>
      <c r="C128" s="337"/>
      <c r="D128" s="337"/>
      <c r="E128" s="337"/>
      <c r="F128" s="337"/>
      <c r="G128" s="337"/>
      <c r="H128" s="339"/>
      <c r="I128" s="340"/>
      <c r="J128" s="340"/>
      <c r="K128" s="341"/>
      <c r="L128" s="340"/>
      <c r="M128" s="342"/>
    </row>
    <row r="129" spans="2:13" ht="15.75" customHeight="1">
      <c r="B129" s="336">
        <v>124</v>
      </c>
      <c r="C129" s="337"/>
      <c r="D129" s="337"/>
      <c r="E129" s="337"/>
      <c r="F129" s="337"/>
      <c r="G129" s="337"/>
      <c r="H129" s="339"/>
      <c r="I129" s="340"/>
      <c r="J129" s="340"/>
      <c r="K129" s="341"/>
      <c r="L129" s="340"/>
      <c r="M129" s="342"/>
    </row>
    <row r="130" spans="2:13" ht="15.75" customHeight="1">
      <c r="B130" s="336">
        <v>125</v>
      </c>
      <c r="C130" s="337"/>
      <c r="D130" s="337"/>
      <c r="E130" s="337"/>
      <c r="F130" s="337"/>
      <c r="G130" s="337"/>
      <c r="H130" s="339"/>
      <c r="I130" s="340"/>
      <c r="J130" s="340"/>
      <c r="K130" s="341"/>
      <c r="L130" s="340"/>
      <c r="M130" s="342"/>
    </row>
    <row r="131" spans="2:13" ht="15.75" customHeight="1">
      <c r="B131" s="336">
        <v>126</v>
      </c>
      <c r="C131" s="337"/>
      <c r="D131" s="337"/>
      <c r="E131" s="337"/>
      <c r="F131" s="337"/>
      <c r="G131" s="337"/>
      <c r="H131" s="339"/>
      <c r="I131" s="340"/>
      <c r="J131" s="340"/>
      <c r="K131" s="341"/>
      <c r="L131" s="340"/>
      <c r="M131" s="342"/>
    </row>
    <row r="132" spans="2:13" ht="15.75" customHeight="1">
      <c r="B132" s="336">
        <v>127</v>
      </c>
      <c r="C132" s="337"/>
      <c r="D132" s="337"/>
      <c r="E132" s="343"/>
      <c r="F132" s="338"/>
      <c r="G132" s="343"/>
      <c r="H132" s="344"/>
      <c r="I132" s="340"/>
      <c r="J132" s="340"/>
      <c r="K132" s="341"/>
      <c r="L132" s="340"/>
      <c r="M132" s="342"/>
    </row>
    <row r="133" spans="2:13" ht="15.75" customHeight="1">
      <c r="B133" s="336">
        <v>128</v>
      </c>
      <c r="C133" s="343"/>
      <c r="D133" s="343"/>
      <c r="E133" s="343"/>
      <c r="F133" s="338"/>
      <c r="G133" s="343"/>
      <c r="H133" s="339"/>
      <c r="I133" s="340"/>
      <c r="J133" s="340"/>
      <c r="K133" s="341"/>
      <c r="L133" s="340"/>
      <c r="M133" s="342"/>
    </row>
    <row r="134" spans="2:13" ht="15.75" customHeight="1">
      <c r="B134" s="336">
        <v>129</v>
      </c>
      <c r="C134" s="343"/>
      <c r="D134" s="343"/>
      <c r="E134" s="343"/>
      <c r="F134" s="338"/>
      <c r="G134" s="343"/>
      <c r="H134" s="339"/>
      <c r="I134" s="340"/>
      <c r="J134" s="340"/>
      <c r="K134" s="341"/>
      <c r="L134" s="340"/>
      <c r="M134" s="342"/>
    </row>
    <row r="135" spans="2:13" ht="15.75" customHeight="1">
      <c r="B135" s="336">
        <v>130</v>
      </c>
      <c r="C135" s="343"/>
      <c r="D135" s="343"/>
      <c r="E135" s="343"/>
      <c r="F135" s="338"/>
      <c r="G135" s="343"/>
      <c r="H135" s="339"/>
      <c r="I135" s="340"/>
      <c r="J135" s="340"/>
      <c r="K135" s="341"/>
      <c r="L135" s="340"/>
      <c r="M135" s="342"/>
    </row>
    <row r="136" spans="2:13" ht="15.75" customHeight="1">
      <c r="B136" s="336">
        <v>131</v>
      </c>
      <c r="C136" s="343"/>
      <c r="D136" s="343"/>
      <c r="E136" s="343"/>
      <c r="F136" s="338"/>
      <c r="G136" s="343"/>
      <c r="H136" s="339"/>
      <c r="I136" s="340"/>
      <c r="J136" s="340"/>
      <c r="K136" s="341"/>
      <c r="L136" s="340"/>
      <c r="M136" s="342"/>
    </row>
    <row r="137" spans="2:13" ht="15.75" customHeight="1">
      <c r="B137" s="336">
        <v>132</v>
      </c>
      <c r="C137" s="343"/>
      <c r="D137" s="343"/>
      <c r="E137" s="343"/>
      <c r="F137" s="338"/>
      <c r="G137" s="343"/>
      <c r="H137" s="339"/>
      <c r="I137" s="340"/>
      <c r="J137" s="340"/>
      <c r="K137" s="341"/>
      <c r="L137" s="340"/>
      <c r="M137" s="342"/>
    </row>
    <row r="138" spans="2:13" ht="15.75" customHeight="1">
      <c r="B138" s="336">
        <v>133</v>
      </c>
      <c r="C138" s="343"/>
      <c r="D138" s="343"/>
      <c r="E138" s="343"/>
      <c r="F138" s="338"/>
      <c r="G138" s="343"/>
      <c r="H138" s="339"/>
      <c r="I138" s="340"/>
      <c r="J138" s="340"/>
      <c r="K138" s="341"/>
      <c r="L138" s="340"/>
      <c r="M138" s="342"/>
    </row>
    <row r="139" spans="2:13" ht="15.75" customHeight="1">
      <c r="B139" s="336">
        <v>134</v>
      </c>
      <c r="C139" s="343"/>
      <c r="D139" s="343"/>
      <c r="E139" s="343"/>
      <c r="F139" s="338"/>
      <c r="G139" s="343"/>
      <c r="H139" s="339"/>
      <c r="I139" s="340"/>
      <c r="J139" s="340"/>
      <c r="K139" s="341"/>
      <c r="L139" s="340"/>
      <c r="M139" s="342"/>
    </row>
    <row r="140" spans="2:13" ht="15.75" customHeight="1">
      <c r="B140" s="336">
        <v>135</v>
      </c>
      <c r="C140" s="343"/>
      <c r="D140" s="343"/>
      <c r="E140" s="343"/>
      <c r="F140" s="338"/>
      <c r="G140" s="343"/>
      <c r="H140" s="339"/>
      <c r="I140" s="340"/>
      <c r="J140" s="340"/>
      <c r="K140" s="341"/>
      <c r="L140" s="340"/>
      <c r="M140" s="342"/>
    </row>
    <row r="141" spans="2:13" ht="15.75" customHeight="1">
      <c r="B141" s="336">
        <v>136</v>
      </c>
      <c r="C141" s="343"/>
      <c r="D141" s="343"/>
      <c r="E141" s="343"/>
      <c r="F141" s="338"/>
      <c r="G141" s="343"/>
      <c r="H141" s="339"/>
      <c r="I141" s="340"/>
      <c r="J141" s="340"/>
      <c r="K141" s="341"/>
      <c r="L141" s="340"/>
      <c r="M141" s="342"/>
    </row>
    <row r="142" spans="2:13" ht="15.75" customHeight="1">
      <c r="B142" s="336">
        <v>137</v>
      </c>
      <c r="C142" s="343"/>
      <c r="D142" s="343"/>
      <c r="E142" s="343"/>
      <c r="F142" s="338"/>
      <c r="G142" s="343"/>
      <c r="H142" s="339"/>
      <c r="I142" s="340"/>
      <c r="J142" s="340"/>
      <c r="K142" s="341"/>
      <c r="L142" s="340"/>
      <c r="M142" s="342"/>
    </row>
    <row r="143" spans="2:13" ht="15.75" customHeight="1">
      <c r="B143" s="336">
        <v>138</v>
      </c>
      <c r="C143" s="343"/>
      <c r="D143" s="343"/>
      <c r="E143" s="343"/>
      <c r="F143" s="338"/>
      <c r="G143" s="343"/>
      <c r="H143" s="339"/>
      <c r="I143" s="340"/>
      <c r="J143" s="340"/>
      <c r="K143" s="341"/>
      <c r="L143" s="340"/>
      <c r="M143" s="342"/>
    </row>
    <row r="144" spans="2:13" ht="15.75" customHeight="1">
      <c r="B144" s="336">
        <v>139</v>
      </c>
      <c r="C144" s="343"/>
      <c r="D144" s="343"/>
      <c r="E144" s="343"/>
      <c r="F144" s="338"/>
      <c r="G144" s="343"/>
      <c r="H144" s="339"/>
      <c r="I144" s="340"/>
      <c r="J144" s="340"/>
      <c r="K144" s="341"/>
      <c r="L144" s="340"/>
      <c r="M144" s="342"/>
    </row>
    <row r="145" spans="2:13" ht="15.75" customHeight="1">
      <c r="B145" s="336">
        <v>140</v>
      </c>
      <c r="C145" s="343"/>
      <c r="D145" s="343"/>
      <c r="E145" s="343"/>
      <c r="F145" s="338"/>
      <c r="G145" s="343"/>
      <c r="H145" s="339"/>
      <c r="I145" s="340"/>
      <c r="J145" s="340"/>
      <c r="K145" s="341"/>
      <c r="L145" s="340"/>
      <c r="M145" s="342"/>
    </row>
    <row r="146" spans="2:13" ht="15.75" customHeight="1">
      <c r="B146" s="336">
        <v>141</v>
      </c>
      <c r="C146" s="343"/>
      <c r="D146" s="343"/>
      <c r="E146" s="343"/>
      <c r="F146" s="338"/>
      <c r="G146" s="343"/>
      <c r="H146" s="339"/>
      <c r="I146" s="340"/>
      <c r="J146" s="340"/>
      <c r="K146" s="341"/>
      <c r="L146" s="340"/>
      <c r="M146" s="342"/>
    </row>
    <row r="147" spans="2:13" ht="15.75" customHeight="1">
      <c r="B147" s="336">
        <v>142</v>
      </c>
      <c r="C147" s="343"/>
      <c r="D147" s="343"/>
      <c r="E147" s="343"/>
      <c r="F147" s="338"/>
      <c r="G147" s="343"/>
      <c r="H147" s="339"/>
      <c r="I147" s="340"/>
      <c r="J147" s="340"/>
      <c r="K147" s="341"/>
      <c r="L147" s="340"/>
      <c r="M147" s="342"/>
    </row>
    <row r="148" spans="2:13" ht="15.75" customHeight="1">
      <c r="B148" s="336">
        <v>143</v>
      </c>
      <c r="C148" s="343"/>
      <c r="D148" s="343"/>
      <c r="E148" s="343"/>
      <c r="F148" s="338"/>
      <c r="G148" s="343"/>
      <c r="H148" s="339"/>
      <c r="I148" s="340"/>
      <c r="J148" s="340"/>
      <c r="K148" s="341"/>
      <c r="L148" s="340"/>
      <c r="M148" s="342"/>
    </row>
    <row r="149" spans="2:13" ht="15.75" customHeight="1">
      <c r="B149" s="336">
        <v>144</v>
      </c>
      <c r="C149" s="343"/>
      <c r="D149" s="343"/>
      <c r="E149" s="343"/>
      <c r="F149" s="338"/>
      <c r="G149" s="343"/>
      <c r="H149" s="339"/>
      <c r="I149" s="340"/>
      <c r="J149" s="340"/>
      <c r="K149" s="341"/>
      <c r="L149" s="340"/>
      <c r="M149" s="342"/>
    </row>
    <row r="150" spans="2:13" ht="15.75" customHeight="1">
      <c r="B150" s="336">
        <v>145</v>
      </c>
      <c r="C150" s="343"/>
      <c r="D150" s="343"/>
      <c r="E150" s="343"/>
      <c r="F150" s="338"/>
      <c r="G150" s="343"/>
      <c r="H150" s="339"/>
      <c r="I150" s="340"/>
      <c r="J150" s="340"/>
      <c r="K150" s="341"/>
      <c r="L150" s="340"/>
      <c r="M150" s="342"/>
    </row>
    <row r="151" spans="2:13" ht="15.75" customHeight="1">
      <c r="B151" s="336">
        <v>146</v>
      </c>
      <c r="C151" s="343"/>
      <c r="D151" s="343"/>
      <c r="E151" s="343"/>
      <c r="F151" s="338"/>
      <c r="G151" s="343"/>
      <c r="H151" s="339"/>
      <c r="I151" s="340"/>
      <c r="J151" s="340"/>
      <c r="K151" s="341"/>
      <c r="L151" s="340"/>
      <c r="M151" s="342"/>
    </row>
    <row r="152" spans="2:13" ht="15.75" customHeight="1">
      <c r="B152" s="336">
        <v>147</v>
      </c>
      <c r="C152" s="343"/>
      <c r="D152" s="343"/>
      <c r="E152" s="343"/>
      <c r="F152" s="338"/>
      <c r="G152" s="343"/>
      <c r="H152" s="339"/>
      <c r="I152" s="340"/>
      <c r="J152" s="340"/>
      <c r="K152" s="341"/>
      <c r="L152" s="340"/>
      <c r="M152" s="342"/>
    </row>
    <row r="153" spans="2:13" ht="15.75" customHeight="1">
      <c r="B153" s="336">
        <v>148</v>
      </c>
      <c r="C153" s="343"/>
      <c r="D153" s="343"/>
      <c r="E153" s="343"/>
      <c r="F153" s="338"/>
      <c r="G153" s="343"/>
      <c r="H153" s="339"/>
      <c r="I153" s="340"/>
      <c r="J153" s="340"/>
      <c r="K153" s="341"/>
      <c r="L153" s="340"/>
      <c r="M153" s="342"/>
    </row>
    <row r="154" spans="2:13" ht="15.75" customHeight="1">
      <c r="B154" s="336">
        <v>149</v>
      </c>
      <c r="C154" s="343"/>
      <c r="D154" s="343"/>
      <c r="E154" s="343"/>
      <c r="F154" s="338"/>
      <c r="G154" s="343"/>
      <c r="H154" s="339"/>
      <c r="I154" s="340"/>
      <c r="J154" s="340"/>
      <c r="K154" s="341"/>
      <c r="L154" s="340"/>
      <c r="M154" s="342"/>
    </row>
    <row r="155" spans="2:13" ht="15.75" customHeight="1">
      <c r="B155" s="336">
        <v>150</v>
      </c>
      <c r="C155" s="343"/>
      <c r="D155" s="343"/>
      <c r="E155" s="343"/>
      <c r="F155" s="338"/>
      <c r="G155" s="343"/>
      <c r="H155" s="339"/>
      <c r="I155" s="340"/>
      <c r="J155" s="340"/>
      <c r="K155" s="341"/>
      <c r="L155" s="340"/>
      <c r="M155" s="342"/>
    </row>
    <row r="156" spans="2:13" ht="15.75" customHeight="1">
      <c r="B156" s="336">
        <v>551</v>
      </c>
      <c r="C156" s="337"/>
      <c r="D156" s="337"/>
      <c r="E156" s="338"/>
      <c r="F156" s="337"/>
      <c r="G156" s="337"/>
      <c r="H156" s="339"/>
      <c r="I156" s="340"/>
      <c r="J156" s="340"/>
      <c r="K156" s="341"/>
      <c r="L156" s="340"/>
      <c r="M156" s="342"/>
    </row>
    <row r="157" spans="2:13" ht="15.75" customHeight="1">
      <c r="B157" s="336">
        <v>552</v>
      </c>
      <c r="C157" s="337"/>
      <c r="D157" s="337"/>
      <c r="E157" s="338"/>
      <c r="F157" s="337"/>
      <c r="G157" s="337"/>
      <c r="H157" s="339"/>
      <c r="I157" s="340"/>
      <c r="J157" s="340"/>
      <c r="K157" s="341"/>
      <c r="L157" s="340"/>
      <c r="M157" s="342"/>
    </row>
    <row r="158" spans="2:13" ht="15.75" customHeight="1">
      <c r="B158" s="329">
        <v>553</v>
      </c>
      <c r="C158" s="337"/>
      <c r="D158" s="337"/>
      <c r="E158" s="338"/>
      <c r="F158" s="337"/>
      <c r="G158" s="337"/>
      <c r="H158" s="339"/>
      <c r="I158" s="340"/>
      <c r="J158" s="340"/>
      <c r="K158" s="341"/>
      <c r="L158" s="340"/>
      <c r="M158" s="342"/>
    </row>
    <row r="159" spans="2:13" ht="15.75" customHeight="1">
      <c r="B159" s="336">
        <v>554</v>
      </c>
      <c r="C159" s="337"/>
      <c r="D159" s="337"/>
      <c r="E159" s="338"/>
      <c r="F159" s="337"/>
      <c r="G159" s="337"/>
      <c r="H159" s="339"/>
      <c r="I159" s="340"/>
      <c r="J159" s="340"/>
      <c r="K159" s="341"/>
      <c r="L159" s="340"/>
      <c r="M159" s="342"/>
    </row>
    <row r="160" spans="2:13" ht="15.75" customHeight="1">
      <c r="B160" s="329">
        <v>555</v>
      </c>
      <c r="C160" s="337"/>
      <c r="D160" s="337"/>
      <c r="E160" s="338"/>
      <c r="F160" s="337"/>
      <c r="G160" s="337"/>
      <c r="H160" s="339"/>
      <c r="I160" s="340"/>
      <c r="J160" s="340"/>
      <c r="K160" s="341"/>
      <c r="L160" s="340"/>
      <c r="M160" s="342"/>
    </row>
    <row r="161" spans="2:13" ht="15.75" customHeight="1">
      <c r="B161" s="336">
        <v>556</v>
      </c>
      <c r="C161" s="337"/>
      <c r="D161" s="337"/>
      <c r="E161" s="338"/>
      <c r="F161" s="337"/>
      <c r="G161" s="337"/>
      <c r="H161" s="339"/>
      <c r="I161" s="340"/>
      <c r="J161" s="340"/>
      <c r="K161" s="341"/>
      <c r="L161" s="340"/>
      <c r="M161" s="342"/>
    </row>
    <row r="162" spans="2:13" ht="15.75" customHeight="1">
      <c r="B162" s="329">
        <v>557</v>
      </c>
      <c r="C162" s="337"/>
      <c r="D162" s="337"/>
      <c r="E162" s="338"/>
      <c r="F162" s="337"/>
      <c r="G162" s="337"/>
      <c r="H162" s="339"/>
      <c r="I162" s="340"/>
      <c r="J162" s="340"/>
      <c r="K162" s="341"/>
      <c r="L162" s="340"/>
      <c r="M162" s="342"/>
    </row>
    <row r="163" spans="2:13" ht="15.75" customHeight="1">
      <c r="B163" s="336">
        <v>558</v>
      </c>
      <c r="C163" s="337"/>
      <c r="D163" s="337"/>
      <c r="E163" s="338"/>
      <c r="F163" s="337"/>
      <c r="G163" s="337"/>
      <c r="H163" s="339"/>
      <c r="I163" s="340"/>
      <c r="J163" s="340"/>
      <c r="K163" s="341"/>
      <c r="L163" s="340"/>
      <c r="M163" s="342"/>
    </row>
    <row r="164" spans="2:13" ht="15.75" customHeight="1">
      <c r="B164" s="329">
        <v>559</v>
      </c>
      <c r="C164" s="337"/>
      <c r="D164" s="337"/>
      <c r="E164" s="338"/>
      <c r="F164" s="337"/>
      <c r="G164" s="337"/>
      <c r="H164" s="339"/>
      <c r="I164" s="340"/>
      <c r="J164" s="340"/>
      <c r="K164" s="341"/>
      <c r="L164" s="340"/>
      <c r="M164" s="342"/>
    </row>
    <row r="165" spans="2:13" ht="15.75" customHeight="1">
      <c r="B165" s="336">
        <v>560</v>
      </c>
      <c r="C165" s="337"/>
      <c r="D165" s="337"/>
      <c r="E165" s="338"/>
      <c r="F165" s="337"/>
      <c r="G165" s="337"/>
      <c r="H165" s="339"/>
      <c r="I165" s="340"/>
      <c r="J165" s="340"/>
      <c r="K165" s="341"/>
      <c r="L165" s="340"/>
      <c r="M165" s="342"/>
    </row>
    <row r="166" spans="2:13" ht="15.75" customHeight="1">
      <c r="B166" s="329">
        <v>561</v>
      </c>
      <c r="C166" s="337"/>
      <c r="D166" s="337"/>
      <c r="E166" s="338"/>
      <c r="F166" s="337"/>
      <c r="G166" s="337"/>
      <c r="H166" s="339"/>
      <c r="I166" s="340"/>
      <c r="J166" s="340"/>
      <c r="K166" s="341"/>
      <c r="L166" s="340"/>
      <c r="M166" s="342"/>
    </row>
    <row r="167" spans="2:13" ht="15.75" customHeight="1">
      <c r="B167" s="336">
        <v>562</v>
      </c>
      <c r="C167" s="337"/>
      <c r="D167" s="337"/>
      <c r="E167" s="338"/>
      <c r="F167" s="337"/>
      <c r="G167" s="337"/>
      <c r="H167" s="339"/>
      <c r="I167" s="340"/>
      <c r="J167" s="340"/>
      <c r="K167" s="341"/>
      <c r="L167" s="340"/>
      <c r="M167" s="342"/>
    </row>
    <row r="168" spans="2:13" ht="15.75" customHeight="1">
      <c r="B168" s="329">
        <v>563</v>
      </c>
      <c r="C168" s="337"/>
      <c r="D168" s="337"/>
      <c r="E168" s="338"/>
      <c r="F168" s="337"/>
      <c r="G168" s="337"/>
      <c r="H168" s="339"/>
      <c r="I168" s="340"/>
      <c r="J168" s="340"/>
      <c r="K168" s="341"/>
      <c r="L168" s="340"/>
      <c r="M168" s="342"/>
    </row>
    <row r="169" spans="2:13" ht="15.75" customHeight="1">
      <c r="B169" s="336">
        <v>564</v>
      </c>
      <c r="C169" s="337"/>
      <c r="D169" s="337"/>
      <c r="E169" s="338"/>
      <c r="F169" s="337"/>
      <c r="G169" s="337"/>
      <c r="H169" s="339"/>
      <c r="I169" s="340"/>
      <c r="J169" s="340"/>
      <c r="K169" s="341"/>
      <c r="L169" s="340"/>
      <c r="M169" s="342"/>
    </row>
    <row r="170" spans="2:13" ht="15.75" customHeight="1">
      <c r="B170" s="329">
        <v>565</v>
      </c>
      <c r="C170" s="337"/>
      <c r="D170" s="337"/>
      <c r="E170" s="338"/>
      <c r="F170" s="337"/>
      <c r="G170" s="337"/>
      <c r="H170" s="339"/>
      <c r="I170" s="340"/>
      <c r="J170" s="340"/>
      <c r="K170" s="341"/>
      <c r="L170" s="340"/>
      <c r="M170" s="342"/>
    </row>
    <row r="171" spans="2:13" ht="15.75" customHeight="1">
      <c r="B171" s="336">
        <v>566</v>
      </c>
      <c r="C171" s="337"/>
      <c r="D171" s="337"/>
      <c r="E171" s="338"/>
      <c r="F171" s="337"/>
      <c r="G171" s="337"/>
      <c r="H171" s="339"/>
      <c r="I171" s="340"/>
      <c r="J171" s="340"/>
      <c r="K171" s="341"/>
      <c r="L171" s="340"/>
      <c r="M171" s="342"/>
    </row>
    <row r="172" spans="2:13" ht="15.75" customHeight="1">
      <c r="B172" s="329">
        <v>567</v>
      </c>
      <c r="C172" s="337"/>
      <c r="D172" s="337"/>
      <c r="E172" s="338"/>
      <c r="F172" s="337"/>
      <c r="G172" s="337"/>
      <c r="H172" s="339"/>
      <c r="I172" s="340"/>
      <c r="J172" s="340"/>
      <c r="K172" s="341"/>
      <c r="L172" s="340"/>
      <c r="M172" s="342"/>
    </row>
    <row r="173" spans="2:13" ht="15.75" customHeight="1">
      <c r="B173" s="336">
        <v>568</v>
      </c>
      <c r="C173" s="337"/>
      <c r="D173" s="337"/>
      <c r="E173" s="338"/>
      <c r="F173" s="337"/>
      <c r="G173" s="337"/>
      <c r="H173" s="339"/>
      <c r="I173" s="340"/>
      <c r="J173" s="340"/>
      <c r="K173" s="341"/>
      <c r="L173" s="340"/>
      <c r="M173" s="342"/>
    </row>
    <row r="174" spans="2:13" ht="15.75" customHeight="1">
      <c r="B174" s="329">
        <v>569</v>
      </c>
      <c r="C174" s="337"/>
      <c r="D174" s="337"/>
      <c r="E174" s="338"/>
      <c r="F174" s="337"/>
      <c r="G174" s="337"/>
      <c r="H174" s="339"/>
      <c r="I174" s="340"/>
      <c r="J174" s="340"/>
      <c r="K174" s="341"/>
      <c r="L174" s="340"/>
      <c r="M174" s="342"/>
    </row>
    <row r="175" spans="2:13" ht="15.75" customHeight="1">
      <c r="B175" s="336">
        <v>570</v>
      </c>
      <c r="C175" s="337"/>
      <c r="D175" s="337"/>
      <c r="E175" s="337"/>
      <c r="F175" s="337"/>
      <c r="G175" s="337"/>
      <c r="H175" s="339"/>
      <c r="I175" s="340"/>
      <c r="J175" s="340"/>
      <c r="K175" s="341"/>
      <c r="L175" s="340"/>
      <c r="M175" s="342"/>
    </row>
    <row r="176" spans="2:13" ht="15.75" customHeight="1">
      <c r="B176" s="329">
        <v>571</v>
      </c>
      <c r="C176" s="337"/>
      <c r="D176" s="337"/>
      <c r="E176" s="337"/>
      <c r="F176" s="337"/>
      <c r="G176" s="337"/>
      <c r="H176" s="339"/>
      <c r="I176" s="340"/>
      <c r="J176" s="340"/>
      <c r="K176" s="341"/>
      <c r="L176" s="340"/>
      <c r="M176" s="342"/>
    </row>
    <row r="177" spans="2:13" ht="15.75" customHeight="1">
      <c r="B177" s="336">
        <v>572</v>
      </c>
      <c r="C177" s="337"/>
      <c r="D177" s="337"/>
      <c r="E177" s="337"/>
      <c r="F177" s="337"/>
      <c r="G177" s="337"/>
      <c r="H177" s="339"/>
      <c r="I177" s="340"/>
      <c r="J177" s="340"/>
      <c r="K177" s="341"/>
      <c r="L177" s="340"/>
      <c r="M177" s="342"/>
    </row>
    <row r="178" spans="2:13" ht="15.75" customHeight="1">
      <c r="B178" s="329">
        <v>573</v>
      </c>
      <c r="C178" s="337"/>
      <c r="D178" s="337"/>
      <c r="E178" s="337"/>
      <c r="F178" s="337"/>
      <c r="G178" s="337"/>
      <c r="H178" s="339"/>
      <c r="I178" s="340"/>
      <c r="J178" s="340"/>
      <c r="K178" s="341"/>
      <c r="L178" s="340"/>
      <c r="M178" s="342"/>
    </row>
    <row r="179" spans="2:13" ht="15.75" customHeight="1">
      <c r="B179" s="336">
        <v>574</v>
      </c>
      <c r="C179" s="337"/>
      <c r="D179" s="337"/>
      <c r="E179" s="337"/>
      <c r="F179" s="337"/>
      <c r="G179" s="337"/>
      <c r="H179" s="339"/>
      <c r="I179" s="340"/>
      <c r="J179" s="340"/>
      <c r="K179" s="341"/>
      <c r="L179" s="340"/>
      <c r="M179" s="342"/>
    </row>
    <row r="180" spans="2:13" ht="15.75" customHeight="1">
      <c r="B180" s="329">
        <v>575</v>
      </c>
      <c r="C180" s="337"/>
      <c r="D180" s="337"/>
      <c r="E180" s="337"/>
      <c r="F180" s="337"/>
      <c r="G180" s="337"/>
      <c r="H180" s="339"/>
      <c r="I180" s="340"/>
      <c r="J180" s="340"/>
      <c r="K180" s="341"/>
      <c r="L180" s="340"/>
      <c r="M180" s="342"/>
    </row>
    <row r="181" spans="2:13" ht="15.75" customHeight="1">
      <c r="B181" s="336">
        <v>576</v>
      </c>
      <c r="C181" s="337"/>
      <c r="D181" s="337"/>
      <c r="E181" s="337"/>
      <c r="F181" s="337"/>
      <c r="G181" s="337"/>
      <c r="H181" s="339"/>
      <c r="I181" s="340"/>
      <c r="J181" s="340"/>
      <c r="K181" s="341"/>
      <c r="L181" s="340"/>
      <c r="M181" s="342"/>
    </row>
    <row r="182" spans="2:13" ht="15.75" customHeight="1">
      <c r="B182" s="329"/>
      <c r="C182" s="337"/>
      <c r="D182" s="337"/>
      <c r="E182" s="343"/>
      <c r="F182" s="338"/>
      <c r="G182" s="343"/>
      <c r="H182" s="344"/>
      <c r="I182" s="340"/>
      <c r="J182" s="340"/>
      <c r="K182" s="341"/>
      <c r="L182" s="340"/>
      <c r="M182" s="342"/>
    </row>
    <row r="183" spans="2:13" ht="15.75" customHeight="1">
      <c r="B183" s="336"/>
      <c r="C183" s="343"/>
      <c r="D183" s="343"/>
      <c r="E183" s="343"/>
      <c r="F183" s="338"/>
      <c r="G183" s="343"/>
      <c r="H183" s="339"/>
      <c r="I183" s="340"/>
      <c r="J183" s="340"/>
      <c r="K183" s="341"/>
      <c r="L183" s="340"/>
      <c r="M183" s="342"/>
    </row>
    <row r="184" spans="2:13" ht="15.75" customHeight="1">
      <c r="B184" s="329"/>
      <c r="C184" s="343"/>
      <c r="D184" s="343"/>
      <c r="E184" s="343"/>
      <c r="F184" s="338"/>
      <c r="G184" s="343"/>
      <c r="H184" s="339"/>
      <c r="I184" s="340"/>
      <c r="J184" s="340"/>
      <c r="K184" s="341"/>
      <c r="L184" s="340"/>
      <c r="M184" s="342"/>
    </row>
    <row r="185" spans="2:13" ht="15.75" customHeight="1">
      <c r="B185" s="336"/>
      <c r="C185" s="343"/>
      <c r="D185" s="343"/>
      <c r="E185" s="343"/>
      <c r="F185" s="338"/>
      <c r="G185" s="343"/>
      <c r="H185" s="339"/>
      <c r="I185" s="340"/>
      <c r="J185" s="340"/>
      <c r="K185" s="341"/>
      <c r="L185" s="340"/>
      <c r="M185" s="342"/>
    </row>
    <row r="186" spans="2:13" ht="15.75" customHeight="1">
      <c r="B186" s="329"/>
      <c r="C186" s="343"/>
      <c r="D186" s="343"/>
      <c r="E186" s="343"/>
      <c r="F186" s="338"/>
      <c r="G186" s="343"/>
      <c r="H186" s="339"/>
      <c r="I186" s="340"/>
      <c r="J186" s="340"/>
      <c r="K186" s="341"/>
      <c r="L186" s="340"/>
      <c r="M186" s="342"/>
    </row>
    <row r="187" spans="2:13" ht="15.75" customHeight="1">
      <c r="B187" s="336"/>
      <c r="C187" s="343"/>
      <c r="D187" s="343"/>
      <c r="E187" s="343"/>
      <c r="F187" s="338"/>
      <c r="G187" s="343"/>
      <c r="H187" s="339"/>
      <c r="I187" s="340"/>
      <c r="J187" s="340"/>
      <c r="K187" s="341"/>
      <c r="L187" s="340"/>
      <c r="M187" s="342"/>
    </row>
    <row r="188" spans="2:13" ht="15.75" customHeight="1">
      <c r="B188" s="329"/>
      <c r="C188" s="343"/>
      <c r="D188" s="343"/>
      <c r="E188" s="343"/>
      <c r="F188" s="338"/>
      <c r="G188" s="343"/>
      <c r="H188" s="339"/>
      <c r="I188" s="340"/>
      <c r="J188" s="340"/>
      <c r="K188" s="341"/>
      <c r="L188" s="340"/>
      <c r="M188" s="342"/>
    </row>
    <row r="189" spans="2:13" ht="15.75" customHeight="1">
      <c r="B189" s="336"/>
      <c r="C189" s="343"/>
      <c r="D189" s="343"/>
      <c r="E189" s="343"/>
      <c r="F189" s="338"/>
      <c r="G189" s="343"/>
      <c r="H189" s="339"/>
      <c r="I189" s="340"/>
      <c r="J189" s="340"/>
      <c r="K189" s="341"/>
      <c r="L189" s="340"/>
      <c r="M189" s="342"/>
    </row>
    <row r="190" spans="2:13" ht="15.75" customHeight="1">
      <c r="B190" s="329"/>
      <c r="C190" s="343"/>
      <c r="D190" s="343"/>
      <c r="E190" s="343"/>
      <c r="F190" s="338"/>
      <c r="G190" s="343"/>
      <c r="H190" s="339"/>
      <c r="I190" s="340"/>
      <c r="J190" s="340"/>
      <c r="K190" s="341"/>
      <c r="L190" s="340"/>
      <c r="M190" s="342"/>
    </row>
    <row r="191" spans="2:13" ht="15.75" customHeight="1">
      <c r="B191" s="336"/>
      <c r="C191" s="343"/>
      <c r="D191" s="343"/>
      <c r="E191" s="343"/>
      <c r="F191" s="338"/>
      <c r="G191" s="343"/>
      <c r="H191" s="339"/>
      <c r="I191" s="340"/>
      <c r="J191" s="340"/>
      <c r="K191" s="341"/>
      <c r="L191" s="340"/>
      <c r="M191" s="342"/>
    </row>
    <row r="192" spans="2:13" ht="15.75" customHeight="1">
      <c r="B192" s="329"/>
      <c r="C192" s="343"/>
      <c r="D192" s="343"/>
      <c r="E192" s="343"/>
      <c r="F192" s="338"/>
      <c r="G192" s="343"/>
      <c r="H192" s="339"/>
      <c r="I192" s="340"/>
      <c r="J192" s="340"/>
      <c r="K192" s="341"/>
      <c r="L192" s="340"/>
      <c r="M192" s="342"/>
    </row>
    <row r="193" spans="2:13" ht="15.75" customHeight="1">
      <c r="B193" s="336"/>
      <c r="C193" s="343"/>
      <c r="D193" s="343"/>
      <c r="E193" s="343"/>
      <c r="F193" s="338"/>
      <c r="G193" s="343"/>
      <c r="H193" s="339"/>
      <c r="I193" s="340"/>
      <c r="J193" s="340"/>
      <c r="K193" s="341"/>
      <c r="L193" s="340"/>
      <c r="M193" s="342"/>
    </row>
    <row r="194" spans="2:13" ht="15.75" customHeight="1">
      <c r="B194" s="329"/>
      <c r="C194" s="343"/>
      <c r="D194" s="343"/>
      <c r="E194" s="343"/>
      <c r="F194" s="338"/>
      <c r="G194" s="343"/>
      <c r="H194" s="339"/>
      <c r="I194" s="340"/>
      <c r="J194" s="340"/>
      <c r="K194" s="341"/>
      <c r="L194" s="340"/>
      <c r="M194" s="342"/>
    </row>
    <row r="195" spans="2:13" ht="15.75" customHeight="1">
      <c r="B195" s="336"/>
      <c r="C195" s="343"/>
      <c r="D195" s="343"/>
      <c r="E195" s="343"/>
      <c r="F195" s="338"/>
      <c r="G195" s="343"/>
      <c r="H195" s="339"/>
      <c r="I195" s="340"/>
      <c r="J195" s="340"/>
      <c r="K195" s="341"/>
      <c r="L195" s="340"/>
      <c r="M195" s="342"/>
    </row>
    <row r="196" spans="2:13" ht="15.75" customHeight="1">
      <c r="B196" s="329"/>
      <c r="C196" s="343"/>
      <c r="D196" s="343"/>
      <c r="E196" s="343"/>
      <c r="F196" s="338"/>
      <c r="G196" s="343"/>
      <c r="H196" s="339"/>
      <c r="I196" s="340"/>
      <c r="J196" s="340"/>
      <c r="K196" s="341"/>
      <c r="L196" s="340"/>
      <c r="M196" s="342"/>
    </row>
    <row r="197" spans="2:13" ht="15.75" customHeight="1">
      <c r="B197" s="336"/>
      <c r="C197" s="343"/>
      <c r="D197" s="343"/>
      <c r="E197" s="343"/>
      <c r="F197" s="338"/>
      <c r="G197" s="343"/>
      <c r="H197" s="339"/>
      <c r="I197" s="340"/>
      <c r="J197" s="340"/>
      <c r="K197" s="341"/>
      <c r="L197" s="340"/>
      <c r="M197" s="342"/>
    </row>
    <row r="198" spans="2:13" ht="15.75" customHeight="1">
      <c r="B198" s="329"/>
      <c r="C198" s="343"/>
      <c r="D198" s="343"/>
      <c r="E198" s="343"/>
      <c r="F198" s="338"/>
      <c r="G198" s="343"/>
      <c r="H198" s="339"/>
      <c r="I198" s="340"/>
      <c r="J198" s="340"/>
      <c r="K198" s="341"/>
      <c r="L198" s="340"/>
      <c r="M198" s="342"/>
    </row>
    <row r="199" spans="2:13" ht="15.75" customHeight="1">
      <c r="B199" s="336"/>
      <c r="C199" s="343"/>
      <c r="D199" s="343"/>
      <c r="E199" s="343"/>
      <c r="F199" s="338"/>
      <c r="G199" s="343"/>
      <c r="H199" s="339"/>
      <c r="I199" s="340"/>
      <c r="J199" s="340"/>
      <c r="K199" s="341"/>
      <c r="L199" s="340"/>
      <c r="M199" s="342"/>
    </row>
    <row r="200" spans="2:13" ht="15.75" customHeight="1">
      <c r="B200" s="329"/>
      <c r="C200" s="343"/>
      <c r="D200" s="343"/>
      <c r="E200" s="343"/>
      <c r="F200" s="338"/>
      <c r="G200" s="343"/>
      <c r="H200" s="339"/>
      <c r="I200" s="340"/>
      <c r="J200" s="340"/>
      <c r="K200" s="341"/>
      <c r="L200" s="340"/>
      <c r="M200" s="342"/>
    </row>
    <row r="201" spans="2:13" ht="15.75" customHeight="1">
      <c r="B201" s="336"/>
      <c r="C201" s="343"/>
      <c r="D201" s="343"/>
      <c r="E201" s="343"/>
      <c r="F201" s="338"/>
      <c r="G201" s="343"/>
      <c r="H201" s="339"/>
      <c r="I201" s="340"/>
      <c r="J201" s="340"/>
      <c r="K201" s="341"/>
      <c r="L201" s="340"/>
      <c r="M201" s="342"/>
    </row>
    <row r="202" spans="2:13" ht="15.75" customHeight="1">
      <c r="B202" s="329"/>
      <c r="C202" s="343"/>
      <c r="D202" s="343"/>
      <c r="E202" s="343"/>
      <c r="F202" s="338"/>
      <c r="G202" s="343"/>
      <c r="H202" s="339"/>
      <c r="I202" s="340"/>
      <c r="J202" s="340"/>
      <c r="K202" s="341"/>
      <c r="L202" s="340"/>
      <c r="M202" s="342"/>
    </row>
    <row r="203" spans="2:13" ht="15.75" customHeight="1">
      <c r="B203" s="336"/>
      <c r="C203" s="343"/>
      <c r="D203" s="343"/>
      <c r="E203" s="343"/>
      <c r="F203" s="338"/>
      <c r="G203" s="343"/>
      <c r="H203" s="339"/>
      <c r="I203" s="340"/>
      <c r="J203" s="340"/>
      <c r="K203" s="341"/>
      <c r="L203" s="340"/>
      <c r="M203" s="342"/>
    </row>
    <row r="204" spans="2:13" ht="15.75" customHeight="1">
      <c r="B204" s="329"/>
      <c r="C204" s="343"/>
      <c r="D204" s="343"/>
      <c r="E204" s="343"/>
      <c r="F204" s="338"/>
      <c r="G204" s="343"/>
      <c r="H204" s="339"/>
      <c r="I204" s="340"/>
      <c r="J204" s="340"/>
      <c r="K204" s="341"/>
      <c r="L204" s="340"/>
      <c r="M204" s="342"/>
    </row>
    <row r="205" spans="2:13" ht="15.75" customHeight="1" thickBot="1">
      <c r="B205" s="345"/>
      <c r="C205" s="346"/>
      <c r="D205" s="346"/>
      <c r="E205" s="346"/>
      <c r="F205" s="347"/>
      <c r="G205" s="346"/>
      <c r="H205" s="348"/>
      <c r="I205" s="349"/>
      <c r="J205" s="349"/>
      <c r="K205" s="350"/>
      <c r="L205" s="349"/>
      <c r="M205" s="351"/>
    </row>
  </sheetData>
  <phoneticPr fontId="2"/>
  <pageMargins left="0.78740157480314965" right="0.39370078740157483" top="0.39370078740157483" bottom="0.39370078740157483" header="0.51181102362204722" footer="0.51181102362204722"/>
  <pageSetup paperSize="9" scale="82" orientation="portrait" r:id="rId1"/>
  <headerFooter alignWithMargins="0"/>
  <rowBreaks count="3" manualBreakCount="3">
    <brk id="55" max="16383" man="1"/>
    <brk id="105" max="16383" man="1"/>
    <brk id="15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A1:S66"/>
  <sheetViews>
    <sheetView view="pageBreakPreview" topLeftCell="A26" zoomScale="90" zoomScaleNormal="100" zoomScaleSheetLayoutView="90" workbookViewId="0">
      <selection activeCell="H23" sqref="H23"/>
    </sheetView>
  </sheetViews>
  <sheetFormatPr defaultRowHeight="13.5"/>
  <cols>
    <col min="1" max="1" width="7.75" style="6" customWidth="1"/>
    <col min="2" max="2" width="2.625" style="6" customWidth="1"/>
    <col min="3" max="6" width="8.625" style="401" customWidth="1"/>
    <col min="7" max="7" width="3.375" style="401" customWidth="1"/>
    <col min="8" max="8" width="9" style="401"/>
    <col min="9" max="9" width="14.5" style="401" customWidth="1"/>
    <col min="10" max="10" width="3.75" style="401" customWidth="1"/>
    <col min="11" max="11" width="13.125" style="401" customWidth="1"/>
    <col min="12" max="12" width="2.625" style="401" customWidth="1"/>
    <col min="13" max="14" width="9" style="401"/>
    <col min="15" max="15" width="12.625" style="401" customWidth="1"/>
    <col min="16" max="19" width="9" style="248"/>
    <col min="20" max="258" width="9" style="5"/>
    <col min="259" max="259" width="7.375" style="5" customWidth="1"/>
    <col min="260" max="263" width="8.625" style="5" customWidth="1"/>
    <col min="264" max="264" width="9" style="5"/>
    <col min="265" max="265" width="13.375" style="5" customWidth="1"/>
    <col min="266" max="266" width="3.75" style="5" customWidth="1"/>
    <col min="267" max="270" width="9" style="5"/>
    <col min="271" max="271" width="12.625" style="5" customWidth="1"/>
    <col min="272" max="514" width="9" style="5"/>
    <col min="515" max="515" width="7.375" style="5" customWidth="1"/>
    <col min="516" max="519" width="8.625" style="5" customWidth="1"/>
    <col min="520" max="520" width="9" style="5"/>
    <col min="521" max="521" width="13.375" style="5" customWidth="1"/>
    <col min="522" max="522" width="3.75" style="5" customWidth="1"/>
    <col min="523" max="526" width="9" style="5"/>
    <col min="527" max="527" width="12.625" style="5" customWidth="1"/>
    <col min="528" max="770" width="9" style="5"/>
    <col min="771" max="771" width="7.375" style="5" customWidth="1"/>
    <col min="772" max="775" width="8.625" style="5" customWidth="1"/>
    <col min="776" max="776" width="9" style="5"/>
    <col min="777" max="777" width="13.375" style="5" customWidth="1"/>
    <col min="778" max="778" width="3.75" style="5" customWidth="1"/>
    <col min="779" max="782" width="9" style="5"/>
    <col min="783" max="783" width="12.625" style="5" customWidth="1"/>
    <col min="784" max="1026" width="9" style="5"/>
    <col min="1027" max="1027" width="7.375" style="5" customWidth="1"/>
    <col min="1028" max="1031" width="8.625" style="5" customWidth="1"/>
    <col min="1032" max="1032" width="9" style="5"/>
    <col min="1033" max="1033" width="13.375" style="5" customWidth="1"/>
    <col min="1034" max="1034" width="3.75" style="5" customWidth="1"/>
    <col min="1035" max="1038" width="9" style="5"/>
    <col min="1039" max="1039" width="12.625" style="5" customWidth="1"/>
    <col min="1040" max="1282" width="9" style="5"/>
    <col min="1283" max="1283" width="7.375" style="5" customWidth="1"/>
    <col min="1284" max="1287" width="8.625" style="5" customWidth="1"/>
    <col min="1288" max="1288" width="9" style="5"/>
    <col min="1289" max="1289" width="13.375" style="5" customWidth="1"/>
    <col min="1290" max="1290" width="3.75" style="5" customWidth="1"/>
    <col min="1291" max="1294" width="9" style="5"/>
    <col min="1295" max="1295" width="12.625" style="5" customWidth="1"/>
    <col min="1296" max="1538" width="9" style="5"/>
    <col min="1539" max="1539" width="7.375" style="5" customWidth="1"/>
    <col min="1540" max="1543" width="8.625" style="5" customWidth="1"/>
    <col min="1544" max="1544" width="9" style="5"/>
    <col min="1545" max="1545" width="13.375" style="5" customWidth="1"/>
    <col min="1546" max="1546" width="3.75" style="5" customWidth="1"/>
    <col min="1547" max="1550" width="9" style="5"/>
    <col min="1551" max="1551" width="12.625" style="5" customWidth="1"/>
    <col min="1552" max="1794" width="9" style="5"/>
    <col min="1795" max="1795" width="7.375" style="5" customWidth="1"/>
    <col min="1796" max="1799" width="8.625" style="5" customWidth="1"/>
    <col min="1800" max="1800" width="9" style="5"/>
    <col min="1801" max="1801" width="13.375" style="5" customWidth="1"/>
    <col min="1802" max="1802" width="3.75" style="5" customWidth="1"/>
    <col min="1803" max="1806" width="9" style="5"/>
    <col min="1807" max="1807" width="12.625" style="5" customWidth="1"/>
    <col min="1808" max="2050" width="9" style="5"/>
    <col min="2051" max="2051" width="7.375" style="5" customWidth="1"/>
    <col min="2052" max="2055" width="8.625" style="5" customWidth="1"/>
    <col min="2056" max="2056" width="9" style="5"/>
    <col min="2057" max="2057" width="13.375" style="5" customWidth="1"/>
    <col min="2058" max="2058" width="3.75" style="5" customWidth="1"/>
    <col min="2059" max="2062" width="9" style="5"/>
    <col min="2063" max="2063" width="12.625" style="5" customWidth="1"/>
    <col min="2064" max="2306" width="9" style="5"/>
    <col min="2307" max="2307" width="7.375" style="5" customWidth="1"/>
    <col min="2308" max="2311" width="8.625" style="5" customWidth="1"/>
    <col min="2312" max="2312" width="9" style="5"/>
    <col min="2313" max="2313" width="13.375" style="5" customWidth="1"/>
    <col min="2314" max="2314" width="3.75" style="5" customWidth="1"/>
    <col min="2315" max="2318" width="9" style="5"/>
    <col min="2319" max="2319" width="12.625" style="5" customWidth="1"/>
    <col min="2320" max="2562" width="9" style="5"/>
    <col min="2563" max="2563" width="7.375" style="5" customWidth="1"/>
    <col min="2564" max="2567" width="8.625" style="5" customWidth="1"/>
    <col min="2568" max="2568" width="9" style="5"/>
    <col min="2569" max="2569" width="13.375" style="5" customWidth="1"/>
    <col min="2570" max="2570" width="3.75" style="5" customWidth="1"/>
    <col min="2571" max="2574" width="9" style="5"/>
    <col min="2575" max="2575" width="12.625" style="5" customWidth="1"/>
    <col min="2576" max="2818" width="9" style="5"/>
    <col min="2819" max="2819" width="7.375" style="5" customWidth="1"/>
    <col min="2820" max="2823" width="8.625" style="5" customWidth="1"/>
    <col min="2824" max="2824" width="9" style="5"/>
    <col min="2825" max="2825" width="13.375" style="5" customWidth="1"/>
    <col min="2826" max="2826" width="3.75" style="5" customWidth="1"/>
    <col min="2827" max="2830" width="9" style="5"/>
    <col min="2831" max="2831" width="12.625" style="5" customWidth="1"/>
    <col min="2832" max="3074" width="9" style="5"/>
    <col min="3075" max="3075" width="7.375" style="5" customWidth="1"/>
    <col min="3076" max="3079" width="8.625" style="5" customWidth="1"/>
    <col min="3080" max="3080" width="9" style="5"/>
    <col min="3081" max="3081" width="13.375" style="5" customWidth="1"/>
    <col min="3082" max="3082" width="3.75" style="5" customWidth="1"/>
    <col min="3083" max="3086" width="9" style="5"/>
    <col min="3087" max="3087" width="12.625" style="5" customWidth="1"/>
    <col min="3088" max="3330" width="9" style="5"/>
    <col min="3331" max="3331" width="7.375" style="5" customWidth="1"/>
    <col min="3332" max="3335" width="8.625" style="5" customWidth="1"/>
    <col min="3336" max="3336" width="9" style="5"/>
    <col min="3337" max="3337" width="13.375" style="5" customWidth="1"/>
    <col min="3338" max="3338" width="3.75" style="5" customWidth="1"/>
    <col min="3339" max="3342" width="9" style="5"/>
    <col min="3343" max="3343" width="12.625" style="5" customWidth="1"/>
    <col min="3344" max="3586" width="9" style="5"/>
    <col min="3587" max="3587" width="7.375" style="5" customWidth="1"/>
    <col min="3588" max="3591" width="8.625" style="5" customWidth="1"/>
    <col min="3592" max="3592" width="9" style="5"/>
    <col min="3593" max="3593" width="13.375" style="5" customWidth="1"/>
    <col min="3594" max="3594" width="3.75" style="5" customWidth="1"/>
    <col min="3595" max="3598" width="9" style="5"/>
    <col min="3599" max="3599" width="12.625" style="5" customWidth="1"/>
    <col min="3600" max="3842" width="9" style="5"/>
    <col min="3843" max="3843" width="7.375" style="5" customWidth="1"/>
    <col min="3844" max="3847" width="8.625" style="5" customWidth="1"/>
    <col min="3848" max="3848" width="9" style="5"/>
    <col min="3849" max="3849" width="13.375" style="5" customWidth="1"/>
    <col min="3850" max="3850" width="3.75" style="5" customWidth="1"/>
    <col min="3851" max="3854" width="9" style="5"/>
    <col min="3855" max="3855" width="12.625" style="5" customWidth="1"/>
    <col min="3856" max="4098" width="9" style="5"/>
    <col min="4099" max="4099" width="7.375" style="5" customWidth="1"/>
    <col min="4100" max="4103" width="8.625" style="5" customWidth="1"/>
    <col min="4104" max="4104" width="9" style="5"/>
    <col min="4105" max="4105" width="13.375" style="5" customWidth="1"/>
    <col min="4106" max="4106" width="3.75" style="5" customWidth="1"/>
    <col min="4107" max="4110" width="9" style="5"/>
    <col min="4111" max="4111" width="12.625" style="5" customWidth="1"/>
    <col min="4112" max="4354" width="9" style="5"/>
    <col min="4355" max="4355" width="7.375" style="5" customWidth="1"/>
    <col min="4356" max="4359" width="8.625" style="5" customWidth="1"/>
    <col min="4360" max="4360" width="9" style="5"/>
    <col min="4361" max="4361" width="13.375" style="5" customWidth="1"/>
    <col min="4362" max="4362" width="3.75" style="5" customWidth="1"/>
    <col min="4363" max="4366" width="9" style="5"/>
    <col min="4367" max="4367" width="12.625" style="5" customWidth="1"/>
    <col min="4368" max="4610" width="9" style="5"/>
    <col min="4611" max="4611" width="7.375" style="5" customWidth="1"/>
    <col min="4612" max="4615" width="8.625" style="5" customWidth="1"/>
    <col min="4616" max="4616" width="9" style="5"/>
    <col min="4617" max="4617" width="13.375" style="5" customWidth="1"/>
    <col min="4618" max="4618" width="3.75" style="5" customWidth="1"/>
    <col min="4619" max="4622" width="9" style="5"/>
    <col min="4623" max="4623" width="12.625" style="5" customWidth="1"/>
    <col min="4624" max="4866" width="9" style="5"/>
    <col min="4867" max="4867" width="7.375" style="5" customWidth="1"/>
    <col min="4868" max="4871" width="8.625" style="5" customWidth="1"/>
    <col min="4872" max="4872" width="9" style="5"/>
    <col min="4873" max="4873" width="13.375" style="5" customWidth="1"/>
    <col min="4874" max="4874" width="3.75" style="5" customWidth="1"/>
    <col min="4875" max="4878" width="9" style="5"/>
    <col min="4879" max="4879" width="12.625" style="5" customWidth="1"/>
    <col min="4880" max="5122" width="9" style="5"/>
    <col min="5123" max="5123" width="7.375" style="5" customWidth="1"/>
    <col min="5124" max="5127" width="8.625" style="5" customWidth="1"/>
    <col min="5128" max="5128" width="9" style="5"/>
    <col min="5129" max="5129" width="13.375" style="5" customWidth="1"/>
    <col min="5130" max="5130" width="3.75" style="5" customWidth="1"/>
    <col min="5131" max="5134" width="9" style="5"/>
    <col min="5135" max="5135" width="12.625" style="5" customWidth="1"/>
    <col min="5136" max="5378" width="9" style="5"/>
    <col min="5379" max="5379" width="7.375" style="5" customWidth="1"/>
    <col min="5380" max="5383" width="8.625" style="5" customWidth="1"/>
    <col min="5384" max="5384" width="9" style="5"/>
    <col min="5385" max="5385" width="13.375" style="5" customWidth="1"/>
    <col min="5386" max="5386" width="3.75" style="5" customWidth="1"/>
    <col min="5387" max="5390" width="9" style="5"/>
    <col min="5391" max="5391" width="12.625" style="5" customWidth="1"/>
    <col min="5392" max="5634" width="9" style="5"/>
    <col min="5635" max="5635" width="7.375" style="5" customWidth="1"/>
    <col min="5636" max="5639" width="8.625" style="5" customWidth="1"/>
    <col min="5640" max="5640" width="9" style="5"/>
    <col min="5641" max="5641" width="13.375" style="5" customWidth="1"/>
    <col min="5642" max="5642" width="3.75" style="5" customWidth="1"/>
    <col min="5643" max="5646" width="9" style="5"/>
    <col min="5647" max="5647" width="12.625" style="5" customWidth="1"/>
    <col min="5648" max="5890" width="9" style="5"/>
    <col min="5891" max="5891" width="7.375" style="5" customWidth="1"/>
    <col min="5892" max="5895" width="8.625" style="5" customWidth="1"/>
    <col min="5896" max="5896" width="9" style="5"/>
    <col min="5897" max="5897" width="13.375" style="5" customWidth="1"/>
    <col min="5898" max="5898" width="3.75" style="5" customWidth="1"/>
    <col min="5899" max="5902" width="9" style="5"/>
    <col min="5903" max="5903" width="12.625" style="5" customWidth="1"/>
    <col min="5904" max="6146" width="9" style="5"/>
    <col min="6147" max="6147" width="7.375" style="5" customWidth="1"/>
    <col min="6148" max="6151" width="8.625" style="5" customWidth="1"/>
    <col min="6152" max="6152" width="9" style="5"/>
    <col min="6153" max="6153" width="13.375" style="5" customWidth="1"/>
    <col min="6154" max="6154" width="3.75" style="5" customWidth="1"/>
    <col min="6155" max="6158" width="9" style="5"/>
    <col min="6159" max="6159" width="12.625" style="5" customWidth="1"/>
    <col min="6160" max="6402" width="9" style="5"/>
    <col min="6403" max="6403" width="7.375" style="5" customWidth="1"/>
    <col min="6404" max="6407" width="8.625" style="5" customWidth="1"/>
    <col min="6408" max="6408" width="9" style="5"/>
    <col min="6409" max="6409" width="13.375" style="5" customWidth="1"/>
    <col min="6410" max="6410" width="3.75" style="5" customWidth="1"/>
    <col min="6411" max="6414" width="9" style="5"/>
    <col min="6415" max="6415" width="12.625" style="5" customWidth="1"/>
    <col min="6416" max="6658" width="9" style="5"/>
    <col min="6659" max="6659" width="7.375" style="5" customWidth="1"/>
    <col min="6660" max="6663" width="8.625" style="5" customWidth="1"/>
    <col min="6664" max="6664" width="9" style="5"/>
    <col min="6665" max="6665" width="13.375" style="5" customWidth="1"/>
    <col min="6666" max="6666" width="3.75" style="5" customWidth="1"/>
    <col min="6667" max="6670" width="9" style="5"/>
    <col min="6671" max="6671" width="12.625" style="5" customWidth="1"/>
    <col min="6672" max="6914" width="9" style="5"/>
    <col min="6915" max="6915" width="7.375" style="5" customWidth="1"/>
    <col min="6916" max="6919" width="8.625" style="5" customWidth="1"/>
    <col min="6920" max="6920" width="9" style="5"/>
    <col min="6921" max="6921" width="13.375" style="5" customWidth="1"/>
    <col min="6922" max="6922" width="3.75" style="5" customWidth="1"/>
    <col min="6923" max="6926" width="9" style="5"/>
    <col min="6927" max="6927" width="12.625" style="5" customWidth="1"/>
    <col min="6928" max="7170" width="9" style="5"/>
    <col min="7171" max="7171" width="7.375" style="5" customWidth="1"/>
    <col min="7172" max="7175" width="8.625" style="5" customWidth="1"/>
    <col min="7176" max="7176" width="9" style="5"/>
    <col min="7177" max="7177" width="13.375" style="5" customWidth="1"/>
    <col min="7178" max="7178" width="3.75" style="5" customWidth="1"/>
    <col min="7179" max="7182" width="9" style="5"/>
    <col min="7183" max="7183" width="12.625" style="5" customWidth="1"/>
    <col min="7184" max="7426" width="9" style="5"/>
    <col min="7427" max="7427" width="7.375" style="5" customWidth="1"/>
    <col min="7428" max="7431" width="8.625" style="5" customWidth="1"/>
    <col min="7432" max="7432" width="9" style="5"/>
    <col min="7433" max="7433" width="13.375" style="5" customWidth="1"/>
    <col min="7434" max="7434" width="3.75" style="5" customWidth="1"/>
    <col min="7435" max="7438" width="9" style="5"/>
    <col min="7439" max="7439" width="12.625" style="5" customWidth="1"/>
    <col min="7440" max="7682" width="9" style="5"/>
    <col min="7683" max="7683" width="7.375" style="5" customWidth="1"/>
    <col min="7684" max="7687" width="8.625" style="5" customWidth="1"/>
    <col min="7688" max="7688" width="9" style="5"/>
    <col min="7689" max="7689" width="13.375" style="5" customWidth="1"/>
    <col min="7690" max="7690" width="3.75" style="5" customWidth="1"/>
    <col min="7691" max="7694" width="9" style="5"/>
    <col min="7695" max="7695" width="12.625" style="5" customWidth="1"/>
    <col min="7696" max="7938" width="9" style="5"/>
    <col min="7939" max="7939" width="7.375" style="5" customWidth="1"/>
    <col min="7940" max="7943" width="8.625" style="5" customWidth="1"/>
    <col min="7944" max="7944" width="9" style="5"/>
    <col min="7945" max="7945" width="13.375" style="5" customWidth="1"/>
    <col min="7946" max="7946" width="3.75" style="5" customWidth="1"/>
    <col min="7947" max="7950" width="9" style="5"/>
    <col min="7951" max="7951" width="12.625" style="5" customWidth="1"/>
    <col min="7952" max="8194" width="9" style="5"/>
    <col min="8195" max="8195" width="7.375" style="5" customWidth="1"/>
    <col min="8196" max="8199" width="8.625" style="5" customWidth="1"/>
    <col min="8200" max="8200" width="9" style="5"/>
    <col min="8201" max="8201" width="13.375" style="5" customWidth="1"/>
    <col min="8202" max="8202" width="3.75" style="5" customWidth="1"/>
    <col min="8203" max="8206" width="9" style="5"/>
    <col min="8207" max="8207" width="12.625" style="5" customWidth="1"/>
    <col min="8208" max="8450" width="9" style="5"/>
    <col min="8451" max="8451" width="7.375" style="5" customWidth="1"/>
    <col min="8452" max="8455" width="8.625" style="5" customWidth="1"/>
    <col min="8456" max="8456" width="9" style="5"/>
    <col min="8457" max="8457" width="13.375" style="5" customWidth="1"/>
    <col min="8458" max="8458" width="3.75" style="5" customWidth="1"/>
    <col min="8459" max="8462" width="9" style="5"/>
    <col min="8463" max="8463" width="12.625" style="5" customWidth="1"/>
    <col min="8464" max="8706" width="9" style="5"/>
    <col min="8707" max="8707" width="7.375" style="5" customWidth="1"/>
    <col min="8708" max="8711" width="8.625" style="5" customWidth="1"/>
    <col min="8712" max="8712" width="9" style="5"/>
    <col min="8713" max="8713" width="13.375" style="5" customWidth="1"/>
    <col min="8714" max="8714" width="3.75" style="5" customWidth="1"/>
    <col min="8715" max="8718" width="9" style="5"/>
    <col min="8719" max="8719" width="12.625" style="5" customWidth="1"/>
    <col min="8720" max="8962" width="9" style="5"/>
    <col min="8963" max="8963" width="7.375" style="5" customWidth="1"/>
    <col min="8964" max="8967" width="8.625" style="5" customWidth="1"/>
    <col min="8968" max="8968" width="9" style="5"/>
    <col min="8969" max="8969" width="13.375" style="5" customWidth="1"/>
    <col min="8970" max="8970" width="3.75" style="5" customWidth="1"/>
    <col min="8971" max="8974" width="9" style="5"/>
    <col min="8975" max="8975" width="12.625" style="5" customWidth="1"/>
    <col min="8976" max="9218" width="9" style="5"/>
    <col min="9219" max="9219" width="7.375" style="5" customWidth="1"/>
    <col min="9220" max="9223" width="8.625" style="5" customWidth="1"/>
    <col min="9224" max="9224" width="9" style="5"/>
    <col min="9225" max="9225" width="13.375" style="5" customWidth="1"/>
    <col min="9226" max="9226" width="3.75" style="5" customWidth="1"/>
    <col min="9227" max="9230" width="9" style="5"/>
    <col min="9231" max="9231" width="12.625" style="5" customWidth="1"/>
    <col min="9232" max="9474" width="9" style="5"/>
    <col min="9475" max="9475" width="7.375" style="5" customWidth="1"/>
    <col min="9476" max="9479" width="8.625" style="5" customWidth="1"/>
    <col min="9480" max="9480" width="9" style="5"/>
    <col min="9481" max="9481" width="13.375" style="5" customWidth="1"/>
    <col min="9482" max="9482" width="3.75" style="5" customWidth="1"/>
    <col min="9483" max="9486" width="9" style="5"/>
    <col min="9487" max="9487" width="12.625" style="5" customWidth="1"/>
    <col min="9488" max="9730" width="9" style="5"/>
    <col min="9731" max="9731" width="7.375" style="5" customWidth="1"/>
    <col min="9732" max="9735" width="8.625" style="5" customWidth="1"/>
    <col min="9736" max="9736" width="9" style="5"/>
    <col min="9737" max="9737" width="13.375" style="5" customWidth="1"/>
    <col min="9738" max="9738" width="3.75" style="5" customWidth="1"/>
    <col min="9739" max="9742" width="9" style="5"/>
    <col min="9743" max="9743" width="12.625" style="5" customWidth="1"/>
    <col min="9744" max="9986" width="9" style="5"/>
    <col min="9987" max="9987" width="7.375" style="5" customWidth="1"/>
    <col min="9988" max="9991" width="8.625" style="5" customWidth="1"/>
    <col min="9992" max="9992" width="9" style="5"/>
    <col min="9993" max="9993" width="13.375" style="5" customWidth="1"/>
    <col min="9994" max="9994" width="3.75" style="5" customWidth="1"/>
    <col min="9995" max="9998" width="9" style="5"/>
    <col min="9999" max="9999" width="12.625" style="5" customWidth="1"/>
    <col min="10000" max="10242" width="9" style="5"/>
    <col min="10243" max="10243" width="7.375" style="5" customWidth="1"/>
    <col min="10244" max="10247" width="8.625" style="5" customWidth="1"/>
    <col min="10248" max="10248" width="9" style="5"/>
    <col min="10249" max="10249" width="13.375" style="5" customWidth="1"/>
    <col min="10250" max="10250" width="3.75" style="5" customWidth="1"/>
    <col min="10251" max="10254" width="9" style="5"/>
    <col min="10255" max="10255" width="12.625" style="5" customWidth="1"/>
    <col min="10256" max="10498" width="9" style="5"/>
    <col min="10499" max="10499" width="7.375" style="5" customWidth="1"/>
    <col min="10500" max="10503" width="8.625" style="5" customWidth="1"/>
    <col min="10504" max="10504" width="9" style="5"/>
    <col min="10505" max="10505" width="13.375" style="5" customWidth="1"/>
    <col min="10506" max="10506" width="3.75" style="5" customWidth="1"/>
    <col min="10507" max="10510" width="9" style="5"/>
    <col min="10511" max="10511" width="12.625" style="5" customWidth="1"/>
    <col min="10512" max="10754" width="9" style="5"/>
    <col min="10755" max="10755" width="7.375" style="5" customWidth="1"/>
    <col min="10756" max="10759" width="8.625" style="5" customWidth="1"/>
    <col min="10760" max="10760" width="9" style="5"/>
    <col min="10761" max="10761" width="13.375" style="5" customWidth="1"/>
    <col min="10762" max="10762" width="3.75" style="5" customWidth="1"/>
    <col min="10763" max="10766" width="9" style="5"/>
    <col min="10767" max="10767" width="12.625" style="5" customWidth="1"/>
    <col min="10768" max="11010" width="9" style="5"/>
    <col min="11011" max="11011" width="7.375" style="5" customWidth="1"/>
    <col min="11012" max="11015" width="8.625" style="5" customWidth="1"/>
    <col min="11016" max="11016" width="9" style="5"/>
    <col min="11017" max="11017" width="13.375" style="5" customWidth="1"/>
    <col min="11018" max="11018" width="3.75" style="5" customWidth="1"/>
    <col min="11019" max="11022" width="9" style="5"/>
    <col min="11023" max="11023" width="12.625" style="5" customWidth="1"/>
    <col min="11024" max="11266" width="9" style="5"/>
    <col min="11267" max="11267" width="7.375" style="5" customWidth="1"/>
    <col min="11268" max="11271" width="8.625" style="5" customWidth="1"/>
    <col min="11272" max="11272" width="9" style="5"/>
    <col min="11273" max="11273" width="13.375" style="5" customWidth="1"/>
    <col min="11274" max="11274" width="3.75" style="5" customWidth="1"/>
    <col min="11275" max="11278" width="9" style="5"/>
    <col min="11279" max="11279" width="12.625" style="5" customWidth="1"/>
    <col min="11280" max="11522" width="9" style="5"/>
    <col min="11523" max="11523" width="7.375" style="5" customWidth="1"/>
    <col min="11524" max="11527" width="8.625" style="5" customWidth="1"/>
    <col min="11528" max="11528" width="9" style="5"/>
    <col min="11529" max="11529" width="13.375" style="5" customWidth="1"/>
    <col min="11530" max="11530" width="3.75" style="5" customWidth="1"/>
    <col min="11531" max="11534" width="9" style="5"/>
    <col min="11535" max="11535" width="12.625" style="5" customWidth="1"/>
    <col min="11536" max="11778" width="9" style="5"/>
    <col min="11779" max="11779" width="7.375" style="5" customWidth="1"/>
    <col min="11780" max="11783" width="8.625" style="5" customWidth="1"/>
    <col min="11784" max="11784" width="9" style="5"/>
    <col min="11785" max="11785" width="13.375" style="5" customWidth="1"/>
    <col min="11786" max="11786" width="3.75" style="5" customWidth="1"/>
    <col min="11787" max="11790" width="9" style="5"/>
    <col min="11791" max="11791" width="12.625" style="5" customWidth="1"/>
    <col min="11792" max="12034" width="9" style="5"/>
    <col min="12035" max="12035" width="7.375" style="5" customWidth="1"/>
    <col min="12036" max="12039" width="8.625" style="5" customWidth="1"/>
    <col min="12040" max="12040" width="9" style="5"/>
    <col min="12041" max="12041" width="13.375" style="5" customWidth="1"/>
    <col min="12042" max="12042" width="3.75" style="5" customWidth="1"/>
    <col min="12043" max="12046" width="9" style="5"/>
    <col min="12047" max="12047" width="12.625" style="5" customWidth="1"/>
    <col min="12048" max="12290" width="9" style="5"/>
    <col min="12291" max="12291" width="7.375" style="5" customWidth="1"/>
    <col min="12292" max="12295" width="8.625" style="5" customWidth="1"/>
    <col min="12296" max="12296" width="9" style="5"/>
    <col min="12297" max="12297" width="13.375" style="5" customWidth="1"/>
    <col min="12298" max="12298" width="3.75" style="5" customWidth="1"/>
    <col min="12299" max="12302" width="9" style="5"/>
    <col min="12303" max="12303" width="12.625" style="5" customWidth="1"/>
    <col min="12304" max="12546" width="9" style="5"/>
    <col min="12547" max="12547" width="7.375" style="5" customWidth="1"/>
    <col min="12548" max="12551" width="8.625" style="5" customWidth="1"/>
    <col min="12552" max="12552" width="9" style="5"/>
    <col min="12553" max="12553" width="13.375" style="5" customWidth="1"/>
    <col min="12554" max="12554" width="3.75" style="5" customWidth="1"/>
    <col min="12555" max="12558" width="9" style="5"/>
    <col min="12559" max="12559" width="12.625" style="5" customWidth="1"/>
    <col min="12560" max="12802" width="9" style="5"/>
    <col min="12803" max="12803" width="7.375" style="5" customWidth="1"/>
    <col min="12804" max="12807" width="8.625" style="5" customWidth="1"/>
    <col min="12808" max="12808" width="9" style="5"/>
    <col min="12809" max="12809" width="13.375" style="5" customWidth="1"/>
    <col min="12810" max="12810" width="3.75" style="5" customWidth="1"/>
    <col min="12811" max="12814" width="9" style="5"/>
    <col min="12815" max="12815" width="12.625" style="5" customWidth="1"/>
    <col min="12816" max="13058" width="9" style="5"/>
    <col min="13059" max="13059" width="7.375" style="5" customWidth="1"/>
    <col min="13060" max="13063" width="8.625" style="5" customWidth="1"/>
    <col min="13064" max="13064" width="9" style="5"/>
    <col min="13065" max="13065" width="13.375" style="5" customWidth="1"/>
    <col min="13066" max="13066" width="3.75" style="5" customWidth="1"/>
    <col min="13067" max="13070" width="9" style="5"/>
    <col min="13071" max="13071" width="12.625" style="5" customWidth="1"/>
    <col min="13072" max="13314" width="9" style="5"/>
    <col min="13315" max="13315" width="7.375" style="5" customWidth="1"/>
    <col min="13316" max="13319" width="8.625" style="5" customWidth="1"/>
    <col min="13320" max="13320" width="9" style="5"/>
    <col min="13321" max="13321" width="13.375" style="5" customWidth="1"/>
    <col min="13322" max="13322" width="3.75" style="5" customWidth="1"/>
    <col min="13323" max="13326" width="9" style="5"/>
    <col min="13327" max="13327" width="12.625" style="5" customWidth="1"/>
    <col min="13328" max="13570" width="9" style="5"/>
    <col min="13571" max="13571" width="7.375" style="5" customWidth="1"/>
    <col min="13572" max="13575" width="8.625" style="5" customWidth="1"/>
    <col min="13576" max="13576" width="9" style="5"/>
    <col min="13577" max="13577" width="13.375" style="5" customWidth="1"/>
    <col min="13578" max="13578" width="3.75" style="5" customWidth="1"/>
    <col min="13579" max="13582" width="9" style="5"/>
    <col min="13583" max="13583" width="12.625" style="5" customWidth="1"/>
    <col min="13584" max="13826" width="9" style="5"/>
    <col min="13827" max="13827" width="7.375" style="5" customWidth="1"/>
    <col min="13828" max="13831" width="8.625" style="5" customWidth="1"/>
    <col min="13832" max="13832" width="9" style="5"/>
    <col min="13833" max="13833" width="13.375" style="5" customWidth="1"/>
    <col min="13834" max="13834" width="3.75" style="5" customWidth="1"/>
    <col min="13835" max="13838" width="9" style="5"/>
    <col min="13839" max="13839" width="12.625" style="5" customWidth="1"/>
    <col min="13840" max="14082" width="9" style="5"/>
    <col min="14083" max="14083" width="7.375" style="5" customWidth="1"/>
    <col min="14084" max="14087" width="8.625" style="5" customWidth="1"/>
    <col min="14088" max="14088" width="9" style="5"/>
    <col min="14089" max="14089" width="13.375" style="5" customWidth="1"/>
    <col min="14090" max="14090" width="3.75" style="5" customWidth="1"/>
    <col min="14091" max="14094" width="9" style="5"/>
    <col min="14095" max="14095" width="12.625" style="5" customWidth="1"/>
    <col min="14096" max="14338" width="9" style="5"/>
    <col min="14339" max="14339" width="7.375" style="5" customWidth="1"/>
    <col min="14340" max="14343" width="8.625" style="5" customWidth="1"/>
    <col min="14344" max="14344" width="9" style="5"/>
    <col min="14345" max="14345" width="13.375" style="5" customWidth="1"/>
    <col min="14346" max="14346" width="3.75" style="5" customWidth="1"/>
    <col min="14347" max="14350" width="9" style="5"/>
    <col min="14351" max="14351" width="12.625" style="5" customWidth="1"/>
    <col min="14352" max="14594" width="9" style="5"/>
    <col min="14595" max="14595" width="7.375" style="5" customWidth="1"/>
    <col min="14596" max="14599" width="8.625" style="5" customWidth="1"/>
    <col min="14600" max="14600" width="9" style="5"/>
    <col min="14601" max="14601" width="13.375" style="5" customWidth="1"/>
    <col min="14602" max="14602" width="3.75" style="5" customWidth="1"/>
    <col min="14603" max="14606" width="9" style="5"/>
    <col min="14607" max="14607" width="12.625" style="5" customWidth="1"/>
    <col min="14608" max="14850" width="9" style="5"/>
    <col min="14851" max="14851" width="7.375" style="5" customWidth="1"/>
    <col min="14852" max="14855" width="8.625" style="5" customWidth="1"/>
    <col min="14856" max="14856" width="9" style="5"/>
    <col min="14857" max="14857" width="13.375" style="5" customWidth="1"/>
    <col min="14858" max="14858" width="3.75" style="5" customWidth="1"/>
    <col min="14859" max="14862" width="9" style="5"/>
    <col min="14863" max="14863" width="12.625" style="5" customWidth="1"/>
    <col min="14864" max="15106" width="9" style="5"/>
    <col min="15107" max="15107" width="7.375" style="5" customWidth="1"/>
    <col min="15108" max="15111" width="8.625" style="5" customWidth="1"/>
    <col min="15112" max="15112" width="9" style="5"/>
    <col min="15113" max="15113" width="13.375" style="5" customWidth="1"/>
    <col min="15114" max="15114" width="3.75" style="5" customWidth="1"/>
    <col min="15115" max="15118" width="9" style="5"/>
    <col min="15119" max="15119" width="12.625" style="5" customWidth="1"/>
    <col min="15120" max="15362" width="9" style="5"/>
    <col min="15363" max="15363" width="7.375" style="5" customWidth="1"/>
    <col min="15364" max="15367" width="8.625" style="5" customWidth="1"/>
    <col min="15368" max="15368" width="9" style="5"/>
    <col min="15369" max="15369" width="13.375" style="5" customWidth="1"/>
    <col min="15370" max="15370" width="3.75" style="5" customWidth="1"/>
    <col min="15371" max="15374" width="9" style="5"/>
    <col min="15375" max="15375" width="12.625" style="5" customWidth="1"/>
    <col min="15376" max="15618" width="9" style="5"/>
    <col min="15619" max="15619" width="7.375" style="5" customWidth="1"/>
    <col min="15620" max="15623" width="8.625" style="5" customWidth="1"/>
    <col min="15624" max="15624" width="9" style="5"/>
    <col min="15625" max="15625" width="13.375" style="5" customWidth="1"/>
    <col min="15626" max="15626" width="3.75" style="5" customWidth="1"/>
    <col min="15627" max="15630" width="9" style="5"/>
    <col min="15631" max="15631" width="12.625" style="5" customWidth="1"/>
    <col min="15632" max="15874" width="9" style="5"/>
    <col min="15875" max="15875" width="7.375" style="5" customWidth="1"/>
    <col min="15876" max="15879" width="8.625" style="5" customWidth="1"/>
    <col min="15880" max="15880" width="9" style="5"/>
    <col min="15881" max="15881" width="13.375" style="5" customWidth="1"/>
    <col min="15882" max="15882" width="3.75" style="5" customWidth="1"/>
    <col min="15883" max="15886" width="9" style="5"/>
    <col min="15887" max="15887" width="12.625" style="5" customWidth="1"/>
    <col min="15888" max="16130" width="9" style="5"/>
    <col min="16131" max="16131" width="7.375" style="5" customWidth="1"/>
    <col min="16132" max="16135" width="8.625" style="5" customWidth="1"/>
    <col min="16136" max="16136" width="9" style="5"/>
    <col min="16137" max="16137" width="13.375" style="5" customWidth="1"/>
    <col min="16138" max="16138" width="3.75" style="5" customWidth="1"/>
    <col min="16139" max="16142" width="9" style="5"/>
    <col min="16143" max="16143" width="12.625" style="5" customWidth="1"/>
    <col min="16144" max="16384" width="9" style="5"/>
  </cols>
  <sheetData>
    <row r="1" spans="1:15" s="248" customFormat="1" ht="18" customHeight="1">
      <c r="A1" s="6"/>
      <c r="B1" s="1679" t="s">
        <v>1276</v>
      </c>
      <c r="C1" s="1679"/>
      <c r="D1" s="1679"/>
      <c r="E1" s="1679"/>
      <c r="F1" s="530"/>
      <c r="H1" s="401"/>
      <c r="I1" s="401"/>
      <c r="J1" s="401"/>
      <c r="K1" s="401"/>
      <c r="L1" s="401"/>
      <c r="M1" s="401"/>
      <c r="N1" s="401"/>
      <c r="O1" s="401"/>
    </row>
    <row r="2" spans="1:15" ht="14.25" thickBot="1"/>
    <row r="3" spans="1:15" s="248" customFormat="1" ht="14.25" thickBot="1">
      <c r="A3" s="6"/>
      <c r="B3" s="6"/>
      <c r="C3" s="617" t="s">
        <v>1277</v>
      </c>
      <c r="D3" s="554">
        <v>1</v>
      </c>
      <c r="E3" s="401"/>
      <c r="F3" s="401"/>
      <c r="G3" s="401"/>
      <c r="H3" s="401"/>
      <c r="I3" s="401"/>
      <c r="J3" s="401"/>
      <c r="K3" s="401"/>
      <c r="L3" s="401"/>
      <c r="M3" s="401"/>
      <c r="N3" s="401"/>
      <c r="O3" s="401"/>
    </row>
    <row r="4" spans="1:15">
      <c r="O4" s="401" t="s">
        <v>1278</v>
      </c>
    </row>
    <row r="5" spans="1:15" s="248" customFormat="1" ht="9.9499999999999993" customHeight="1">
      <c r="A5" s="6"/>
      <c r="B5" s="6"/>
      <c r="C5" s="1680" t="s">
        <v>1584</v>
      </c>
      <c r="D5" s="1680"/>
      <c r="E5" s="1680"/>
      <c r="F5" s="539"/>
      <c r="G5" s="540"/>
      <c r="H5" s="540"/>
      <c r="I5" s="541"/>
      <c r="J5" s="541"/>
      <c r="K5" s="541"/>
      <c r="L5" s="401"/>
      <c r="M5" s="401"/>
      <c r="N5" s="401"/>
      <c r="O5" s="401" t="s">
        <v>1281</v>
      </c>
    </row>
    <row r="6" spans="1:15" s="248" customFormat="1" ht="9.9499999999999993" customHeight="1">
      <c r="A6" s="6"/>
      <c r="B6" s="146"/>
      <c r="C6" s="1680"/>
      <c r="D6" s="1680"/>
      <c r="E6" s="1680"/>
      <c r="F6" s="553"/>
      <c r="G6" s="408"/>
      <c r="H6" s="408"/>
      <c r="I6" s="401"/>
      <c r="J6" s="401"/>
      <c r="K6" s="545"/>
      <c r="L6" s="401"/>
      <c r="M6" s="401"/>
      <c r="N6" s="401"/>
      <c r="O6" s="401" t="s">
        <v>1282</v>
      </c>
    </row>
    <row r="7" spans="1:15" s="248" customFormat="1">
      <c r="A7" s="6"/>
      <c r="B7" s="149"/>
      <c r="C7" s="408"/>
      <c r="D7" s="408"/>
      <c r="E7" s="408"/>
      <c r="F7" s="408"/>
      <c r="G7" s="403"/>
      <c r="H7" s="402">
        <v>15</v>
      </c>
      <c r="I7" s="405" t="s">
        <v>1279</v>
      </c>
      <c r="J7" s="406"/>
      <c r="K7" s="546" t="s">
        <v>1280</v>
      </c>
      <c r="L7" s="401"/>
      <c r="M7" s="401"/>
      <c r="N7" s="401"/>
      <c r="O7" s="401" t="s">
        <v>1284</v>
      </c>
    </row>
    <row r="8" spans="1:15" s="248" customFormat="1" ht="9.9499999999999993" customHeight="1">
      <c r="A8" s="6"/>
      <c r="B8" s="151"/>
      <c r="C8" s="540"/>
      <c r="D8" s="540"/>
      <c r="E8" s="540"/>
      <c r="F8" s="540"/>
      <c r="G8" s="540"/>
      <c r="H8" s="542"/>
      <c r="I8" s="543"/>
      <c r="J8" s="544"/>
      <c r="K8" s="547"/>
      <c r="L8" s="401"/>
      <c r="M8" s="401"/>
      <c r="N8" s="401"/>
      <c r="O8" s="401" t="s">
        <v>1285</v>
      </c>
    </row>
    <row r="9" spans="1:15" s="248" customFormat="1">
      <c r="A9" s="6"/>
      <c r="B9" s="6"/>
      <c r="C9" s="401"/>
      <c r="D9" s="401"/>
      <c r="E9" s="401"/>
      <c r="F9" s="401"/>
      <c r="G9" s="401"/>
      <c r="H9" s="401"/>
      <c r="I9" s="405"/>
      <c r="J9" s="407"/>
      <c r="K9" s="401"/>
      <c r="L9" s="401"/>
      <c r="M9" s="401"/>
      <c r="N9" s="401"/>
      <c r="O9" s="401" t="s">
        <v>1286</v>
      </c>
    </row>
    <row r="10" spans="1:15" s="248" customFormat="1">
      <c r="A10" s="6"/>
      <c r="B10" s="6"/>
      <c r="C10" s="1683" t="s">
        <v>1587</v>
      </c>
      <c r="D10" s="1683"/>
      <c r="E10" s="1683"/>
      <c r="F10" s="1683"/>
      <c r="G10" s="1683"/>
      <c r="H10" s="1681" t="s">
        <v>1283</v>
      </c>
      <c r="I10" s="1682"/>
      <c r="J10" s="407"/>
      <c r="K10" s="401"/>
      <c r="L10" s="401"/>
      <c r="M10" s="401"/>
      <c r="N10" s="401"/>
      <c r="O10" s="401" t="s">
        <v>1287</v>
      </c>
    </row>
    <row r="11" spans="1:15" s="248" customFormat="1">
      <c r="A11" s="6"/>
      <c r="B11" s="6"/>
      <c r="C11" s="408"/>
      <c r="D11" s="408"/>
      <c r="E11" s="408"/>
      <c r="F11" s="408"/>
      <c r="G11" s="408"/>
      <c r="H11" s="401"/>
      <c r="I11" s="405"/>
      <c r="J11" s="407"/>
      <c r="K11" s="401"/>
      <c r="L11" s="401"/>
      <c r="M11" s="401"/>
      <c r="N11" s="401"/>
      <c r="O11" s="401" t="s">
        <v>1288</v>
      </c>
    </row>
    <row r="12" spans="1:15" s="248" customFormat="1">
      <c r="A12" s="6"/>
      <c r="B12" s="6"/>
      <c r="C12" s="1683" t="s">
        <v>1588</v>
      </c>
      <c r="D12" s="1683"/>
      <c r="E12" s="1683"/>
      <c r="F12" s="1683"/>
      <c r="G12" s="1683"/>
      <c r="H12" s="1681" t="s">
        <v>1283</v>
      </c>
      <c r="I12" s="1682"/>
      <c r="J12" s="407"/>
      <c r="K12" s="401"/>
      <c r="L12" s="401"/>
      <c r="M12" s="401"/>
      <c r="N12" s="401"/>
      <c r="O12" s="401" t="s">
        <v>1283</v>
      </c>
    </row>
    <row r="13" spans="1:15" s="248" customFormat="1">
      <c r="A13" s="6"/>
      <c r="B13" s="6"/>
      <c r="C13" s="408"/>
      <c r="D13" s="408"/>
      <c r="E13" s="408"/>
      <c r="F13" s="408"/>
      <c r="G13" s="408"/>
      <c r="H13" s="401"/>
      <c r="I13" s="405"/>
      <c r="J13" s="407"/>
      <c r="K13" s="401"/>
      <c r="L13" s="401"/>
      <c r="M13" s="401"/>
      <c r="N13" s="401"/>
      <c r="O13" s="401" t="s">
        <v>1289</v>
      </c>
    </row>
    <row r="14" spans="1:15" s="248" customFormat="1">
      <c r="A14" s="6"/>
      <c r="B14" s="6"/>
      <c r="C14" s="1683" t="s">
        <v>1589</v>
      </c>
      <c r="D14" s="1683"/>
      <c r="E14" s="1683"/>
      <c r="F14" s="1683"/>
      <c r="G14" s="1683"/>
      <c r="H14" s="402">
        <v>8001</v>
      </c>
      <c r="I14" s="405"/>
      <c r="J14" s="407"/>
      <c r="K14" s="401"/>
      <c r="L14" s="401"/>
      <c r="M14" s="401"/>
      <c r="N14" s="401"/>
      <c r="O14" s="401"/>
    </row>
    <row r="15" spans="1:15" s="248" customFormat="1">
      <c r="A15" s="6"/>
      <c r="B15" s="6"/>
      <c r="C15" s="401"/>
      <c r="D15" s="401"/>
      <c r="E15" s="401"/>
      <c r="F15" s="401"/>
      <c r="G15" s="401"/>
      <c r="H15" s="401"/>
      <c r="I15" s="405"/>
      <c r="J15" s="407"/>
      <c r="K15" s="401"/>
      <c r="L15" s="401"/>
      <c r="M15" s="401"/>
      <c r="N15" s="401"/>
      <c r="O15" s="401"/>
    </row>
    <row r="16" spans="1:15" s="248" customFormat="1" ht="9.9499999999999993" customHeight="1">
      <c r="A16" s="6"/>
      <c r="B16" s="6"/>
      <c r="C16" s="1685" t="s">
        <v>1585</v>
      </c>
      <c r="D16" s="1685"/>
      <c r="E16" s="1685"/>
      <c r="F16" s="1685"/>
      <c r="G16" s="548"/>
      <c r="H16" s="401"/>
      <c r="I16" s="405"/>
      <c r="J16" s="407"/>
      <c r="K16" s="401"/>
      <c r="L16" s="401"/>
      <c r="M16" s="401"/>
      <c r="N16" s="401"/>
      <c r="O16" s="401" t="s">
        <v>977</v>
      </c>
    </row>
    <row r="17" spans="1:15" s="248" customFormat="1" ht="9.9499999999999993" customHeight="1">
      <c r="A17" s="6"/>
      <c r="B17" s="146"/>
      <c r="C17" s="1685"/>
      <c r="D17" s="1685"/>
      <c r="E17" s="1685"/>
      <c r="F17" s="1685"/>
      <c r="G17" s="549"/>
      <c r="H17" s="550"/>
      <c r="I17" s="551"/>
      <c r="J17" s="552"/>
      <c r="K17" s="545"/>
      <c r="L17" s="401"/>
      <c r="M17" s="401"/>
      <c r="N17" s="401"/>
      <c r="O17" s="401"/>
    </row>
    <row r="18" spans="1:15" s="248" customFormat="1">
      <c r="A18" s="6"/>
      <c r="B18" s="149"/>
      <c r="C18" s="408"/>
      <c r="D18" s="408"/>
      <c r="E18" s="408"/>
      <c r="F18" s="408"/>
      <c r="G18" s="408"/>
      <c r="H18" s="404">
        <v>3</v>
      </c>
      <c r="I18" s="405" t="s">
        <v>1290</v>
      </c>
      <c r="J18" s="406"/>
      <c r="K18" s="546" t="s">
        <v>1291</v>
      </c>
      <c r="L18" s="401"/>
      <c r="M18" s="401"/>
      <c r="N18" s="401"/>
      <c r="O18" s="401"/>
    </row>
    <row r="19" spans="1:15" s="248" customFormat="1" ht="9.9499999999999993" customHeight="1">
      <c r="A19" s="6"/>
      <c r="B19" s="151"/>
      <c r="C19" s="540"/>
      <c r="D19" s="540"/>
      <c r="E19" s="540"/>
      <c r="F19" s="540"/>
      <c r="G19" s="540"/>
      <c r="H19" s="542"/>
      <c r="I19" s="543"/>
      <c r="J19" s="544"/>
      <c r="K19" s="547"/>
      <c r="L19" s="401"/>
      <c r="M19" s="401"/>
      <c r="N19" s="401"/>
      <c r="O19" s="401"/>
    </row>
    <row r="20" spans="1:15" s="248" customFormat="1">
      <c r="A20" s="6"/>
      <c r="B20" s="6"/>
      <c r="C20" s="401"/>
      <c r="D20" s="401"/>
      <c r="E20" s="401"/>
      <c r="F20" s="401"/>
      <c r="G20" s="401"/>
      <c r="H20" s="401"/>
      <c r="I20" s="405"/>
      <c r="J20" s="407"/>
      <c r="K20" s="401"/>
      <c r="L20" s="401"/>
      <c r="M20" s="401"/>
      <c r="N20" s="401"/>
      <c r="O20" s="401"/>
    </row>
    <row r="21" spans="1:15" s="248" customFormat="1">
      <c r="A21" s="6"/>
      <c r="B21" s="6"/>
      <c r="C21" s="1683" t="s">
        <v>1590</v>
      </c>
      <c r="D21" s="1683"/>
      <c r="E21" s="1683"/>
      <c r="F21" s="1683"/>
      <c r="G21" s="1684"/>
      <c r="H21" s="402">
        <v>8002</v>
      </c>
      <c r="I21" s="405"/>
      <c r="J21" s="407"/>
      <c r="K21" s="401"/>
      <c r="L21" s="401"/>
      <c r="M21" s="401"/>
      <c r="N21" s="401"/>
      <c r="O21" s="401"/>
    </row>
    <row r="22" spans="1:15" s="248" customFormat="1">
      <c r="A22" s="6"/>
      <c r="B22" s="6"/>
      <c r="C22" s="401"/>
      <c r="D22" s="401"/>
      <c r="E22" s="401"/>
      <c r="F22" s="401"/>
      <c r="G22" s="401"/>
      <c r="H22" s="401"/>
      <c r="I22" s="405"/>
      <c r="J22" s="407"/>
      <c r="K22" s="401"/>
      <c r="L22" s="401"/>
      <c r="M22" s="401"/>
      <c r="N22" s="401"/>
      <c r="O22" s="401"/>
    </row>
    <row r="23" spans="1:15" s="248" customFormat="1" ht="9.9499999999999993" customHeight="1">
      <c r="A23" s="6"/>
      <c r="B23" s="6"/>
      <c r="C23" s="1683" t="s">
        <v>1586</v>
      </c>
      <c r="D23" s="1683"/>
      <c r="E23" s="1683"/>
      <c r="F23" s="1683"/>
      <c r="G23" s="401"/>
      <c r="H23" s="401"/>
      <c r="I23" s="405"/>
      <c r="J23" s="407"/>
      <c r="K23" s="401"/>
      <c r="L23" s="401"/>
      <c r="M23" s="401"/>
      <c r="N23" s="401"/>
      <c r="O23" s="401"/>
    </row>
    <row r="24" spans="1:15" s="248" customFormat="1" ht="9.9499999999999993" customHeight="1">
      <c r="A24" s="6"/>
      <c r="B24" s="146"/>
      <c r="C24" s="1683"/>
      <c r="D24" s="1683"/>
      <c r="E24" s="1683"/>
      <c r="F24" s="1683"/>
      <c r="G24" s="550"/>
      <c r="H24" s="550"/>
      <c r="I24" s="551"/>
      <c r="J24" s="552"/>
      <c r="K24" s="545"/>
      <c r="L24" s="401"/>
      <c r="M24" s="401"/>
      <c r="N24" s="401"/>
      <c r="O24" s="401"/>
    </row>
    <row r="25" spans="1:15" s="248" customFormat="1">
      <c r="A25" s="6"/>
      <c r="B25" s="149"/>
      <c r="C25" s="1683"/>
      <c r="D25" s="1683"/>
      <c r="E25" s="1683"/>
      <c r="F25" s="1683"/>
      <c r="G25" s="1683"/>
      <c r="H25" s="404">
        <v>3</v>
      </c>
      <c r="I25" s="405" t="s">
        <v>1290</v>
      </c>
      <c r="J25" s="406"/>
      <c r="K25" s="546" t="s">
        <v>1291</v>
      </c>
      <c r="L25" s="401"/>
      <c r="M25" s="401"/>
      <c r="N25" s="401"/>
    </row>
    <row r="26" spans="1:15" s="248" customFormat="1" ht="9.9499999999999993" customHeight="1">
      <c r="A26" s="6"/>
      <c r="B26" s="151"/>
      <c r="C26" s="541"/>
      <c r="D26" s="541"/>
      <c r="E26" s="541"/>
      <c r="F26" s="541"/>
      <c r="G26" s="541"/>
      <c r="H26" s="541"/>
      <c r="I26" s="543"/>
      <c r="J26" s="541"/>
      <c r="K26" s="547"/>
      <c r="L26" s="401"/>
      <c r="M26" s="401"/>
      <c r="N26" s="401"/>
    </row>
    <row r="27" spans="1:15">
      <c r="O27" s="5"/>
    </row>
    <row r="28" spans="1:15">
      <c r="O28" s="5"/>
    </row>
    <row r="29" spans="1:15">
      <c r="O29" s="5"/>
    </row>
    <row r="30" spans="1:15" ht="14.25" thickBot="1">
      <c r="O30" s="5"/>
    </row>
    <row r="31" spans="1:15" s="248" customFormat="1" ht="14.25" thickBot="1">
      <c r="A31" s="6"/>
      <c r="B31" s="6"/>
      <c r="C31" s="617" t="s">
        <v>1277</v>
      </c>
      <c r="D31" s="554"/>
      <c r="E31" s="401"/>
      <c r="F31" s="401"/>
      <c r="G31" s="401"/>
      <c r="H31" s="401"/>
      <c r="I31" s="401"/>
      <c r="J31" s="401"/>
      <c r="K31" s="401"/>
      <c r="L31" s="401"/>
      <c r="M31" s="401"/>
      <c r="N31" s="401"/>
      <c r="O31" s="401"/>
    </row>
    <row r="33" spans="1:15" s="248" customFormat="1" ht="9.9499999999999993" customHeight="1">
      <c r="A33" s="6"/>
      <c r="B33" s="6"/>
      <c r="C33" s="1680" t="s">
        <v>1584</v>
      </c>
      <c r="D33" s="1680"/>
      <c r="E33" s="1680"/>
      <c r="F33" s="539"/>
      <c r="G33" s="540"/>
      <c r="H33" s="540"/>
      <c r="I33" s="541"/>
      <c r="J33" s="541"/>
      <c r="K33" s="541"/>
      <c r="L33" s="401"/>
      <c r="M33" s="401"/>
      <c r="N33" s="401"/>
      <c r="O33" s="401"/>
    </row>
    <row r="34" spans="1:15" s="248" customFormat="1" ht="9.9499999999999993" customHeight="1">
      <c r="A34" s="6"/>
      <c r="B34" s="146"/>
      <c r="C34" s="1680"/>
      <c r="D34" s="1680"/>
      <c r="E34" s="1680"/>
      <c r="F34" s="553"/>
      <c r="G34" s="408"/>
      <c r="H34" s="408"/>
      <c r="I34" s="401"/>
      <c r="J34" s="401"/>
      <c r="K34" s="545"/>
      <c r="L34" s="401"/>
      <c r="M34" s="401"/>
      <c r="N34" s="401"/>
      <c r="O34" s="401"/>
    </row>
    <row r="35" spans="1:15" s="248" customFormat="1">
      <c r="A35" s="6"/>
      <c r="B35" s="149"/>
      <c r="C35" s="408"/>
      <c r="D35" s="408"/>
      <c r="E35" s="408"/>
      <c r="F35" s="408"/>
      <c r="G35" s="403"/>
      <c r="H35" s="404">
        <v>15</v>
      </c>
      <c r="I35" s="405" t="s">
        <v>1279</v>
      </c>
      <c r="J35" s="406"/>
      <c r="K35" s="546" t="s">
        <v>1280</v>
      </c>
      <c r="L35" s="401"/>
      <c r="M35" s="401"/>
      <c r="N35" s="401"/>
      <c r="O35" s="401"/>
    </row>
    <row r="36" spans="1:15" s="248" customFormat="1" ht="9.9499999999999993" customHeight="1">
      <c r="A36" s="6"/>
      <c r="B36" s="151"/>
      <c r="C36" s="540"/>
      <c r="D36" s="540"/>
      <c r="E36" s="540"/>
      <c r="F36" s="540"/>
      <c r="G36" s="540"/>
      <c r="H36" s="542"/>
      <c r="I36" s="543"/>
      <c r="J36" s="544"/>
      <c r="K36" s="547"/>
      <c r="L36" s="401"/>
      <c r="M36" s="401"/>
      <c r="N36" s="401"/>
      <c r="O36" s="401"/>
    </row>
    <row r="37" spans="1:15" s="248" customFormat="1">
      <c r="A37" s="6"/>
      <c r="B37" s="6"/>
      <c r="C37" s="401"/>
      <c r="D37" s="401"/>
      <c r="E37" s="401"/>
      <c r="F37" s="401"/>
      <c r="G37" s="401"/>
      <c r="H37" s="401"/>
      <c r="I37" s="405"/>
      <c r="J37" s="407"/>
      <c r="K37" s="401"/>
      <c r="L37" s="401"/>
      <c r="M37" s="401"/>
      <c r="N37" s="401"/>
      <c r="O37" s="401"/>
    </row>
    <row r="38" spans="1:15" s="248" customFormat="1">
      <c r="A38" s="6"/>
      <c r="B38" s="6"/>
      <c r="C38" s="1683" t="s">
        <v>1587</v>
      </c>
      <c r="D38" s="1683"/>
      <c r="E38" s="1683"/>
      <c r="F38" s="1683"/>
      <c r="G38" s="1683"/>
      <c r="H38" s="1681" t="s">
        <v>1283</v>
      </c>
      <c r="I38" s="1682"/>
      <c r="J38" s="407"/>
      <c r="K38" s="401"/>
      <c r="L38" s="401"/>
      <c r="M38" s="401"/>
      <c r="N38" s="401"/>
      <c r="O38" s="401"/>
    </row>
    <row r="39" spans="1:15" s="248" customFormat="1">
      <c r="A39" s="6"/>
      <c r="B39" s="6"/>
      <c r="C39" s="408"/>
      <c r="D39" s="408"/>
      <c r="E39" s="408"/>
      <c r="F39" s="408"/>
      <c r="G39" s="408"/>
      <c r="H39" s="401"/>
      <c r="I39" s="405"/>
      <c r="J39" s="407"/>
      <c r="K39" s="401"/>
      <c r="L39" s="401"/>
      <c r="M39" s="401"/>
      <c r="N39" s="401"/>
      <c r="O39" s="401"/>
    </row>
    <row r="40" spans="1:15" s="248" customFormat="1">
      <c r="A40" s="6"/>
      <c r="B40" s="6"/>
      <c r="C40" s="1683" t="s">
        <v>1588</v>
      </c>
      <c r="D40" s="1683"/>
      <c r="E40" s="1683"/>
      <c r="F40" s="1683"/>
      <c r="G40" s="1683"/>
      <c r="H40" s="1681" t="s">
        <v>1283</v>
      </c>
      <c r="I40" s="1682"/>
      <c r="J40" s="407"/>
      <c r="K40" s="401"/>
      <c r="L40" s="401"/>
      <c r="M40" s="401"/>
      <c r="N40" s="401"/>
      <c r="O40" s="401"/>
    </row>
    <row r="41" spans="1:15" s="248" customFormat="1">
      <c r="A41" s="6"/>
      <c r="B41" s="6"/>
      <c r="C41" s="408"/>
      <c r="D41" s="408"/>
      <c r="E41" s="408"/>
      <c r="F41" s="408"/>
      <c r="G41" s="408"/>
      <c r="H41" s="401"/>
      <c r="I41" s="405"/>
      <c r="J41" s="407"/>
      <c r="K41" s="401"/>
      <c r="L41" s="401"/>
      <c r="M41" s="401"/>
      <c r="N41" s="401"/>
      <c r="O41" s="401"/>
    </row>
    <row r="42" spans="1:15" s="248" customFormat="1">
      <c r="A42" s="6"/>
      <c r="B42" s="6"/>
      <c r="C42" s="1683" t="s">
        <v>1589</v>
      </c>
      <c r="D42" s="1683"/>
      <c r="E42" s="1683"/>
      <c r="F42" s="1683"/>
      <c r="G42" s="1683"/>
      <c r="H42" s="402"/>
      <c r="I42" s="405"/>
      <c r="J42" s="407"/>
      <c r="K42" s="401"/>
      <c r="L42" s="401"/>
      <c r="M42" s="401"/>
      <c r="N42" s="401"/>
      <c r="O42" s="401"/>
    </row>
    <row r="43" spans="1:15" s="248" customFormat="1">
      <c r="A43" s="6"/>
      <c r="B43" s="6"/>
      <c r="C43" s="401"/>
      <c r="D43" s="401"/>
      <c r="E43" s="401"/>
      <c r="F43" s="401"/>
      <c r="G43" s="401"/>
      <c r="H43" s="401"/>
      <c r="I43" s="405"/>
      <c r="J43" s="407"/>
      <c r="K43" s="401"/>
      <c r="L43" s="401"/>
      <c r="M43" s="401"/>
      <c r="N43" s="401"/>
      <c r="O43" s="401"/>
    </row>
    <row r="44" spans="1:15" s="248" customFormat="1" ht="9.9499999999999993" customHeight="1">
      <c r="A44" s="6"/>
      <c r="B44" s="6"/>
      <c r="C44" s="1685" t="s">
        <v>1585</v>
      </c>
      <c r="D44" s="1685"/>
      <c r="E44" s="1685"/>
      <c r="F44" s="1685"/>
      <c r="G44" s="548"/>
      <c r="H44" s="401"/>
      <c r="I44" s="405"/>
      <c r="J44" s="407"/>
      <c r="K44" s="401"/>
      <c r="L44" s="401"/>
      <c r="M44" s="401"/>
      <c r="N44" s="401"/>
      <c r="O44" s="401"/>
    </row>
    <row r="45" spans="1:15" s="248" customFormat="1" ht="9.9499999999999993" customHeight="1">
      <c r="A45" s="6"/>
      <c r="B45" s="146"/>
      <c r="C45" s="1685"/>
      <c r="D45" s="1685"/>
      <c r="E45" s="1685"/>
      <c r="F45" s="1685"/>
      <c r="G45" s="549"/>
      <c r="H45" s="550"/>
      <c r="I45" s="551"/>
      <c r="J45" s="552"/>
      <c r="K45" s="545"/>
      <c r="L45" s="401"/>
      <c r="M45" s="401"/>
      <c r="N45" s="401"/>
      <c r="O45" s="401"/>
    </row>
    <row r="46" spans="1:15" s="248" customFormat="1">
      <c r="A46" s="6"/>
      <c r="B46" s="149"/>
      <c r="C46" s="408"/>
      <c r="D46" s="408"/>
      <c r="E46" s="408"/>
      <c r="F46" s="408"/>
      <c r="G46" s="408"/>
      <c r="H46" s="404">
        <v>3</v>
      </c>
      <c r="I46" s="405" t="s">
        <v>1290</v>
      </c>
      <c r="J46" s="406"/>
      <c r="K46" s="546" t="s">
        <v>1291</v>
      </c>
      <c r="L46" s="401"/>
      <c r="M46" s="401"/>
      <c r="N46" s="401"/>
      <c r="O46" s="401"/>
    </row>
    <row r="47" spans="1:15" s="248" customFormat="1" ht="9.9499999999999993" customHeight="1">
      <c r="A47" s="6"/>
      <c r="B47" s="151"/>
      <c r="C47" s="540"/>
      <c r="D47" s="540"/>
      <c r="E47" s="540"/>
      <c r="F47" s="540"/>
      <c r="G47" s="540"/>
      <c r="H47" s="542"/>
      <c r="I47" s="543"/>
      <c r="J47" s="544"/>
      <c r="K47" s="547"/>
      <c r="L47" s="401"/>
      <c r="M47" s="401"/>
      <c r="N47" s="401"/>
      <c r="O47" s="401"/>
    </row>
    <row r="48" spans="1:15" s="248" customFormat="1">
      <c r="A48" s="6"/>
      <c r="B48" s="6"/>
      <c r="C48" s="401"/>
      <c r="D48" s="401"/>
      <c r="E48" s="401"/>
      <c r="F48" s="401"/>
      <c r="G48" s="401"/>
      <c r="H48" s="401"/>
      <c r="I48" s="405"/>
      <c r="J48" s="407"/>
      <c r="K48" s="401"/>
      <c r="L48" s="401"/>
      <c r="M48" s="401"/>
      <c r="N48" s="401"/>
      <c r="O48" s="401"/>
    </row>
    <row r="49" spans="1:15" s="248" customFormat="1">
      <c r="A49" s="6"/>
      <c r="B49" s="6"/>
      <c r="C49" s="1683" t="s">
        <v>1590</v>
      </c>
      <c r="D49" s="1683"/>
      <c r="E49" s="1683"/>
      <c r="F49" s="1683"/>
      <c r="G49" s="1684"/>
      <c r="H49" s="402"/>
      <c r="I49" s="405"/>
      <c r="J49" s="407"/>
      <c r="K49" s="401"/>
      <c r="L49" s="401"/>
      <c r="M49" s="401"/>
      <c r="N49" s="401"/>
      <c r="O49" s="401"/>
    </row>
    <row r="50" spans="1:15" s="248" customFormat="1">
      <c r="A50" s="6"/>
      <c r="B50" s="6"/>
      <c r="C50" s="401"/>
      <c r="D50" s="401"/>
      <c r="E50" s="401"/>
      <c r="F50" s="401"/>
      <c r="G50" s="401"/>
      <c r="H50" s="401"/>
      <c r="I50" s="405"/>
      <c r="J50" s="407"/>
      <c r="K50" s="401"/>
      <c r="L50" s="401"/>
      <c r="M50" s="401"/>
      <c r="N50" s="401"/>
      <c r="O50" s="401"/>
    </row>
    <row r="51" spans="1:15" s="248" customFormat="1" ht="9.9499999999999993" customHeight="1">
      <c r="A51" s="6"/>
      <c r="B51" s="6"/>
      <c r="C51" s="1683" t="s">
        <v>1586</v>
      </c>
      <c r="D51" s="1683"/>
      <c r="E51" s="1683"/>
      <c r="F51" s="1683"/>
      <c r="G51" s="401"/>
      <c r="H51" s="401"/>
      <c r="I51" s="405"/>
      <c r="J51" s="407"/>
      <c r="K51" s="401"/>
      <c r="L51" s="401"/>
      <c r="M51" s="401"/>
      <c r="N51" s="401"/>
      <c r="O51" s="401"/>
    </row>
    <row r="52" spans="1:15" s="248" customFormat="1" ht="9.9499999999999993" customHeight="1">
      <c r="A52" s="6"/>
      <c r="B52" s="146"/>
      <c r="C52" s="1683"/>
      <c r="D52" s="1683"/>
      <c r="E52" s="1683"/>
      <c r="F52" s="1683"/>
      <c r="G52" s="550"/>
      <c r="H52" s="550"/>
      <c r="I52" s="551"/>
      <c r="J52" s="552"/>
      <c r="K52" s="545"/>
      <c r="L52" s="401"/>
      <c r="M52" s="401"/>
      <c r="N52" s="401"/>
      <c r="O52" s="401"/>
    </row>
    <row r="53" spans="1:15" s="248" customFormat="1">
      <c r="A53" s="6"/>
      <c r="B53" s="149"/>
      <c r="C53" s="1683"/>
      <c r="D53" s="1683"/>
      <c r="E53" s="1683"/>
      <c r="F53" s="1683"/>
      <c r="G53" s="1683"/>
      <c r="H53" s="404">
        <v>3</v>
      </c>
      <c r="I53" s="405" t="s">
        <v>1290</v>
      </c>
      <c r="J53" s="406"/>
      <c r="K53" s="546" t="s">
        <v>1291</v>
      </c>
      <c r="L53" s="401"/>
      <c r="M53" s="401"/>
      <c r="N53" s="401"/>
    </row>
    <row r="54" spans="1:15" s="248" customFormat="1" ht="9.9499999999999993" customHeight="1">
      <c r="A54" s="6"/>
      <c r="B54" s="151"/>
      <c r="C54" s="541"/>
      <c r="D54" s="541"/>
      <c r="E54" s="541"/>
      <c r="F54" s="541"/>
      <c r="G54" s="541"/>
      <c r="H54" s="541"/>
      <c r="I54" s="543"/>
      <c r="J54" s="541"/>
      <c r="K54" s="547"/>
      <c r="L54" s="401"/>
      <c r="M54" s="401"/>
      <c r="N54" s="401"/>
    </row>
    <row r="55" spans="1:15">
      <c r="O55" s="5"/>
    </row>
    <row r="56" spans="1:15">
      <c r="O56" s="5"/>
    </row>
    <row r="57" spans="1:15">
      <c r="O57" s="5"/>
    </row>
    <row r="58" spans="1:15">
      <c r="O58" s="5"/>
    </row>
    <row r="60" spans="1:15" ht="14.45" customHeight="1">
      <c r="B60" s="309" t="s">
        <v>1591</v>
      </c>
    </row>
    <row r="61" spans="1:15" ht="14.45" customHeight="1">
      <c r="B61" s="1683" t="s">
        <v>1592</v>
      </c>
      <c r="C61" s="1683"/>
      <c r="D61" s="1683"/>
      <c r="E61" s="1683"/>
      <c r="F61" s="1683" t="s">
        <v>1593</v>
      </c>
      <c r="G61" s="1683"/>
      <c r="H61" s="1683"/>
      <c r="I61" s="1683"/>
      <c r="J61" s="1683"/>
      <c r="K61" s="1683"/>
      <c r="L61" s="408"/>
    </row>
    <row r="62" spans="1:15" ht="14.45" customHeight="1">
      <c r="B62" s="1683" t="s">
        <v>1595</v>
      </c>
      <c r="C62" s="1683"/>
      <c r="D62" s="1683"/>
      <c r="E62" s="1683"/>
      <c r="F62" s="1683" t="s">
        <v>1594</v>
      </c>
      <c r="G62" s="1683"/>
      <c r="H62" s="1683"/>
      <c r="I62" s="1683"/>
      <c r="J62" s="1683"/>
      <c r="K62" s="1683"/>
      <c r="L62" s="408"/>
    </row>
    <row r="63" spans="1:15" ht="14.45" customHeight="1">
      <c r="B63" s="1683" t="s">
        <v>1597</v>
      </c>
      <c r="C63" s="1683"/>
      <c r="D63" s="1683"/>
      <c r="E63" s="1683"/>
      <c r="F63" s="1683" t="s">
        <v>1596</v>
      </c>
      <c r="G63" s="1683"/>
      <c r="H63" s="1683"/>
      <c r="I63" s="1683"/>
      <c r="J63" s="1683"/>
      <c r="K63" s="1683"/>
      <c r="L63" s="408"/>
    </row>
    <row r="64" spans="1:15" ht="14.45" customHeight="1">
      <c r="B64" s="1686" t="s">
        <v>1598</v>
      </c>
      <c r="C64" s="1686"/>
      <c r="D64" s="1686"/>
      <c r="E64" s="1686"/>
      <c r="F64" s="1683" t="s">
        <v>1599</v>
      </c>
      <c r="G64" s="1683"/>
      <c r="H64" s="1683"/>
      <c r="I64" s="1683"/>
      <c r="J64" s="1683"/>
      <c r="K64" s="1683"/>
      <c r="L64" s="408"/>
    </row>
    <row r="65" spans="2:12" ht="14.45" customHeight="1">
      <c r="B65" s="1686" t="s">
        <v>1600</v>
      </c>
      <c r="C65" s="1686"/>
      <c r="D65" s="1686"/>
      <c r="E65" s="1686"/>
      <c r="F65" s="1683" t="s">
        <v>1601</v>
      </c>
      <c r="G65" s="1683"/>
      <c r="H65" s="1683"/>
      <c r="I65" s="1683"/>
      <c r="J65" s="1683"/>
      <c r="K65" s="1683"/>
      <c r="L65" s="408"/>
    </row>
    <row r="66" spans="2:12" ht="14.45" customHeight="1">
      <c r="B66" s="5"/>
      <c r="C66" s="5"/>
      <c r="D66" s="5"/>
      <c r="E66" s="5"/>
      <c r="F66" s="5"/>
      <c r="G66" s="5"/>
      <c r="H66" s="5"/>
      <c r="I66" s="5"/>
      <c r="J66" s="5"/>
      <c r="K66" s="5"/>
    </row>
  </sheetData>
  <mergeCells count="31">
    <mergeCell ref="B64:E64"/>
    <mergeCell ref="B65:E65"/>
    <mergeCell ref="F61:K61"/>
    <mergeCell ref="F62:K62"/>
    <mergeCell ref="F63:K63"/>
    <mergeCell ref="F64:K64"/>
    <mergeCell ref="F65:K65"/>
    <mergeCell ref="B63:E63"/>
    <mergeCell ref="B62:E62"/>
    <mergeCell ref="B61:E61"/>
    <mergeCell ref="C44:F45"/>
    <mergeCell ref="C49:G49"/>
    <mergeCell ref="C51:F52"/>
    <mergeCell ref="C53:G53"/>
    <mergeCell ref="C23:F24"/>
    <mergeCell ref="B1:E1"/>
    <mergeCell ref="C33:E34"/>
    <mergeCell ref="H40:I40"/>
    <mergeCell ref="C42:G42"/>
    <mergeCell ref="C10:G10"/>
    <mergeCell ref="H10:I10"/>
    <mergeCell ref="C12:G12"/>
    <mergeCell ref="H12:I12"/>
    <mergeCell ref="C5:E6"/>
    <mergeCell ref="C38:G38"/>
    <mergeCell ref="H38:I38"/>
    <mergeCell ref="C40:G40"/>
    <mergeCell ref="C14:G14"/>
    <mergeCell ref="C21:G21"/>
    <mergeCell ref="C25:G25"/>
    <mergeCell ref="C16:F17"/>
  </mergeCells>
  <phoneticPr fontId="2"/>
  <dataValidations count="3">
    <dataValidation type="list" allowBlank="1" showInputMessage="1" showErrorMessage="1" sqref="WVP40:WVQ40 JD10:JE10 SZ10:TA10 ACV10:ACW10 AMR10:AMS10 AWN10:AWO10 BGJ10:BGK10 BQF10:BQG10 CAB10:CAC10 CJX10:CJY10 CTT10:CTU10 DDP10:DDQ10 DNL10:DNM10 DXH10:DXI10 EHD10:EHE10 EQZ10:ERA10 FAV10:FAW10 FKR10:FKS10 FUN10:FUO10 GEJ10:GEK10 GOF10:GOG10 GYB10:GYC10 HHX10:HHY10 HRT10:HRU10 IBP10:IBQ10 ILL10:ILM10 IVH10:IVI10 JFD10:JFE10 JOZ10:JPA10 JYV10:JYW10 KIR10:KIS10 KSN10:KSO10 LCJ10:LCK10 LMF10:LMG10 LWB10:LWC10 MFX10:MFY10 MPT10:MPU10 MZP10:MZQ10 NJL10:NJM10 NTH10:NTI10 ODD10:ODE10 OMZ10:ONA10 OWV10:OWW10 PGR10:PGS10 PQN10:PQO10 QAJ10:QAK10 QKF10:QKG10 QUB10:QUC10 RDX10:RDY10 RNT10:RNU10 RXP10:RXQ10 SHL10:SHM10 SRH10:SRI10 TBD10:TBE10 TKZ10:TLA10 TUV10:TUW10 UER10:UES10 UON10:UOO10 UYJ10:UYK10 VIF10:VIG10 VSB10:VSC10 WBX10:WBY10 WLT10:WLU10 WVP10:WVQ10 H65552:I65552 JD65552:JE65552 SZ65552:TA65552 ACV65552:ACW65552 AMR65552:AMS65552 AWN65552:AWO65552 BGJ65552:BGK65552 BQF65552:BQG65552 CAB65552:CAC65552 CJX65552:CJY65552 CTT65552:CTU65552 DDP65552:DDQ65552 DNL65552:DNM65552 DXH65552:DXI65552 EHD65552:EHE65552 EQZ65552:ERA65552 FAV65552:FAW65552 FKR65552:FKS65552 FUN65552:FUO65552 GEJ65552:GEK65552 GOF65552:GOG65552 GYB65552:GYC65552 HHX65552:HHY65552 HRT65552:HRU65552 IBP65552:IBQ65552 ILL65552:ILM65552 IVH65552:IVI65552 JFD65552:JFE65552 JOZ65552:JPA65552 JYV65552:JYW65552 KIR65552:KIS65552 KSN65552:KSO65552 LCJ65552:LCK65552 LMF65552:LMG65552 LWB65552:LWC65552 MFX65552:MFY65552 MPT65552:MPU65552 MZP65552:MZQ65552 NJL65552:NJM65552 NTH65552:NTI65552 ODD65552:ODE65552 OMZ65552:ONA65552 OWV65552:OWW65552 PGR65552:PGS65552 PQN65552:PQO65552 QAJ65552:QAK65552 QKF65552:QKG65552 QUB65552:QUC65552 RDX65552:RDY65552 RNT65552:RNU65552 RXP65552:RXQ65552 SHL65552:SHM65552 SRH65552:SRI65552 TBD65552:TBE65552 TKZ65552:TLA65552 TUV65552:TUW65552 UER65552:UES65552 UON65552:UOO65552 UYJ65552:UYK65552 VIF65552:VIG65552 VSB65552:VSC65552 WBX65552:WBY65552 WLT65552:WLU65552 WVP65552:WVQ65552 H131088:I131088 JD131088:JE131088 SZ131088:TA131088 ACV131088:ACW131088 AMR131088:AMS131088 AWN131088:AWO131088 BGJ131088:BGK131088 BQF131088:BQG131088 CAB131088:CAC131088 CJX131088:CJY131088 CTT131088:CTU131088 DDP131088:DDQ131088 DNL131088:DNM131088 DXH131088:DXI131088 EHD131088:EHE131088 EQZ131088:ERA131088 FAV131088:FAW131088 FKR131088:FKS131088 FUN131088:FUO131088 GEJ131088:GEK131088 GOF131088:GOG131088 GYB131088:GYC131088 HHX131088:HHY131088 HRT131088:HRU131088 IBP131088:IBQ131088 ILL131088:ILM131088 IVH131088:IVI131088 JFD131088:JFE131088 JOZ131088:JPA131088 JYV131088:JYW131088 KIR131088:KIS131088 KSN131088:KSO131088 LCJ131088:LCK131088 LMF131088:LMG131088 LWB131088:LWC131088 MFX131088:MFY131088 MPT131088:MPU131088 MZP131088:MZQ131088 NJL131088:NJM131088 NTH131088:NTI131088 ODD131088:ODE131088 OMZ131088:ONA131088 OWV131088:OWW131088 PGR131088:PGS131088 PQN131088:PQO131088 QAJ131088:QAK131088 QKF131088:QKG131088 QUB131088:QUC131088 RDX131088:RDY131088 RNT131088:RNU131088 RXP131088:RXQ131088 SHL131088:SHM131088 SRH131088:SRI131088 TBD131088:TBE131088 TKZ131088:TLA131088 TUV131088:TUW131088 UER131088:UES131088 UON131088:UOO131088 UYJ131088:UYK131088 VIF131088:VIG131088 VSB131088:VSC131088 WBX131088:WBY131088 WLT131088:WLU131088 WVP131088:WVQ131088 H196624:I196624 JD196624:JE196624 SZ196624:TA196624 ACV196624:ACW196624 AMR196624:AMS196624 AWN196624:AWO196624 BGJ196624:BGK196624 BQF196624:BQG196624 CAB196624:CAC196624 CJX196624:CJY196624 CTT196624:CTU196624 DDP196624:DDQ196624 DNL196624:DNM196624 DXH196624:DXI196624 EHD196624:EHE196624 EQZ196624:ERA196624 FAV196624:FAW196624 FKR196624:FKS196624 FUN196624:FUO196624 GEJ196624:GEK196624 GOF196624:GOG196624 GYB196624:GYC196624 HHX196624:HHY196624 HRT196624:HRU196624 IBP196624:IBQ196624 ILL196624:ILM196624 IVH196624:IVI196624 JFD196624:JFE196624 JOZ196624:JPA196624 JYV196624:JYW196624 KIR196624:KIS196624 KSN196624:KSO196624 LCJ196624:LCK196624 LMF196624:LMG196624 LWB196624:LWC196624 MFX196624:MFY196624 MPT196624:MPU196624 MZP196624:MZQ196624 NJL196624:NJM196624 NTH196624:NTI196624 ODD196624:ODE196624 OMZ196624:ONA196624 OWV196624:OWW196624 PGR196624:PGS196624 PQN196624:PQO196624 QAJ196624:QAK196624 QKF196624:QKG196624 QUB196624:QUC196624 RDX196624:RDY196624 RNT196624:RNU196624 RXP196624:RXQ196624 SHL196624:SHM196624 SRH196624:SRI196624 TBD196624:TBE196624 TKZ196624:TLA196624 TUV196624:TUW196624 UER196624:UES196624 UON196624:UOO196624 UYJ196624:UYK196624 VIF196624:VIG196624 VSB196624:VSC196624 WBX196624:WBY196624 WLT196624:WLU196624 WVP196624:WVQ196624 H262160:I262160 JD262160:JE262160 SZ262160:TA262160 ACV262160:ACW262160 AMR262160:AMS262160 AWN262160:AWO262160 BGJ262160:BGK262160 BQF262160:BQG262160 CAB262160:CAC262160 CJX262160:CJY262160 CTT262160:CTU262160 DDP262160:DDQ262160 DNL262160:DNM262160 DXH262160:DXI262160 EHD262160:EHE262160 EQZ262160:ERA262160 FAV262160:FAW262160 FKR262160:FKS262160 FUN262160:FUO262160 GEJ262160:GEK262160 GOF262160:GOG262160 GYB262160:GYC262160 HHX262160:HHY262160 HRT262160:HRU262160 IBP262160:IBQ262160 ILL262160:ILM262160 IVH262160:IVI262160 JFD262160:JFE262160 JOZ262160:JPA262160 JYV262160:JYW262160 KIR262160:KIS262160 KSN262160:KSO262160 LCJ262160:LCK262160 LMF262160:LMG262160 LWB262160:LWC262160 MFX262160:MFY262160 MPT262160:MPU262160 MZP262160:MZQ262160 NJL262160:NJM262160 NTH262160:NTI262160 ODD262160:ODE262160 OMZ262160:ONA262160 OWV262160:OWW262160 PGR262160:PGS262160 PQN262160:PQO262160 QAJ262160:QAK262160 QKF262160:QKG262160 QUB262160:QUC262160 RDX262160:RDY262160 RNT262160:RNU262160 RXP262160:RXQ262160 SHL262160:SHM262160 SRH262160:SRI262160 TBD262160:TBE262160 TKZ262160:TLA262160 TUV262160:TUW262160 UER262160:UES262160 UON262160:UOO262160 UYJ262160:UYK262160 VIF262160:VIG262160 VSB262160:VSC262160 WBX262160:WBY262160 WLT262160:WLU262160 WVP262160:WVQ262160 H327696:I327696 JD327696:JE327696 SZ327696:TA327696 ACV327696:ACW327696 AMR327696:AMS327696 AWN327696:AWO327696 BGJ327696:BGK327696 BQF327696:BQG327696 CAB327696:CAC327696 CJX327696:CJY327696 CTT327696:CTU327696 DDP327696:DDQ327696 DNL327696:DNM327696 DXH327696:DXI327696 EHD327696:EHE327696 EQZ327696:ERA327696 FAV327696:FAW327696 FKR327696:FKS327696 FUN327696:FUO327696 GEJ327696:GEK327696 GOF327696:GOG327696 GYB327696:GYC327696 HHX327696:HHY327696 HRT327696:HRU327696 IBP327696:IBQ327696 ILL327696:ILM327696 IVH327696:IVI327696 JFD327696:JFE327696 JOZ327696:JPA327696 JYV327696:JYW327696 KIR327696:KIS327696 KSN327696:KSO327696 LCJ327696:LCK327696 LMF327696:LMG327696 LWB327696:LWC327696 MFX327696:MFY327696 MPT327696:MPU327696 MZP327696:MZQ327696 NJL327696:NJM327696 NTH327696:NTI327696 ODD327696:ODE327696 OMZ327696:ONA327696 OWV327696:OWW327696 PGR327696:PGS327696 PQN327696:PQO327696 QAJ327696:QAK327696 QKF327696:QKG327696 QUB327696:QUC327696 RDX327696:RDY327696 RNT327696:RNU327696 RXP327696:RXQ327696 SHL327696:SHM327696 SRH327696:SRI327696 TBD327696:TBE327696 TKZ327696:TLA327696 TUV327696:TUW327696 UER327696:UES327696 UON327696:UOO327696 UYJ327696:UYK327696 VIF327696:VIG327696 VSB327696:VSC327696 WBX327696:WBY327696 WLT327696:WLU327696 WVP327696:WVQ327696 H393232:I393232 JD393232:JE393232 SZ393232:TA393232 ACV393232:ACW393232 AMR393232:AMS393232 AWN393232:AWO393232 BGJ393232:BGK393232 BQF393232:BQG393232 CAB393232:CAC393232 CJX393232:CJY393232 CTT393232:CTU393232 DDP393232:DDQ393232 DNL393232:DNM393232 DXH393232:DXI393232 EHD393232:EHE393232 EQZ393232:ERA393232 FAV393232:FAW393232 FKR393232:FKS393232 FUN393232:FUO393232 GEJ393232:GEK393232 GOF393232:GOG393232 GYB393232:GYC393232 HHX393232:HHY393232 HRT393232:HRU393232 IBP393232:IBQ393232 ILL393232:ILM393232 IVH393232:IVI393232 JFD393232:JFE393232 JOZ393232:JPA393232 JYV393232:JYW393232 KIR393232:KIS393232 KSN393232:KSO393232 LCJ393232:LCK393232 LMF393232:LMG393232 LWB393232:LWC393232 MFX393232:MFY393232 MPT393232:MPU393232 MZP393232:MZQ393232 NJL393232:NJM393232 NTH393232:NTI393232 ODD393232:ODE393232 OMZ393232:ONA393232 OWV393232:OWW393232 PGR393232:PGS393232 PQN393232:PQO393232 QAJ393232:QAK393232 QKF393232:QKG393232 QUB393232:QUC393232 RDX393232:RDY393232 RNT393232:RNU393232 RXP393232:RXQ393232 SHL393232:SHM393232 SRH393232:SRI393232 TBD393232:TBE393232 TKZ393232:TLA393232 TUV393232:TUW393232 UER393232:UES393232 UON393232:UOO393232 UYJ393232:UYK393232 VIF393232:VIG393232 VSB393232:VSC393232 WBX393232:WBY393232 WLT393232:WLU393232 WVP393232:WVQ393232 H458768:I458768 JD458768:JE458768 SZ458768:TA458768 ACV458768:ACW458768 AMR458768:AMS458768 AWN458768:AWO458768 BGJ458768:BGK458768 BQF458768:BQG458768 CAB458768:CAC458768 CJX458768:CJY458768 CTT458768:CTU458768 DDP458768:DDQ458768 DNL458768:DNM458768 DXH458768:DXI458768 EHD458768:EHE458768 EQZ458768:ERA458768 FAV458768:FAW458768 FKR458768:FKS458768 FUN458768:FUO458768 GEJ458768:GEK458768 GOF458768:GOG458768 GYB458768:GYC458768 HHX458768:HHY458768 HRT458768:HRU458768 IBP458768:IBQ458768 ILL458768:ILM458768 IVH458768:IVI458768 JFD458768:JFE458768 JOZ458768:JPA458768 JYV458768:JYW458768 KIR458768:KIS458768 KSN458768:KSO458768 LCJ458768:LCK458768 LMF458768:LMG458768 LWB458768:LWC458768 MFX458768:MFY458768 MPT458768:MPU458768 MZP458768:MZQ458768 NJL458768:NJM458768 NTH458768:NTI458768 ODD458768:ODE458768 OMZ458768:ONA458768 OWV458768:OWW458768 PGR458768:PGS458768 PQN458768:PQO458768 QAJ458768:QAK458768 QKF458768:QKG458768 QUB458768:QUC458768 RDX458768:RDY458768 RNT458768:RNU458768 RXP458768:RXQ458768 SHL458768:SHM458768 SRH458768:SRI458768 TBD458768:TBE458768 TKZ458768:TLA458768 TUV458768:TUW458768 UER458768:UES458768 UON458768:UOO458768 UYJ458768:UYK458768 VIF458768:VIG458768 VSB458768:VSC458768 WBX458768:WBY458768 WLT458768:WLU458768 WVP458768:WVQ458768 H524304:I524304 JD524304:JE524304 SZ524304:TA524304 ACV524304:ACW524304 AMR524304:AMS524304 AWN524304:AWO524304 BGJ524304:BGK524304 BQF524304:BQG524304 CAB524304:CAC524304 CJX524304:CJY524304 CTT524304:CTU524304 DDP524304:DDQ524304 DNL524304:DNM524304 DXH524304:DXI524304 EHD524304:EHE524304 EQZ524304:ERA524304 FAV524304:FAW524304 FKR524304:FKS524304 FUN524304:FUO524304 GEJ524304:GEK524304 GOF524304:GOG524304 GYB524304:GYC524304 HHX524304:HHY524304 HRT524304:HRU524304 IBP524304:IBQ524304 ILL524304:ILM524304 IVH524304:IVI524304 JFD524304:JFE524304 JOZ524304:JPA524304 JYV524304:JYW524304 KIR524304:KIS524304 KSN524304:KSO524304 LCJ524304:LCK524304 LMF524304:LMG524304 LWB524304:LWC524304 MFX524304:MFY524304 MPT524304:MPU524304 MZP524304:MZQ524304 NJL524304:NJM524304 NTH524304:NTI524304 ODD524304:ODE524304 OMZ524304:ONA524304 OWV524304:OWW524304 PGR524304:PGS524304 PQN524304:PQO524304 QAJ524304:QAK524304 QKF524304:QKG524304 QUB524304:QUC524304 RDX524304:RDY524304 RNT524304:RNU524304 RXP524304:RXQ524304 SHL524304:SHM524304 SRH524304:SRI524304 TBD524304:TBE524304 TKZ524304:TLA524304 TUV524304:TUW524304 UER524304:UES524304 UON524304:UOO524304 UYJ524304:UYK524304 VIF524304:VIG524304 VSB524304:VSC524304 WBX524304:WBY524304 WLT524304:WLU524304 WVP524304:WVQ524304 H589840:I589840 JD589840:JE589840 SZ589840:TA589840 ACV589840:ACW589840 AMR589840:AMS589840 AWN589840:AWO589840 BGJ589840:BGK589840 BQF589840:BQG589840 CAB589840:CAC589840 CJX589840:CJY589840 CTT589840:CTU589840 DDP589840:DDQ589840 DNL589840:DNM589840 DXH589840:DXI589840 EHD589840:EHE589840 EQZ589840:ERA589840 FAV589840:FAW589840 FKR589840:FKS589840 FUN589840:FUO589840 GEJ589840:GEK589840 GOF589840:GOG589840 GYB589840:GYC589840 HHX589840:HHY589840 HRT589840:HRU589840 IBP589840:IBQ589840 ILL589840:ILM589840 IVH589840:IVI589840 JFD589840:JFE589840 JOZ589840:JPA589840 JYV589840:JYW589840 KIR589840:KIS589840 KSN589840:KSO589840 LCJ589840:LCK589840 LMF589840:LMG589840 LWB589840:LWC589840 MFX589840:MFY589840 MPT589840:MPU589840 MZP589840:MZQ589840 NJL589840:NJM589840 NTH589840:NTI589840 ODD589840:ODE589840 OMZ589840:ONA589840 OWV589840:OWW589840 PGR589840:PGS589840 PQN589840:PQO589840 QAJ589840:QAK589840 QKF589840:QKG589840 QUB589840:QUC589840 RDX589840:RDY589840 RNT589840:RNU589840 RXP589840:RXQ589840 SHL589840:SHM589840 SRH589840:SRI589840 TBD589840:TBE589840 TKZ589840:TLA589840 TUV589840:TUW589840 UER589840:UES589840 UON589840:UOO589840 UYJ589840:UYK589840 VIF589840:VIG589840 VSB589840:VSC589840 WBX589840:WBY589840 WLT589840:WLU589840 WVP589840:WVQ589840 H655376:I655376 JD655376:JE655376 SZ655376:TA655376 ACV655376:ACW655376 AMR655376:AMS655376 AWN655376:AWO655376 BGJ655376:BGK655376 BQF655376:BQG655376 CAB655376:CAC655376 CJX655376:CJY655376 CTT655376:CTU655376 DDP655376:DDQ655376 DNL655376:DNM655376 DXH655376:DXI655376 EHD655376:EHE655376 EQZ655376:ERA655376 FAV655376:FAW655376 FKR655376:FKS655376 FUN655376:FUO655376 GEJ655376:GEK655376 GOF655376:GOG655376 GYB655376:GYC655376 HHX655376:HHY655376 HRT655376:HRU655376 IBP655376:IBQ655376 ILL655376:ILM655376 IVH655376:IVI655376 JFD655376:JFE655376 JOZ655376:JPA655376 JYV655376:JYW655376 KIR655376:KIS655376 KSN655376:KSO655376 LCJ655376:LCK655376 LMF655376:LMG655376 LWB655376:LWC655376 MFX655376:MFY655376 MPT655376:MPU655376 MZP655376:MZQ655376 NJL655376:NJM655376 NTH655376:NTI655376 ODD655376:ODE655376 OMZ655376:ONA655376 OWV655376:OWW655376 PGR655376:PGS655376 PQN655376:PQO655376 QAJ655376:QAK655376 QKF655376:QKG655376 QUB655376:QUC655376 RDX655376:RDY655376 RNT655376:RNU655376 RXP655376:RXQ655376 SHL655376:SHM655376 SRH655376:SRI655376 TBD655376:TBE655376 TKZ655376:TLA655376 TUV655376:TUW655376 UER655376:UES655376 UON655376:UOO655376 UYJ655376:UYK655376 VIF655376:VIG655376 VSB655376:VSC655376 WBX655376:WBY655376 WLT655376:WLU655376 WVP655376:WVQ655376 H720912:I720912 JD720912:JE720912 SZ720912:TA720912 ACV720912:ACW720912 AMR720912:AMS720912 AWN720912:AWO720912 BGJ720912:BGK720912 BQF720912:BQG720912 CAB720912:CAC720912 CJX720912:CJY720912 CTT720912:CTU720912 DDP720912:DDQ720912 DNL720912:DNM720912 DXH720912:DXI720912 EHD720912:EHE720912 EQZ720912:ERA720912 FAV720912:FAW720912 FKR720912:FKS720912 FUN720912:FUO720912 GEJ720912:GEK720912 GOF720912:GOG720912 GYB720912:GYC720912 HHX720912:HHY720912 HRT720912:HRU720912 IBP720912:IBQ720912 ILL720912:ILM720912 IVH720912:IVI720912 JFD720912:JFE720912 JOZ720912:JPA720912 JYV720912:JYW720912 KIR720912:KIS720912 KSN720912:KSO720912 LCJ720912:LCK720912 LMF720912:LMG720912 LWB720912:LWC720912 MFX720912:MFY720912 MPT720912:MPU720912 MZP720912:MZQ720912 NJL720912:NJM720912 NTH720912:NTI720912 ODD720912:ODE720912 OMZ720912:ONA720912 OWV720912:OWW720912 PGR720912:PGS720912 PQN720912:PQO720912 QAJ720912:QAK720912 QKF720912:QKG720912 QUB720912:QUC720912 RDX720912:RDY720912 RNT720912:RNU720912 RXP720912:RXQ720912 SHL720912:SHM720912 SRH720912:SRI720912 TBD720912:TBE720912 TKZ720912:TLA720912 TUV720912:TUW720912 UER720912:UES720912 UON720912:UOO720912 UYJ720912:UYK720912 VIF720912:VIG720912 VSB720912:VSC720912 WBX720912:WBY720912 WLT720912:WLU720912 WVP720912:WVQ720912 H786448:I786448 JD786448:JE786448 SZ786448:TA786448 ACV786448:ACW786448 AMR786448:AMS786448 AWN786448:AWO786448 BGJ786448:BGK786448 BQF786448:BQG786448 CAB786448:CAC786448 CJX786448:CJY786448 CTT786448:CTU786448 DDP786448:DDQ786448 DNL786448:DNM786448 DXH786448:DXI786448 EHD786448:EHE786448 EQZ786448:ERA786448 FAV786448:FAW786448 FKR786448:FKS786448 FUN786448:FUO786448 GEJ786448:GEK786448 GOF786448:GOG786448 GYB786448:GYC786448 HHX786448:HHY786448 HRT786448:HRU786448 IBP786448:IBQ786448 ILL786448:ILM786448 IVH786448:IVI786448 JFD786448:JFE786448 JOZ786448:JPA786448 JYV786448:JYW786448 KIR786448:KIS786448 KSN786448:KSO786448 LCJ786448:LCK786448 LMF786448:LMG786448 LWB786448:LWC786448 MFX786448:MFY786448 MPT786448:MPU786448 MZP786448:MZQ786448 NJL786448:NJM786448 NTH786448:NTI786448 ODD786448:ODE786448 OMZ786448:ONA786448 OWV786448:OWW786448 PGR786448:PGS786448 PQN786448:PQO786448 QAJ786448:QAK786448 QKF786448:QKG786448 QUB786448:QUC786448 RDX786448:RDY786448 RNT786448:RNU786448 RXP786448:RXQ786448 SHL786448:SHM786448 SRH786448:SRI786448 TBD786448:TBE786448 TKZ786448:TLA786448 TUV786448:TUW786448 UER786448:UES786448 UON786448:UOO786448 UYJ786448:UYK786448 VIF786448:VIG786448 VSB786448:VSC786448 WBX786448:WBY786448 WLT786448:WLU786448 WVP786448:WVQ786448 H851984:I851984 JD851984:JE851984 SZ851984:TA851984 ACV851984:ACW851984 AMR851984:AMS851984 AWN851984:AWO851984 BGJ851984:BGK851984 BQF851984:BQG851984 CAB851984:CAC851984 CJX851984:CJY851984 CTT851984:CTU851984 DDP851984:DDQ851984 DNL851984:DNM851984 DXH851984:DXI851984 EHD851984:EHE851984 EQZ851984:ERA851984 FAV851984:FAW851984 FKR851984:FKS851984 FUN851984:FUO851984 GEJ851984:GEK851984 GOF851984:GOG851984 GYB851984:GYC851984 HHX851984:HHY851984 HRT851984:HRU851984 IBP851984:IBQ851984 ILL851984:ILM851984 IVH851984:IVI851984 JFD851984:JFE851984 JOZ851984:JPA851984 JYV851984:JYW851984 KIR851984:KIS851984 KSN851984:KSO851984 LCJ851984:LCK851984 LMF851984:LMG851984 LWB851984:LWC851984 MFX851984:MFY851984 MPT851984:MPU851984 MZP851984:MZQ851984 NJL851984:NJM851984 NTH851984:NTI851984 ODD851984:ODE851984 OMZ851984:ONA851984 OWV851984:OWW851984 PGR851984:PGS851984 PQN851984:PQO851984 QAJ851984:QAK851984 QKF851984:QKG851984 QUB851984:QUC851984 RDX851984:RDY851984 RNT851984:RNU851984 RXP851984:RXQ851984 SHL851984:SHM851984 SRH851984:SRI851984 TBD851984:TBE851984 TKZ851984:TLA851984 TUV851984:TUW851984 UER851984:UES851984 UON851984:UOO851984 UYJ851984:UYK851984 VIF851984:VIG851984 VSB851984:VSC851984 WBX851984:WBY851984 WLT851984:WLU851984 WVP851984:WVQ851984 H917520:I917520 JD917520:JE917520 SZ917520:TA917520 ACV917520:ACW917520 AMR917520:AMS917520 AWN917520:AWO917520 BGJ917520:BGK917520 BQF917520:BQG917520 CAB917520:CAC917520 CJX917520:CJY917520 CTT917520:CTU917520 DDP917520:DDQ917520 DNL917520:DNM917520 DXH917520:DXI917520 EHD917520:EHE917520 EQZ917520:ERA917520 FAV917520:FAW917520 FKR917520:FKS917520 FUN917520:FUO917520 GEJ917520:GEK917520 GOF917520:GOG917520 GYB917520:GYC917520 HHX917520:HHY917520 HRT917520:HRU917520 IBP917520:IBQ917520 ILL917520:ILM917520 IVH917520:IVI917520 JFD917520:JFE917520 JOZ917520:JPA917520 JYV917520:JYW917520 KIR917520:KIS917520 KSN917520:KSO917520 LCJ917520:LCK917520 LMF917520:LMG917520 LWB917520:LWC917520 MFX917520:MFY917520 MPT917520:MPU917520 MZP917520:MZQ917520 NJL917520:NJM917520 NTH917520:NTI917520 ODD917520:ODE917520 OMZ917520:ONA917520 OWV917520:OWW917520 PGR917520:PGS917520 PQN917520:PQO917520 QAJ917520:QAK917520 QKF917520:QKG917520 QUB917520:QUC917520 RDX917520:RDY917520 RNT917520:RNU917520 RXP917520:RXQ917520 SHL917520:SHM917520 SRH917520:SRI917520 TBD917520:TBE917520 TKZ917520:TLA917520 TUV917520:TUW917520 UER917520:UES917520 UON917520:UOO917520 UYJ917520:UYK917520 VIF917520:VIG917520 VSB917520:VSC917520 WBX917520:WBY917520 WLT917520:WLU917520 WVP917520:WVQ917520 H983056:I983056 JD983056:JE983056 SZ983056:TA983056 ACV983056:ACW983056 AMR983056:AMS983056 AWN983056:AWO983056 BGJ983056:BGK983056 BQF983056:BQG983056 CAB983056:CAC983056 CJX983056:CJY983056 CTT983056:CTU983056 DDP983056:DDQ983056 DNL983056:DNM983056 DXH983056:DXI983056 EHD983056:EHE983056 EQZ983056:ERA983056 FAV983056:FAW983056 FKR983056:FKS983056 FUN983056:FUO983056 GEJ983056:GEK983056 GOF983056:GOG983056 GYB983056:GYC983056 HHX983056:HHY983056 HRT983056:HRU983056 IBP983056:IBQ983056 ILL983056:ILM983056 IVH983056:IVI983056 JFD983056:JFE983056 JOZ983056:JPA983056 JYV983056:JYW983056 KIR983056:KIS983056 KSN983056:KSO983056 LCJ983056:LCK983056 LMF983056:LMG983056 LWB983056:LWC983056 MFX983056:MFY983056 MPT983056:MPU983056 MZP983056:MZQ983056 NJL983056:NJM983056 NTH983056:NTI983056 ODD983056:ODE983056 OMZ983056:ONA983056 OWV983056:OWW983056 PGR983056:PGS983056 PQN983056:PQO983056 QAJ983056:QAK983056 QKF983056:QKG983056 QUB983056:QUC983056 RDX983056:RDY983056 RNT983056:RNU983056 RXP983056:RXQ983056 SHL983056:SHM983056 SRH983056:SRI983056 TBD983056:TBE983056 TKZ983056:TLA983056 TUV983056:TUW983056 UER983056:UES983056 UON983056:UOO983056 UYJ983056:UYK983056 VIF983056:VIG983056 VSB983056:VSC983056 WBX983056:WBY983056 WLT983056:WLU983056 WVP983056:WVQ983056 WLT40:WLU40 JD12:JE12 SZ12:TA12 ACV12:ACW12 AMR12:AMS12 AWN12:AWO12 BGJ12:BGK12 BQF12:BQG12 CAB12:CAC12 CJX12:CJY12 CTT12:CTU12 DDP12:DDQ12 DNL12:DNM12 DXH12:DXI12 EHD12:EHE12 EQZ12:ERA12 FAV12:FAW12 FKR12:FKS12 FUN12:FUO12 GEJ12:GEK12 GOF12:GOG12 GYB12:GYC12 HHX12:HHY12 HRT12:HRU12 IBP12:IBQ12 ILL12:ILM12 IVH12:IVI12 JFD12:JFE12 JOZ12:JPA12 JYV12:JYW12 KIR12:KIS12 KSN12:KSO12 LCJ12:LCK12 LMF12:LMG12 LWB12:LWC12 MFX12:MFY12 MPT12:MPU12 MZP12:MZQ12 NJL12:NJM12 NTH12:NTI12 ODD12:ODE12 OMZ12:ONA12 OWV12:OWW12 PGR12:PGS12 PQN12:PQO12 QAJ12:QAK12 QKF12:QKG12 QUB12:QUC12 RDX12:RDY12 RNT12:RNU12 RXP12:RXQ12 SHL12:SHM12 SRH12:SRI12 TBD12:TBE12 TKZ12:TLA12 TUV12:TUW12 UER12:UES12 UON12:UOO12 UYJ12:UYK12 VIF12:VIG12 VSB12:VSC12 WBX12:WBY12 WLT12:WLU12 WVP12:WVQ12 H65554:I65554 JD65554:JE65554 SZ65554:TA65554 ACV65554:ACW65554 AMR65554:AMS65554 AWN65554:AWO65554 BGJ65554:BGK65554 BQF65554:BQG65554 CAB65554:CAC65554 CJX65554:CJY65554 CTT65554:CTU65554 DDP65554:DDQ65554 DNL65554:DNM65554 DXH65554:DXI65554 EHD65554:EHE65554 EQZ65554:ERA65554 FAV65554:FAW65554 FKR65554:FKS65554 FUN65554:FUO65554 GEJ65554:GEK65554 GOF65554:GOG65554 GYB65554:GYC65554 HHX65554:HHY65554 HRT65554:HRU65554 IBP65554:IBQ65554 ILL65554:ILM65554 IVH65554:IVI65554 JFD65554:JFE65554 JOZ65554:JPA65554 JYV65554:JYW65554 KIR65554:KIS65554 KSN65554:KSO65554 LCJ65554:LCK65554 LMF65554:LMG65554 LWB65554:LWC65554 MFX65554:MFY65554 MPT65554:MPU65554 MZP65554:MZQ65554 NJL65554:NJM65554 NTH65554:NTI65554 ODD65554:ODE65554 OMZ65554:ONA65554 OWV65554:OWW65554 PGR65554:PGS65554 PQN65554:PQO65554 QAJ65554:QAK65554 QKF65554:QKG65554 QUB65554:QUC65554 RDX65554:RDY65554 RNT65554:RNU65554 RXP65554:RXQ65554 SHL65554:SHM65554 SRH65554:SRI65554 TBD65554:TBE65554 TKZ65554:TLA65554 TUV65554:TUW65554 UER65554:UES65554 UON65554:UOO65554 UYJ65554:UYK65554 VIF65554:VIG65554 VSB65554:VSC65554 WBX65554:WBY65554 WLT65554:WLU65554 WVP65554:WVQ65554 H131090:I131090 JD131090:JE131090 SZ131090:TA131090 ACV131090:ACW131090 AMR131090:AMS131090 AWN131090:AWO131090 BGJ131090:BGK131090 BQF131090:BQG131090 CAB131090:CAC131090 CJX131090:CJY131090 CTT131090:CTU131090 DDP131090:DDQ131090 DNL131090:DNM131090 DXH131090:DXI131090 EHD131090:EHE131090 EQZ131090:ERA131090 FAV131090:FAW131090 FKR131090:FKS131090 FUN131090:FUO131090 GEJ131090:GEK131090 GOF131090:GOG131090 GYB131090:GYC131090 HHX131090:HHY131090 HRT131090:HRU131090 IBP131090:IBQ131090 ILL131090:ILM131090 IVH131090:IVI131090 JFD131090:JFE131090 JOZ131090:JPA131090 JYV131090:JYW131090 KIR131090:KIS131090 KSN131090:KSO131090 LCJ131090:LCK131090 LMF131090:LMG131090 LWB131090:LWC131090 MFX131090:MFY131090 MPT131090:MPU131090 MZP131090:MZQ131090 NJL131090:NJM131090 NTH131090:NTI131090 ODD131090:ODE131090 OMZ131090:ONA131090 OWV131090:OWW131090 PGR131090:PGS131090 PQN131090:PQO131090 QAJ131090:QAK131090 QKF131090:QKG131090 QUB131090:QUC131090 RDX131090:RDY131090 RNT131090:RNU131090 RXP131090:RXQ131090 SHL131090:SHM131090 SRH131090:SRI131090 TBD131090:TBE131090 TKZ131090:TLA131090 TUV131090:TUW131090 UER131090:UES131090 UON131090:UOO131090 UYJ131090:UYK131090 VIF131090:VIG131090 VSB131090:VSC131090 WBX131090:WBY131090 WLT131090:WLU131090 WVP131090:WVQ131090 H196626:I196626 JD196626:JE196626 SZ196626:TA196626 ACV196626:ACW196626 AMR196626:AMS196626 AWN196626:AWO196626 BGJ196626:BGK196626 BQF196626:BQG196626 CAB196626:CAC196626 CJX196626:CJY196626 CTT196626:CTU196626 DDP196626:DDQ196626 DNL196626:DNM196626 DXH196626:DXI196626 EHD196626:EHE196626 EQZ196626:ERA196626 FAV196626:FAW196626 FKR196626:FKS196626 FUN196626:FUO196626 GEJ196626:GEK196626 GOF196626:GOG196626 GYB196626:GYC196626 HHX196626:HHY196626 HRT196626:HRU196626 IBP196626:IBQ196626 ILL196626:ILM196626 IVH196626:IVI196626 JFD196626:JFE196626 JOZ196626:JPA196626 JYV196626:JYW196626 KIR196626:KIS196626 KSN196626:KSO196626 LCJ196626:LCK196626 LMF196626:LMG196626 LWB196626:LWC196626 MFX196626:MFY196626 MPT196626:MPU196626 MZP196626:MZQ196626 NJL196626:NJM196626 NTH196626:NTI196626 ODD196626:ODE196626 OMZ196626:ONA196626 OWV196626:OWW196626 PGR196626:PGS196626 PQN196626:PQO196626 QAJ196626:QAK196626 QKF196626:QKG196626 QUB196626:QUC196626 RDX196626:RDY196626 RNT196626:RNU196626 RXP196626:RXQ196626 SHL196626:SHM196626 SRH196626:SRI196626 TBD196626:TBE196626 TKZ196626:TLA196626 TUV196626:TUW196626 UER196626:UES196626 UON196626:UOO196626 UYJ196626:UYK196626 VIF196626:VIG196626 VSB196626:VSC196626 WBX196626:WBY196626 WLT196626:WLU196626 WVP196626:WVQ196626 H262162:I262162 JD262162:JE262162 SZ262162:TA262162 ACV262162:ACW262162 AMR262162:AMS262162 AWN262162:AWO262162 BGJ262162:BGK262162 BQF262162:BQG262162 CAB262162:CAC262162 CJX262162:CJY262162 CTT262162:CTU262162 DDP262162:DDQ262162 DNL262162:DNM262162 DXH262162:DXI262162 EHD262162:EHE262162 EQZ262162:ERA262162 FAV262162:FAW262162 FKR262162:FKS262162 FUN262162:FUO262162 GEJ262162:GEK262162 GOF262162:GOG262162 GYB262162:GYC262162 HHX262162:HHY262162 HRT262162:HRU262162 IBP262162:IBQ262162 ILL262162:ILM262162 IVH262162:IVI262162 JFD262162:JFE262162 JOZ262162:JPA262162 JYV262162:JYW262162 KIR262162:KIS262162 KSN262162:KSO262162 LCJ262162:LCK262162 LMF262162:LMG262162 LWB262162:LWC262162 MFX262162:MFY262162 MPT262162:MPU262162 MZP262162:MZQ262162 NJL262162:NJM262162 NTH262162:NTI262162 ODD262162:ODE262162 OMZ262162:ONA262162 OWV262162:OWW262162 PGR262162:PGS262162 PQN262162:PQO262162 QAJ262162:QAK262162 QKF262162:QKG262162 QUB262162:QUC262162 RDX262162:RDY262162 RNT262162:RNU262162 RXP262162:RXQ262162 SHL262162:SHM262162 SRH262162:SRI262162 TBD262162:TBE262162 TKZ262162:TLA262162 TUV262162:TUW262162 UER262162:UES262162 UON262162:UOO262162 UYJ262162:UYK262162 VIF262162:VIG262162 VSB262162:VSC262162 WBX262162:WBY262162 WLT262162:WLU262162 WVP262162:WVQ262162 H327698:I327698 JD327698:JE327698 SZ327698:TA327698 ACV327698:ACW327698 AMR327698:AMS327698 AWN327698:AWO327698 BGJ327698:BGK327698 BQF327698:BQG327698 CAB327698:CAC327698 CJX327698:CJY327698 CTT327698:CTU327698 DDP327698:DDQ327698 DNL327698:DNM327698 DXH327698:DXI327698 EHD327698:EHE327698 EQZ327698:ERA327698 FAV327698:FAW327698 FKR327698:FKS327698 FUN327698:FUO327698 GEJ327698:GEK327698 GOF327698:GOG327698 GYB327698:GYC327698 HHX327698:HHY327698 HRT327698:HRU327698 IBP327698:IBQ327698 ILL327698:ILM327698 IVH327698:IVI327698 JFD327698:JFE327698 JOZ327698:JPA327698 JYV327698:JYW327698 KIR327698:KIS327698 KSN327698:KSO327698 LCJ327698:LCK327698 LMF327698:LMG327698 LWB327698:LWC327698 MFX327698:MFY327698 MPT327698:MPU327698 MZP327698:MZQ327698 NJL327698:NJM327698 NTH327698:NTI327698 ODD327698:ODE327698 OMZ327698:ONA327698 OWV327698:OWW327698 PGR327698:PGS327698 PQN327698:PQO327698 QAJ327698:QAK327698 QKF327698:QKG327698 QUB327698:QUC327698 RDX327698:RDY327698 RNT327698:RNU327698 RXP327698:RXQ327698 SHL327698:SHM327698 SRH327698:SRI327698 TBD327698:TBE327698 TKZ327698:TLA327698 TUV327698:TUW327698 UER327698:UES327698 UON327698:UOO327698 UYJ327698:UYK327698 VIF327698:VIG327698 VSB327698:VSC327698 WBX327698:WBY327698 WLT327698:WLU327698 WVP327698:WVQ327698 H393234:I393234 JD393234:JE393234 SZ393234:TA393234 ACV393234:ACW393234 AMR393234:AMS393234 AWN393234:AWO393234 BGJ393234:BGK393234 BQF393234:BQG393234 CAB393234:CAC393234 CJX393234:CJY393234 CTT393234:CTU393234 DDP393234:DDQ393234 DNL393234:DNM393234 DXH393234:DXI393234 EHD393234:EHE393234 EQZ393234:ERA393234 FAV393234:FAW393234 FKR393234:FKS393234 FUN393234:FUO393234 GEJ393234:GEK393234 GOF393234:GOG393234 GYB393234:GYC393234 HHX393234:HHY393234 HRT393234:HRU393234 IBP393234:IBQ393234 ILL393234:ILM393234 IVH393234:IVI393234 JFD393234:JFE393234 JOZ393234:JPA393234 JYV393234:JYW393234 KIR393234:KIS393234 KSN393234:KSO393234 LCJ393234:LCK393234 LMF393234:LMG393234 LWB393234:LWC393234 MFX393234:MFY393234 MPT393234:MPU393234 MZP393234:MZQ393234 NJL393234:NJM393234 NTH393234:NTI393234 ODD393234:ODE393234 OMZ393234:ONA393234 OWV393234:OWW393234 PGR393234:PGS393234 PQN393234:PQO393234 QAJ393234:QAK393234 QKF393234:QKG393234 QUB393234:QUC393234 RDX393234:RDY393234 RNT393234:RNU393234 RXP393234:RXQ393234 SHL393234:SHM393234 SRH393234:SRI393234 TBD393234:TBE393234 TKZ393234:TLA393234 TUV393234:TUW393234 UER393234:UES393234 UON393234:UOO393234 UYJ393234:UYK393234 VIF393234:VIG393234 VSB393234:VSC393234 WBX393234:WBY393234 WLT393234:WLU393234 WVP393234:WVQ393234 H458770:I458770 JD458770:JE458770 SZ458770:TA458770 ACV458770:ACW458770 AMR458770:AMS458770 AWN458770:AWO458770 BGJ458770:BGK458770 BQF458770:BQG458770 CAB458770:CAC458770 CJX458770:CJY458770 CTT458770:CTU458770 DDP458770:DDQ458770 DNL458770:DNM458770 DXH458770:DXI458770 EHD458770:EHE458770 EQZ458770:ERA458770 FAV458770:FAW458770 FKR458770:FKS458770 FUN458770:FUO458770 GEJ458770:GEK458770 GOF458770:GOG458770 GYB458770:GYC458770 HHX458770:HHY458770 HRT458770:HRU458770 IBP458770:IBQ458770 ILL458770:ILM458770 IVH458770:IVI458770 JFD458770:JFE458770 JOZ458770:JPA458770 JYV458770:JYW458770 KIR458770:KIS458770 KSN458770:KSO458770 LCJ458770:LCK458770 LMF458770:LMG458770 LWB458770:LWC458770 MFX458770:MFY458770 MPT458770:MPU458770 MZP458770:MZQ458770 NJL458770:NJM458770 NTH458770:NTI458770 ODD458770:ODE458770 OMZ458770:ONA458770 OWV458770:OWW458770 PGR458770:PGS458770 PQN458770:PQO458770 QAJ458770:QAK458770 QKF458770:QKG458770 QUB458770:QUC458770 RDX458770:RDY458770 RNT458770:RNU458770 RXP458770:RXQ458770 SHL458770:SHM458770 SRH458770:SRI458770 TBD458770:TBE458770 TKZ458770:TLA458770 TUV458770:TUW458770 UER458770:UES458770 UON458770:UOO458770 UYJ458770:UYK458770 VIF458770:VIG458770 VSB458770:VSC458770 WBX458770:WBY458770 WLT458770:WLU458770 WVP458770:WVQ458770 H524306:I524306 JD524306:JE524306 SZ524306:TA524306 ACV524306:ACW524306 AMR524306:AMS524306 AWN524306:AWO524306 BGJ524306:BGK524306 BQF524306:BQG524306 CAB524306:CAC524306 CJX524306:CJY524306 CTT524306:CTU524306 DDP524306:DDQ524306 DNL524306:DNM524306 DXH524306:DXI524306 EHD524306:EHE524306 EQZ524306:ERA524306 FAV524306:FAW524306 FKR524306:FKS524306 FUN524306:FUO524306 GEJ524306:GEK524306 GOF524306:GOG524306 GYB524306:GYC524306 HHX524306:HHY524306 HRT524306:HRU524306 IBP524306:IBQ524306 ILL524306:ILM524306 IVH524306:IVI524306 JFD524306:JFE524306 JOZ524306:JPA524306 JYV524306:JYW524306 KIR524306:KIS524306 KSN524306:KSO524306 LCJ524306:LCK524306 LMF524306:LMG524306 LWB524306:LWC524306 MFX524306:MFY524306 MPT524306:MPU524306 MZP524306:MZQ524306 NJL524306:NJM524306 NTH524306:NTI524306 ODD524306:ODE524306 OMZ524306:ONA524306 OWV524306:OWW524306 PGR524306:PGS524306 PQN524306:PQO524306 QAJ524306:QAK524306 QKF524306:QKG524306 QUB524306:QUC524306 RDX524306:RDY524306 RNT524306:RNU524306 RXP524306:RXQ524306 SHL524306:SHM524306 SRH524306:SRI524306 TBD524306:TBE524306 TKZ524306:TLA524306 TUV524306:TUW524306 UER524306:UES524306 UON524306:UOO524306 UYJ524306:UYK524306 VIF524306:VIG524306 VSB524306:VSC524306 WBX524306:WBY524306 WLT524306:WLU524306 WVP524306:WVQ524306 H589842:I589842 JD589842:JE589842 SZ589842:TA589842 ACV589842:ACW589842 AMR589842:AMS589842 AWN589842:AWO589842 BGJ589842:BGK589842 BQF589842:BQG589842 CAB589842:CAC589842 CJX589842:CJY589842 CTT589842:CTU589842 DDP589842:DDQ589842 DNL589842:DNM589842 DXH589842:DXI589842 EHD589842:EHE589842 EQZ589842:ERA589842 FAV589842:FAW589842 FKR589842:FKS589842 FUN589842:FUO589842 GEJ589842:GEK589842 GOF589842:GOG589842 GYB589842:GYC589842 HHX589842:HHY589842 HRT589842:HRU589842 IBP589842:IBQ589842 ILL589842:ILM589842 IVH589842:IVI589842 JFD589842:JFE589842 JOZ589842:JPA589842 JYV589842:JYW589842 KIR589842:KIS589842 KSN589842:KSO589842 LCJ589842:LCK589842 LMF589842:LMG589842 LWB589842:LWC589842 MFX589842:MFY589842 MPT589842:MPU589842 MZP589842:MZQ589842 NJL589842:NJM589842 NTH589842:NTI589842 ODD589842:ODE589842 OMZ589842:ONA589842 OWV589842:OWW589842 PGR589842:PGS589842 PQN589842:PQO589842 QAJ589842:QAK589842 QKF589842:QKG589842 QUB589842:QUC589842 RDX589842:RDY589842 RNT589842:RNU589842 RXP589842:RXQ589842 SHL589842:SHM589842 SRH589842:SRI589842 TBD589842:TBE589842 TKZ589842:TLA589842 TUV589842:TUW589842 UER589842:UES589842 UON589842:UOO589842 UYJ589842:UYK589842 VIF589842:VIG589842 VSB589842:VSC589842 WBX589842:WBY589842 WLT589842:WLU589842 WVP589842:WVQ589842 H655378:I655378 JD655378:JE655378 SZ655378:TA655378 ACV655378:ACW655378 AMR655378:AMS655378 AWN655378:AWO655378 BGJ655378:BGK655378 BQF655378:BQG655378 CAB655378:CAC655378 CJX655378:CJY655378 CTT655378:CTU655378 DDP655378:DDQ655378 DNL655378:DNM655378 DXH655378:DXI655378 EHD655378:EHE655378 EQZ655378:ERA655378 FAV655378:FAW655378 FKR655378:FKS655378 FUN655378:FUO655378 GEJ655378:GEK655378 GOF655378:GOG655378 GYB655378:GYC655378 HHX655378:HHY655378 HRT655378:HRU655378 IBP655378:IBQ655378 ILL655378:ILM655378 IVH655378:IVI655378 JFD655378:JFE655378 JOZ655378:JPA655378 JYV655378:JYW655378 KIR655378:KIS655378 KSN655378:KSO655378 LCJ655378:LCK655378 LMF655378:LMG655378 LWB655378:LWC655378 MFX655378:MFY655378 MPT655378:MPU655378 MZP655378:MZQ655378 NJL655378:NJM655378 NTH655378:NTI655378 ODD655378:ODE655378 OMZ655378:ONA655378 OWV655378:OWW655378 PGR655378:PGS655378 PQN655378:PQO655378 QAJ655378:QAK655378 QKF655378:QKG655378 QUB655378:QUC655378 RDX655378:RDY655378 RNT655378:RNU655378 RXP655378:RXQ655378 SHL655378:SHM655378 SRH655378:SRI655378 TBD655378:TBE655378 TKZ655378:TLA655378 TUV655378:TUW655378 UER655378:UES655378 UON655378:UOO655378 UYJ655378:UYK655378 VIF655378:VIG655378 VSB655378:VSC655378 WBX655378:WBY655378 WLT655378:WLU655378 WVP655378:WVQ655378 H720914:I720914 JD720914:JE720914 SZ720914:TA720914 ACV720914:ACW720914 AMR720914:AMS720914 AWN720914:AWO720914 BGJ720914:BGK720914 BQF720914:BQG720914 CAB720914:CAC720914 CJX720914:CJY720914 CTT720914:CTU720914 DDP720914:DDQ720914 DNL720914:DNM720914 DXH720914:DXI720914 EHD720914:EHE720914 EQZ720914:ERA720914 FAV720914:FAW720914 FKR720914:FKS720914 FUN720914:FUO720914 GEJ720914:GEK720914 GOF720914:GOG720914 GYB720914:GYC720914 HHX720914:HHY720914 HRT720914:HRU720914 IBP720914:IBQ720914 ILL720914:ILM720914 IVH720914:IVI720914 JFD720914:JFE720914 JOZ720914:JPA720914 JYV720914:JYW720914 KIR720914:KIS720914 KSN720914:KSO720914 LCJ720914:LCK720914 LMF720914:LMG720914 LWB720914:LWC720914 MFX720914:MFY720914 MPT720914:MPU720914 MZP720914:MZQ720914 NJL720914:NJM720914 NTH720914:NTI720914 ODD720914:ODE720914 OMZ720914:ONA720914 OWV720914:OWW720914 PGR720914:PGS720914 PQN720914:PQO720914 QAJ720914:QAK720914 QKF720914:QKG720914 QUB720914:QUC720914 RDX720914:RDY720914 RNT720914:RNU720914 RXP720914:RXQ720914 SHL720914:SHM720914 SRH720914:SRI720914 TBD720914:TBE720914 TKZ720914:TLA720914 TUV720914:TUW720914 UER720914:UES720914 UON720914:UOO720914 UYJ720914:UYK720914 VIF720914:VIG720914 VSB720914:VSC720914 WBX720914:WBY720914 WLT720914:WLU720914 WVP720914:WVQ720914 H786450:I786450 JD786450:JE786450 SZ786450:TA786450 ACV786450:ACW786450 AMR786450:AMS786450 AWN786450:AWO786450 BGJ786450:BGK786450 BQF786450:BQG786450 CAB786450:CAC786450 CJX786450:CJY786450 CTT786450:CTU786450 DDP786450:DDQ786450 DNL786450:DNM786450 DXH786450:DXI786450 EHD786450:EHE786450 EQZ786450:ERA786450 FAV786450:FAW786450 FKR786450:FKS786450 FUN786450:FUO786450 GEJ786450:GEK786450 GOF786450:GOG786450 GYB786450:GYC786450 HHX786450:HHY786450 HRT786450:HRU786450 IBP786450:IBQ786450 ILL786450:ILM786450 IVH786450:IVI786450 JFD786450:JFE786450 JOZ786450:JPA786450 JYV786450:JYW786450 KIR786450:KIS786450 KSN786450:KSO786450 LCJ786450:LCK786450 LMF786450:LMG786450 LWB786450:LWC786450 MFX786450:MFY786450 MPT786450:MPU786450 MZP786450:MZQ786450 NJL786450:NJM786450 NTH786450:NTI786450 ODD786450:ODE786450 OMZ786450:ONA786450 OWV786450:OWW786450 PGR786450:PGS786450 PQN786450:PQO786450 QAJ786450:QAK786450 QKF786450:QKG786450 QUB786450:QUC786450 RDX786450:RDY786450 RNT786450:RNU786450 RXP786450:RXQ786450 SHL786450:SHM786450 SRH786450:SRI786450 TBD786450:TBE786450 TKZ786450:TLA786450 TUV786450:TUW786450 UER786450:UES786450 UON786450:UOO786450 UYJ786450:UYK786450 VIF786450:VIG786450 VSB786450:VSC786450 WBX786450:WBY786450 WLT786450:WLU786450 WVP786450:WVQ786450 H851986:I851986 JD851986:JE851986 SZ851986:TA851986 ACV851986:ACW851986 AMR851986:AMS851986 AWN851986:AWO851986 BGJ851986:BGK851986 BQF851986:BQG851986 CAB851986:CAC851986 CJX851986:CJY851986 CTT851986:CTU851986 DDP851986:DDQ851986 DNL851986:DNM851986 DXH851986:DXI851986 EHD851986:EHE851986 EQZ851986:ERA851986 FAV851986:FAW851986 FKR851986:FKS851986 FUN851986:FUO851986 GEJ851986:GEK851986 GOF851986:GOG851986 GYB851986:GYC851986 HHX851986:HHY851986 HRT851986:HRU851986 IBP851986:IBQ851986 ILL851986:ILM851986 IVH851986:IVI851986 JFD851986:JFE851986 JOZ851986:JPA851986 JYV851986:JYW851986 KIR851986:KIS851986 KSN851986:KSO851986 LCJ851986:LCK851986 LMF851986:LMG851986 LWB851986:LWC851986 MFX851986:MFY851986 MPT851986:MPU851986 MZP851986:MZQ851986 NJL851986:NJM851986 NTH851986:NTI851986 ODD851986:ODE851986 OMZ851986:ONA851986 OWV851986:OWW851986 PGR851986:PGS851986 PQN851986:PQO851986 QAJ851986:QAK851986 QKF851986:QKG851986 QUB851986:QUC851986 RDX851986:RDY851986 RNT851986:RNU851986 RXP851986:RXQ851986 SHL851986:SHM851986 SRH851986:SRI851986 TBD851986:TBE851986 TKZ851986:TLA851986 TUV851986:TUW851986 UER851986:UES851986 UON851986:UOO851986 UYJ851986:UYK851986 VIF851986:VIG851986 VSB851986:VSC851986 WBX851986:WBY851986 WLT851986:WLU851986 WVP851986:WVQ851986 H917522:I917522 JD917522:JE917522 SZ917522:TA917522 ACV917522:ACW917522 AMR917522:AMS917522 AWN917522:AWO917522 BGJ917522:BGK917522 BQF917522:BQG917522 CAB917522:CAC917522 CJX917522:CJY917522 CTT917522:CTU917522 DDP917522:DDQ917522 DNL917522:DNM917522 DXH917522:DXI917522 EHD917522:EHE917522 EQZ917522:ERA917522 FAV917522:FAW917522 FKR917522:FKS917522 FUN917522:FUO917522 GEJ917522:GEK917522 GOF917522:GOG917522 GYB917522:GYC917522 HHX917522:HHY917522 HRT917522:HRU917522 IBP917522:IBQ917522 ILL917522:ILM917522 IVH917522:IVI917522 JFD917522:JFE917522 JOZ917522:JPA917522 JYV917522:JYW917522 KIR917522:KIS917522 KSN917522:KSO917522 LCJ917522:LCK917522 LMF917522:LMG917522 LWB917522:LWC917522 MFX917522:MFY917522 MPT917522:MPU917522 MZP917522:MZQ917522 NJL917522:NJM917522 NTH917522:NTI917522 ODD917522:ODE917522 OMZ917522:ONA917522 OWV917522:OWW917522 PGR917522:PGS917522 PQN917522:PQO917522 QAJ917522:QAK917522 QKF917522:QKG917522 QUB917522:QUC917522 RDX917522:RDY917522 RNT917522:RNU917522 RXP917522:RXQ917522 SHL917522:SHM917522 SRH917522:SRI917522 TBD917522:TBE917522 TKZ917522:TLA917522 TUV917522:TUW917522 UER917522:UES917522 UON917522:UOO917522 UYJ917522:UYK917522 VIF917522:VIG917522 VSB917522:VSC917522 WBX917522:WBY917522 WLT917522:WLU917522 WVP917522:WVQ917522 H983058:I983058 JD983058:JE983058 SZ983058:TA983058 ACV983058:ACW983058 AMR983058:AMS983058 AWN983058:AWO983058 BGJ983058:BGK983058 BQF983058:BQG983058 CAB983058:CAC983058 CJX983058:CJY983058 CTT983058:CTU983058 DDP983058:DDQ983058 DNL983058:DNM983058 DXH983058:DXI983058 EHD983058:EHE983058 EQZ983058:ERA983058 FAV983058:FAW983058 FKR983058:FKS983058 FUN983058:FUO983058 GEJ983058:GEK983058 GOF983058:GOG983058 GYB983058:GYC983058 HHX983058:HHY983058 HRT983058:HRU983058 IBP983058:IBQ983058 ILL983058:ILM983058 IVH983058:IVI983058 JFD983058:JFE983058 JOZ983058:JPA983058 JYV983058:JYW983058 KIR983058:KIS983058 KSN983058:KSO983058 LCJ983058:LCK983058 LMF983058:LMG983058 LWB983058:LWC983058 MFX983058:MFY983058 MPT983058:MPU983058 MZP983058:MZQ983058 NJL983058:NJM983058 NTH983058:NTI983058 ODD983058:ODE983058 OMZ983058:ONA983058 OWV983058:OWW983058 PGR983058:PGS983058 PQN983058:PQO983058 QAJ983058:QAK983058 QKF983058:QKG983058 QUB983058:QUC983058 RDX983058:RDY983058 RNT983058:RNU983058 RXP983058:RXQ983058 SHL983058:SHM983058 SRH983058:SRI983058 TBD983058:TBE983058 TKZ983058:TLA983058 TUV983058:TUW983058 UER983058:UES983058 UON983058:UOO983058 UYJ983058:UYK983058 VIF983058:VIG983058 VSB983058:VSC983058 WBX983058:WBY983058 WLT983058:WLU983058 WVP983058:WVQ983058 H917544:I917544 JD917544:JE917544 SZ917544:TA917544 ACV917544:ACW917544 AMR917544:AMS917544 AWN917544:AWO917544 BGJ917544:BGK917544 BQF917544:BQG917544 CAB917544:CAC917544 CJX917544:CJY917544 CTT917544:CTU917544 DDP917544:DDQ917544 DNL917544:DNM917544 DXH917544:DXI917544 EHD917544:EHE917544 EQZ917544:ERA917544 FAV917544:FAW917544 FKR917544:FKS917544 FUN917544:FUO917544 GEJ917544:GEK917544 GOF917544:GOG917544 GYB917544:GYC917544 HHX917544:HHY917544 HRT917544:HRU917544 IBP917544:IBQ917544 ILL917544:ILM917544 IVH917544:IVI917544 JFD917544:JFE917544 JOZ917544:JPA917544 JYV917544:JYW917544 KIR917544:KIS917544 KSN917544:KSO917544 LCJ917544:LCK917544 LMF917544:LMG917544 LWB917544:LWC917544 MFX917544:MFY917544 MPT917544:MPU917544 MZP917544:MZQ917544 NJL917544:NJM917544 NTH917544:NTI917544 ODD917544:ODE917544 OMZ917544:ONA917544 OWV917544:OWW917544 PGR917544:PGS917544 PQN917544:PQO917544 QAJ917544:QAK917544 QKF917544:QKG917544 QUB917544:QUC917544 RDX917544:RDY917544 RNT917544:RNU917544 RXP917544:RXQ917544 SHL917544:SHM917544 SRH917544:SRI917544 TBD917544:TBE917544 TKZ917544:TLA917544 TUV917544:TUW917544 UER917544:UES917544 UON917544:UOO917544 UYJ917544:UYK917544 VIF917544:VIG917544 VSB917544:VSC917544 WBX917544:WBY917544 WLT917544:WLU917544 WVP917544:WVQ917544 H65574:I65574 JD65574:JE65574 SZ65574:TA65574 ACV65574:ACW65574 AMR65574:AMS65574 AWN65574:AWO65574 BGJ65574:BGK65574 BQF65574:BQG65574 CAB65574:CAC65574 CJX65574:CJY65574 CTT65574:CTU65574 DDP65574:DDQ65574 DNL65574:DNM65574 DXH65574:DXI65574 EHD65574:EHE65574 EQZ65574:ERA65574 FAV65574:FAW65574 FKR65574:FKS65574 FUN65574:FUO65574 GEJ65574:GEK65574 GOF65574:GOG65574 GYB65574:GYC65574 HHX65574:HHY65574 HRT65574:HRU65574 IBP65574:IBQ65574 ILL65574:ILM65574 IVH65574:IVI65574 JFD65574:JFE65574 JOZ65574:JPA65574 JYV65574:JYW65574 KIR65574:KIS65574 KSN65574:KSO65574 LCJ65574:LCK65574 LMF65574:LMG65574 LWB65574:LWC65574 MFX65574:MFY65574 MPT65574:MPU65574 MZP65574:MZQ65574 NJL65574:NJM65574 NTH65574:NTI65574 ODD65574:ODE65574 OMZ65574:ONA65574 OWV65574:OWW65574 PGR65574:PGS65574 PQN65574:PQO65574 QAJ65574:QAK65574 QKF65574:QKG65574 QUB65574:QUC65574 RDX65574:RDY65574 RNT65574:RNU65574 RXP65574:RXQ65574 SHL65574:SHM65574 SRH65574:SRI65574 TBD65574:TBE65574 TKZ65574:TLA65574 TUV65574:TUW65574 UER65574:UES65574 UON65574:UOO65574 UYJ65574:UYK65574 VIF65574:VIG65574 VSB65574:VSC65574 WBX65574:WBY65574 WLT65574:WLU65574 WVP65574:WVQ65574 H131110:I131110 JD131110:JE131110 SZ131110:TA131110 ACV131110:ACW131110 AMR131110:AMS131110 AWN131110:AWO131110 BGJ131110:BGK131110 BQF131110:BQG131110 CAB131110:CAC131110 CJX131110:CJY131110 CTT131110:CTU131110 DDP131110:DDQ131110 DNL131110:DNM131110 DXH131110:DXI131110 EHD131110:EHE131110 EQZ131110:ERA131110 FAV131110:FAW131110 FKR131110:FKS131110 FUN131110:FUO131110 GEJ131110:GEK131110 GOF131110:GOG131110 GYB131110:GYC131110 HHX131110:HHY131110 HRT131110:HRU131110 IBP131110:IBQ131110 ILL131110:ILM131110 IVH131110:IVI131110 JFD131110:JFE131110 JOZ131110:JPA131110 JYV131110:JYW131110 KIR131110:KIS131110 KSN131110:KSO131110 LCJ131110:LCK131110 LMF131110:LMG131110 LWB131110:LWC131110 MFX131110:MFY131110 MPT131110:MPU131110 MZP131110:MZQ131110 NJL131110:NJM131110 NTH131110:NTI131110 ODD131110:ODE131110 OMZ131110:ONA131110 OWV131110:OWW131110 PGR131110:PGS131110 PQN131110:PQO131110 QAJ131110:QAK131110 QKF131110:QKG131110 QUB131110:QUC131110 RDX131110:RDY131110 RNT131110:RNU131110 RXP131110:RXQ131110 SHL131110:SHM131110 SRH131110:SRI131110 TBD131110:TBE131110 TKZ131110:TLA131110 TUV131110:TUW131110 UER131110:UES131110 UON131110:UOO131110 UYJ131110:UYK131110 VIF131110:VIG131110 VSB131110:VSC131110 WBX131110:WBY131110 WLT131110:WLU131110 WVP131110:WVQ131110 H196646:I196646 JD196646:JE196646 SZ196646:TA196646 ACV196646:ACW196646 AMR196646:AMS196646 AWN196646:AWO196646 BGJ196646:BGK196646 BQF196646:BQG196646 CAB196646:CAC196646 CJX196646:CJY196646 CTT196646:CTU196646 DDP196646:DDQ196646 DNL196646:DNM196646 DXH196646:DXI196646 EHD196646:EHE196646 EQZ196646:ERA196646 FAV196646:FAW196646 FKR196646:FKS196646 FUN196646:FUO196646 GEJ196646:GEK196646 GOF196646:GOG196646 GYB196646:GYC196646 HHX196646:HHY196646 HRT196646:HRU196646 IBP196646:IBQ196646 ILL196646:ILM196646 IVH196646:IVI196646 JFD196646:JFE196646 JOZ196646:JPA196646 JYV196646:JYW196646 KIR196646:KIS196646 KSN196646:KSO196646 LCJ196646:LCK196646 LMF196646:LMG196646 LWB196646:LWC196646 MFX196646:MFY196646 MPT196646:MPU196646 MZP196646:MZQ196646 NJL196646:NJM196646 NTH196646:NTI196646 ODD196646:ODE196646 OMZ196646:ONA196646 OWV196646:OWW196646 PGR196646:PGS196646 PQN196646:PQO196646 QAJ196646:QAK196646 QKF196646:QKG196646 QUB196646:QUC196646 RDX196646:RDY196646 RNT196646:RNU196646 RXP196646:RXQ196646 SHL196646:SHM196646 SRH196646:SRI196646 TBD196646:TBE196646 TKZ196646:TLA196646 TUV196646:TUW196646 UER196646:UES196646 UON196646:UOO196646 UYJ196646:UYK196646 VIF196646:VIG196646 VSB196646:VSC196646 WBX196646:WBY196646 WLT196646:WLU196646 WVP196646:WVQ196646 H262182:I262182 JD262182:JE262182 SZ262182:TA262182 ACV262182:ACW262182 AMR262182:AMS262182 AWN262182:AWO262182 BGJ262182:BGK262182 BQF262182:BQG262182 CAB262182:CAC262182 CJX262182:CJY262182 CTT262182:CTU262182 DDP262182:DDQ262182 DNL262182:DNM262182 DXH262182:DXI262182 EHD262182:EHE262182 EQZ262182:ERA262182 FAV262182:FAW262182 FKR262182:FKS262182 FUN262182:FUO262182 GEJ262182:GEK262182 GOF262182:GOG262182 GYB262182:GYC262182 HHX262182:HHY262182 HRT262182:HRU262182 IBP262182:IBQ262182 ILL262182:ILM262182 IVH262182:IVI262182 JFD262182:JFE262182 JOZ262182:JPA262182 JYV262182:JYW262182 KIR262182:KIS262182 KSN262182:KSO262182 LCJ262182:LCK262182 LMF262182:LMG262182 LWB262182:LWC262182 MFX262182:MFY262182 MPT262182:MPU262182 MZP262182:MZQ262182 NJL262182:NJM262182 NTH262182:NTI262182 ODD262182:ODE262182 OMZ262182:ONA262182 OWV262182:OWW262182 PGR262182:PGS262182 PQN262182:PQO262182 QAJ262182:QAK262182 QKF262182:QKG262182 QUB262182:QUC262182 RDX262182:RDY262182 RNT262182:RNU262182 RXP262182:RXQ262182 SHL262182:SHM262182 SRH262182:SRI262182 TBD262182:TBE262182 TKZ262182:TLA262182 TUV262182:TUW262182 UER262182:UES262182 UON262182:UOO262182 UYJ262182:UYK262182 VIF262182:VIG262182 VSB262182:VSC262182 WBX262182:WBY262182 WLT262182:WLU262182 WVP262182:WVQ262182 H327718:I327718 JD327718:JE327718 SZ327718:TA327718 ACV327718:ACW327718 AMR327718:AMS327718 AWN327718:AWO327718 BGJ327718:BGK327718 BQF327718:BQG327718 CAB327718:CAC327718 CJX327718:CJY327718 CTT327718:CTU327718 DDP327718:DDQ327718 DNL327718:DNM327718 DXH327718:DXI327718 EHD327718:EHE327718 EQZ327718:ERA327718 FAV327718:FAW327718 FKR327718:FKS327718 FUN327718:FUO327718 GEJ327718:GEK327718 GOF327718:GOG327718 GYB327718:GYC327718 HHX327718:HHY327718 HRT327718:HRU327718 IBP327718:IBQ327718 ILL327718:ILM327718 IVH327718:IVI327718 JFD327718:JFE327718 JOZ327718:JPA327718 JYV327718:JYW327718 KIR327718:KIS327718 KSN327718:KSO327718 LCJ327718:LCK327718 LMF327718:LMG327718 LWB327718:LWC327718 MFX327718:MFY327718 MPT327718:MPU327718 MZP327718:MZQ327718 NJL327718:NJM327718 NTH327718:NTI327718 ODD327718:ODE327718 OMZ327718:ONA327718 OWV327718:OWW327718 PGR327718:PGS327718 PQN327718:PQO327718 QAJ327718:QAK327718 QKF327718:QKG327718 QUB327718:QUC327718 RDX327718:RDY327718 RNT327718:RNU327718 RXP327718:RXQ327718 SHL327718:SHM327718 SRH327718:SRI327718 TBD327718:TBE327718 TKZ327718:TLA327718 TUV327718:TUW327718 UER327718:UES327718 UON327718:UOO327718 UYJ327718:UYK327718 VIF327718:VIG327718 VSB327718:VSC327718 WBX327718:WBY327718 WLT327718:WLU327718 WVP327718:WVQ327718 H393254:I393254 JD393254:JE393254 SZ393254:TA393254 ACV393254:ACW393254 AMR393254:AMS393254 AWN393254:AWO393254 BGJ393254:BGK393254 BQF393254:BQG393254 CAB393254:CAC393254 CJX393254:CJY393254 CTT393254:CTU393254 DDP393254:DDQ393254 DNL393254:DNM393254 DXH393254:DXI393254 EHD393254:EHE393254 EQZ393254:ERA393254 FAV393254:FAW393254 FKR393254:FKS393254 FUN393254:FUO393254 GEJ393254:GEK393254 GOF393254:GOG393254 GYB393254:GYC393254 HHX393254:HHY393254 HRT393254:HRU393254 IBP393254:IBQ393254 ILL393254:ILM393254 IVH393254:IVI393254 JFD393254:JFE393254 JOZ393254:JPA393254 JYV393254:JYW393254 KIR393254:KIS393254 KSN393254:KSO393254 LCJ393254:LCK393254 LMF393254:LMG393254 LWB393254:LWC393254 MFX393254:MFY393254 MPT393254:MPU393254 MZP393254:MZQ393254 NJL393254:NJM393254 NTH393254:NTI393254 ODD393254:ODE393254 OMZ393254:ONA393254 OWV393254:OWW393254 PGR393254:PGS393254 PQN393254:PQO393254 QAJ393254:QAK393254 QKF393254:QKG393254 QUB393254:QUC393254 RDX393254:RDY393254 RNT393254:RNU393254 RXP393254:RXQ393254 SHL393254:SHM393254 SRH393254:SRI393254 TBD393254:TBE393254 TKZ393254:TLA393254 TUV393254:TUW393254 UER393254:UES393254 UON393254:UOO393254 UYJ393254:UYK393254 VIF393254:VIG393254 VSB393254:VSC393254 WBX393254:WBY393254 WLT393254:WLU393254 WVP393254:WVQ393254 H458790:I458790 JD458790:JE458790 SZ458790:TA458790 ACV458790:ACW458790 AMR458790:AMS458790 AWN458790:AWO458790 BGJ458790:BGK458790 BQF458790:BQG458790 CAB458790:CAC458790 CJX458790:CJY458790 CTT458790:CTU458790 DDP458790:DDQ458790 DNL458790:DNM458790 DXH458790:DXI458790 EHD458790:EHE458790 EQZ458790:ERA458790 FAV458790:FAW458790 FKR458790:FKS458790 FUN458790:FUO458790 GEJ458790:GEK458790 GOF458790:GOG458790 GYB458790:GYC458790 HHX458790:HHY458790 HRT458790:HRU458790 IBP458790:IBQ458790 ILL458790:ILM458790 IVH458790:IVI458790 JFD458790:JFE458790 JOZ458790:JPA458790 JYV458790:JYW458790 KIR458790:KIS458790 KSN458790:KSO458790 LCJ458790:LCK458790 LMF458790:LMG458790 LWB458790:LWC458790 MFX458790:MFY458790 MPT458790:MPU458790 MZP458790:MZQ458790 NJL458790:NJM458790 NTH458790:NTI458790 ODD458790:ODE458790 OMZ458790:ONA458790 OWV458790:OWW458790 PGR458790:PGS458790 PQN458790:PQO458790 QAJ458790:QAK458790 QKF458790:QKG458790 QUB458790:QUC458790 RDX458790:RDY458790 RNT458790:RNU458790 RXP458790:RXQ458790 SHL458790:SHM458790 SRH458790:SRI458790 TBD458790:TBE458790 TKZ458790:TLA458790 TUV458790:TUW458790 UER458790:UES458790 UON458790:UOO458790 UYJ458790:UYK458790 VIF458790:VIG458790 VSB458790:VSC458790 WBX458790:WBY458790 WLT458790:WLU458790 WVP458790:WVQ458790 H524326:I524326 JD524326:JE524326 SZ524326:TA524326 ACV524326:ACW524326 AMR524326:AMS524326 AWN524326:AWO524326 BGJ524326:BGK524326 BQF524326:BQG524326 CAB524326:CAC524326 CJX524326:CJY524326 CTT524326:CTU524326 DDP524326:DDQ524326 DNL524326:DNM524326 DXH524326:DXI524326 EHD524326:EHE524326 EQZ524326:ERA524326 FAV524326:FAW524326 FKR524326:FKS524326 FUN524326:FUO524326 GEJ524326:GEK524326 GOF524326:GOG524326 GYB524326:GYC524326 HHX524326:HHY524326 HRT524326:HRU524326 IBP524326:IBQ524326 ILL524326:ILM524326 IVH524326:IVI524326 JFD524326:JFE524326 JOZ524326:JPA524326 JYV524326:JYW524326 KIR524326:KIS524326 KSN524326:KSO524326 LCJ524326:LCK524326 LMF524326:LMG524326 LWB524326:LWC524326 MFX524326:MFY524326 MPT524326:MPU524326 MZP524326:MZQ524326 NJL524326:NJM524326 NTH524326:NTI524326 ODD524326:ODE524326 OMZ524326:ONA524326 OWV524326:OWW524326 PGR524326:PGS524326 PQN524326:PQO524326 QAJ524326:QAK524326 QKF524326:QKG524326 QUB524326:QUC524326 RDX524326:RDY524326 RNT524326:RNU524326 RXP524326:RXQ524326 SHL524326:SHM524326 SRH524326:SRI524326 TBD524326:TBE524326 TKZ524326:TLA524326 TUV524326:TUW524326 UER524326:UES524326 UON524326:UOO524326 UYJ524326:UYK524326 VIF524326:VIG524326 VSB524326:VSC524326 WBX524326:WBY524326 WLT524326:WLU524326 WVP524326:WVQ524326 H589862:I589862 JD589862:JE589862 SZ589862:TA589862 ACV589862:ACW589862 AMR589862:AMS589862 AWN589862:AWO589862 BGJ589862:BGK589862 BQF589862:BQG589862 CAB589862:CAC589862 CJX589862:CJY589862 CTT589862:CTU589862 DDP589862:DDQ589862 DNL589862:DNM589862 DXH589862:DXI589862 EHD589862:EHE589862 EQZ589862:ERA589862 FAV589862:FAW589862 FKR589862:FKS589862 FUN589862:FUO589862 GEJ589862:GEK589862 GOF589862:GOG589862 GYB589862:GYC589862 HHX589862:HHY589862 HRT589862:HRU589862 IBP589862:IBQ589862 ILL589862:ILM589862 IVH589862:IVI589862 JFD589862:JFE589862 JOZ589862:JPA589862 JYV589862:JYW589862 KIR589862:KIS589862 KSN589862:KSO589862 LCJ589862:LCK589862 LMF589862:LMG589862 LWB589862:LWC589862 MFX589862:MFY589862 MPT589862:MPU589862 MZP589862:MZQ589862 NJL589862:NJM589862 NTH589862:NTI589862 ODD589862:ODE589862 OMZ589862:ONA589862 OWV589862:OWW589862 PGR589862:PGS589862 PQN589862:PQO589862 QAJ589862:QAK589862 QKF589862:QKG589862 QUB589862:QUC589862 RDX589862:RDY589862 RNT589862:RNU589862 RXP589862:RXQ589862 SHL589862:SHM589862 SRH589862:SRI589862 TBD589862:TBE589862 TKZ589862:TLA589862 TUV589862:TUW589862 UER589862:UES589862 UON589862:UOO589862 UYJ589862:UYK589862 VIF589862:VIG589862 VSB589862:VSC589862 WBX589862:WBY589862 WLT589862:WLU589862 WVP589862:WVQ589862 H655398:I655398 JD655398:JE655398 SZ655398:TA655398 ACV655398:ACW655398 AMR655398:AMS655398 AWN655398:AWO655398 BGJ655398:BGK655398 BQF655398:BQG655398 CAB655398:CAC655398 CJX655398:CJY655398 CTT655398:CTU655398 DDP655398:DDQ655398 DNL655398:DNM655398 DXH655398:DXI655398 EHD655398:EHE655398 EQZ655398:ERA655398 FAV655398:FAW655398 FKR655398:FKS655398 FUN655398:FUO655398 GEJ655398:GEK655398 GOF655398:GOG655398 GYB655398:GYC655398 HHX655398:HHY655398 HRT655398:HRU655398 IBP655398:IBQ655398 ILL655398:ILM655398 IVH655398:IVI655398 JFD655398:JFE655398 JOZ655398:JPA655398 JYV655398:JYW655398 KIR655398:KIS655398 KSN655398:KSO655398 LCJ655398:LCK655398 LMF655398:LMG655398 LWB655398:LWC655398 MFX655398:MFY655398 MPT655398:MPU655398 MZP655398:MZQ655398 NJL655398:NJM655398 NTH655398:NTI655398 ODD655398:ODE655398 OMZ655398:ONA655398 OWV655398:OWW655398 PGR655398:PGS655398 PQN655398:PQO655398 QAJ655398:QAK655398 QKF655398:QKG655398 QUB655398:QUC655398 RDX655398:RDY655398 RNT655398:RNU655398 RXP655398:RXQ655398 SHL655398:SHM655398 SRH655398:SRI655398 TBD655398:TBE655398 TKZ655398:TLA655398 TUV655398:TUW655398 UER655398:UES655398 UON655398:UOO655398 UYJ655398:UYK655398 VIF655398:VIG655398 VSB655398:VSC655398 WBX655398:WBY655398 WLT655398:WLU655398 WVP655398:WVQ655398 H720934:I720934 JD720934:JE720934 SZ720934:TA720934 ACV720934:ACW720934 AMR720934:AMS720934 AWN720934:AWO720934 BGJ720934:BGK720934 BQF720934:BQG720934 CAB720934:CAC720934 CJX720934:CJY720934 CTT720934:CTU720934 DDP720934:DDQ720934 DNL720934:DNM720934 DXH720934:DXI720934 EHD720934:EHE720934 EQZ720934:ERA720934 FAV720934:FAW720934 FKR720934:FKS720934 FUN720934:FUO720934 GEJ720934:GEK720934 GOF720934:GOG720934 GYB720934:GYC720934 HHX720934:HHY720934 HRT720934:HRU720934 IBP720934:IBQ720934 ILL720934:ILM720934 IVH720934:IVI720934 JFD720934:JFE720934 JOZ720934:JPA720934 JYV720934:JYW720934 KIR720934:KIS720934 KSN720934:KSO720934 LCJ720934:LCK720934 LMF720934:LMG720934 LWB720934:LWC720934 MFX720934:MFY720934 MPT720934:MPU720934 MZP720934:MZQ720934 NJL720934:NJM720934 NTH720934:NTI720934 ODD720934:ODE720934 OMZ720934:ONA720934 OWV720934:OWW720934 PGR720934:PGS720934 PQN720934:PQO720934 QAJ720934:QAK720934 QKF720934:QKG720934 QUB720934:QUC720934 RDX720934:RDY720934 RNT720934:RNU720934 RXP720934:RXQ720934 SHL720934:SHM720934 SRH720934:SRI720934 TBD720934:TBE720934 TKZ720934:TLA720934 TUV720934:TUW720934 UER720934:UES720934 UON720934:UOO720934 UYJ720934:UYK720934 VIF720934:VIG720934 VSB720934:VSC720934 WBX720934:WBY720934 WLT720934:WLU720934 WVP720934:WVQ720934 H786470:I786470 JD786470:JE786470 SZ786470:TA786470 ACV786470:ACW786470 AMR786470:AMS786470 AWN786470:AWO786470 BGJ786470:BGK786470 BQF786470:BQG786470 CAB786470:CAC786470 CJX786470:CJY786470 CTT786470:CTU786470 DDP786470:DDQ786470 DNL786470:DNM786470 DXH786470:DXI786470 EHD786470:EHE786470 EQZ786470:ERA786470 FAV786470:FAW786470 FKR786470:FKS786470 FUN786470:FUO786470 GEJ786470:GEK786470 GOF786470:GOG786470 GYB786470:GYC786470 HHX786470:HHY786470 HRT786470:HRU786470 IBP786470:IBQ786470 ILL786470:ILM786470 IVH786470:IVI786470 JFD786470:JFE786470 JOZ786470:JPA786470 JYV786470:JYW786470 KIR786470:KIS786470 KSN786470:KSO786470 LCJ786470:LCK786470 LMF786470:LMG786470 LWB786470:LWC786470 MFX786470:MFY786470 MPT786470:MPU786470 MZP786470:MZQ786470 NJL786470:NJM786470 NTH786470:NTI786470 ODD786470:ODE786470 OMZ786470:ONA786470 OWV786470:OWW786470 PGR786470:PGS786470 PQN786470:PQO786470 QAJ786470:QAK786470 QKF786470:QKG786470 QUB786470:QUC786470 RDX786470:RDY786470 RNT786470:RNU786470 RXP786470:RXQ786470 SHL786470:SHM786470 SRH786470:SRI786470 TBD786470:TBE786470 TKZ786470:TLA786470 TUV786470:TUW786470 UER786470:UES786470 UON786470:UOO786470 UYJ786470:UYK786470 VIF786470:VIG786470 VSB786470:VSC786470 WBX786470:WBY786470 WLT786470:WLU786470 WVP786470:WVQ786470 H852006:I852006 JD852006:JE852006 SZ852006:TA852006 ACV852006:ACW852006 AMR852006:AMS852006 AWN852006:AWO852006 BGJ852006:BGK852006 BQF852006:BQG852006 CAB852006:CAC852006 CJX852006:CJY852006 CTT852006:CTU852006 DDP852006:DDQ852006 DNL852006:DNM852006 DXH852006:DXI852006 EHD852006:EHE852006 EQZ852006:ERA852006 FAV852006:FAW852006 FKR852006:FKS852006 FUN852006:FUO852006 GEJ852006:GEK852006 GOF852006:GOG852006 GYB852006:GYC852006 HHX852006:HHY852006 HRT852006:HRU852006 IBP852006:IBQ852006 ILL852006:ILM852006 IVH852006:IVI852006 JFD852006:JFE852006 JOZ852006:JPA852006 JYV852006:JYW852006 KIR852006:KIS852006 KSN852006:KSO852006 LCJ852006:LCK852006 LMF852006:LMG852006 LWB852006:LWC852006 MFX852006:MFY852006 MPT852006:MPU852006 MZP852006:MZQ852006 NJL852006:NJM852006 NTH852006:NTI852006 ODD852006:ODE852006 OMZ852006:ONA852006 OWV852006:OWW852006 PGR852006:PGS852006 PQN852006:PQO852006 QAJ852006:QAK852006 QKF852006:QKG852006 QUB852006:QUC852006 RDX852006:RDY852006 RNT852006:RNU852006 RXP852006:RXQ852006 SHL852006:SHM852006 SRH852006:SRI852006 TBD852006:TBE852006 TKZ852006:TLA852006 TUV852006:TUW852006 UER852006:UES852006 UON852006:UOO852006 UYJ852006:UYK852006 VIF852006:VIG852006 VSB852006:VSC852006 WBX852006:WBY852006 WLT852006:WLU852006 WVP852006:WVQ852006 H917542:I917542 JD917542:JE917542 SZ917542:TA917542 ACV917542:ACW917542 AMR917542:AMS917542 AWN917542:AWO917542 BGJ917542:BGK917542 BQF917542:BQG917542 CAB917542:CAC917542 CJX917542:CJY917542 CTT917542:CTU917542 DDP917542:DDQ917542 DNL917542:DNM917542 DXH917542:DXI917542 EHD917542:EHE917542 EQZ917542:ERA917542 FAV917542:FAW917542 FKR917542:FKS917542 FUN917542:FUO917542 GEJ917542:GEK917542 GOF917542:GOG917542 GYB917542:GYC917542 HHX917542:HHY917542 HRT917542:HRU917542 IBP917542:IBQ917542 ILL917542:ILM917542 IVH917542:IVI917542 JFD917542:JFE917542 JOZ917542:JPA917542 JYV917542:JYW917542 KIR917542:KIS917542 KSN917542:KSO917542 LCJ917542:LCK917542 LMF917542:LMG917542 LWB917542:LWC917542 MFX917542:MFY917542 MPT917542:MPU917542 MZP917542:MZQ917542 NJL917542:NJM917542 NTH917542:NTI917542 ODD917542:ODE917542 OMZ917542:ONA917542 OWV917542:OWW917542 PGR917542:PGS917542 PQN917542:PQO917542 QAJ917542:QAK917542 QKF917542:QKG917542 QUB917542:QUC917542 RDX917542:RDY917542 RNT917542:RNU917542 RXP917542:RXQ917542 SHL917542:SHM917542 SRH917542:SRI917542 TBD917542:TBE917542 TKZ917542:TLA917542 TUV917542:TUW917542 UER917542:UES917542 UON917542:UOO917542 UYJ917542:UYK917542 VIF917542:VIG917542 VSB917542:VSC917542 WBX917542:WBY917542 WLT917542:WLU917542 WVP917542:WVQ917542 H983078:I983078 JD983078:JE983078 SZ983078:TA983078 ACV983078:ACW983078 AMR983078:AMS983078 AWN983078:AWO983078 BGJ983078:BGK983078 BQF983078:BQG983078 CAB983078:CAC983078 CJX983078:CJY983078 CTT983078:CTU983078 DDP983078:DDQ983078 DNL983078:DNM983078 DXH983078:DXI983078 EHD983078:EHE983078 EQZ983078:ERA983078 FAV983078:FAW983078 FKR983078:FKS983078 FUN983078:FUO983078 GEJ983078:GEK983078 GOF983078:GOG983078 GYB983078:GYC983078 HHX983078:HHY983078 HRT983078:HRU983078 IBP983078:IBQ983078 ILL983078:ILM983078 IVH983078:IVI983078 JFD983078:JFE983078 JOZ983078:JPA983078 JYV983078:JYW983078 KIR983078:KIS983078 KSN983078:KSO983078 LCJ983078:LCK983078 LMF983078:LMG983078 LWB983078:LWC983078 MFX983078:MFY983078 MPT983078:MPU983078 MZP983078:MZQ983078 NJL983078:NJM983078 NTH983078:NTI983078 ODD983078:ODE983078 OMZ983078:ONA983078 OWV983078:OWW983078 PGR983078:PGS983078 PQN983078:PQO983078 QAJ983078:QAK983078 QKF983078:QKG983078 QUB983078:QUC983078 RDX983078:RDY983078 RNT983078:RNU983078 RXP983078:RXQ983078 SHL983078:SHM983078 SRH983078:SRI983078 TBD983078:TBE983078 TKZ983078:TLA983078 TUV983078:TUW983078 UER983078:UES983078 UON983078:UOO983078 UYJ983078:UYK983078 VIF983078:VIG983078 VSB983078:VSC983078 WBX983078:WBY983078 WLT983078:WLU983078 WVP983078:WVQ983078 H983080:I983080 JD983080:JE983080 SZ983080:TA983080 ACV983080:ACW983080 AMR983080:AMS983080 AWN983080:AWO983080 BGJ983080:BGK983080 BQF983080:BQG983080 CAB983080:CAC983080 CJX983080:CJY983080 CTT983080:CTU983080 DDP983080:DDQ983080 DNL983080:DNM983080 DXH983080:DXI983080 EHD983080:EHE983080 EQZ983080:ERA983080 FAV983080:FAW983080 FKR983080:FKS983080 FUN983080:FUO983080 GEJ983080:GEK983080 GOF983080:GOG983080 GYB983080:GYC983080 HHX983080:HHY983080 HRT983080:HRU983080 IBP983080:IBQ983080 ILL983080:ILM983080 IVH983080:IVI983080 JFD983080:JFE983080 JOZ983080:JPA983080 JYV983080:JYW983080 KIR983080:KIS983080 KSN983080:KSO983080 LCJ983080:LCK983080 LMF983080:LMG983080 LWB983080:LWC983080 MFX983080:MFY983080 MPT983080:MPU983080 MZP983080:MZQ983080 NJL983080:NJM983080 NTH983080:NTI983080 ODD983080:ODE983080 OMZ983080:ONA983080 OWV983080:OWW983080 PGR983080:PGS983080 PQN983080:PQO983080 QAJ983080:QAK983080 QKF983080:QKG983080 QUB983080:QUC983080 RDX983080:RDY983080 RNT983080:RNU983080 RXP983080:RXQ983080 SHL983080:SHM983080 SRH983080:SRI983080 TBD983080:TBE983080 TKZ983080:TLA983080 TUV983080:TUW983080 UER983080:UES983080 UON983080:UOO983080 UYJ983080:UYK983080 VIF983080:VIG983080 VSB983080:VSC983080 WBX983080:WBY983080 WLT983080:WLU983080 WVP983080:WVQ983080 H65576:I65576 JD65576:JE65576 SZ65576:TA65576 ACV65576:ACW65576 AMR65576:AMS65576 AWN65576:AWO65576 BGJ65576:BGK65576 BQF65576:BQG65576 CAB65576:CAC65576 CJX65576:CJY65576 CTT65576:CTU65576 DDP65576:DDQ65576 DNL65576:DNM65576 DXH65576:DXI65576 EHD65576:EHE65576 EQZ65576:ERA65576 FAV65576:FAW65576 FKR65576:FKS65576 FUN65576:FUO65576 GEJ65576:GEK65576 GOF65576:GOG65576 GYB65576:GYC65576 HHX65576:HHY65576 HRT65576:HRU65576 IBP65576:IBQ65576 ILL65576:ILM65576 IVH65576:IVI65576 JFD65576:JFE65576 JOZ65576:JPA65576 JYV65576:JYW65576 KIR65576:KIS65576 KSN65576:KSO65576 LCJ65576:LCK65576 LMF65576:LMG65576 LWB65576:LWC65576 MFX65576:MFY65576 MPT65576:MPU65576 MZP65576:MZQ65576 NJL65576:NJM65576 NTH65576:NTI65576 ODD65576:ODE65576 OMZ65576:ONA65576 OWV65576:OWW65576 PGR65576:PGS65576 PQN65576:PQO65576 QAJ65576:QAK65576 QKF65576:QKG65576 QUB65576:QUC65576 RDX65576:RDY65576 RNT65576:RNU65576 RXP65576:RXQ65576 SHL65576:SHM65576 SRH65576:SRI65576 TBD65576:TBE65576 TKZ65576:TLA65576 TUV65576:TUW65576 UER65576:UES65576 UON65576:UOO65576 UYJ65576:UYK65576 VIF65576:VIG65576 VSB65576:VSC65576 WBX65576:WBY65576 WLT65576:WLU65576 WVP65576:WVQ65576 H131112:I131112 JD131112:JE131112 SZ131112:TA131112 ACV131112:ACW131112 AMR131112:AMS131112 AWN131112:AWO131112 BGJ131112:BGK131112 BQF131112:BQG131112 CAB131112:CAC131112 CJX131112:CJY131112 CTT131112:CTU131112 DDP131112:DDQ131112 DNL131112:DNM131112 DXH131112:DXI131112 EHD131112:EHE131112 EQZ131112:ERA131112 FAV131112:FAW131112 FKR131112:FKS131112 FUN131112:FUO131112 GEJ131112:GEK131112 GOF131112:GOG131112 GYB131112:GYC131112 HHX131112:HHY131112 HRT131112:HRU131112 IBP131112:IBQ131112 ILL131112:ILM131112 IVH131112:IVI131112 JFD131112:JFE131112 JOZ131112:JPA131112 JYV131112:JYW131112 KIR131112:KIS131112 KSN131112:KSO131112 LCJ131112:LCK131112 LMF131112:LMG131112 LWB131112:LWC131112 MFX131112:MFY131112 MPT131112:MPU131112 MZP131112:MZQ131112 NJL131112:NJM131112 NTH131112:NTI131112 ODD131112:ODE131112 OMZ131112:ONA131112 OWV131112:OWW131112 PGR131112:PGS131112 PQN131112:PQO131112 QAJ131112:QAK131112 QKF131112:QKG131112 QUB131112:QUC131112 RDX131112:RDY131112 RNT131112:RNU131112 RXP131112:RXQ131112 SHL131112:SHM131112 SRH131112:SRI131112 TBD131112:TBE131112 TKZ131112:TLA131112 TUV131112:TUW131112 UER131112:UES131112 UON131112:UOO131112 UYJ131112:UYK131112 VIF131112:VIG131112 VSB131112:VSC131112 WBX131112:WBY131112 WLT131112:WLU131112 WVP131112:WVQ131112 H196648:I196648 JD196648:JE196648 SZ196648:TA196648 ACV196648:ACW196648 AMR196648:AMS196648 AWN196648:AWO196648 BGJ196648:BGK196648 BQF196648:BQG196648 CAB196648:CAC196648 CJX196648:CJY196648 CTT196648:CTU196648 DDP196648:DDQ196648 DNL196648:DNM196648 DXH196648:DXI196648 EHD196648:EHE196648 EQZ196648:ERA196648 FAV196648:FAW196648 FKR196648:FKS196648 FUN196648:FUO196648 GEJ196648:GEK196648 GOF196648:GOG196648 GYB196648:GYC196648 HHX196648:HHY196648 HRT196648:HRU196648 IBP196648:IBQ196648 ILL196648:ILM196648 IVH196648:IVI196648 JFD196648:JFE196648 JOZ196648:JPA196648 JYV196648:JYW196648 KIR196648:KIS196648 KSN196648:KSO196648 LCJ196648:LCK196648 LMF196648:LMG196648 LWB196648:LWC196648 MFX196648:MFY196648 MPT196648:MPU196648 MZP196648:MZQ196648 NJL196648:NJM196648 NTH196648:NTI196648 ODD196648:ODE196648 OMZ196648:ONA196648 OWV196648:OWW196648 PGR196648:PGS196648 PQN196648:PQO196648 QAJ196648:QAK196648 QKF196648:QKG196648 QUB196648:QUC196648 RDX196648:RDY196648 RNT196648:RNU196648 RXP196648:RXQ196648 SHL196648:SHM196648 SRH196648:SRI196648 TBD196648:TBE196648 TKZ196648:TLA196648 TUV196648:TUW196648 UER196648:UES196648 UON196648:UOO196648 UYJ196648:UYK196648 VIF196648:VIG196648 VSB196648:VSC196648 WBX196648:WBY196648 WLT196648:WLU196648 WVP196648:WVQ196648 H262184:I262184 JD262184:JE262184 SZ262184:TA262184 ACV262184:ACW262184 AMR262184:AMS262184 AWN262184:AWO262184 BGJ262184:BGK262184 BQF262184:BQG262184 CAB262184:CAC262184 CJX262184:CJY262184 CTT262184:CTU262184 DDP262184:DDQ262184 DNL262184:DNM262184 DXH262184:DXI262184 EHD262184:EHE262184 EQZ262184:ERA262184 FAV262184:FAW262184 FKR262184:FKS262184 FUN262184:FUO262184 GEJ262184:GEK262184 GOF262184:GOG262184 GYB262184:GYC262184 HHX262184:HHY262184 HRT262184:HRU262184 IBP262184:IBQ262184 ILL262184:ILM262184 IVH262184:IVI262184 JFD262184:JFE262184 JOZ262184:JPA262184 JYV262184:JYW262184 KIR262184:KIS262184 KSN262184:KSO262184 LCJ262184:LCK262184 LMF262184:LMG262184 LWB262184:LWC262184 MFX262184:MFY262184 MPT262184:MPU262184 MZP262184:MZQ262184 NJL262184:NJM262184 NTH262184:NTI262184 ODD262184:ODE262184 OMZ262184:ONA262184 OWV262184:OWW262184 PGR262184:PGS262184 PQN262184:PQO262184 QAJ262184:QAK262184 QKF262184:QKG262184 QUB262184:QUC262184 RDX262184:RDY262184 RNT262184:RNU262184 RXP262184:RXQ262184 SHL262184:SHM262184 SRH262184:SRI262184 TBD262184:TBE262184 TKZ262184:TLA262184 TUV262184:TUW262184 UER262184:UES262184 UON262184:UOO262184 UYJ262184:UYK262184 VIF262184:VIG262184 VSB262184:VSC262184 WBX262184:WBY262184 WLT262184:WLU262184 WVP262184:WVQ262184 H327720:I327720 JD327720:JE327720 SZ327720:TA327720 ACV327720:ACW327720 AMR327720:AMS327720 AWN327720:AWO327720 BGJ327720:BGK327720 BQF327720:BQG327720 CAB327720:CAC327720 CJX327720:CJY327720 CTT327720:CTU327720 DDP327720:DDQ327720 DNL327720:DNM327720 DXH327720:DXI327720 EHD327720:EHE327720 EQZ327720:ERA327720 FAV327720:FAW327720 FKR327720:FKS327720 FUN327720:FUO327720 GEJ327720:GEK327720 GOF327720:GOG327720 GYB327720:GYC327720 HHX327720:HHY327720 HRT327720:HRU327720 IBP327720:IBQ327720 ILL327720:ILM327720 IVH327720:IVI327720 JFD327720:JFE327720 JOZ327720:JPA327720 JYV327720:JYW327720 KIR327720:KIS327720 KSN327720:KSO327720 LCJ327720:LCK327720 LMF327720:LMG327720 LWB327720:LWC327720 MFX327720:MFY327720 MPT327720:MPU327720 MZP327720:MZQ327720 NJL327720:NJM327720 NTH327720:NTI327720 ODD327720:ODE327720 OMZ327720:ONA327720 OWV327720:OWW327720 PGR327720:PGS327720 PQN327720:PQO327720 QAJ327720:QAK327720 QKF327720:QKG327720 QUB327720:QUC327720 RDX327720:RDY327720 RNT327720:RNU327720 RXP327720:RXQ327720 SHL327720:SHM327720 SRH327720:SRI327720 TBD327720:TBE327720 TKZ327720:TLA327720 TUV327720:TUW327720 UER327720:UES327720 UON327720:UOO327720 UYJ327720:UYK327720 VIF327720:VIG327720 VSB327720:VSC327720 WBX327720:WBY327720 WLT327720:WLU327720 WVP327720:WVQ327720 H393256:I393256 JD393256:JE393256 SZ393256:TA393256 ACV393256:ACW393256 AMR393256:AMS393256 AWN393256:AWO393256 BGJ393256:BGK393256 BQF393256:BQG393256 CAB393256:CAC393256 CJX393256:CJY393256 CTT393256:CTU393256 DDP393256:DDQ393256 DNL393256:DNM393256 DXH393256:DXI393256 EHD393256:EHE393256 EQZ393256:ERA393256 FAV393256:FAW393256 FKR393256:FKS393256 FUN393256:FUO393256 GEJ393256:GEK393256 GOF393256:GOG393256 GYB393256:GYC393256 HHX393256:HHY393256 HRT393256:HRU393256 IBP393256:IBQ393256 ILL393256:ILM393256 IVH393256:IVI393256 JFD393256:JFE393256 JOZ393256:JPA393256 JYV393256:JYW393256 KIR393256:KIS393256 KSN393256:KSO393256 LCJ393256:LCK393256 LMF393256:LMG393256 LWB393256:LWC393256 MFX393256:MFY393256 MPT393256:MPU393256 MZP393256:MZQ393256 NJL393256:NJM393256 NTH393256:NTI393256 ODD393256:ODE393256 OMZ393256:ONA393256 OWV393256:OWW393256 PGR393256:PGS393256 PQN393256:PQO393256 QAJ393256:QAK393256 QKF393256:QKG393256 QUB393256:QUC393256 RDX393256:RDY393256 RNT393256:RNU393256 RXP393256:RXQ393256 SHL393256:SHM393256 SRH393256:SRI393256 TBD393256:TBE393256 TKZ393256:TLA393256 TUV393256:TUW393256 UER393256:UES393256 UON393256:UOO393256 UYJ393256:UYK393256 VIF393256:VIG393256 VSB393256:VSC393256 WBX393256:WBY393256 WLT393256:WLU393256 WVP393256:WVQ393256 H458792:I458792 JD458792:JE458792 SZ458792:TA458792 ACV458792:ACW458792 AMR458792:AMS458792 AWN458792:AWO458792 BGJ458792:BGK458792 BQF458792:BQG458792 CAB458792:CAC458792 CJX458792:CJY458792 CTT458792:CTU458792 DDP458792:DDQ458792 DNL458792:DNM458792 DXH458792:DXI458792 EHD458792:EHE458792 EQZ458792:ERA458792 FAV458792:FAW458792 FKR458792:FKS458792 FUN458792:FUO458792 GEJ458792:GEK458792 GOF458792:GOG458792 GYB458792:GYC458792 HHX458792:HHY458792 HRT458792:HRU458792 IBP458792:IBQ458792 ILL458792:ILM458792 IVH458792:IVI458792 JFD458792:JFE458792 JOZ458792:JPA458792 JYV458792:JYW458792 KIR458792:KIS458792 KSN458792:KSO458792 LCJ458792:LCK458792 LMF458792:LMG458792 LWB458792:LWC458792 MFX458792:MFY458792 MPT458792:MPU458792 MZP458792:MZQ458792 NJL458792:NJM458792 NTH458792:NTI458792 ODD458792:ODE458792 OMZ458792:ONA458792 OWV458792:OWW458792 PGR458792:PGS458792 PQN458792:PQO458792 QAJ458792:QAK458792 QKF458792:QKG458792 QUB458792:QUC458792 RDX458792:RDY458792 RNT458792:RNU458792 RXP458792:RXQ458792 SHL458792:SHM458792 SRH458792:SRI458792 TBD458792:TBE458792 TKZ458792:TLA458792 TUV458792:TUW458792 UER458792:UES458792 UON458792:UOO458792 UYJ458792:UYK458792 VIF458792:VIG458792 VSB458792:VSC458792 WBX458792:WBY458792 WLT458792:WLU458792 WVP458792:WVQ458792 H524328:I524328 JD524328:JE524328 SZ524328:TA524328 ACV524328:ACW524328 AMR524328:AMS524328 AWN524328:AWO524328 BGJ524328:BGK524328 BQF524328:BQG524328 CAB524328:CAC524328 CJX524328:CJY524328 CTT524328:CTU524328 DDP524328:DDQ524328 DNL524328:DNM524328 DXH524328:DXI524328 EHD524328:EHE524328 EQZ524328:ERA524328 FAV524328:FAW524328 FKR524328:FKS524328 FUN524328:FUO524328 GEJ524328:GEK524328 GOF524328:GOG524328 GYB524328:GYC524328 HHX524328:HHY524328 HRT524328:HRU524328 IBP524328:IBQ524328 ILL524328:ILM524328 IVH524328:IVI524328 JFD524328:JFE524328 JOZ524328:JPA524328 JYV524328:JYW524328 KIR524328:KIS524328 KSN524328:KSO524328 LCJ524328:LCK524328 LMF524328:LMG524328 LWB524328:LWC524328 MFX524328:MFY524328 MPT524328:MPU524328 MZP524328:MZQ524328 NJL524328:NJM524328 NTH524328:NTI524328 ODD524328:ODE524328 OMZ524328:ONA524328 OWV524328:OWW524328 PGR524328:PGS524328 PQN524328:PQO524328 QAJ524328:QAK524328 QKF524328:QKG524328 QUB524328:QUC524328 RDX524328:RDY524328 RNT524328:RNU524328 RXP524328:RXQ524328 SHL524328:SHM524328 SRH524328:SRI524328 TBD524328:TBE524328 TKZ524328:TLA524328 TUV524328:TUW524328 UER524328:UES524328 UON524328:UOO524328 UYJ524328:UYK524328 VIF524328:VIG524328 VSB524328:VSC524328 WBX524328:WBY524328 WLT524328:WLU524328 WVP524328:WVQ524328 H589864:I589864 JD589864:JE589864 SZ589864:TA589864 ACV589864:ACW589864 AMR589864:AMS589864 AWN589864:AWO589864 BGJ589864:BGK589864 BQF589864:BQG589864 CAB589864:CAC589864 CJX589864:CJY589864 CTT589864:CTU589864 DDP589864:DDQ589864 DNL589864:DNM589864 DXH589864:DXI589864 EHD589864:EHE589864 EQZ589864:ERA589864 FAV589864:FAW589864 FKR589864:FKS589864 FUN589864:FUO589864 GEJ589864:GEK589864 GOF589864:GOG589864 GYB589864:GYC589864 HHX589864:HHY589864 HRT589864:HRU589864 IBP589864:IBQ589864 ILL589864:ILM589864 IVH589864:IVI589864 JFD589864:JFE589864 JOZ589864:JPA589864 JYV589864:JYW589864 KIR589864:KIS589864 KSN589864:KSO589864 LCJ589864:LCK589864 LMF589864:LMG589864 LWB589864:LWC589864 MFX589864:MFY589864 MPT589864:MPU589864 MZP589864:MZQ589864 NJL589864:NJM589864 NTH589864:NTI589864 ODD589864:ODE589864 OMZ589864:ONA589864 OWV589864:OWW589864 PGR589864:PGS589864 PQN589864:PQO589864 QAJ589864:QAK589864 QKF589864:QKG589864 QUB589864:QUC589864 RDX589864:RDY589864 RNT589864:RNU589864 RXP589864:RXQ589864 SHL589864:SHM589864 SRH589864:SRI589864 TBD589864:TBE589864 TKZ589864:TLA589864 TUV589864:TUW589864 UER589864:UES589864 UON589864:UOO589864 UYJ589864:UYK589864 VIF589864:VIG589864 VSB589864:VSC589864 WBX589864:WBY589864 WLT589864:WLU589864 WVP589864:WVQ589864 H655400:I655400 JD655400:JE655400 SZ655400:TA655400 ACV655400:ACW655400 AMR655400:AMS655400 AWN655400:AWO655400 BGJ655400:BGK655400 BQF655400:BQG655400 CAB655400:CAC655400 CJX655400:CJY655400 CTT655400:CTU655400 DDP655400:DDQ655400 DNL655400:DNM655400 DXH655400:DXI655400 EHD655400:EHE655400 EQZ655400:ERA655400 FAV655400:FAW655400 FKR655400:FKS655400 FUN655400:FUO655400 GEJ655400:GEK655400 GOF655400:GOG655400 GYB655400:GYC655400 HHX655400:HHY655400 HRT655400:HRU655400 IBP655400:IBQ655400 ILL655400:ILM655400 IVH655400:IVI655400 JFD655400:JFE655400 JOZ655400:JPA655400 JYV655400:JYW655400 KIR655400:KIS655400 KSN655400:KSO655400 LCJ655400:LCK655400 LMF655400:LMG655400 LWB655400:LWC655400 MFX655400:MFY655400 MPT655400:MPU655400 MZP655400:MZQ655400 NJL655400:NJM655400 NTH655400:NTI655400 ODD655400:ODE655400 OMZ655400:ONA655400 OWV655400:OWW655400 PGR655400:PGS655400 PQN655400:PQO655400 QAJ655400:QAK655400 QKF655400:QKG655400 QUB655400:QUC655400 RDX655400:RDY655400 RNT655400:RNU655400 RXP655400:RXQ655400 SHL655400:SHM655400 SRH655400:SRI655400 TBD655400:TBE655400 TKZ655400:TLA655400 TUV655400:TUW655400 UER655400:UES655400 UON655400:UOO655400 UYJ655400:UYK655400 VIF655400:VIG655400 VSB655400:VSC655400 WBX655400:WBY655400 WLT655400:WLU655400 WVP655400:WVQ655400 H720936:I720936 JD720936:JE720936 SZ720936:TA720936 ACV720936:ACW720936 AMR720936:AMS720936 AWN720936:AWO720936 BGJ720936:BGK720936 BQF720936:BQG720936 CAB720936:CAC720936 CJX720936:CJY720936 CTT720936:CTU720936 DDP720936:DDQ720936 DNL720936:DNM720936 DXH720936:DXI720936 EHD720936:EHE720936 EQZ720936:ERA720936 FAV720936:FAW720936 FKR720936:FKS720936 FUN720936:FUO720936 GEJ720936:GEK720936 GOF720936:GOG720936 GYB720936:GYC720936 HHX720936:HHY720936 HRT720936:HRU720936 IBP720936:IBQ720936 ILL720936:ILM720936 IVH720936:IVI720936 JFD720936:JFE720936 JOZ720936:JPA720936 JYV720936:JYW720936 KIR720936:KIS720936 KSN720936:KSO720936 LCJ720936:LCK720936 LMF720936:LMG720936 LWB720936:LWC720936 MFX720936:MFY720936 MPT720936:MPU720936 MZP720936:MZQ720936 NJL720936:NJM720936 NTH720936:NTI720936 ODD720936:ODE720936 OMZ720936:ONA720936 OWV720936:OWW720936 PGR720936:PGS720936 PQN720936:PQO720936 QAJ720936:QAK720936 QKF720936:QKG720936 QUB720936:QUC720936 RDX720936:RDY720936 RNT720936:RNU720936 RXP720936:RXQ720936 SHL720936:SHM720936 SRH720936:SRI720936 TBD720936:TBE720936 TKZ720936:TLA720936 TUV720936:TUW720936 UER720936:UES720936 UON720936:UOO720936 UYJ720936:UYK720936 VIF720936:VIG720936 VSB720936:VSC720936 WBX720936:WBY720936 WLT720936:WLU720936 WVP720936:WVQ720936 H786472:I786472 JD786472:JE786472 SZ786472:TA786472 ACV786472:ACW786472 AMR786472:AMS786472 AWN786472:AWO786472 BGJ786472:BGK786472 BQF786472:BQG786472 CAB786472:CAC786472 CJX786472:CJY786472 CTT786472:CTU786472 DDP786472:DDQ786472 DNL786472:DNM786472 DXH786472:DXI786472 EHD786472:EHE786472 EQZ786472:ERA786472 FAV786472:FAW786472 FKR786472:FKS786472 FUN786472:FUO786472 GEJ786472:GEK786472 GOF786472:GOG786472 GYB786472:GYC786472 HHX786472:HHY786472 HRT786472:HRU786472 IBP786472:IBQ786472 ILL786472:ILM786472 IVH786472:IVI786472 JFD786472:JFE786472 JOZ786472:JPA786472 JYV786472:JYW786472 KIR786472:KIS786472 KSN786472:KSO786472 LCJ786472:LCK786472 LMF786472:LMG786472 LWB786472:LWC786472 MFX786472:MFY786472 MPT786472:MPU786472 MZP786472:MZQ786472 NJL786472:NJM786472 NTH786472:NTI786472 ODD786472:ODE786472 OMZ786472:ONA786472 OWV786472:OWW786472 PGR786472:PGS786472 PQN786472:PQO786472 QAJ786472:QAK786472 QKF786472:QKG786472 QUB786472:QUC786472 RDX786472:RDY786472 RNT786472:RNU786472 RXP786472:RXQ786472 SHL786472:SHM786472 SRH786472:SRI786472 TBD786472:TBE786472 TKZ786472:TLA786472 TUV786472:TUW786472 UER786472:UES786472 UON786472:UOO786472 UYJ786472:UYK786472 VIF786472:VIG786472 VSB786472:VSC786472 WBX786472:WBY786472 WLT786472:WLU786472 WVP786472:WVQ786472 H852008:I852008 JD852008:JE852008 SZ852008:TA852008 ACV852008:ACW852008 AMR852008:AMS852008 AWN852008:AWO852008 BGJ852008:BGK852008 BQF852008:BQG852008 CAB852008:CAC852008 CJX852008:CJY852008 CTT852008:CTU852008 DDP852008:DDQ852008 DNL852008:DNM852008 DXH852008:DXI852008 EHD852008:EHE852008 EQZ852008:ERA852008 FAV852008:FAW852008 FKR852008:FKS852008 FUN852008:FUO852008 GEJ852008:GEK852008 GOF852008:GOG852008 GYB852008:GYC852008 HHX852008:HHY852008 HRT852008:HRU852008 IBP852008:IBQ852008 ILL852008:ILM852008 IVH852008:IVI852008 JFD852008:JFE852008 JOZ852008:JPA852008 JYV852008:JYW852008 KIR852008:KIS852008 KSN852008:KSO852008 LCJ852008:LCK852008 LMF852008:LMG852008 LWB852008:LWC852008 MFX852008:MFY852008 MPT852008:MPU852008 MZP852008:MZQ852008 NJL852008:NJM852008 NTH852008:NTI852008 ODD852008:ODE852008 OMZ852008:ONA852008 OWV852008:OWW852008 PGR852008:PGS852008 PQN852008:PQO852008 QAJ852008:QAK852008 QKF852008:QKG852008 QUB852008:QUC852008 RDX852008:RDY852008 RNT852008:RNU852008 RXP852008:RXQ852008 SHL852008:SHM852008 SRH852008:SRI852008 TBD852008:TBE852008 TKZ852008:TLA852008 TUV852008:TUW852008 UER852008:UES852008 UON852008:UOO852008 UYJ852008:UYK852008 VIF852008:VIG852008 VSB852008:VSC852008 WBX852008:WBY852008 WLT852008:WLU852008 WVP852008:WVQ852008 WBX40:WBY40 JD38:JE38 SZ38:TA38 ACV38:ACW38 AMR38:AMS38 AWN38:AWO38 BGJ38:BGK38 BQF38:BQG38 CAB38:CAC38 CJX38:CJY38 CTT38:CTU38 DDP38:DDQ38 DNL38:DNM38 DXH38:DXI38 EHD38:EHE38 EQZ38:ERA38 FAV38:FAW38 FKR38:FKS38 FUN38:FUO38 GEJ38:GEK38 GOF38:GOG38 GYB38:GYC38 HHX38:HHY38 HRT38:HRU38 IBP38:IBQ38 ILL38:ILM38 IVH38:IVI38 JFD38:JFE38 JOZ38:JPA38 JYV38:JYW38 KIR38:KIS38 KSN38:KSO38 LCJ38:LCK38 LMF38:LMG38 LWB38:LWC38 MFX38:MFY38 MPT38:MPU38 MZP38:MZQ38 NJL38:NJM38 NTH38:NTI38 ODD38:ODE38 OMZ38:ONA38 OWV38:OWW38 PGR38:PGS38 PQN38:PQO38 QAJ38:QAK38 QKF38:QKG38 QUB38:QUC38 RDX38:RDY38 RNT38:RNU38 RXP38:RXQ38 SHL38:SHM38 SRH38:SRI38 TBD38:TBE38 TKZ38:TLA38 TUV38:TUW38 UER38:UES38 UON38:UOO38 UYJ38:UYK38 VIF38:VIG38 VSB38:VSC38 WBX38:WBY38 WLT38:WLU38 WVP38:WVQ38 VSB40:VSC40 JD40:JE40 SZ40:TA40 ACV40:ACW40 AMR40:AMS40 AWN40:AWO40 BGJ40:BGK40 BQF40:BQG40 CAB40:CAC40 CJX40:CJY40 CTT40:CTU40 DDP40:DDQ40 DNL40:DNM40 DXH40:DXI40 EHD40:EHE40 EQZ40:ERA40 FAV40:FAW40 FKR40:FKS40 FUN40:FUO40 GEJ40:GEK40 GOF40:GOG40 GYB40:GYC40 HHX40:HHY40 HRT40:HRU40 IBP40:IBQ40 ILL40:ILM40 IVH40:IVI40 JFD40:JFE40 JOZ40:JPA40 JYV40:JYW40 KIR40:KIS40 KSN40:KSO40 LCJ40:LCK40 LMF40:LMG40 LWB40:LWC40 MFX40:MFY40 MPT40:MPU40 MZP40:MZQ40 NJL40:NJM40 NTH40:NTI40 ODD40:ODE40 OMZ40:ONA40 OWV40:OWW40 PGR40:PGS40 PQN40:PQO40 QAJ40:QAK40 QKF40:QKG40 QUB40:QUC40 RDX40:RDY40 RNT40:RNU40 RXP40:RXQ40 SHL40:SHM40 SRH40:SRI40 TBD40:TBE40 TKZ40:TLA40 TUV40:TUW40 UER40:UES40 UON40:UOO40 UYJ40:UYK40 VIF40:VIG40" xr:uid="{00000000-0002-0000-2B00-000000000000}">
      <formula1>$O$4:$O$24</formula1>
    </dataValidation>
    <dataValidation type="list" allowBlank="1" showInputMessage="1" showErrorMessage="1" sqref="J7:J8 WVR983090 WLV983090 WBZ983090 VSD983090 VIH983090 UYL983090 UOP983090 UET983090 TUX983090 TLB983090 TBF983090 SRJ983090 SHN983090 RXR983090 RNV983090 RDZ983090 QUD983090 QKH983090 QAL983090 PQP983090 PGT983090 OWX983090 ONB983090 ODF983090 NTJ983090 NJN983090 MZR983090 MPV983090 MFZ983090 LWD983090 LMH983090 LCL983090 KSP983090 KIT983090 JYX983090 JPB983090 JFF983090 IVJ983090 ILN983090 IBR983090 HRV983090 HHZ983090 GYD983090 GOH983090 GEL983090 FUP983090 FKT983090 FAX983090 ERB983090 EHF983090 DXJ983090 DNN983090 DDR983090 CTV983090 CJZ983090 CAD983090 BQH983090 BGL983090 AWP983090 AMT983090 ACX983090 TB983090 JF983090 J983090 WVR917554 WLV917554 WBZ917554 VSD917554 VIH917554 UYL917554 UOP917554 UET917554 TUX917554 TLB917554 TBF917554 SRJ917554 SHN917554 RXR917554 RNV917554 RDZ917554 QUD917554 QKH917554 QAL917554 PQP917554 PGT917554 OWX917554 ONB917554 ODF917554 NTJ917554 NJN917554 MZR917554 MPV917554 MFZ917554 LWD917554 LMH917554 LCL917554 KSP917554 KIT917554 JYX917554 JPB917554 JFF917554 IVJ917554 ILN917554 IBR917554 HRV917554 HHZ917554 GYD917554 GOH917554 GEL917554 FUP917554 FKT917554 FAX917554 ERB917554 EHF917554 DXJ917554 DNN917554 DDR917554 CTV917554 CJZ917554 CAD917554 BQH917554 BGL917554 AWP917554 AMT917554 ACX917554 TB917554 JF917554 J917554 WVR852018 WLV852018 WBZ852018 VSD852018 VIH852018 UYL852018 UOP852018 UET852018 TUX852018 TLB852018 TBF852018 SRJ852018 SHN852018 RXR852018 RNV852018 RDZ852018 QUD852018 QKH852018 QAL852018 PQP852018 PGT852018 OWX852018 ONB852018 ODF852018 NTJ852018 NJN852018 MZR852018 MPV852018 MFZ852018 LWD852018 LMH852018 LCL852018 KSP852018 KIT852018 JYX852018 JPB852018 JFF852018 IVJ852018 ILN852018 IBR852018 HRV852018 HHZ852018 GYD852018 GOH852018 GEL852018 FUP852018 FKT852018 FAX852018 ERB852018 EHF852018 DXJ852018 DNN852018 DDR852018 CTV852018 CJZ852018 CAD852018 BQH852018 BGL852018 AWP852018 AMT852018 ACX852018 TB852018 JF852018 J852018 WVR786482 WLV786482 WBZ786482 VSD786482 VIH786482 UYL786482 UOP786482 UET786482 TUX786482 TLB786482 TBF786482 SRJ786482 SHN786482 RXR786482 RNV786482 RDZ786482 QUD786482 QKH786482 QAL786482 PQP786482 PGT786482 OWX786482 ONB786482 ODF786482 NTJ786482 NJN786482 MZR786482 MPV786482 MFZ786482 LWD786482 LMH786482 LCL786482 KSP786482 KIT786482 JYX786482 JPB786482 JFF786482 IVJ786482 ILN786482 IBR786482 HRV786482 HHZ786482 GYD786482 GOH786482 GEL786482 FUP786482 FKT786482 FAX786482 ERB786482 EHF786482 DXJ786482 DNN786482 DDR786482 CTV786482 CJZ786482 CAD786482 BQH786482 BGL786482 AWP786482 AMT786482 ACX786482 TB786482 JF786482 J786482 WVR720946 WLV720946 WBZ720946 VSD720946 VIH720946 UYL720946 UOP720946 UET720946 TUX720946 TLB720946 TBF720946 SRJ720946 SHN720946 RXR720946 RNV720946 RDZ720946 QUD720946 QKH720946 QAL720946 PQP720946 PGT720946 OWX720946 ONB720946 ODF720946 NTJ720946 NJN720946 MZR720946 MPV720946 MFZ720946 LWD720946 LMH720946 LCL720946 KSP720946 KIT720946 JYX720946 JPB720946 JFF720946 IVJ720946 ILN720946 IBR720946 HRV720946 HHZ720946 GYD720946 GOH720946 GEL720946 FUP720946 FKT720946 FAX720946 ERB720946 EHF720946 DXJ720946 DNN720946 DDR720946 CTV720946 CJZ720946 CAD720946 BQH720946 BGL720946 AWP720946 AMT720946 ACX720946 TB720946 JF720946 J720946 WVR655410 WLV655410 WBZ655410 VSD655410 VIH655410 UYL655410 UOP655410 UET655410 TUX655410 TLB655410 TBF655410 SRJ655410 SHN655410 RXR655410 RNV655410 RDZ655410 QUD655410 QKH655410 QAL655410 PQP655410 PGT655410 OWX655410 ONB655410 ODF655410 NTJ655410 NJN655410 MZR655410 MPV655410 MFZ655410 LWD655410 LMH655410 LCL655410 KSP655410 KIT655410 JYX655410 JPB655410 JFF655410 IVJ655410 ILN655410 IBR655410 HRV655410 HHZ655410 GYD655410 GOH655410 GEL655410 FUP655410 FKT655410 FAX655410 ERB655410 EHF655410 DXJ655410 DNN655410 DDR655410 CTV655410 CJZ655410 CAD655410 BQH655410 BGL655410 AWP655410 AMT655410 ACX655410 TB655410 JF655410 J655410 WVR589874 WLV589874 WBZ589874 VSD589874 VIH589874 UYL589874 UOP589874 UET589874 TUX589874 TLB589874 TBF589874 SRJ589874 SHN589874 RXR589874 RNV589874 RDZ589874 QUD589874 QKH589874 QAL589874 PQP589874 PGT589874 OWX589874 ONB589874 ODF589874 NTJ589874 NJN589874 MZR589874 MPV589874 MFZ589874 LWD589874 LMH589874 LCL589874 KSP589874 KIT589874 JYX589874 JPB589874 JFF589874 IVJ589874 ILN589874 IBR589874 HRV589874 HHZ589874 GYD589874 GOH589874 GEL589874 FUP589874 FKT589874 FAX589874 ERB589874 EHF589874 DXJ589874 DNN589874 DDR589874 CTV589874 CJZ589874 CAD589874 BQH589874 BGL589874 AWP589874 AMT589874 ACX589874 TB589874 JF589874 J589874 WVR524338 WLV524338 WBZ524338 VSD524338 VIH524338 UYL524338 UOP524338 UET524338 TUX524338 TLB524338 TBF524338 SRJ524338 SHN524338 RXR524338 RNV524338 RDZ524338 QUD524338 QKH524338 QAL524338 PQP524338 PGT524338 OWX524338 ONB524338 ODF524338 NTJ524338 NJN524338 MZR524338 MPV524338 MFZ524338 LWD524338 LMH524338 LCL524338 KSP524338 KIT524338 JYX524338 JPB524338 JFF524338 IVJ524338 ILN524338 IBR524338 HRV524338 HHZ524338 GYD524338 GOH524338 GEL524338 FUP524338 FKT524338 FAX524338 ERB524338 EHF524338 DXJ524338 DNN524338 DDR524338 CTV524338 CJZ524338 CAD524338 BQH524338 BGL524338 AWP524338 AMT524338 ACX524338 TB524338 JF524338 J524338 WVR458802 WLV458802 WBZ458802 VSD458802 VIH458802 UYL458802 UOP458802 UET458802 TUX458802 TLB458802 TBF458802 SRJ458802 SHN458802 RXR458802 RNV458802 RDZ458802 QUD458802 QKH458802 QAL458802 PQP458802 PGT458802 OWX458802 ONB458802 ODF458802 NTJ458802 NJN458802 MZR458802 MPV458802 MFZ458802 LWD458802 LMH458802 LCL458802 KSP458802 KIT458802 JYX458802 JPB458802 JFF458802 IVJ458802 ILN458802 IBR458802 HRV458802 HHZ458802 GYD458802 GOH458802 GEL458802 FUP458802 FKT458802 FAX458802 ERB458802 EHF458802 DXJ458802 DNN458802 DDR458802 CTV458802 CJZ458802 CAD458802 BQH458802 BGL458802 AWP458802 AMT458802 ACX458802 TB458802 JF458802 J458802 WVR393266 WLV393266 WBZ393266 VSD393266 VIH393266 UYL393266 UOP393266 UET393266 TUX393266 TLB393266 TBF393266 SRJ393266 SHN393266 RXR393266 RNV393266 RDZ393266 QUD393266 QKH393266 QAL393266 PQP393266 PGT393266 OWX393266 ONB393266 ODF393266 NTJ393266 NJN393266 MZR393266 MPV393266 MFZ393266 LWD393266 LMH393266 LCL393266 KSP393266 KIT393266 JYX393266 JPB393266 JFF393266 IVJ393266 ILN393266 IBR393266 HRV393266 HHZ393266 GYD393266 GOH393266 GEL393266 FUP393266 FKT393266 FAX393266 ERB393266 EHF393266 DXJ393266 DNN393266 DDR393266 CTV393266 CJZ393266 CAD393266 BQH393266 BGL393266 AWP393266 AMT393266 ACX393266 TB393266 JF393266 J393266 WVR327730 WLV327730 WBZ327730 VSD327730 VIH327730 UYL327730 UOP327730 UET327730 TUX327730 TLB327730 TBF327730 SRJ327730 SHN327730 RXR327730 RNV327730 RDZ327730 QUD327730 QKH327730 QAL327730 PQP327730 PGT327730 OWX327730 ONB327730 ODF327730 NTJ327730 NJN327730 MZR327730 MPV327730 MFZ327730 LWD327730 LMH327730 LCL327730 KSP327730 KIT327730 JYX327730 JPB327730 JFF327730 IVJ327730 ILN327730 IBR327730 HRV327730 HHZ327730 GYD327730 GOH327730 GEL327730 FUP327730 FKT327730 FAX327730 ERB327730 EHF327730 DXJ327730 DNN327730 DDR327730 CTV327730 CJZ327730 CAD327730 BQH327730 BGL327730 AWP327730 AMT327730 ACX327730 TB327730 JF327730 J327730 WVR262194 WLV262194 WBZ262194 VSD262194 VIH262194 UYL262194 UOP262194 UET262194 TUX262194 TLB262194 TBF262194 SRJ262194 SHN262194 RXR262194 RNV262194 RDZ262194 QUD262194 QKH262194 QAL262194 PQP262194 PGT262194 OWX262194 ONB262194 ODF262194 NTJ262194 NJN262194 MZR262194 MPV262194 MFZ262194 LWD262194 LMH262194 LCL262194 KSP262194 KIT262194 JYX262194 JPB262194 JFF262194 IVJ262194 ILN262194 IBR262194 HRV262194 HHZ262194 GYD262194 GOH262194 GEL262194 FUP262194 FKT262194 FAX262194 ERB262194 EHF262194 DXJ262194 DNN262194 DDR262194 CTV262194 CJZ262194 CAD262194 BQH262194 BGL262194 AWP262194 AMT262194 ACX262194 TB262194 JF262194 J262194 WVR196658 WLV196658 WBZ196658 VSD196658 VIH196658 UYL196658 UOP196658 UET196658 TUX196658 TLB196658 TBF196658 SRJ196658 SHN196658 RXR196658 RNV196658 RDZ196658 QUD196658 QKH196658 QAL196658 PQP196658 PGT196658 OWX196658 ONB196658 ODF196658 NTJ196658 NJN196658 MZR196658 MPV196658 MFZ196658 LWD196658 LMH196658 LCL196658 KSP196658 KIT196658 JYX196658 JPB196658 JFF196658 IVJ196658 ILN196658 IBR196658 HRV196658 HHZ196658 GYD196658 GOH196658 GEL196658 FUP196658 FKT196658 FAX196658 ERB196658 EHF196658 DXJ196658 DNN196658 DDR196658 CTV196658 CJZ196658 CAD196658 BQH196658 BGL196658 AWP196658 AMT196658 ACX196658 TB196658 JF196658 J196658 WVR131122 WLV131122 WBZ131122 VSD131122 VIH131122 UYL131122 UOP131122 UET131122 TUX131122 TLB131122 TBF131122 SRJ131122 SHN131122 RXR131122 RNV131122 RDZ131122 QUD131122 QKH131122 QAL131122 PQP131122 PGT131122 OWX131122 ONB131122 ODF131122 NTJ131122 NJN131122 MZR131122 MPV131122 MFZ131122 LWD131122 LMH131122 LCL131122 KSP131122 KIT131122 JYX131122 JPB131122 JFF131122 IVJ131122 ILN131122 IBR131122 HRV131122 HHZ131122 GYD131122 GOH131122 GEL131122 FUP131122 FKT131122 FAX131122 ERB131122 EHF131122 DXJ131122 DNN131122 DDR131122 CTV131122 CJZ131122 CAD131122 BQH131122 BGL131122 AWP131122 AMT131122 ACX131122 TB131122 JF131122 J131122 WVR65586 WLV65586 WBZ65586 VSD65586 VIH65586 UYL65586 UOP65586 UET65586 TUX65586 TLB65586 TBF65586 SRJ65586 SHN65586 RXR65586 RNV65586 RDZ65586 QUD65586 QKH65586 QAL65586 PQP65586 PGT65586 OWX65586 ONB65586 ODF65586 NTJ65586 NJN65586 MZR65586 MPV65586 MFZ65586 LWD65586 LMH65586 LCL65586 KSP65586 KIT65586 JYX65586 JPB65586 JFF65586 IVJ65586 ILN65586 IBR65586 HRV65586 HHZ65586 GYD65586 GOH65586 GEL65586 FUP65586 FKT65586 FAX65586 ERB65586 EHF65586 DXJ65586 DNN65586 DDR65586 CTV65586 CJZ65586 CAD65586 BQH65586 BGL65586 AWP65586 AMT65586 ACX65586 TB65586 JF65586 J65586 J196622 WVR131086 WLV131086 WBZ131086 VSD131086 VIH131086 UYL131086 UOP131086 UET131086 TUX131086 TLB131086 TBF131086 SRJ131086 SHN131086 RXR131086 RNV131086 RDZ131086 QUD131086 QKH131086 QAL131086 PQP131086 PGT131086 OWX131086 ONB131086 ODF131086 NTJ131086 NJN131086 MZR131086 MPV131086 MFZ131086 LWD131086 LMH131086 LCL131086 KSP131086 KIT131086 JYX131086 JPB131086 JFF131086 IVJ131086 ILN131086 IBR131086 HRV131086 HHZ131086 GYD131086 GOH131086 GEL131086 FUP131086 FKT131086 FAX131086 ERB131086 EHF131086 DXJ131086 DNN131086 DDR131086 CTV131086 CJZ131086 CAD131086 BQH131086 BGL131086 AWP131086 AMT131086 ACX131086 TB131086 JF131086 WVR983085 WLV983085 WBZ983085 VSD983085 VIH983085 UYL983085 UOP983085 UET983085 TUX983085 TLB983085 TBF983085 SRJ983085 SHN983085 RXR983085 RNV983085 RDZ983085 QUD983085 QKH983085 QAL983085 PQP983085 PGT983085 OWX983085 ONB983085 ODF983085 NTJ983085 NJN983085 MZR983085 MPV983085 MFZ983085 LWD983085 LMH983085 LCL983085 KSP983085 KIT983085 JYX983085 JPB983085 JFF983085 IVJ983085 ILN983085 IBR983085 HRV983085 HHZ983085 GYD983085 GOH983085 GEL983085 FUP983085 FKT983085 FAX983085 ERB983085 EHF983085 DXJ983085 DNN983085 DDR983085 CTV983085 CJZ983085 CAD983085 BQH983085 BGL983085 AWP983085 AMT983085 ACX983085 TB983085 JF983085 J983085 WVR917549 WLV917549 WBZ917549 VSD917549 VIH917549 UYL917549 UOP917549 UET917549 TUX917549 TLB917549 TBF917549 SRJ917549 SHN917549 RXR917549 RNV917549 RDZ917549 QUD917549 QKH917549 QAL917549 PQP917549 PGT917549 OWX917549 ONB917549 ODF917549 NTJ917549 NJN917549 MZR917549 MPV917549 MFZ917549 LWD917549 LMH917549 LCL917549 KSP917549 KIT917549 JYX917549 JPB917549 JFF917549 IVJ917549 ILN917549 IBR917549 HRV917549 HHZ917549 GYD917549 GOH917549 GEL917549 FUP917549 FKT917549 FAX917549 ERB917549 EHF917549 DXJ917549 DNN917549 DDR917549 CTV917549 CJZ917549 CAD917549 BQH917549 BGL917549 AWP917549 AMT917549 ACX917549 TB917549 JF917549 J917549 WVR852013 WLV852013 WBZ852013 VSD852013 VIH852013 UYL852013 UOP852013 UET852013 TUX852013 TLB852013 TBF852013 SRJ852013 SHN852013 RXR852013 RNV852013 RDZ852013 QUD852013 QKH852013 QAL852013 PQP852013 PGT852013 OWX852013 ONB852013 ODF852013 NTJ852013 NJN852013 MZR852013 MPV852013 MFZ852013 LWD852013 LMH852013 LCL852013 KSP852013 KIT852013 JYX852013 JPB852013 JFF852013 IVJ852013 ILN852013 IBR852013 HRV852013 HHZ852013 GYD852013 GOH852013 GEL852013 FUP852013 FKT852013 FAX852013 ERB852013 EHF852013 DXJ852013 DNN852013 DDR852013 CTV852013 CJZ852013 CAD852013 BQH852013 BGL852013 AWP852013 AMT852013 ACX852013 TB852013 JF852013 J852013 WVR786477 WLV786477 WBZ786477 VSD786477 VIH786477 UYL786477 UOP786477 UET786477 TUX786477 TLB786477 TBF786477 SRJ786477 SHN786477 RXR786477 RNV786477 RDZ786477 QUD786477 QKH786477 QAL786477 PQP786477 PGT786477 OWX786477 ONB786477 ODF786477 NTJ786477 NJN786477 MZR786477 MPV786477 MFZ786477 LWD786477 LMH786477 LCL786477 KSP786477 KIT786477 JYX786477 JPB786477 JFF786477 IVJ786477 ILN786477 IBR786477 HRV786477 HHZ786477 GYD786477 GOH786477 GEL786477 FUP786477 FKT786477 FAX786477 ERB786477 EHF786477 DXJ786477 DNN786477 DDR786477 CTV786477 CJZ786477 CAD786477 BQH786477 BGL786477 AWP786477 AMT786477 ACX786477 TB786477 JF786477 J786477 WVR720941 WLV720941 WBZ720941 VSD720941 VIH720941 UYL720941 UOP720941 UET720941 TUX720941 TLB720941 TBF720941 SRJ720941 SHN720941 RXR720941 RNV720941 RDZ720941 QUD720941 QKH720941 QAL720941 PQP720941 PGT720941 OWX720941 ONB720941 ODF720941 NTJ720941 NJN720941 MZR720941 MPV720941 MFZ720941 LWD720941 LMH720941 LCL720941 KSP720941 KIT720941 JYX720941 JPB720941 JFF720941 IVJ720941 ILN720941 IBR720941 HRV720941 HHZ720941 GYD720941 GOH720941 GEL720941 FUP720941 FKT720941 FAX720941 ERB720941 EHF720941 DXJ720941 DNN720941 DDR720941 CTV720941 CJZ720941 CAD720941 BQH720941 BGL720941 AWP720941 AMT720941 ACX720941 TB720941 JF720941 J720941 WVR655405 WLV655405 WBZ655405 VSD655405 VIH655405 UYL655405 UOP655405 UET655405 TUX655405 TLB655405 TBF655405 SRJ655405 SHN655405 RXR655405 RNV655405 RDZ655405 QUD655405 QKH655405 QAL655405 PQP655405 PGT655405 OWX655405 ONB655405 ODF655405 NTJ655405 NJN655405 MZR655405 MPV655405 MFZ655405 LWD655405 LMH655405 LCL655405 KSP655405 KIT655405 JYX655405 JPB655405 JFF655405 IVJ655405 ILN655405 IBR655405 HRV655405 HHZ655405 GYD655405 GOH655405 GEL655405 FUP655405 FKT655405 FAX655405 ERB655405 EHF655405 DXJ655405 DNN655405 DDR655405 CTV655405 CJZ655405 CAD655405 BQH655405 BGL655405 AWP655405 AMT655405 ACX655405 TB655405 JF655405 J655405 WVR589869 WLV589869 WBZ589869 VSD589869 VIH589869 UYL589869 UOP589869 UET589869 TUX589869 TLB589869 TBF589869 SRJ589869 SHN589869 RXR589869 RNV589869 RDZ589869 QUD589869 QKH589869 QAL589869 PQP589869 PGT589869 OWX589869 ONB589869 ODF589869 NTJ589869 NJN589869 MZR589869 MPV589869 MFZ589869 LWD589869 LMH589869 LCL589869 KSP589869 KIT589869 JYX589869 JPB589869 JFF589869 IVJ589869 ILN589869 IBR589869 HRV589869 HHZ589869 GYD589869 GOH589869 GEL589869 FUP589869 FKT589869 FAX589869 ERB589869 EHF589869 DXJ589869 DNN589869 DDR589869 CTV589869 CJZ589869 CAD589869 BQH589869 BGL589869 AWP589869 AMT589869 ACX589869 TB589869 JF589869 J589869 WVR524333 WLV524333 WBZ524333 VSD524333 VIH524333 UYL524333 UOP524333 UET524333 TUX524333 TLB524333 TBF524333 SRJ524333 SHN524333 RXR524333 RNV524333 RDZ524333 QUD524333 QKH524333 QAL524333 PQP524333 PGT524333 OWX524333 ONB524333 ODF524333 NTJ524333 NJN524333 MZR524333 MPV524333 MFZ524333 LWD524333 LMH524333 LCL524333 KSP524333 KIT524333 JYX524333 JPB524333 JFF524333 IVJ524333 ILN524333 IBR524333 HRV524333 HHZ524333 GYD524333 GOH524333 GEL524333 FUP524333 FKT524333 FAX524333 ERB524333 EHF524333 DXJ524333 DNN524333 DDR524333 CTV524333 CJZ524333 CAD524333 BQH524333 BGL524333 AWP524333 AMT524333 ACX524333 TB524333 JF524333 J524333 WVR458797 WLV458797 WBZ458797 VSD458797 VIH458797 UYL458797 UOP458797 UET458797 TUX458797 TLB458797 TBF458797 SRJ458797 SHN458797 RXR458797 RNV458797 RDZ458797 QUD458797 QKH458797 QAL458797 PQP458797 PGT458797 OWX458797 ONB458797 ODF458797 NTJ458797 NJN458797 MZR458797 MPV458797 MFZ458797 LWD458797 LMH458797 LCL458797 KSP458797 KIT458797 JYX458797 JPB458797 JFF458797 IVJ458797 ILN458797 IBR458797 HRV458797 HHZ458797 GYD458797 GOH458797 GEL458797 FUP458797 FKT458797 FAX458797 ERB458797 EHF458797 DXJ458797 DNN458797 DDR458797 CTV458797 CJZ458797 CAD458797 BQH458797 BGL458797 AWP458797 AMT458797 ACX458797 TB458797 JF458797 J458797 WVR393261 WLV393261 WBZ393261 VSD393261 VIH393261 UYL393261 UOP393261 UET393261 TUX393261 TLB393261 TBF393261 SRJ393261 SHN393261 RXR393261 RNV393261 RDZ393261 QUD393261 QKH393261 QAL393261 PQP393261 PGT393261 OWX393261 ONB393261 ODF393261 NTJ393261 NJN393261 MZR393261 MPV393261 MFZ393261 LWD393261 LMH393261 LCL393261 KSP393261 KIT393261 JYX393261 JPB393261 JFF393261 IVJ393261 ILN393261 IBR393261 HRV393261 HHZ393261 GYD393261 GOH393261 GEL393261 FUP393261 FKT393261 FAX393261 ERB393261 EHF393261 DXJ393261 DNN393261 DDR393261 CTV393261 CJZ393261 CAD393261 BQH393261 BGL393261 AWP393261 AMT393261 ACX393261 TB393261 JF393261 J393261 WVR327725 WLV327725 WBZ327725 VSD327725 VIH327725 UYL327725 UOP327725 UET327725 TUX327725 TLB327725 TBF327725 SRJ327725 SHN327725 RXR327725 RNV327725 RDZ327725 QUD327725 QKH327725 QAL327725 PQP327725 PGT327725 OWX327725 ONB327725 ODF327725 NTJ327725 NJN327725 MZR327725 MPV327725 MFZ327725 LWD327725 LMH327725 LCL327725 KSP327725 KIT327725 JYX327725 JPB327725 JFF327725 IVJ327725 ILN327725 IBR327725 HRV327725 HHZ327725 GYD327725 GOH327725 GEL327725 FUP327725 FKT327725 FAX327725 ERB327725 EHF327725 DXJ327725 DNN327725 DDR327725 CTV327725 CJZ327725 CAD327725 BQH327725 BGL327725 AWP327725 AMT327725 ACX327725 TB327725 JF327725 J327725 WVR262189 WLV262189 WBZ262189 VSD262189 VIH262189 UYL262189 UOP262189 UET262189 TUX262189 TLB262189 TBF262189 SRJ262189 SHN262189 RXR262189 RNV262189 RDZ262189 QUD262189 QKH262189 QAL262189 PQP262189 PGT262189 OWX262189 ONB262189 ODF262189 NTJ262189 NJN262189 MZR262189 MPV262189 MFZ262189 LWD262189 LMH262189 LCL262189 KSP262189 KIT262189 JYX262189 JPB262189 JFF262189 IVJ262189 ILN262189 IBR262189 HRV262189 HHZ262189 GYD262189 GOH262189 GEL262189 FUP262189 FKT262189 FAX262189 ERB262189 EHF262189 DXJ262189 DNN262189 DDR262189 CTV262189 CJZ262189 CAD262189 BQH262189 BGL262189 AWP262189 AMT262189 ACX262189 TB262189 JF262189 J262189 WVR196653 WLV196653 WBZ196653 VSD196653 VIH196653 UYL196653 UOP196653 UET196653 TUX196653 TLB196653 TBF196653 SRJ196653 SHN196653 RXR196653 RNV196653 RDZ196653 QUD196653 QKH196653 QAL196653 PQP196653 PGT196653 OWX196653 ONB196653 ODF196653 NTJ196653 NJN196653 MZR196653 MPV196653 MFZ196653 LWD196653 LMH196653 LCL196653 KSP196653 KIT196653 JYX196653 JPB196653 JFF196653 IVJ196653 ILN196653 IBR196653 HRV196653 HHZ196653 GYD196653 GOH196653 GEL196653 FUP196653 FKT196653 FAX196653 ERB196653 EHF196653 DXJ196653 DNN196653 DDR196653 CTV196653 CJZ196653 CAD196653 BQH196653 BGL196653 AWP196653 AMT196653 ACX196653 TB196653 JF196653 J196653 WVR131117 WLV131117 WBZ131117 VSD131117 VIH131117 UYL131117 UOP131117 UET131117 TUX131117 TLB131117 TBF131117 SRJ131117 SHN131117 RXR131117 RNV131117 RDZ131117 QUD131117 QKH131117 QAL131117 PQP131117 PGT131117 OWX131117 ONB131117 ODF131117 NTJ131117 NJN131117 MZR131117 MPV131117 MFZ131117 LWD131117 LMH131117 LCL131117 KSP131117 KIT131117 JYX131117 JPB131117 JFF131117 IVJ131117 ILN131117 IBR131117 HRV131117 HHZ131117 GYD131117 GOH131117 GEL131117 FUP131117 FKT131117 FAX131117 ERB131117 EHF131117 DXJ131117 DNN131117 DDR131117 CTV131117 CJZ131117 CAD131117 BQH131117 BGL131117 AWP131117 AMT131117 ACX131117 TB131117 JF131117 J131117 WVR65581 WLV65581 WBZ65581 VSD65581 VIH65581 UYL65581 UOP65581 UET65581 TUX65581 TLB65581 TBF65581 SRJ65581 SHN65581 RXR65581 RNV65581 RDZ65581 QUD65581 QKH65581 QAL65581 PQP65581 PGT65581 OWX65581 ONB65581 ODF65581 NTJ65581 NJN65581 MZR65581 MPV65581 MFZ65581 LWD65581 LMH65581 LCL65581 KSP65581 KIT65581 JYX65581 JPB65581 JFF65581 IVJ65581 ILN65581 IBR65581 HRV65581 HHZ65581 GYD65581 GOH65581 GEL65581 FUP65581 FKT65581 FAX65581 ERB65581 EHF65581 DXJ65581 DNN65581 DDR65581 CTV65581 CJZ65581 CAD65581 BQH65581 BGL65581 AWP65581 AMT65581 ACX65581 TB65581 JF65581 J65581 J131086 WVR65550 WLV65550 WBZ65550 VSD65550 VIH65550 UYL65550 UOP65550 UET65550 TUX65550 TLB65550 TBF65550 SRJ65550 SHN65550 RXR65550 RNV65550 RDZ65550 QUD65550 QKH65550 QAL65550 PQP65550 PGT65550 OWX65550 ONB65550 ODF65550 NTJ65550 NJN65550 MZR65550 MPV65550 MFZ65550 LWD65550 LMH65550 LCL65550 KSP65550 KIT65550 JYX65550 JPB65550 JFF65550 IVJ65550 ILN65550 IBR65550 HRV65550 HHZ65550 GYD65550 GOH65550 GEL65550 FUP65550 FKT65550 FAX65550 ERB65550 EHF65550 DXJ65550 DNN65550 DDR65550 CTV65550 CJZ65550 CAD65550 BQH65550 BGL65550 AWP65550 AMT65550 ACX65550 TB65550 JF65550 WVR983076 WLV983076 WBZ983076 VSD983076 VIH983076 UYL983076 UOP983076 UET983076 TUX983076 TLB983076 TBF983076 SRJ983076 SHN983076 RXR983076 RNV983076 RDZ983076 QUD983076 QKH983076 QAL983076 PQP983076 PGT983076 OWX983076 ONB983076 ODF983076 NTJ983076 NJN983076 MZR983076 MPV983076 MFZ983076 LWD983076 LMH983076 LCL983076 KSP983076 KIT983076 JYX983076 JPB983076 JFF983076 IVJ983076 ILN983076 IBR983076 HRV983076 HHZ983076 GYD983076 GOH983076 GEL983076 FUP983076 FKT983076 FAX983076 ERB983076 EHF983076 DXJ983076 DNN983076 DDR983076 CTV983076 CJZ983076 CAD983076 BQH983076 BGL983076 AWP983076 AMT983076 ACX983076 TB983076 JF983076 J983076 WVR917540 WLV917540 WBZ917540 VSD917540 VIH917540 UYL917540 UOP917540 UET917540 TUX917540 TLB917540 TBF917540 SRJ917540 SHN917540 RXR917540 RNV917540 RDZ917540 QUD917540 QKH917540 QAL917540 PQP917540 PGT917540 OWX917540 ONB917540 ODF917540 NTJ917540 NJN917540 MZR917540 MPV917540 MFZ917540 LWD917540 LMH917540 LCL917540 KSP917540 KIT917540 JYX917540 JPB917540 JFF917540 IVJ917540 ILN917540 IBR917540 HRV917540 HHZ917540 GYD917540 GOH917540 GEL917540 FUP917540 FKT917540 FAX917540 ERB917540 EHF917540 DXJ917540 DNN917540 DDR917540 CTV917540 CJZ917540 CAD917540 BQH917540 BGL917540 AWP917540 AMT917540 ACX917540 TB917540 JF917540 J917540 WVR852004 WLV852004 WBZ852004 VSD852004 VIH852004 UYL852004 UOP852004 UET852004 TUX852004 TLB852004 TBF852004 SRJ852004 SHN852004 RXR852004 RNV852004 RDZ852004 QUD852004 QKH852004 QAL852004 PQP852004 PGT852004 OWX852004 ONB852004 ODF852004 NTJ852004 NJN852004 MZR852004 MPV852004 MFZ852004 LWD852004 LMH852004 LCL852004 KSP852004 KIT852004 JYX852004 JPB852004 JFF852004 IVJ852004 ILN852004 IBR852004 HRV852004 HHZ852004 GYD852004 GOH852004 GEL852004 FUP852004 FKT852004 FAX852004 ERB852004 EHF852004 DXJ852004 DNN852004 DDR852004 CTV852004 CJZ852004 CAD852004 BQH852004 BGL852004 AWP852004 AMT852004 ACX852004 TB852004 JF852004 J852004 WVR786468 WLV786468 WBZ786468 VSD786468 VIH786468 UYL786468 UOP786468 UET786468 TUX786468 TLB786468 TBF786468 SRJ786468 SHN786468 RXR786468 RNV786468 RDZ786468 QUD786468 QKH786468 QAL786468 PQP786468 PGT786468 OWX786468 ONB786468 ODF786468 NTJ786468 NJN786468 MZR786468 MPV786468 MFZ786468 LWD786468 LMH786468 LCL786468 KSP786468 KIT786468 JYX786468 JPB786468 JFF786468 IVJ786468 ILN786468 IBR786468 HRV786468 HHZ786468 GYD786468 GOH786468 GEL786468 FUP786468 FKT786468 FAX786468 ERB786468 EHF786468 DXJ786468 DNN786468 DDR786468 CTV786468 CJZ786468 CAD786468 BQH786468 BGL786468 AWP786468 AMT786468 ACX786468 TB786468 JF786468 J786468 WVR720932 WLV720932 WBZ720932 VSD720932 VIH720932 UYL720932 UOP720932 UET720932 TUX720932 TLB720932 TBF720932 SRJ720932 SHN720932 RXR720932 RNV720932 RDZ720932 QUD720932 QKH720932 QAL720932 PQP720932 PGT720932 OWX720932 ONB720932 ODF720932 NTJ720932 NJN720932 MZR720932 MPV720932 MFZ720932 LWD720932 LMH720932 LCL720932 KSP720932 KIT720932 JYX720932 JPB720932 JFF720932 IVJ720932 ILN720932 IBR720932 HRV720932 HHZ720932 GYD720932 GOH720932 GEL720932 FUP720932 FKT720932 FAX720932 ERB720932 EHF720932 DXJ720932 DNN720932 DDR720932 CTV720932 CJZ720932 CAD720932 BQH720932 BGL720932 AWP720932 AMT720932 ACX720932 TB720932 JF720932 J720932 WVR655396 WLV655396 WBZ655396 VSD655396 VIH655396 UYL655396 UOP655396 UET655396 TUX655396 TLB655396 TBF655396 SRJ655396 SHN655396 RXR655396 RNV655396 RDZ655396 QUD655396 QKH655396 QAL655396 PQP655396 PGT655396 OWX655396 ONB655396 ODF655396 NTJ655396 NJN655396 MZR655396 MPV655396 MFZ655396 LWD655396 LMH655396 LCL655396 KSP655396 KIT655396 JYX655396 JPB655396 JFF655396 IVJ655396 ILN655396 IBR655396 HRV655396 HHZ655396 GYD655396 GOH655396 GEL655396 FUP655396 FKT655396 FAX655396 ERB655396 EHF655396 DXJ655396 DNN655396 DDR655396 CTV655396 CJZ655396 CAD655396 BQH655396 BGL655396 AWP655396 AMT655396 ACX655396 TB655396 JF655396 J655396 WVR589860 WLV589860 WBZ589860 VSD589860 VIH589860 UYL589860 UOP589860 UET589860 TUX589860 TLB589860 TBF589860 SRJ589860 SHN589860 RXR589860 RNV589860 RDZ589860 QUD589860 QKH589860 QAL589860 PQP589860 PGT589860 OWX589860 ONB589860 ODF589860 NTJ589860 NJN589860 MZR589860 MPV589860 MFZ589860 LWD589860 LMH589860 LCL589860 KSP589860 KIT589860 JYX589860 JPB589860 JFF589860 IVJ589860 ILN589860 IBR589860 HRV589860 HHZ589860 GYD589860 GOH589860 GEL589860 FUP589860 FKT589860 FAX589860 ERB589860 EHF589860 DXJ589860 DNN589860 DDR589860 CTV589860 CJZ589860 CAD589860 BQH589860 BGL589860 AWP589860 AMT589860 ACX589860 TB589860 JF589860 J589860 WVR524324 WLV524324 WBZ524324 VSD524324 VIH524324 UYL524324 UOP524324 UET524324 TUX524324 TLB524324 TBF524324 SRJ524324 SHN524324 RXR524324 RNV524324 RDZ524324 QUD524324 QKH524324 QAL524324 PQP524324 PGT524324 OWX524324 ONB524324 ODF524324 NTJ524324 NJN524324 MZR524324 MPV524324 MFZ524324 LWD524324 LMH524324 LCL524324 KSP524324 KIT524324 JYX524324 JPB524324 JFF524324 IVJ524324 ILN524324 IBR524324 HRV524324 HHZ524324 GYD524324 GOH524324 GEL524324 FUP524324 FKT524324 FAX524324 ERB524324 EHF524324 DXJ524324 DNN524324 DDR524324 CTV524324 CJZ524324 CAD524324 BQH524324 BGL524324 AWP524324 AMT524324 ACX524324 TB524324 JF524324 J524324 WVR458788 WLV458788 WBZ458788 VSD458788 VIH458788 UYL458788 UOP458788 UET458788 TUX458788 TLB458788 TBF458788 SRJ458788 SHN458788 RXR458788 RNV458788 RDZ458788 QUD458788 QKH458788 QAL458788 PQP458788 PGT458788 OWX458788 ONB458788 ODF458788 NTJ458788 NJN458788 MZR458788 MPV458788 MFZ458788 LWD458788 LMH458788 LCL458788 KSP458788 KIT458788 JYX458788 JPB458788 JFF458788 IVJ458788 ILN458788 IBR458788 HRV458788 HHZ458788 GYD458788 GOH458788 GEL458788 FUP458788 FKT458788 FAX458788 ERB458788 EHF458788 DXJ458788 DNN458788 DDR458788 CTV458788 CJZ458788 CAD458788 BQH458788 BGL458788 AWP458788 AMT458788 ACX458788 TB458788 JF458788 J458788 WVR393252 WLV393252 WBZ393252 VSD393252 VIH393252 UYL393252 UOP393252 UET393252 TUX393252 TLB393252 TBF393252 SRJ393252 SHN393252 RXR393252 RNV393252 RDZ393252 QUD393252 QKH393252 QAL393252 PQP393252 PGT393252 OWX393252 ONB393252 ODF393252 NTJ393252 NJN393252 MZR393252 MPV393252 MFZ393252 LWD393252 LMH393252 LCL393252 KSP393252 KIT393252 JYX393252 JPB393252 JFF393252 IVJ393252 ILN393252 IBR393252 HRV393252 HHZ393252 GYD393252 GOH393252 GEL393252 FUP393252 FKT393252 FAX393252 ERB393252 EHF393252 DXJ393252 DNN393252 DDR393252 CTV393252 CJZ393252 CAD393252 BQH393252 BGL393252 AWP393252 AMT393252 ACX393252 TB393252 JF393252 J393252 WVR327716 WLV327716 WBZ327716 VSD327716 VIH327716 UYL327716 UOP327716 UET327716 TUX327716 TLB327716 TBF327716 SRJ327716 SHN327716 RXR327716 RNV327716 RDZ327716 QUD327716 QKH327716 QAL327716 PQP327716 PGT327716 OWX327716 ONB327716 ODF327716 NTJ327716 NJN327716 MZR327716 MPV327716 MFZ327716 LWD327716 LMH327716 LCL327716 KSP327716 KIT327716 JYX327716 JPB327716 JFF327716 IVJ327716 ILN327716 IBR327716 HRV327716 HHZ327716 GYD327716 GOH327716 GEL327716 FUP327716 FKT327716 FAX327716 ERB327716 EHF327716 DXJ327716 DNN327716 DDR327716 CTV327716 CJZ327716 CAD327716 BQH327716 BGL327716 AWP327716 AMT327716 ACX327716 TB327716 JF327716 J327716 WVR262180 WLV262180 WBZ262180 VSD262180 VIH262180 UYL262180 UOP262180 UET262180 TUX262180 TLB262180 TBF262180 SRJ262180 SHN262180 RXR262180 RNV262180 RDZ262180 QUD262180 QKH262180 QAL262180 PQP262180 PGT262180 OWX262180 ONB262180 ODF262180 NTJ262180 NJN262180 MZR262180 MPV262180 MFZ262180 LWD262180 LMH262180 LCL262180 KSP262180 KIT262180 JYX262180 JPB262180 JFF262180 IVJ262180 ILN262180 IBR262180 HRV262180 HHZ262180 GYD262180 GOH262180 GEL262180 FUP262180 FKT262180 FAX262180 ERB262180 EHF262180 DXJ262180 DNN262180 DDR262180 CTV262180 CJZ262180 CAD262180 BQH262180 BGL262180 AWP262180 AMT262180 ACX262180 TB262180 JF262180 J262180 WVR196644 WLV196644 WBZ196644 VSD196644 VIH196644 UYL196644 UOP196644 UET196644 TUX196644 TLB196644 TBF196644 SRJ196644 SHN196644 RXR196644 RNV196644 RDZ196644 QUD196644 QKH196644 QAL196644 PQP196644 PGT196644 OWX196644 ONB196644 ODF196644 NTJ196644 NJN196644 MZR196644 MPV196644 MFZ196644 LWD196644 LMH196644 LCL196644 KSP196644 KIT196644 JYX196644 JPB196644 JFF196644 IVJ196644 ILN196644 IBR196644 HRV196644 HHZ196644 GYD196644 GOH196644 GEL196644 FUP196644 FKT196644 FAX196644 ERB196644 EHF196644 DXJ196644 DNN196644 DDR196644 CTV196644 CJZ196644 CAD196644 BQH196644 BGL196644 AWP196644 AMT196644 ACX196644 TB196644 JF196644 J196644 WVR131108 WLV131108 WBZ131108 VSD131108 VIH131108 UYL131108 UOP131108 UET131108 TUX131108 TLB131108 TBF131108 SRJ131108 SHN131108 RXR131108 RNV131108 RDZ131108 QUD131108 QKH131108 QAL131108 PQP131108 PGT131108 OWX131108 ONB131108 ODF131108 NTJ131108 NJN131108 MZR131108 MPV131108 MFZ131108 LWD131108 LMH131108 LCL131108 KSP131108 KIT131108 JYX131108 JPB131108 JFF131108 IVJ131108 ILN131108 IBR131108 HRV131108 HHZ131108 GYD131108 GOH131108 GEL131108 FUP131108 FKT131108 FAX131108 ERB131108 EHF131108 DXJ131108 DNN131108 DDR131108 CTV131108 CJZ131108 CAD131108 BQH131108 BGL131108 AWP131108 AMT131108 ACX131108 TB131108 JF131108 J131108 WVR65572 WLV65572 WBZ65572 VSD65572 VIH65572 UYL65572 UOP65572 UET65572 TUX65572 TLB65572 TBF65572 SRJ65572 SHN65572 RXR65572 RNV65572 RDZ65572 QUD65572 QKH65572 QAL65572 PQP65572 PGT65572 OWX65572 ONB65572 ODF65572 NTJ65572 NJN65572 MZR65572 MPV65572 MFZ65572 LWD65572 LMH65572 LCL65572 KSP65572 KIT65572 JYX65572 JPB65572 JFF65572 IVJ65572 ILN65572 IBR65572 HRV65572 HHZ65572 GYD65572 GOH65572 GEL65572 FUP65572 FKT65572 FAX65572 ERB65572 EHF65572 DXJ65572 DNN65572 DDR65572 CTV65572 CJZ65572 CAD65572 BQH65572 BGL65572 AWP65572 AMT65572 ACX65572 TB65572 JF65572 J65572 J65550 WVR7:WVR8 WLV7:WLV8 WBZ7:WBZ8 VSD7:VSD8 VIH7:VIH8 UYL7:UYL8 UOP7:UOP8 UET7:UET8 TUX7:TUX8 TLB7:TLB8 TBF7:TBF8 SRJ7:SRJ8 SHN7:SHN8 RXR7:RXR8 RNV7:RNV8 RDZ7:RDZ8 QUD7:QUD8 QKH7:QKH8 QAL7:QAL8 PQP7:PQP8 PGT7:PGT8 OWX7:OWX8 ONB7:ONB8 ODF7:ODF8 NTJ7:NTJ8 NJN7:NJN8 MZR7:MZR8 MPV7:MPV8 MFZ7:MFZ8 LWD7:LWD8 LMH7:LMH8 LCL7:LCL8 KSP7:KSP8 KIT7:KIT8 JYX7:JYX8 JPB7:JPB8 JFF7:JFF8 IVJ7:IVJ8 ILN7:ILN8 IBR7:IBR8 HRV7:HRV8 HHZ7:HHZ8 GYD7:GYD8 GOH7:GOH8 GEL7:GEL8 FUP7:FUP8 FKT7:FKT8 FAX7:FAX8 ERB7:ERB8 EHF7:EHF8 DXJ7:DXJ8 DNN7:DNN8 DDR7:DDR8 CTV7:CTV8 CJZ7:CJZ8 CAD7:CAD8 BQH7:BQH8 BGL7:BGL8 AWP7:AWP8 AMT7:AMT8 ACX7:ACX8 TB7:TB8 JF7:JF8 WVR983068 WLV983068 WBZ983068 VSD983068 VIH983068 UYL983068 UOP983068 UET983068 TUX983068 TLB983068 TBF983068 SRJ983068 SHN983068 RXR983068 RNV983068 RDZ983068 QUD983068 QKH983068 QAL983068 PQP983068 PGT983068 OWX983068 ONB983068 ODF983068 NTJ983068 NJN983068 MZR983068 MPV983068 MFZ983068 LWD983068 LMH983068 LCL983068 KSP983068 KIT983068 JYX983068 JPB983068 JFF983068 IVJ983068 ILN983068 IBR983068 HRV983068 HHZ983068 GYD983068 GOH983068 GEL983068 FUP983068 FKT983068 FAX983068 ERB983068 EHF983068 DXJ983068 DNN983068 DDR983068 CTV983068 CJZ983068 CAD983068 BQH983068 BGL983068 AWP983068 AMT983068 ACX983068 TB983068 JF983068 J983068 WVR917532 WLV917532 WBZ917532 VSD917532 VIH917532 UYL917532 UOP917532 UET917532 TUX917532 TLB917532 TBF917532 SRJ917532 SHN917532 RXR917532 RNV917532 RDZ917532 QUD917532 QKH917532 QAL917532 PQP917532 PGT917532 OWX917532 ONB917532 ODF917532 NTJ917532 NJN917532 MZR917532 MPV917532 MFZ917532 LWD917532 LMH917532 LCL917532 KSP917532 KIT917532 JYX917532 JPB917532 JFF917532 IVJ917532 ILN917532 IBR917532 HRV917532 HHZ917532 GYD917532 GOH917532 GEL917532 FUP917532 FKT917532 FAX917532 ERB917532 EHF917532 DXJ917532 DNN917532 DDR917532 CTV917532 CJZ917532 CAD917532 BQH917532 BGL917532 AWP917532 AMT917532 ACX917532 TB917532 JF917532 J917532 WVR851996 WLV851996 WBZ851996 VSD851996 VIH851996 UYL851996 UOP851996 UET851996 TUX851996 TLB851996 TBF851996 SRJ851996 SHN851996 RXR851996 RNV851996 RDZ851996 QUD851996 QKH851996 QAL851996 PQP851996 PGT851996 OWX851996 ONB851996 ODF851996 NTJ851996 NJN851996 MZR851996 MPV851996 MFZ851996 LWD851996 LMH851996 LCL851996 KSP851996 KIT851996 JYX851996 JPB851996 JFF851996 IVJ851996 ILN851996 IBR851996 HRV851996 HHZ851996 GYD851996 GOH851996 GEL851996 FUP851996 FKT851996 FAX851996 ERB851996 EHF851996 DXJ851996 DNN851996 DDR851996 CTV851996 CJZ851996 CAD851996 BQH851996 BGL851996 AWP851996 AMT851996 ACX851996 TB851996 JF851996 J851996 WVR786460 WLV786460 WBZ786460 VSD786460 VIH786460 UYL786460 UOP786460 UET786460 TUX786460 TLB786460 TBF786460 SRJ786460 SHN786460 RXR786460 RNV786460 RDZ786460 QUD786460 QKH786460 QAL786460 PQP786460 PGT786460 OWX786460 ONB786460 ODF786460 NTJ786460 NJN786460 MZR786460 MPV786460 MFZ786460 LWD786460 LMH786460 LCL786460 KSP786460 KIT786460 JYX786460 JPB786460 JFF786460 IVJ786460 ILN786460 IBR786460 HRV786460 HHZ786460 GYD786460 GOH786460 GEL786460 FUP786460 FKT786460 FAX786460 ERB786460 EHF786460 DXJ786460 DNN786460 DDR786460 CTV786460 CJZ786460 CAD786460 BQH786460 BGL786460 AWP786460 AMT786460 ACX786460 TB786460 JF786460 J786460 WVR720924 WLV720924 WBZ720924 VSD720924 VIH720924 UYL720924 UOP720924 UET720924 TUX720924 TLB720924 TBF720924 SRJ720924 SHN720924 RXR720924 RNV720924 RDZ720924 QUD720924 QKH720924 QAL720924 PQP720924 PGT720924 OWX720924 ONB720924 ODF720924 NTJ720924 NJN720924 MZR720924 MPV720924 MFZ720924 LWD720924 LMH720924 LCL720924 KSP720924 KIT720924 JYX720924 JPB720924 JFF720924 IVJ720924 ILN720924 IBR720924 HRV720924 HHZ720924 GYD720924 GOH720924 GEL720924 FUP720924 FKT720924 FAX720924 ERB720924 EHF720924 DXJ720924 DNN720924 DDR720924 CTV720924 CJZ720924 CAD720924 BQH720924 BGL720924 AWP720924 AMT720924 ACX720924 TB720924 JF720924 J720924 WVR655388 WLV655388 WBZ655388 VSD655388 VIH655388 UYL655388 UOP655388 UET655388 TUX655388 TLB655388 TBF655388 SRJ655388 SHN655388 RXR655388 RNV655388 RDZ655388 QUD655388 QKH655388 QAL655388 PQP655388 PGT655388 OWX655388 ONB655388 ODF655388 NTJ655388 NJN655388 MZR655388 MPV655388 MFZ655388 LWD655388 LMH655388 LCL655388 KSP655388 KIT655388 JYX655388 JPB655388 JFF655388 IVJ655388 ILN655388 IBR655388 HRV655388 HHZ655388 GYD655388 GOH655388 GEL655388 FUP655388 FKT655388 FAX655388 ERB655388 EHF655388 DXJ655388 DNN655388 DDR655388 CTV655388 CJZ655388 CAD655388 BQH655388 BGL655388 AWP655388 AMT655388 ACX655388 TB655388 JF655388 J655388 WVR589852 WLV589852 WBZ589852 VSD589852 VIH589852 UYL589852 UOP589852 UET589852 TUX589852 TLB589852 TBF589852 SRJ589852 SHN589852 RXR589852 RNV589852 RDZ589852 QUD589852 QKH589852 QAL589852 PQP589852 PGT589852 OWX589852 ONB589852 ODF589852 NTJ589852 NJN589852 MZR589852 MPV589852 MFZ589852 LWD589852 LMH589852 LCL589852 KSP589852 KIT589852 JYX589852 JPB589852 JFF589852 IVJ589852 ILN589852 IBR589852 HRV589852 HHZ589852 GYD589852 GOH589852 GEL589852 FUP589852 FKT589852 FAX589852 ERB589852 EHF589852 DXJ589852 DNN589852 DDR589852 CTV589852 CJZ589852 CAD589852 BQH589852 BGL589852 AWP589852 AMT589852 ACX589852 TB589852 JF589852 J589852 WVR524316 WLV524316 WBZ524316 VSD524316 VIH524316 UYL524316 UOP524316 UET524316 TUX524316 TLB524316 TBF524316 SRJ524316 SHN524316 RXR524316 RNV524316 RDZ524316 QUD524316 QKH524316 QAL524316 PQP524316 PGT524316 OWX524316 ONB524316 ODF524316 NTJ524316 NJN524316 MZR524316 MPV524316 MFZ524316 LWD524316 LMH524316 LCL524316 KSP524316 KIT524316 JYX524316 JPB524316 JFF524316 IVJ524316 ILN524316 IBR524316 HRV524316 HHZ524316 GYD524316 GOH524316 GEL524316 FUP524316 FKT524316 FAX524316 ERB524316 EHF524316 DXJ524316 DNN524316 DDR524316 CTV524316 CJZ524316 CAD524316 BQH524316 BGL524316 AWP524316 AMT524316 ACX524316 TB524316 JF524316 J524316 WVR458780 WLV458780 WBZ458780 VSD458780 VIH458780 UYL458780 UOP458780 UET458780 TUX458780 TLB458780 TBF458780 SRJ458780 SHN458780 RXR458780 RNV458780 RDZ458780 QUD458780 QKH458780 QAL458780 PQP458780 PGT458780 OWX458780 ONB458780 ODF458780 NTJ458780 NJN458780 MZR458780 MPV458780 MFZ458780 LWD458780 LMH458780 LCL458780 KSP458780 KIT458780 JYX458780 JPB458780 JFF458780 IVJ458780 ILN458780 IBR458780 HRV458780 HHZ458780 GYD458780 GOH458780 GEL458780 FUP458780 FKT458780 FAX458780 ERB458780 EHF458780 DXJ458780 DNN458780 DDR458780 CTV458780 CJZ458780 CAD458780 BQH458780 BGL458780 AWP458780 AMT458780 ACX458780 TB458780 JF458780 J458780 WVR393244 WLV393244 WBZ393244 VSD393244 VIH393244 UYL393244 UOP393244 UET393244 TUX393244 TLB393244 TBF393244 SRJ393244 SHN393244 RXR393244 RNV393244 RDZ393244 QUD393244 QKH393244 QAL393244 PQP393244 PGT393244 OWX393244 ONB393244 ODF393244 NTJ393244 NJN393244 MZR393244 MPV393244 MFZ393244 LWD393244 LMH393244 LCL393244 KSP393244 KIT393244 JYX393244 JPB393244 JFF393244 IVJ393244 ILN393244 IBR393244 HRV393244 HHZ393244 GYD393244 GOH393244 GEL393244 FUP393244 FKT393244 FAX393244 ERB393244 EHF393244 DXJ393244 DNN393244 DDR393244 CTV393244 CJZ393244 CAD393244 BQH393244 BGL393244 AWP393244 AMT393244 ACX393244 TB393244 JF393244 J393244 WVR327708 WLV327708 WBZ327708 VSD327708 VIH327708 UYL327708 UOP327708 UET327708 TUX327708 TLB327708 TBF327708 SRJ327708 SHN327708 RXR327708 RNV327708 RDZ327708 QUD327708 QKH327708 QAL327708 PQP327708 PGT327708 OWX327708 ONB327708 ODF327708 NTJ327708 NJN327708 MZR327708 MPV327708 MFZ327708 LWD327708 LMH327708 LCL327708 KSP327708 KIT327708 JYX327708 JPB327708 JFF327708 IVJ327708 ILN327708 IBR327708 HRV327708 HHZ327708 GYD327708 GOH327708 GEL327708 FUP327708 FKT327708 FAX327708 ERB327708 EHF327708 DXJ327708 DNN327708 DDR327708 CTV327708 CJZ327708 CAD327708 BQH327708 BGL327708 AWP327708 AMT327708 ACX327708 TB327708 JF327708 J327708 WVR262172 WLV262172 WBZ262172 VSD262172 VIH262172 UYL262172 UOP262172 UET262172 TUX262172 TLB262172 TBF262172 SRJ262172 SHN262172 RXR262172 RNV262172 RDZ262172 QUD262172 QKH262172 QAL262172 PQP262172 PGT262172 OWX262172 ONB262172 ODF262172 NTJ262172 NJN262172 MZR262172 MPV262172 MFZ262172 LWD262172 LMH262172 LCL262172 KSP262172 KIT262172 JYX262172 JPB262172 JFF262172 IVJ262172 ILN262172 IBR262172 HRV262172 HHZ262172 GYD262172 GOH262172 GEL262172 FUP262172 FKT262172 FAX262172 ERB262172 EHF262172 DXJ262172 DNN262172 DDR262172 CTV262172 CJZ262172 CAD262172 BQH262172 BGL262172 AWP262172 AMT262172 ACX262172 TB262172 JF262172 J262172 WVR196636 WLV196636 WBZ196636 VSD196636 VIH196636 UYL196636 UOP196636 UET196636 TUX196636 TLB196636 TBF196636 SRJ196636 SHN196636 RXR196636 RNV196636 RDZ196636 QUD196636 QKH196636 QAL196636 PQP196636 PGT196636 OWX196636 ONB196636 ODF196636 NTJ196636 NJN196636 MZR196636 MPV196636 MFZ196636 LWD196636 LMH196636 LCL196636 KSP196636 KIT196636 JYX196636 JPB196636 JFF196636 IVJ196636 ILN196636 IBR196636 HRV196636 HHZ196636 GYD196636 GOH196636 GEL196636 FUP196636 FKT196636 FAX196636 ERB196636 EHF196636 DXJ196636 DNN196636 DDR196636 CTV196636 CJZ196636 CAD196636 BQH196636 BGL196636 AWP196636 AMT196636 ACX196636 TB196636 JF196636 J196636 WVR131100 WLV131100 WBZ131100 VSD131100 VIH131100 UYL131100 UOP131100 UET131100 TUX131100 TLB131100 TBF131100 SRJ131100 SHN131100 RXR131100 RNV131100 RDZ131100 QUD131100 QKH131100 QAL131100 PQP131100 PGT131100 OWX131100 ONB131100 ODF131100 NTJ131100 NJN131100 MZR131100 MPV131100 MFZ131100 LWD131100 LMH131100 LCL131100 KSP131100 KIT131100 JYX131100 JPB131100 JFF131100 IVJ131100 ILN131100 IBR131100 HRV131100 HHZ131100 GYD131100 GOH131100 GEL131100 FUP131100 FKT131100 FAX131100 ERB131100 EHF131100 DXJ131100 DNN131100 DDR131100 CTV131100 CJZ131100 CAD131100 BQH131100 BGL131100 AWP131100 AMT131100 ACX131100 TB131100 JF131100 J131100 WVR65564 WLV65564 WBZ65564 VSD65564 VIH65564 UYL65564 UOP65564 UET65564 TUX65564 TLB65564 TBF65564 SRJ65564 SHN65564 RXR65564 RNV65564 RDZ65564 QUD65564 QKH65564 QAL65564 PQP65564 PGT65564 OWX65564 ONB65564 ODF65564 NTJ65564 NJN65564 MZR65564 MPV65564 MFZ65564 LWD65564 LMH65564 LCL65564 KSP65564 KIT65564 JYX65564 JPB65564 JFF65564 IVJ65564 ILN65564 IBR65564 HRV65564 HHZ65564 GYD65564 GOH65564 GEL65564 FUP65564 FKT65564 FAX65564 ERB65564 EHF65564 DXJ65564 DNN65564 DDR65564 CTV65564 CJZ65564 CAD65564 BQH65564 BGL65564 AWP65564 AMT65564 ACX65564 TB65564 JF65564 J65564 WVR25 WLV25 WBZ25 VSD25 VIH25 UYL25 UOP25 UET25 TUX25 TLB25 TBF25 SRJ25 SHN25 RXR25 RNV25 RDZ25 QUD25 QKH25 QAL25 PQP25 PGT25 OWX25 ONB25 ODF25 NTJ25 NJN25 MZR25 MPV25 MFZ25 LWD25 LMH25 LCL25 KSP25 KIT25 JYX25 JPB25 JFF25 IVJ25 ILN25 IBR25 HRV25 HHZ25 GYD25 GOH25 GEL25 FUP25 FKT25 FAX25 ERB25 EHF25 DXJ25 DNN25 DDR25 CTV25 CJZ25 CAD25 BQH25 BGL25 AWP25 AMT25 ACX25 TB25 JF25 J25 WVR983063 WLV983063 WBZ983063 VSD983063 VIH983063 UYL983063 UOP983063 UET983063 TUX983063 TLB983063 TBF983063 SRJ983063 SHN983063 RXR983063 RNV983063 RDZ983063 QUD983063 QKH983063 QAL983063 PQP983063 PGT983063 OWX983063 ONB983063 ODF983063 NTJ983063 NJN983063 MZR983063 MPV983063 MFZ983063 LWD983063 LMH983063 LCL983063 KSP983063 KIT983063 JYX983063 JPB983063 JFF983063 IVJ983063 ILN983063 IBR983063 HRV983063 HHZ983063 GYD983063 GOH983063 GEL983063 FUP983063 FKT983063 FAX983063 ERB983063 EHF983063 DXJ983063 DNN983063 DDR983063 CTV983063 CJZ983063 CAD983063 BQH983063 BGL983063 AWP983063 AMT983063 ACX983063 TB983063 JF983063 J983063 WVR917527 WLV917527 WBZ917527 VSD917527 VIH917527 UYL917527 UOP917527 UET917527 TUX917527 TLB917527 TBF917527 SRJ917527 SHN917527 RXR917527 RNV917527 RDZ917527 QUD917527 QKH917527 QAL917527 PQP917527 PGT917527 OWX917527 ONB917527 ODF917527 NTJ917527 NJN917527 MZR917527 MPV917527 MFZ917527 LWD917527 LMH917527 LCL917527 KSP917527 KIT917527 JYX917527 JPB917527 JFF917527 IVJ917527 ILN917527 IBR917527 HRV917527 HHZ917527 GYD917527 GOH917527 GEL917527 FUP917527 FKT917527 FAX917527 ERB917527 EHF917527 DXJ917527 DNN917527 DDR917527 CTV917527 CJZ917527 CAD917527 BQH917527 BGL917527 AWP917527 AMT917527 ACX917527 TB917527 JF917527 J917527 WVR851991 WLV851991 WBZ851991 VSD851991 VIH851991 UYL851991 UOP851991 UET851991 TUX851991 TLB851991 TBF851991 SRJ851991 SHN851991 RXR851991 RNV851991 RDZ851991 QUD851991 QKH851991 QAL851991 PQP851991 PGT851991 OWX851991 ONB851991 ODF851991 NTJ851991 NJN851991 MZR851991 MPV851991 MFZ851991 LWD851991 LMH851991 LCL851991 KSP851991 KIT851991 JYX851991 JPB851991 JFF851991 IVJ851991 ILN851991 IBR851991 HRV851991 HHZ851991 GYD851991 GOH851991 GEL851991 FUP851991 FKT851991 FAX851991 ERB851991 EHF851991 DXJ851991 DNN851991 DDR851991 CTV851991 CJZ851991 CAD851991 BQH851991 BGL851991 AWP851991 AMT851991 ACX851991 TB851991 JF851991 J851991 WVR786455 WLV786455 WBZ786455 VSD786455 VIH786455 UYL786455 UOP786455 UET786455 TUX786455 TLB786455 TBF786455 SRJ786455 SHN786455 RXR786455 RNV786455 RDZ786455 QUD786455 QKH786455 QAL786455 PQP786455 PGT786455 OWX786455 ONB786455 ODF786455 NTJ786455 NJN786455 MZR786455 MPV786455 MFZ786455 LWD786455 LMH786455 LCL786455 KSP786455 KIT786455 JYX786455 JPB786455 JFF786455 IVJ786455 ILN786455 IBR786455 HRV786455 HHZ786455 GYD786455 GOH786455 GEL786455 FUP786455 FKT786455 FAX786455 ERB786455 EHF786455 DXJ786455 DNN786455 DDR786455 CTV786455 CJZ786455 CAD786455 BQH786455 BGL786455 AWP786455 AMT786455 ACX786455 TB786455 JF786455 J786455 WVR720919 WLV720919 WBZ720919 VSD720919 VIH720919 UYL720919 UOP720919 UET720919 TUX720919 TLB720919 TBF720919 SRJ720919 SHN720919 RXR720919 RNV720919 RDZ720919 QUD720919 QKH720919 QAL720919 PQP720919 PGT720919 OWX720919 ONB720919 ODF720919 NTJ720919 NJN720919 MZR720919 MPV720919 MFZ720919 LWD720919 LMH720919 LCL720919 KSP720919 KIT720919 JYX720919 JPB720919 JFF720919 IVJ720919 ILN720919 IBR720919 HRV720919 HHZ720919 GYD720919 GOH720919 GEL720919 FUP720919 FKT720919 FAX720919 ERB720919 EHF720919 DXJ720919 DNN720919 DDR720919 CTV720919 CJZ720919 CAD720919 BQH720919 BGL720919 AWP720919 AMT720919 ACX720919 TB720919 JF720919 J720919 WVR655383 WLV655383 WBZ655383 VSD655383 VIH655383 UYL655383 UOP655383 UET655383 TUX655383 TLB655383 TBF655383 SRJ655383 SHN655383 RXR655383 RNV655383 RDZ655383 QUD655383 QKH655383 QAL655383 PQP655383 PGT655383 OWX655383 ONB655383 ODF655383 NTJ655383 NJN655383 MZR655383 MPV655383 MFZ655383 LWD655383 LMH655383 LCL655383 KSP655383 KIT655383 JYX655383 JPB655383 JFF655383 IVJ655383 ILN655383 IBR655383 HRV655383 HHZ655383 GYD655383 GOH655383 GEL655383 FUP655383 FKT655383 FAX655383 ERB655383 EHF655383 DXJ655383 DNN655383 DDR655383 CTV655383 CJZ655383 CAD655383 BQH655383 BGL655383 AWP655383 AMT655383 ACX655383 TB655383 JF655383 J655383 WVR589847 WLV589847 WBZ589847 VSD589847 VIH589847 UYL589847 UOP589847 UET589847 TUX589847 TLB589847 TBF589847 SRJ589847 SHN589847 RXR589847 RNV589847 RDZ589847 QUD589847 QKH589847 QAL589847 PQP589847 PGT589847 OWX589847 ONB589847 ODF589847 NTJ589847 NJN589847 MZR589847 MPV589847 MFZ589847 LWD589847 LMH589847 LCL589847 KSP589847 KIT589847 JYX589847 JPB589847 JFF589847 IVJ589847 ILN589847 IBR589847 HRV589847 HHZ589847 GYD589847 GOH589847 GEL589847 FUP589847 FKT589847 FAX589847 ERB589847 EHF589847 DXJ589847 DNN589847 DDR589847 CTV589847 CJZ589847 CAD589847 BQH589847 BGL589847 AWP589847 AMT589847 ACX589847 TB589847 JF589847 J589847 WVR524311 WLV524311 WBZ524311 VSD524311 VIH524311 UYL524311 UOP524311 UET524311 TUX524311 TLB524311 TBF524311 SRJ524311 SHN524311 RXR524311 RNV524311 RDZ524311 QUD524311 QKH524311 QAL524311 PQP524311 PGT524311 OWX524311 ONB524311 ODF524311 NTJ524311 NJN524311 MZR524311 MPV524311 MFZ524311 LWD524311 LMH524311 LCL524311 KSP524311 KIT524311 JYX524311 JPB524311 JFF524311 IVJ524311 ILN524311 IBR524311 HRV524311 HHZ524311 GYD524311 GOH524311 GEL524311 FUP524311 FKT524311 FAX524311 ERB524311 EHF524311 DXJ524311 DNN524311 DDR524311 CTV524311 CJZ524311 CAD524311 BQH524311 BGL524311 AWP524311 AMT524311 ACX524311 TB524311 JF524311 J524311 WVR458775 WLV458775 WBZ458775 VSD458775 VIH458775 UYL458775 UOP458775 UET458775 TUX458775 TLB458775 TBF458775 SRJ458775 SHN458775 RXR458775 RNV458775 RDZ458775 QUD458775 QKH458775 QAL458775 PQP458775 PGT458775 OWX458775 ONB458775 ODF458775 NTJ458775 NJN458775 MZR458775 MPV458775 MFZ458775 LWD458775 LMH458775 LCL458775 KSP458775 KIT458775 JYX458775 JPB458775 JFF458775 IVJ458775 ILN458775 IBR458775 HRV458775 HHZ458775 GYD458775 GOH458775 GEL458775 FUP458775 FKT458775 FAX458775 ERB458775 EHF458775 DXJ458775 DNN458775 DDR458775 CTV458775 CJZ458775 CAD458775 BQH458775 BGL458775 AWP458775 AMT458775 ACX458775 TB458775 JF458775 J458775 WVR393239 WLV393239 WBZ393239 VSD393239 VIH393239 UYL393239 UOP393239 UET393239 TUX393239 TLB393239 TBF393239 SRJ393239 SHN393239 RXR393239 RNV393239 RDZ393239 QUD393239 QKH393239 QAL393239 PQP393239 PGT393239 OWX393239 ONB393239 ODF393239 NTJ393239 NJN393239 MZR393239 MPV393239 MFZ393239 LWD393239 LMH393239 LCL393239 KSP393239 KIT393239 JYX393239 JPB393239 JFF393239 IVJ393239 ILN393239 IBR393239 HRV393239 HHZ393239 GYD393239 GOH393239 GEL393239 FUP393239 FKT393239 FAX393239 ERB393239 EHF393239 DXJ393239 DNN393239 DDR393239 CTV393239 CJZ393239 CAD393239 BQH393239 BGL393239 AWP393239 AMT393239 ACX393239 TB393239 JF393239 J393239 WVR327703 WLV327703 WBZ327703 VSD327703 VIH327703 UYL327703 UOP327703 UET327703 TUX327703 TLB327703 TBF327703 SRJ327703 SHN327703 RXR327703 RNV327703 RDZ327703 QUD327703 QKH327703 QAL327703 PQP327703 PGT327703 OWX327703 ONB327703 ODF327703 NTJ327703 NJN327703 MZR327703 MPV327703 MFZ327703 LWD327703 LMH327703 LCL327703 KSP327703 KIT327703 JYX327703 JPB327703 JFF327703 IVJ327703 ILN327703 IBR327703 HRV327703 HHZ327703 GYD327703 GOH327703 GEL327703 FUP327703 FKT327703 FAX327703 ERB327703 EHF327703 DXJ327703 DNN327703 DDR327703 CTV327703 CJZ327703 CAD327703 BQH327703 BGL327703 AWP327703 AMT327703 ACX327703 TB327703 JF327703 J327703 WVR262167 WLV262167 WBZ262167 VSD262167 VIH262167 UYL262167 UOP262167 UET262167 TUX262167 TLB262167 TBF262167 SRJ262167 SHN262167 RXR262167 RNV262167 RDZ262167 QUD262167 QKH262167 QAL262167 PQP262167 PGT262167 OWX262167 ONB262167 ODF262167 NTJ262167 NJN262167 MZR262167 MPV262167 MFZ262167 LWD262167 LMH262167 LCL262167 KSP262167 KIT262167 JYX262167 JPB262167 JFF262167 IVJ262167 ILN262167 IBR262167 HRV262167 HHZ262167 GYD262167 GOH262167 GEL262167 FUP262167 FKT262167 FAX262167 ERB262167 EHF262167 DXJ262167 DNN262167 DDR262167 CTV262167 CJZ262167 CAD262167 BQH262167 BGL262167 AWP262167 AMT262167 ACX262167 TB262167 JF262167 J262167 WVR196631 WLV196631 WBZ196631 VSD196631 VIH196631 UYL196631 UOP196631 UET196631 TUX196631 TLB196631 TBF196631 SRJ196631 SHN196631 RXR196631 RNV196631 RDZ196631 QUD196631 QKH196631 QAL196631 PQP196631 PGT196631 OWX196631 ONB196631 ODF196631 NTJ196631 NJN196631 MZR196631 MPV196631 MFZ196631 LWD196631 LMH196631 LCL196631 KSP196631 KIT196631 JYX196631 JPB196631 JFF196631 IVJ196631 ILN196631 IBR196631 HRV196631 HHZ196631 GYD196631 GOH196631 GEL196631 FUP196631 FKT196631 FAX196631 ERB196631 EHF196631 DXJ196631 DNN196631 DDR196631 CTV196631 CJZ196631 CAD196631 BQH196631 BGL196631 AWP196631 AMT196631 ACX196631 TB196631 JF196631 J196631 WVR131095 WLV131095 WBZ131095 VSD131095 VIH131095 UYL131095 UOP131095 UET131095 TUX131095 TLB131095 TBF131095 SRJ131095 SHN131095 RXR131095 RNV131095 RDZ131095 QUD131095 QKH131095 QAL131095 PQP131095 PGT131095 OWX131095 ONB131095 ODF131095 NTJ131095 NJN131095 MZR131095 MPV131095 MFZ131095 LWD131095 LMH131095 LCL131095 KSP131095 KIT131095 JYX131095 JPB131095 JFF131095 IVJ131095 ILN131095 IBR131095 HRV131095 HHZ131095 GYD131095 GOH131095 GEL131095 FUP131095 FKT131095 FAX131095 ERB131095 EHF131095 DXJ131095 DNN131095 DDR131095 CTV131095 CJZ131095 CAD131095 BQH131095 BGL131095 AWP131095 AMT131095 ACX131095 TB131095 JF131095 J131095 WVR65559 WLV65559 WBZ65559 VSD65559 VIH65559 UYL65559 UOP65559 UET65559 TUX65559 TLB65559 TBF65559 SRJ65559 SHN65559 RXR65559 RNV65559 RDZ65559 QUD65559 QKH65559 QAL65559 PQP65559 PGT65559 OWX65559 ONB65559 ODF65559 NTJ65559 NJN65559 MZR65559 MPV65559 MFZ65559 LWD65559 LMH65559 LCL65559 KSP65559 KIT65559 JYX65559 JPB65559 JFF65559 IVJ65559 ILN65559 IBR65559 HRV65559 HHZ65559 GYD65559 GOH65559 GEL65559 FUP65559 FKT65559 FAX65559 ERB65559 EHF65559 DXJ65559 DNN65559 DDR65559 CTV65559 CJZ65559 CAD65559 BQH65559 BGL65559 AWP65559 AMT65559 ACX65559 TB65559 JF65559 J65559 WVR18:WVR19 WLV18:WLV19 WBZ18:WBZ19 VSD18:VSD19 VIH18:VIH19 UYL18:UYL19 UOP18:UOP19 UET18:UET19 TUX18:TUX19 TLB18:TLB19 TBF18:TBF19 SRJ18:SRJ19 SHN18:SHN19 RXR18:RXR19 RNV18:RNV19 RDZ18:RDZ19 QUD18:QUD19 QKH18:QKH19 QAL18:QAL19 PQP18:PQP19 PGT18:PGT19 OWX18:OWX19 ONB18:ONB19 ODF18:ODF19 NTJ18:NTJ19 NJN18:NJN19 MZR18:MZR19 MPV18:MPV19 MFZ18:MFZ19 LWD18:LWD19 LMH18:LMH19 LCL18:LCL19 KSP18:KSP19 KIT18:KIT19 JYX18:JYX19 JPB18:JPB19 JFF18:JFF19 IVJ18:IVJ19 ILN18:ILN19 IBR18:IBR19 HRV18:HRV19 HHZ18:HHZ19 GYD18:GYD19 GOH18:GOH19 GEL18:GEL19 FUP18:FUP19 FKT18:FKT19 FAX18:FAX19 ERB18:ERB19 EHF18:EHF19 DXJ18:DXJ19 DNN18:DNN19 DDR18:DDR19 CTV18:CTV19 CJZ18:CJZ19 CAD18:CAD19 BQH18:BQH19 BGL18:BGL19 AWP18:AWP19 AMT18:AMT19 ACX18:ACX19 TB18:TB19 JF18:JF19 J18:J19 WVR983054 WLV983054 WBZ983054 VSD983054 VIH983054 UYL983054 UOP983054 UET983054 TUX983054 TLB983054 TBF983054 SRJ983054 SHN983054 RXR983054 RNV983054 RDZ983054 QUD983054 QKH983054 QAL983054 PQP983054 PGT983054 OWX983054 ONB983054 ODF983054 NTJ983054 NJN983054 MZR983054 MPV983054 MFZ983054 LWD983054 LMH983054 LCL983054 KSP983054 KIT983054 JYX983054 JPB983054 JFF983054 IVJ983054 ILN983054 IBR983054 HRV983054 HHZ983054 GYD983054 GOH983054 GEL983054 FUP983054 FKT983054 FAX983054 ERB983054 EHF983054 DXJ983054 DNN983054 DDR983054 CTV983054 CJZ983054 CAD983054 BQH983054 BGL983054 AWP983054 AMT983054 ACX983054 TB983054 JF983054 J983054 WVR917518 WLV917518 WBZ917518 VSD917518 VIH917518 UYL917518 UOP917518 UET917518 TUX917518 TLB917518 TBF917518 SRJ917518 SHN917518 RXR917518 RNV917518 RDZ917518 QUD917518 QKH917518 QAL917518 PQP917518 PGT917518 OWX917518 ONB917518 ODF917518 NTJ917518 NJN917518 MZR917518 MPV917518 MFZ917518 LWD917518 LMH917518 LCL917518 KSP917518 KIT917518 JYX917518 JPB917518 JFF917518 IVJ917518 ILN917518 IBR917518 HRV917518 HHZ917518 GYD917518 GOH917518 GEL917518 FUP917518 FKT917518 FAX917518 ERB917518 EHF917518 DXJ917518 DNN917518 DDR917518 CTV917518 CJZ917518 CAD917518 BQH917518 BGL917518 AWP917518 AMT917518 ACX917518 TB917518 JF917518 J917518 WVR851982 WLV851982 WBZ851982 VSD851982 VIH851982 UYL851982 UOP851982 UET851982 TUX851982 TLB851982 TBF851982 SRJ851982 SHN851982 RXR851982 RNV851982 RDZ851982 QUD851982 QKH851982 QAL851982 PQP851982 PGT851982 OWX851982 ONB851982 ODF851982 NTJ851982 NJN851982 MZR851982 MPV851982 MFZ851982 LWD851982 LMH851982 LCL851982 KSP851982 KIT851982 JYX851982 JPB851982 JFF851982 IVJ851982 ILN851982 IBR851982 HRV851982 HHZ851982 GYD851982 GOH851982 GEL851982 FUP851982 FKT851982 FAX851982 ERB851982 EHF851982 DXJ851982 DNN851982 DDR851982 CTV851982 CJZ851982 CAD851982 BQH851982 BGL851982 AWP851982 AMT851982 ACX851982 TB851982 JF851982 J851982 WVR786446 WLV786446 WBZ786446 VSD786446 VIH786446 UYL786446 UOP786446 UET786446 TUX786446 TLB786446 TBF786446 SRJ786446 SHN786446 RXR786446 RNV786446 RDZ786446 QUD786446 QKH786446 QAL786446 PQP786446 PGT786446 OWX786446 ONB786446 ODF786446 NTJ786446 NJN786446 MZR786446 MPV786446 MFZ786446 LWD786446 LMH786446 LCL786446 KSP786446 KIT786446 JYX786446 JPB786446 JFF786446 IVJ786446 ILN786446 IBR786446 HRV786446 HHZ786446 GYD786446 GOH786446 GEL786446 FUP786446 FKT786446 FAX786446 ERB786446 EHF786446 DXJ786446 DNN786446 DDR786446 CTV786446 CJZ786446 CAD786446 BQH786446 BGL786446 AWP786446 AMT786446 ACX786446 TB786446 JF786446 J786446 WVR720910 WLV720910 WBZ720910 VSD720910 VIH720910 UYL720910 UOP720910 UET720910 TUX720910 TLB720910 TBF720910 SRJ720910 SHN720910 RXR720910 RNV720910 RDZ720910 QUD720910 QKH720910 QAL720910 PQP720910 PGT720910 OWX720910 ONB720910 ODF720910 NTJ720910 NJN720910 MZR720910 MPV720910 MFZ720910 LWD720910 LMH720910 LCL720910 KSP720910 KIT720910 JYX720910 JPB720910 JFF720910 IVJ720910 ILN720910 IBR720910 HRV720910 HHZ720910 GYD720910 GOH720910 GEL720910 FUP720910 FKT720910 FAX720910 ERB720910 EHF720910 DXJ720910 DNN720910 DDR720910 CTV720910 CJZ720910 CAD720910 BQH720910 BGL720910 AWP720910 AMT720910 ACX720910 TB720910 JF720910 J720910 WVR655374 WLV655374 WBZ655374 VSD655374 VIH655374 UYL655374 UOP655374 UET655374 TUX655374 TLB655374 TBF655374 SRJ655374 SHN655374 RXR655374 RNV655374 RDZ655374 QUD655374 QKH655374 QAL655374 PQP655374 PGT655374 OWX655374 ONB655374 ODF655374 NTJ655374 NJN655374 MZR655374 MPV655374 MFZ655374 LWD655374 LMH655374 LCL655374 KSP655374 KIT655374 JYX655374 JPB655374 JFF655374 IVJ655374 ILN655374 IBR655374 HRV655374 HHZ655374 GYD655374 GOH655374 GEL655374 FUP655374 FKT655374 FAX655374 ERB655374 EHF655374 DXJ655374 DNN655374 DDR655374 CTV655374 CJZ655374 CAD655374 BQH655374 BGL655374 AWP655374 AMT655374 ACX655374 TB655374 JF655374 J655374 WVR589838 WLV589838 WBZ589838 VSD589838 VIH589838 UYL589838 UOP589838 UET589838 TUX589838 TLB589838 TBF589838 SRJ589838 SHN589838 RXR589838 RNV589838 RDZ589838 QUD589838 QKH589838 QAL589838 PQP589838 PGT589838 OWX589838 ONB589838 ODF589838 NTJ589838 NJN589838 MZR589838 MPV589838 MFZ589838 LWD589838 LMH589838 LCL589838 KSP589838 KIT589838 JYX589838 JPB589838 JFF589838 IVJ589838 ILN589838 IBR589838 HRV589838 HHZ589838 GYD589838 GOH589838 GEL589838 FUP589838 FKT589838 FAX589838 ERB589838 EHF589838 DXJ589838 DNN589838 DDR589838 CTV589838 CJZ589838 CAD589838 BQH589838 BGL589838 AWP589838 AMT589838 ACX589838 TB589838 JF589838 J589838 WVR524302 WLV524302 WBZ524302 VSD524302 VIH524302 UYL524302 UOP524302 UET524302 TUX524302 TLB524302 TBF524302 SRJ524302 SHN524302 RXR524302 RNV524302 RDZ524302 QUD524302 QKH524302 QAL524302 PQP524302 PGT524302 OWX524302 ONB524302 ODF524302 NTJ524302 NJN524302 MZR524302 MPV524302 MFZ524302 LWD524302 LMH524302 LCL524302 KSP524302 KIT524302 JYX524302 JPB524302 JFF524302 IVJ524302 ILN524302 IBR524302 HRV524302 HHZ524302 GYD524302 GOH524302 GEL524302 FUP524302 FKT524302 FAX524302 ERB524302 EHF524302 DXJ524302 DNN524302 DDR524302 CTV524302 CJZ524302 CAD524302 BQH524302 BGL524302 AWP524302 AMT524302 ACX524302 TB524302 JF524302 J524302 WVR458766 WLV458766 WBZ458766 VSD458766 VIH458766 UYL458766 UOP458766 UET458766 TUX458766 TLB458766 TBF458766 SRJ458766 SHN458766 RXR458766 RNV458766 RDZ458766 QUD458766 QKH458766 QAL458766 PQP458766 PGT458766 OWX458766 ONB458766 ODF458766 NTJ458766 NJN458766 MZR458766 MPV458766 MFZ458766 LWD458766 LMH458766 LCL458766 KSP458766 KIT458766 JYX458766 JPB458766 JFF458766 IVJ458766 ILN458766 IBR458766 HRV458766 HHZ458766 GYD458766 GOH458766 GEL458766 FUP458766 FKT458766 FAX458766 ERB458766 EHF458766 DXJ458766 DNN458766 DDR458766 CTV458766 CJZ458766 CAD458766 BQH458766 BGL458766 AWP458766 AMT458766 ACX458766 TB458766 JF458766 J458766 WVR393230 WLV393230 WBZ393230 VSD393230 VIH393230 UYL393230 UOP393230 UET393230 TUX393230 TLB393230 TBF393230 SRJ393230 SHN393230 RXR393230 RNV393230 RDZ393230 QUD393230 QKH393230 QAL393230 PQP393230 PGT393230 OWX393230 ONB393230 ODF393230 NTJ393230 NJN393230 MZR393230 MPV393230 MFZ393230 LWD393230 LMH393230 LCL393230 KSP393230 KIT393230 JYX393230 JPB393230 JFF393230 IVJ393230 ILN393230 IBR393230 HRV393230 HHZ393230 GYD393230 GOH393230 GEL393230 FUP393230 FKT393230 FAX393230 ERB393230 EHF393230 DXJ393230 DNN393230 DDR393230 CTV393230 CJZ393230 CAD393230 BQH393230 BGL393230 AWP393230 AMT393230 ACX393230 TB393230 JF393230 J393230 WVR327694 WLV327694 WBZ327694 VSD327694 VIH327694 UYL327694 UOP327694 UET327694 TUX327694 TLB327694 TBF327694 SRJ327694 SHN327694 RXR327694 RNV327694 RDZ327694 QUD327694 QKH327694 QAL327694 PQP327694 PGT327694 OWX327694 ONB327694 ODF327694 NTJ327694 NJN327694 MZR327694 MPV327694 MFZ327694 LWD327694 LMH327694 LCL327694 KSP327694 KIT327694 JYX327694 JPB327694 JFF327694 IVJ327694 ILN327694 IBR327694 HRV327694 HHZ327694 GYD327694 GOH327694 GEL327694 FUP327694 FKT327694 FAX327694 ERB327694 EHF327694 DXJ327694 DNN327694 DDR327694 CTV327694 CJZ327694 CAD327694 BQH327694 BGL327694 AWP327694 AMT327694 ACX327694 TB327694 JF327694 J327694 WVR262158 WLV262158 WBZ262158 VSD262158 VIH262158 UYL262158 UOP262158 UET262158 TUX262158 TLB262158 TBF262158 SRJ262158 SHN262158 RXR262158 RNV262158 RDZ262158 QUD262158 QKH262158 QAL262158 PQP262158 PGT262158 OWX262158 ONB262158 ODF262158 NTJ262158 NJN262158 MZR262158 MPV262158 MFZ262158 LWD262158 LMH262158 LCL262158 KSP262158 KIT262158 JYX262158 JPB262158 JFF262158 IVJ262158 ILN262158 IBR262158 HRV262158 HHZ262158 GYD262158 GOH262158 GEL262158 FUP262158 FKT262158 FAX262158 ERB262158 EHF262158 DXJ262158 DNN262158 DDR262158 CTV262158 CJZ262158 CAD262158 BQH262158 BGL262158 AWP262158 AMT262158 ACX262158 TB262158 JF262158 J262158 WVR196622 WLV196622 WBZ196622 VSD196622 VIH196622 UYL196622 UOP196622 UET196622 TUX196622 TLB196622 TBF196622 SRJ196622 SHN196622 RXR196622 RNV196622 RDZ196622 QUD196622 QKH196622 QAL196622 PQP196622 PGT196622 OWX196622 ONB196622 ODF196622 NTJ196622 NJN196622 MZR196622 MPV196622 MFZ196622 LWD196622 LMH196622 LCL196622 KSP196622 KIT196622 JYX196622 JPB196622 JFF196622 IVJ196622 ILN196622 IBR196622 HRV196622 HHZ196622 GYD196622 GOH196622 GEL196622 FUP196622 FKT196622 FAX196622 ERB196622 EHF196622 DXJ196622 DNN196622 DDR196622 CTV196622 CJZ196622 CAD196622 BQH196622 BGL196622 AWP196622 AMT196622 ACX196622 TB196622 JF196622 J35:J36 WVR35:WVR36 WLV35:WLV36 WBZ35:WBZ36 VSD35:VSD36 VIH35:VIH36 UYL35:UYL36 UOP35:UOP36 UET35:UET36 TUX35:TUX36 TLB35:TLB36 TBF35:TBF36 SRJ35:SRJ36 SHN35:SHN36 RXR35:RXR36 RNV35:RNV36 RDZ35:RDZ36 QUD35:QUD36 QKH35:QKH36 QAL35:QAL36 PQP35:PQP36 PGT35:PGT36 OWX35:OWX36 ONB35:ONB36 ODF35:ODF36 NTJ35:NTJ36 NJN35:NJN36 MZR35:MZR36 MPV35:MPV36 MFZ35:MFZ36 LWD35:LWD36 LMH35:LMH36 LCL35:LCL36 KSP35:KSP36 KIT35:KIT36 JYX35:JYX36 JPB35:JPB36 JFF35:JFF36 IVJ35:IVJ36 ILN35:ILN36 IBR35:IBR36 HRV35:HRV36 HHZ35:HHZ36 GYD35:GYD36 GOH35:GOH36 GEL35:GEL36 FUP35:FUP36 FKT35:FKT36 FAX35:FAX36 ERB35:ERB36 EHF35:EHF36 DXJ35:DXJ36 DNN35:DNN36 DDR35:DDR36 CTV35:CTV36 CJZ35:CJZ36 CAD35:CAD36 BQH35:BQH36 BGL35:BGL36 AWP35:AWP36 AMT35:AMT36 ACX35:ACX36 TB35:TB36 JF35:JF36 WVR53 WLV53 WBZ53 VSD53 VIH53 UYL53 UOP53 UET53 TUX53 TLB53 TBF53 SRJ53 SHN53 RXR53 RNV53 RDZ53 QUD53 QKH53 QAL53 PQP53 PGT53 OWX53 ONB53 ODF53 NTJ53 NJN53 MZR53 MPV53 MFZ53 LWD53 LMH53 LCL53 KSP53 KIT53 JYX53 JPB53 JFF53 IVJ53 ILN53 IBR53 HRV53 HHZ53 GYD53 GOH53 GEL53 FUP53 FKT53 FAX53 ERB53 EHF53 DXJ53 DNN53 DDR53 CTV53 CJZ53 CAD53 BQH53 BGL53 AWP53 AMT53 ACX53 TB53 JF53 J53 WVR46:WVR47 WLV46:WLV47 WBZ46:WBZ47 VSD46:VSD47 VIH46:VIH47 UYL46:UYL47 UOP46:UOP47 UET46:UET47 TUX46:TUX47 TLB46:TLB47 TBF46:TBF47 SRJ46:SRJ47 SHN46:SHN47 RXR46:RXR47 RNV46:RNV47 RDZ46:RDZ47 QUD46:QUD47 QKH46:QKH47 QAL46:QAL47 PQP46:PQP47 PGT46:PGT47 OWX46:OWX47 ONB46:ONB47 ODF46:ODF47 NTJ46:NTJ47 NJN46:NJN47 MZR46:MZR47 MPV46:MPV47 MFZ46:MFZ47 LWD46:LWD47 LMH46:LMH47 LCL46:LCL47 KSP46:KSP47 KIT46:KIT47 JYX46:JYX47 JPB46:JPB47 JFF46:JFF47 IVJ46:IVJ47 ILN46:ILN47 IBR46:IBR47 HRV46:HRV47 HHZ46:HHZ47 GYD46:GYD47 GOH46:GOH47 GEL46:GEL47 FUP46:FUP47 FKT46:FKT47 FAX46:FAX47 ERB46:ERB47 EHF46:EHF47 DXJ46:DXJ47 DNN46:DNN47 DDR46:DDR47 CTV46:CTV47 CJZ46:CJZ47 CAD46:CAD47 BQH46:BQH47 BGL46:BGL47 AWP46:AWP47 AMT46:AMT47 ACX46:ACX47 TB46:TB47 JF46:JF47 J46:J47" xr:uid="{00000000-0002-0000-2B00-000001000000}">
      <formula1>$O$15:$O$16</formula1>
    </dataValidation>
    <dataValidation type="list" allowBlank="1" showInputMessage="1" showErrorMessage="1" sqref="H10:I10 H12:I12 H38:I38 H40:I40" xr:uid="{00000000-0002-0000-2B00-000002000000}">
      <formula1>$O$4:$O$15</formula1>
    </dataValidation>
  </dataValidations>
  <pageMargins left="0.7" right="0.7" top="0.75" bottom="0.75" header="0.3" footer="0.3"/>
  <pageSetup paperSize="9" scale="88"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1:K46"/>
  <sheetViews>
    <sheetView view="pageBreakPreview" topLeftCell="A19" zoomScale="85" zoomScaleNormal="85" zoomScaleSheetLayoutView="85" workbookViewId="0">
      <selection activeCell="E26" sqref="E26"/>
    </sheetView>
  </sheetViews>
  <sheetFormatPr defaultRowHeight="13.5"/>
  <cols>
    <col min="1" max="1" width="5.625" style="84" customWidth="1"/>
    <col min="2" max="2" width="8.625" style="84" customWidth="1"/>
    <col min="3" max="3" width="10.25" style="170" customWidth="1"/>
    <col min="4" max="4" width="3" style="84" customWidth="1"/>
    <col min="5" max="7" width="7.25" style="84" customWidth="1"/>
    <col min="8" max="8" width="8.625" style="84" bestFit="1" customWidth="1"/>
    <col min="9" max="11" width="10.625" style="84" customWidth="1"/>
    <col min="12" max="12" width="3" style="84" customWidth="1"/>
    <col min="13" max="13" width="4.375" style="84" customWidth="1"/>
    <col min="14" max="256" width="9" style="84"/>
    <col min="257" max="257" width="5.625" style="84" customWidth="1"/>
    <col min="258" max="258" width="8.625" style="84" customWidth="1"/>
    <col min="259" max="259" width="10.25" style="84" customWidth="1"/>
    <col min="260" max="260" width="3" style="84" customWidth="1"/>
    <col min="261" max="263" width="7.25" style="84" customWidth="1"/>
    <col min="264" max="264" width="8.625" style="84" bestFit="1" customWidth="1"/>
    <col min="265" max="267" width="10.625" style="84" customWidth="1"/>
    <col min="268" max="268" width="3" style="84" customWidth="1"/>
    <col min="269" max="269" width="4.375" style="84" customWidth="1"/>
    <col min="270" max="512" width="9" style="84"/>
    <col min="513" max="513" width="5.625" style="84" customWidth="1"/>
    <col min="514" max="514" width="8.625" style="84" customWidth="1"/>
    <col min="515" max="515" width="10.25" style="84" customWidth="1"/>
    <col min="516" max="516" width="3" style="84" customWidth="1"/>
    <col min="517" max="519" width="7.25" style="84" customWidth="1"/>
    <col min="520" max="520" width="8.625" style="84" bestFit="1" customWidth="1"/>
    <col min="521" max="523" width="10.625" style="84" customWidth="1"/>
    <col min="524" max="524" width="3" style="84" customWidth="1"/>
    <col min="525" max="525" width="4.375" style="84" customWidth="1"/>
    <col min="526" max="768" width="9" style="84"/>
    <col min="769" max="769" width="5.625" style="84" customWidth="1"/>
    <col min="770" max="770" width="8.625" style="84" customWidth="1"/>
    <col min="771" max="771" width="10.25" style="84" customWidth="1"/>
    <col min="772" max="772" width="3" style="84" customWidth="1"/>
    <col min="773" max="775" width="7.25" style="84" customWidth="1"/>
    <col min="776" max="776" width="8.625" style="84" bestFit="1" customWidth="1"/>
    <col min="777" max="779" width="10.625" style="84" customWidth="1"/>
    <col min="780" max="780" width="3" style="84" customWidth="1"/>
    <col min="781" max="781" width="4.375" style="84" customWidth="1"/>
    <col min="782" max="1024" width="9" style="84"/>
    <col min="1025" max="1025" width="5.625" style="84" customWidth="1"/>
    <col min="1026" max="1026" width="8.625" style="84" customWidth="1"/>
    <col min="1027" max="1027" width="10.25" style="84" customWidth="1"/>
    <col min="1028" max="1028" width="3" style="84" customWidth="1"/>
    <col min="1029" max="1031" width="7.25" style="84" customWidth="1"/>
    <col min="1032" max="1032" width="8.625" style="84" bestFit="1" customWidth="1"/>
    <col min="1033" max="1035" width="10.625" style="84" customWidth="1"/>
    <col min="1036" max="1036" width="3" style="84" customWidth="1"/>
    <col min="1037" max="1037" width="4.375" style="84" customWidth="1"/>
    <col min="1038" max="1280" width="9" style="84"/>
    <col min="1281" max="1281" width="5.625" style="84" customWidth="1"/>
    <col min="1282" max="1282" width="8.625" style="84" customWidth="1"/>
    <col min="1283" max="1283" width="10.25" style="84" customWidth="1"/>
    <col min="1284" max="1284" width="3" style="84" customWidth="1"/>
    <col min="1285" max="1287" width="7.25" style="84" customWidth="1"/>
    <col min="1288" max="1288" width="8.625" style="84" bestFit="1" customWidth="1"/>
    <col min="1289" max="1291" width="10.625" style="84" customWidth="1"/>
    <col min="1292" max="1292" width="3" style="84" customWidth="1"/>
    <col min="1293" max="1293" width="4.375" style="84" customWidth="1"/>
    <col min="1294" max="1536" width="9" style="84"/>
    <col min="1537" max="1537" width="5.625" style="84" customWidth="1"/>
    <col min="1538" max="1538" width="8.625" style="84" customWidth="1"/>
    <col min="1539" max="1539" width="10.25" style="84" customWidth="1"/>
    <col min="1540" max="1540" width="3" style="84" customWidth="1"/>
    <col min="1541" max="1543" width="7.25" style="84" customWidth="1"/>
    <col min="1544" max="1544" width="8.625" style="84" bestFit="1" customWidth="1"/>
    <col min="1545" max="1547" width="10.625" style="84" customWidth="1"/>
    <col min="1548" max="1548" width="3" style="84" customWidth="1"/>
    <col min="1549" max="1549" width="4.375" style="84" customWidth="1"/>
    <col min="1550" max="1792" width="9" style="84"/>
    <col min="1793" max="1793" width="5.625" style="84" customWidth="1"/>
    <col min="1794" max="1794" width="8.625" style="84" customWidth="1"/>
    <col min="1795" max="1795" width="10.25" style="84" customWidth="1"/>
    <col min="1796" max="1796" width="3" style="84" customWidth="1"/>
    <col min="1797" max="1799" width="7.25" style="84" customWidth="1"/>
    <col min="1800" max="1800" width="8.625" style="84" bestFit="1" customWidth="1"/>
    <col min="1801" max="1803" width="10.625" style="84" customWidth="1"/>
    <col min="1804" max="1804" width="3" style="84" customWidth="1"/>
    <col min="1805" max="1805" width="4.375" style="84" customWidth="1"/>
    <col min="1806" max="2048" width="9" style="84"/>
    <col min="2049" max="2049" width="5.625" style="84" customWidth="1"/>
    <col min="2050" max="2050" width="8.625" style="84" customWidth="1"/>
    <col min="2051" max="2051" width="10.25" style="84" customWidth="1"/>
    <col min="2052" max="2052" width="3" style="84" customWidth="1"/>
    <col min="2053" max="2055" width="7.25" style="84" customWidth="1"/>
    <col min="2056" max="2056" width="8.625" style="84" bestFit="1" customWidth="1"/>
    <col min="2057" max="2059" width="10.625" style="84" customWidth="1"/>
    <col min="2060" max="2060" width="3" style="84" customWidth="1"/>
    <col min="2061" max="2061" width="4.375" style="84" customWidth="1"/>
    <col min="2062" max="2304" width="9" style="84"/>
    <col min="2305" max="2305" width="5.625" style="84" customWidth="1"/>
    <col min="2306" max="2306" width="8.625" style="84" customWidth="1"/>
    <col min="2307" max="2307" width="10.25" style="84" customWidth="1"/>
    <col min="2308" max="2308" width="3" style="84" customWidth="1"/>
    <col min="2309" max="2311" width="7.25" style="84" customWidth="1"/>
    <col min="2312" max="2312" width="8.625" style="84" bestFit="1" customWidth="1"/>
    <col min="2313" max="2315" width="10.625" style="84" customWidth="1"/>
    <col min="2316" max="2316" width="3" style="84" customWidth="1"/>
    <col min="2317" max="2317" width="4.375" style="84" customWidth="1"/>
    <col min="2318" max="2560" width="9" style="84"/>
    <col min="2561" max="2561" width="5.625" style="84" customWidth="1"/>
    <col min="2562" max="2562" width="8.625" style="84" customWidth="1"/>
    <col min="2563" max="2563" width="10.25" style="84" customWidth="1"/>
    <col min="2564" max="2564" width="3" style="84" customWidth="1"/>
    <col min="2565" max="2567" width="7.25" style="84" customWidth="1"/>
    <col min="2568" max="2568" width="8.625" style="84" bestFit="1" customWidth="1"/>
    <col min="2569" max="2571" width="10.625" style="84" customWidth="1"/>
    <col min="2572" max="2572" width="3" style="84" customWidth="1"/>
    <col min="2573" max="2573" width="4.375" style="84" customWidth="1"/>
    <col min="2574" max="2816" width="9" style="84"/>
    <col min="2817" max="2817" width="5.625" style="84" customWidth="1"/>
    <col min="2818" max="2818" width="8.625" style="84" customWidth="1"/>
    <col min="2819" max="2819" width="10.25" style="84" customWidth="1"/>
    <col min="2820" max="2820" width="3" style="84" customWidth="1"/>
    <col min="2821" max="2823" width="7.25" style="84" customWidth="1"/>
    <col min="2824" max="2824" width="8.625" style="84" bestFit="1" customWidth="1"/>
    <col min="2825" max="2827" width="10.625" style="84" customWidth="1"/>
    <col min="2828" max="2828" width="3" style="84" customWidth="1"/>
    <col min="2829" max="2829" width="4.375" style="84" customWidth="1"/>
    <col min="2830" max="3072" width="9" style="84"/>
    <col min="3073" max="3073" width="5.625" style="84" customWidth="1"/>
    <col min="3074" max="3074" width="8.625" style="84" customWidth="1"/>
    <col min="3075" max="3075" width="10.25" style="84" customWidth="1"/>
    <col min="3076" max="3076" width="3" style="84" customWidth="1"/>
    <col min="3077" max="3079" width="7.25" style="84" customWidth="1"/>
    <col min="3080" max="3080" width="8.625" style="84" bestFit="1" customWidth="1"/>
    <col min="3081" max="3083" width="10.625" style="84" customWidth="1"/>
    <col min="3084" max="3084" width="3" style="84" customWidth="1"/>
    <col min="3085" max="3085" width="4.375" style="84" customWidth="1"/>
    <col min="3086" max="3328" width="9" style="84"/>
    <col min="3329" max="3329" width="5.625" style="84" customWidth="1"/>
    <col min="3330" max="3330" width="8.625" style="84" customWidth="1"/>
    <col min="3331" max="3331" width="10.25" style="84" customWidth="1"/>
    <col min="3332" max="3332" width="3" style="84" customWidth="1"/>
    <col min="3333" max="3335" width="7.25" style="84" customWidth="1"/>
    <col min="3336" max="3336" width="8.625" style="84" bestFit="1" customWidth="1"/>
    <col min="3337" max="3339" width="10.625" style="84" customWidth="1"/>
    <col min="3340" max="3340" width="3" style="84" customWidth="1"/>
    <col min="3341" max="3341" width="4.375" style="84" customWidth="1"/>
    <col min="3342" max="3584" width="9" style="84"/>
    <col min="3585" max="3585" width="5.625" style="84" customWidth="1"/>
    <col min="3586" max="3586" width="8.625" style="84" customWidth="1"/>
    <col min="3587" max="3587" width="10.25" style="84" customWidth="1"/>
    <col min="3588" max="3588" width="3" style="84" customWidth="1"/>
    <col min="3589" max="3591" width="7.25" style="84" customWidth="1"/>
    <col min="3592" max="3592" width="8.625" style="84" bestFit="1" customWidth="1"/>
    <col min="3593" max="3595" width="10.625" style="84" customWidth="1"/>
    <col min="3596" max="3596" width="3" style="84" customWidth="1"/>
    <col min="3597" max="3597" width="4.375" style="84" customWidth="1"/>
    <col min="3598" max="3840" width="9" style="84"/>
    <col min="3841" max="3841" width="5.625" style="84" customWidth="1"/>
    <col min="3842" max="3842" width="8.625" style="84" customWidth="1"/>
    <col min="3843" max="3843" width="10.25" style="84" customWidth="1"/>
    <col min="3844" max="3844" width="3" style="84" customWidth="1"/>
    <col min="3845" max="3847" width="7.25" style="84" customWidth="1"/>
    <col min="3848" max="3848" width="8.625" style="84" bestFit="1" customWidth="1"/>
    <col min="3849" max="3851" width="10.625" style="84" customWidth="1"/>
    <col min="3852" max="3852" width="3" style="84" customWidth="1"/>
    <col min="3853" max="3853" width="4.375" style="84" customWidth="1"/>
    <col min="3854" max="4096" width="9" style="84"/>
    <col min="4097" max="4097" width="5.625" style="84" customWidth="1"/>
    <col min="4098" max="4098" width="8.625" style="84" customWidth="1"/>
    <col min="4099" max="4099" width="10.25" style="84" customWidth="1"/>
    <col min="4100" max="4100" width="3" style="84" customWidth="1"/>
    <col min="4101" max="4103" width="7.25" style="84" customWidth="1"/>
    <col min="4104" max="4104" width="8.625" style="84" bestFit="1" customWidth="1"/>
    <col min="4105" max="4107" width="10.625" style="84" customWidth="1"/>
    <col min="4108" max="4108" width="3" style="84" customWidth="1"/>
    <col min="4109" max="4109" width="4.375" style="84" customWidth="1"/>
    <col min="4110" max="4352" width="9" style="84"/>
    <col min="4353" max="4353" width="5.625" style="84" customWidth="1"/>
    <col min="4354" max="4354" width="8.625" style="84" customWidth="1"/>
    <col min="4355" max="4355" width="10.25" style="84" customWidth="1"/>
    <col min="4356" max="4356" width="3" style="84" customWidth="1"/>
    <col min="4357" max="4359" width="7.25" style="84" customWidth="1"/>
    <col min="4360" max="4360" width="8.625" style="84" bestFit="1" customWidth="1"/>
    <col min="4361" max="4363" width="10.625" style="84" customWidth="1"/>
    <col min="4364" max="4364" width="3" style="84" customWidth="1"/>
    <col min="4365" max="4365" width="4.375" style="84" customWidth="1"/>
    <col min="4366" max="4608" width="9" style="84"/>
    <col min="4609" max="4609" width="5.625" style="84" customWidth="1"/>
    <col min="4610" max="4610" width="8.625" style="84" customWidth="1"/>
    <col min="4611" max="4611" width="10.25" style="84" customWidth="1"/>
    <col min="4612" max="4612" width="3" style="84" customWidth="1"/>
    <col min="4613" max="4615" width="7.25" style="84" customWidth="1"/>
    <col min="4616" max="4616" width="8.625" style="84" bestFit="1" customWidth="1"/>
    <col min="4617" max="4619" width="10.625" style="84" customWidth="1"/>
    <col min="4620" max="4620" width="3" style="84" customWidth="1"/>
    <col min="4621" max="4621" width="4.375" style="84" customWidth="1"/>
    <col min="4622" max="4864" width="9" style="84"/>
    <col min="4865" max="4865" width="5.625" style="84" customWidth="1"/>
    <col min="4866" max="4866" width="8.625" style="84" customWidth="1"/>
    <col min="4867" max="4867" width="10.25" style="84" customWidth="1"/>
    <col min="4868" max="4868" width="3" style="84" customWidth="1"/>
    <col min="4869" max="4871" width="7.25" style="84" customWidth="1"/>
    <col min="4872" max="4872" width="8.625" style="84" bestFit="1" customWidth="1"/>
    <col min="4873" max="4875" width="10.625" style="84" customWidth="1"/>
    <col min="4876" max="4876" width="3" style="84" customWidth="1"/>
    <col min="4877" max="4877" width="4.375" style="84" customWidth="1"/>
    <col min="4878" max="5120" width="9" style="84"/>
    <col min="5121" max="5121" width="5.625" style="84" customWidth="1"/>
    <col min="5122" max="5122" width="8.625" style="84" customWidth="1"/>
    <col min="5123" max="5123" width="10.25" style="84" customWidth="1"/>
    <col min="5124" max="5124" width="3" style="84" customWidth="1"/>
    <col min="5125" max="5127" width="7.25" style="84" customWidth="1"/>
    <col min="5128" max="5128" width="8.625" style="84" bestFit="1" customWidth="1"/>
    <col min="5129" max="5131" width="10.625" style="84" customWidth="1"/>
    <col min="5132" max="5132" width="3" style="84" customWidth="1"/>
    <col min="5133" max="5133" width="4.375" style="84" customWidth="1"/>
    <col min="5134" max="5376" width="9" style="84"/>
    <col min="5377" max="5377" width="5.625" style="84" customWidth="1"/>
    <col min="5378" max="5378" width="8.625" style="84" customWidth="1"/>
    <col min="5379" max="5379" width="10.25" style="84" customWidth="1"/>
    <col min="5380" max="5380" width="3" style="84" customWidth="1"/>
    <col min="5381" max="5383" width="7.25" style="84" customWidth="1"/>
    <col min="5384" max="5384" width="8.625" style="84" bestFit="1" customWidth="1"/>
    <col min="5385" max="5387" width="10.625" style="84" customWidth="1"/>
    <col min="5388" max="5388" width="3" style="84" customWidth="1"/>
    <col min="5389" max="5389" width="4.375" style="84" customWidth="1"/>
    <col min="5390" max="5632" width="9" style="84"/>
    <col min="5633" max="5633" width="5.625" style="84" customWidth="1"/>
    <col min="5634" max="5634" width="8.625" style="84" customWidth="1"/>
    <col min="5635" max="5635" width="10.25" style="84" customWidth="1"/>
    <col min="5636" max="5636" width="3" style="84" customWidth="1"/>
    <col min="5637" max="5639" width="7.25" style="84" customWidth="1"/>
    <col min="5640" max="5640" width="8.625" style="84" bestFit="1" customWidth="1"/>
    <col min="5641" max="5643" width="10.625" style="84" customWidth="1"/>
    <col min="5644" max="5644" width="3" style="84" customWidth="1"/>
    <col min="5645" max="5645" width="4.375" style="84" customWidth="1"/>
    <col min="5646" max="5888" width="9" style="84"/>
    <col min="5889" max="5889" width="5.625" style="84" customWidth="1"/>
    <col min="5890" max="5890" width="8.625" style="84" customWidth="1"/>
    <col min="5891" max="5891" width="10.25" style="84" customWidth="1"/>
    <col min="5892" max="5892" width="3" style="84" customWidth="1"/>
    <col min="5893" max="5895" width="7.25" style="84" customWidth="1"/>
    <col min="5896" max="5896" width="8.625" style="84" bestFit="1" customWidth="1"/>
    <col min="5897" max="5899" width="10.625" style="84" customWidth="1"/>
    <col min="5900" max="5900" width="3" style="84" customWidth="1"/>
    <col min="5901" max="5901" width="4.375" style="84" customWidth="1"/>
    <col min="5902" max="6144" width="9" style="84"/>
    <col min="6145" max="6145" width="5.625" style="84" customWidth="1"/>
    <col min="6146" max="6146" width="8.625" style="84" customWidth="1"/>
    <col min="6147" max="6147" width="10.25" style="84" customWidth="1"/>
    <col min="6148" max="6148" width="3" style="84" customWidth="1"/>
    <col min="6149" max="6151" width="7.25" style="84" customWidth="1"/>
    <col min="6152" max="6152" width="8.625" style="84" bestFit="1" customWidth="1"/>
    <col min="6153" max="6155" width="10.625" style="84" customWidth="1"/>
    <col min="6156" max="6156" width="3" style="84" customWidth="1"/>
    <col min="6157" max="6157" width="4.375" style="84" customWidth="1"/>
    <col min="6158" max="6400" width="9" style="84"/>
    <col min="6401" max="6401" width="5.625" style="84" customWidth="1"/>
    <col min="6402" max="6402" width="8.625" style="84" customWidth="1"/>
    <col min="6403" max="6403" width="10.25" style="84" customWidth="1"/>
    <col min="6404" max="6404" width="3" style="84" customWidth="1"/>
    <col min="6405" max="6407" width="7.25" style="84" customWidth="1"/>
    <col min="6408" max="6408" width="8.625" style="84" bestFit="1" customWidth="1"/>
    <col min="6409" max="6411" width="10.625" style="84" customWidth="1"/>
    <col min="6412" max="6412" width="3" style="84" customWidth="1"/>
    <col min="6413" max="6413" width="4.375" style="84" customWidth="1"/>
    <col min="6414" max="6656" width="9" style="84"/>
    <col min="6657" max="6657" width="5.625" style="84" customWidth="1"/>
    <col min="6658" max="6658" width="8.625" style="84" customWidth="1"/>
    <col min="6659" max="6659" width="10.25" style="84" customWidth="1"/>
    <col min="6660" max="6660" width="3" style="84" customWidth="1"/>
    <col min="6661" max="6663" width="7.25" style="84" customWidth="1"/>
    <col min="6664" max="6664" width="8.625" style="84" bestFit="1" customWidth="1"/>
    <col min="6665" max="6667" width="10.625" style="84" customWidth="1"/>
    <col min="6668" max="6668" width="3" style="84" customWidth="1"/>
    <col min="6669" max="6669" width="4.375" style="84" customWidth="1"/>
    <col min="6670" max="6912" width="9" style="84"/>
    <col min="6913" max="6913" width="5.625" style="84" customWidth="1"/>
    <col min="6914" max="6914" width="8.625" style="84" customWidth="1"/>
    <col min="6915" max="6915" width="10.25" style="84" customWidth="1"/>
    <col min="6916" max="6916" width="3" style="84" customWidth="1"/>
    <col min="6917" max="6919" width="7.25" style="84" customWidth="1"/>
    <col min="6920" max="6920" width="8.625" style="84" bestFit="1" customWidth="1"/>
    <col min="6921" max="6923" width="10.625" style="84" customWidth="1"/>
    <col min="6924" max="6924" width="3" style="84" customWidth="1"/>
    <col min="6925" max="6925" width="4.375" style="84" customWidth="1"/>
    <col min="6926" max="7168" width="9" style="84"/>
    <col min="7169" max="7169" width="5.625" style="84" customWidth="1"/>
    <col min="7170" max="7170" width="8.625" style="84" customWidth="1"/>
    <col min="7171" max="7171" width="10.25" style="84" customWidth="1"/>
    <col min="7172" max="7172" width="3" style="84" customWidth="1"/>
    <col min="7173" max="7175" width="7.25" style="84" customWidth="1"/>
    <col min="7176" max="7176" width="8.625" style="84" bestFit="1" customWidth="1"/>
    <col min="7177" max="7179" width="10.625" style="84" customWidth="1"/>
    <col min="7180" max="7180" width="3" style="84" customWidth="1"/>
    <col min="7181" max="7181" width="4.375" style="84" customWidth="1"/>
    <col min="7182" max="7424" width="9" style="84"/>
    <col min="7425" max="7425" width="5.625" style="84" customWidth="1"/>
    <col min="7426" max="7426" width="8.625" style="84" customWidth="1"/>
    <col min="7427" max="7427" width="10.25" style="84" customWidth="1"/>
    <col min="7428" max="7428" width="3" style="84" customWidth="1"/>
    <col min="7429" max="7431" width="7.25" style="84" customWidth="1"/>
    <col min="7432" max="7432" width="8.625" style="84" bestFit="1" customWidth="1"/>
    <col min="7433" max="7435" width="10.625" style="84" customWidth="1"/>
    <col min="7436" max="7436" width="3" style="84" customWidth="1"/>
    <col min="7437" max="7437" width="4.375" style="84" customWidth="1"/>
    <col min="7438" max="7680" width="9" style="84"/>
    <col min="7681" max="7681" width="5.625" style="84" customWidth="1"/>
    <col min="7682" max="7682" width="8.625" style="84" customWidth="1"/>
    <col min="7683" max="7683" width="10.25" style="84" customWidth="1"/>
    <col min="7684" max="7684" width="3" style="84" customWidth="1"/>
    <col min="7685" max="7687" width="7.25" style="84" customWidth="1"/>
    <col min="7688" max="7688" width="8.625" style="84" bestFit="1" customWidth="1"/>
    <col min="7689" max="7691" width="10.625" style="84" customWidth="1"/>
    <col min="7692" max="7692" width="3" style="84" customWidth="1"/>
    <col min="7693" max="7693" width="4.375" style="84" customWidth="1"/>
    <col min="7694" max="7936" width="9" style="84"/>
    <col min="7937" max="7937" width="5.625" style="84" customWidth="1"/>
    <col min="7938" max="7938" width="8.625" style="84" customWidth="1"/>
    <col min="7939" max="7939" width="10.25" style="84" customWidth="1"/>
    <col min="7940" max="7940" width="3" style="84" customWidth="1"/>
    <col min="7941" max="7943" width="7.25" style="84" customWidth="1"/>
    <col min="7944" max="7944" width="8.625" style="84" bestFit="1" customWidth="1"/>
    <col min="7945" max="7947" width="10.625" style="84" customWidth="1"/>
    <col min="7948" max="7948" width="3" style="84" customWidth="1"/>
    <col min="7949" max="7949" width="4.375" style="84" customWidth="1"/>
    <col min="7950" max="8192" width="9" style="84"/>
    <col min="8193" max="8193" width="5.625" style="84" customWidth="1"/>
    <col min="8194" max="8194" width="8.625" style="84" customWidth="1"/>
    <col min="8195" max="8195" width="10.25" style="84" customWidth="1"/>
    <col min="8196" max="8196" width="3" style="84" customWidth="1"/>
    <col min="8197" max="8199" width="7.25" style="84" customWidth="1"/>
    <col min="8200" max="8200" width="8.625" style="84" bestFit="1" customWidth="1"/>
    <col min="8201" max="8203" width="10.625" style="84" customWidth="1"/>
    <col min="8204" max="8204" width="3" style="84" customWidth="1"/>
    <col min="8205" max="8205" width="4.375" style="84" customWidth="1"/>
    <col min="8206" max="8448" width="9" style="84"/>
    <col min="8449" max="8449" width="5.625" style="84" customWidth="1"/>
    <col min="8450" max="8450" width="8.625" style="84" customWidth="1"/>
    <col min="8451" max="8451" width="10.25" style="84" customWidth="1"/>
    <col min="8452" max="8452" width="3" style="84" customWidth="1"/>
    <col min="8453" max="8455" width="7.25" style="84" customWidth="1"/>
    <col min="8456" max="8456" width="8.625" style="84" bestFit="1" customWidth="1"/>
    <col min="8457" max="8459" width="10.625" style="84" customWidth="1"/>
    <col min="8460" max="8460" width="3" style="84" customWidth="1"/>
    <col min="8461" max="8461" width="4.375" style="84" customWidth="1"/>
    <col min="8462" max="8704" width="9" style="84"/>
    <col min="8705" max="8705" width="5.625" style="84" customWidth="1"/>
    <col min="8706" max="8706" width="8.625" style="84" customWidth="1"/>
    <col min="8707" max="8707" width="10.25" style="84" customWidth="1"/>
    <col min="8708" max="8708" width="3" style="84" customWidth="1"/>
    <col min="8709" max="8711" width="7.25" style="84" customWidth="1"/>
    <col min="8712" max="8712" width="8.625" style="84" bestFit="1" customWidth="1"/>
    <col min="8713" max="8715" width="10.625" style="84" customWidth="1"/>
    <col min="8716" max="8716" width="3" style="84" customWidth="1"/>
    <col min="8717" max="8717" width="4.375" style="84" customWidth="1"/>
    <col min="8718" max="8960" width="9" style="84"/>
    <col min="8961" max="8961" width="5.625" style="84" customWidth="1"/>
    <col min="8962" max="8962" width="8.625" style="84" customWidth="1"/>
    <col min="8963" max="8963" width="10.25" style="84" customWidth="1"/>
    <col min="8964" max="8964" width="3" style="84" customWidth="1"/>
    <col min="8965" max="8967" width="7.25" style="84" customWidth="1"/>
    <col min="8968" max="8968" width="8.625" style="84" bestFit="1" customWidth="1"/>
    <col min="8969" max="8971" width="10.625" style="84" customWidth="1"/>
    <col min="8972" max="8972" width="3" style="84" customWidth="1"/>
    <col min="8973" max="8973" width="4.375" style="84" customWidth="1"/>
    <col min="8974" max="9216" width="9" style="84"/>
    <col min="9217" max="9217" width="5.625" style="84" customWidth="1"/>
    <col min="9218" max="9218" width="8.625" style="84" customWidth="1"/>
    <col min="9219" max="9219" width="10.25" style="84" customWidth="1"/>
    <col min="9220" max="9220" width="3" style="84" customWidth="1"/>
    <col min="9221" max="9223" width="7.25" style="84" customWidth="1"/>
    <col min="9224" max="9224" width="8.625" style="84" bestFit="1" customWidth="1"/>
    <col min="9225" max="9227" width="10.625" style="84" customWidth="1"/>
    <col min="9228" max="9228" width="3" style="84" customWidth="1"/>
    <col min="9229" max="9229" width="4.375" style="84" customWidth="1"/>
    <col min="9230" max="9472" width="9" style="84"/>
    <col min="9473" max="9473" width="5.625" style="84" customWidth="1"/>
    <col min="9474" max="9474" width="8.625" style="84" customWidth="1"/>
    <col min="9475" max="9475" width="10.25" style="84" customWidth="1"/>
    <col min="9476" max="9476" width="3" style="84" customWidth="1"/>
    <col min="9477" max="9479" width="7.25" style="84" customWidth="1"/>
    <col min="9480" max="9480" width="8.625" style="84" bestFit="1" customWidth="1"/>
    <col min="9481" max="9483" width="10.625" style="84" customWidth="1"/>
    <col min="9484" max="9484" width="3" style="84" customWidth="1"/>
    <col min="9485" max="9485" width="4.375" style="84" customWidth="1"/>
    <col min="9486" max="9728" width="9" style="84"/>
    <col min="9729" max="9729" width="5.625" style="84" customWidth="1"/>
    <col min="9730" max="9730" width="8.625" style="84" customWidth="1"/>
    <col min="9731" max="9731" width="10.25" style="84" customWidth="1"/>
    <col min="9732" max="9732" width="3" style="84" customWidth="1"/>
    <col min="9733" max="9735" width="7.25" style="84" customWidth="1"/>
    <col min="9736" max="9736" width="8.625" style="84" bestFit="1" customWidth="1"/>
    <col min="9737" max="9739" width="10.625" style="84" customWidth="1"/>
    <col min="9740" max="9740" width="3" style="84" customWidth="1"/>
    <col min="9741" max="9741" width="4.375" style="84" customWidth="1"/>
    <col min="9742" max="9984" width="9" style="84"/>
    <col min="9985" max="9985" width="5.625" style="84" customWidth="1"/>
    <col min="9986" max="9986" width="8.625" style="84" customWidth="1"/>
    <col min="9987" max="9987" width="10.25" style="84" customWidth="1"/>
    <col min="9988" max="9988" width="3" style="84" customWidth="1"/>
    <col min="9989" max="9991" width="7.25" style="84" customWidth="1"/>
    <col min="9992" max="9992" width="8.625" style="84" bestFit="1" customWidth="1"/>
    <col min="9993" max="9995" width="10.625" style="84" customWidth="1"/>
    <col min="9996" max="9996" width="3" style="84" customWidth="1"/>
    <col min="9997" max="9997" width="4.375" style="84" customWidth="1"/>
    <col min="9998" max="10240" width="9" style="84"/>
    <col min="10241" max="10241" width="5.625" style="84" customWidth="1"/>
    <col min="10242" max="10242" width="8.625" style="84" customWidth="1"/>
    <col min="10243" max="10243" width="10.25" style="84" customWidth="1"/>
    <col min="10244" max="10244" width="3" style="84" customWidth="1"/>
    <col min="10245" max="10247" width="7.25" style="84" customWidth="1"/>
    <col min="10248" max="10248" width="8.625" style="84" bestFit="1" customWidth="1"/>
    <col min="10249" max="10251" width="10.625" style="84" customWidth="1"/>
    <col min="10252" max="10252" width="3" style="84" customWidth="1"/>
    <col min="10253" max="10253" width="4.375" style="84" customWidth="1"/>
    <col min="10254" max="10496" width="9" style="84"/>
    <col min="10497" max="10497" width="5.625" style="84" customWidth="1"/>
    <col min="10498" max="10498" width="8.625" style="84" customWidth="1"/>
    <col min="10499" max="10499" width="10.25" style="84" customWidth="1"/>
    <col min="10500" max="10500" width="3" style="84" customWidth="1"/>
    <col min="10501" max="10503" width="7.25" style="84" customWidth="1"/>
    <col min="10504" max="10504" width="8.625" style="84" bestFit="1" customWidth="1"/>
    <col min="10505" max="10507" width="10.625" style="84" customWidth="1"/>
    <col min="10508" max="10508" width="3" style="84" customWidth="1"/>
    <col min="10509" max="10509" width="4.375" style="84" customWidth="1"/>
    <col min="10510" max="10752" width="9" style="84"/>
    <col min="10753" max="10753" width="5.625" style="84" customWidth="1"/>
    <col min="10754" max="10754" width="8.625" style="84" customWidth="1"/>
    <col min="10755" max="10755" width="10.25" style="84" customWidth="1"/>
    <col min="10756" max="10756" width="3" style="84" customWidth="1"/>
    <col min="10757" max="10759" width="7.25" style="84" customWidth="1"/>
    <col min="10760" max="10760" width="8.625" style="84" bestFit="1" customWidth="1"/>
    <col min="10761" max="10763" width="10.625" style="84" customWidth="1"/>
    <col min="10764" max="10764" width="3" style="84" customWidth="1"/>
    <col min="10765" max="10765" width="4.375" style="84" customWidth="1"/>
    <col min="10766" max="11008" width="9" style="84"/>
    <col min="11009" max="11009" width="5.625" style="84" customWidth="1"/>
    <col min="11010" max="11010" width="8.625" style="84" customWidth="1"/>
    <col min="11011" max="11011" width="10.25" style="84" customWidth="1"/>
    <col min="11012" max="11012" width="3" style="84" customWidth="1"/>
    <col min="11013" max="11015" width="7.25" style="84" customWidth="1"/>
    <col min="11016" max="11016" width="8.625" style="84" bestFit="1" customWidth="1"/>
    <col min="11017" max="11019" width="10.625" style="84" customWidth="1"/>
    <col min="11020" max="11020" width="3" style="84" customWidth="1"/>
    <col min="11021" max="11021" width="4.375" style="84" customWidth="1"/>
    <col min="11022" max="11264" width="9" style="84"/>
    <col min="11265" max="11265" width="5.625" style="84" customWidth="1"/>
    <col min="11266" max="11266" width="8.625" style="84" customWidth="1"/>
    <col min="11267" max="11267" width="10.25" style="84" customWidth="1"/>
    <col min="11268" max="11268" width="3" style="84" customWidth="1"/>
    <col min="11269" max="11271" width="7.25" style="84" customWidth="1"/>
    <col min="11272" max="11272" width="8.625" style="84" bestFit="1" customWidth="1"/>
    <col min="11273" max="11275" width="10.625" style="84" customWidth="1"/>
    <col min="11276" max="11276" width="3" style="84" customWidth="1"/>
    <col min="11277" max="11277" width="4.375" style="84" customWidth="1"/>
    <col min="11278" max="11520" width="9" style="84"/>
    <col min="11521" max="11521" width="5.625" style="84" customWidth="1"/>
    <col min="11522" max="11522" width="8.625" style="84" customWidth="1"/>
    <col min="11523" max="11523" width="10.25" style="84" customWidth="1"/>
    <col min="11524" max="11524" width="3" style="84" customWidth="1"/>
    <col min="11525" max="11527" width="7.25" style="84" customWidth="1"/>
    <col min="11528" max="11528" width="8.625" style="84" bestFit="1" customWidth="1"/>
    <col min="11529" max="11531" width="10.625" style="84" customWidth="1"/>
    <col min="11532" max="11532" width="3" style="84" customWidth="1"/>
    <col min="11533" max="11533" width="4.375" style="84" customWidth="1"/>
    <col min="11534" max="11776" width="9" style="84"/>
    <col min="11777" max="11777" width="5.625" style="84" customWidth="1"/>
    <col min="11778" max="11778" width="8.625" style="84" customWidth="1"/>
    <col min="11779" max="11779" width="10.25" style="84" customWidth="1"/>
    <col min="11780" max="11780" width="3" style="84" customWidth="1"/>
    <col min="11781" max="11783" width="7.25" style="84" customWidth="1"/>
    <col min="11784" max="11784" width="8.625" style="84" bestFit="1" customWidth="1"/>
    <col min="11785" max="11787" width="10.625" style="84" customWidth="1"/>
    <col min="11788" max="11788" width="3" style="84" customWidth="1"/>
    <col min="11789" max="11789" width="4.375" style="84" customWidth="1"/>
    <col min="11790" max="12032" width="9" style="84"/>
    <col min="12033" max="12033" width="5.625" style="84" customWidth="1"/>
    <col min="12034" max="12034" width="8.625" style="84" customWidth="1"/>
    <col min="12035" max="12035" width="10.25" style="84" customWidth="1"/>
    <col min="12036" max="12036" width="3" style="84" customWidth="1"/>
    <col min="12037" max="12039" width="7.25" style="84" customWidth="1"/>
    <col min="12040" max="12040" width="8.625" style="84" bestFit="1" customWidth="1"/>
    <col min="12041" max="12043" width="10.625" style="84" customWidth="1"/>
    <col min="12044" max="12044" width="3" style="84" customWidth="1"/>
    <col min="12045" max="12045" width="4.375" style="84" customWidth="1"/>
    <col min="12046" max="12288" width="9" style="84"/>
    <col min="12289" max="12289" width="5.625" style="84" customWidth="1"/>
    <col min="12290" max="12290" width="8.625" style="84" customWidth="1"/>
    <col min="12291" max="12291" width="10.25" style="84" customWidth="1"/>
    <col min="12292" max="12292" width="3" style="84" customWidth="1"/>
    <col min="12293" max="12295" width="7.25" style="84" customWidth="1"/>
    <col min="12296" max="12296" width="8.625" style="84" bestFit="1" customWidth="1"/>
    <col min="12297" max="12299" width="10.625" style="84" customWidth="1"/>
    <col min="12300" max="12300" width="3" style="84" customWidth="1"/>
    <col min="12301" max="12301" width="4.375" style="84" customWidth="1"/>
    <col min="12302" max="12544" width="9" style="84"/>
    <col min="12545" max="12545" width="5.625" style="84" customWidth="1"/>
    <col min="12546" max="12546" width="8.625" style="84" customWidth="1"/>
    <col min="12547" max="12547" width="10.25" style="84" customWidth="1"/>
    <col min="12548" max="12548" width="3" style="84" customWidth="1"/>
    <col min="12549" max="12551" width="7.25" style="84" customWidth="1"/>
    <col min="12552" max="12552" width="8.625" style="84" bestFit="1" customWidth="1"/>
    <col min="12553" max="12555" width="10.625" style="84" customWidth="1"/>
    <col min="12556" max="12556" width="3" style="84" customWidth="1"/>
    <col min="12557" max="12557" width="4.375" style="84" customWidth="1"/>
    <col min="12558" max="12800" width="9" style="84"/>
    <col min="12801" max="12801" width="5.625" style="84" customWidth="1"/>
    <col min="12802" max="12802" width="8.625" style="84" customWidth="1"/>
    <col min="12803" max="12803" width="10.25" style="84" customWidth="1"/>
    <col min="12804" max="12804" width="3" style="84" customWidth="1"/>
    <col min="12805" max="12807" width="7.25" style="84" customWidth="1"/>
    <col min="12808" max="12808" width="8.625" style="84" bestFit="1" customWidth="1"/>
    <col min="12809" max="12811" width="10.625" style="84" customWidth="1"/>
    <col min="12812" max="12812" width="3" style="84" customWidth="1"/>
    <col min="12813" max="12813" width="4.375" style="84" customWidth="1"/>
    <col min="12814" max="13056" width="9" style="84"/>
    <col min="13057" max="13057" width="5.625" style="84" customWidth="1"/>
    <col min="13058" max="13058" width="8.625" style="84" customWidth="1"/>
    <col min="13059" max="13059" width="10.25" style="84" customWidth="1"/>
    <col min="13060" max="13060" width="3" style="84" customWidth="1"/>
    <col min="13061" max="13063" width="7.25" style="84" customWidth="1"/>
    <col min="13064" max="13064" width="8.625" style="84" bestFit="1" customWidth="1"/>
    <col min="13065" max="13067" width="10.625" style="84" customWidth="1"/>
    <col min="13068" max="13068" width="3" style="84" customWidth="1"/>
    <col min="13069" max="13069" width="4.375" style="84" customWidth="1"/>
    <col min="13070" max="13312" width="9" style="84"/>
    <col min="13313" max="13313" width="5.625" style="84" customWidth="1"/>
    <col min="13314" max="13314" width="8.625" style="84" customWidth="1"/>
    <col min="13315" max="13315" width="10.25" style="84" customWidth="1"/>
    <col min="13316" max="13316" width="3" style="84" customWidth="1"/>
    <col min="13317" max="13319" width="7.25" style="84" customWidth="1"/>
    <col min="13320" max="13320" width="8.625" style="84" bestFit="1" customWidth="1"/>
    <col min="13321" max="13323" width="10.625" style="84" customWidth="1"/>
    <col min="13324" max="13324" width="3" style="84" customWidth="1"/>
    <col min="13325" max="13325" width="4.375" style="84" customWidth="1"/>
    <col min="13326" max="13568" width="9" style="84"/>
    <col min="13569" max="13569" width="5.625" style="84" customWidth="1"/>
    <col min="13570" max="13570" width="8.625" style="84" customWidth="1"/>
    <col min="13571" max="13571" width="10.25" style="84" customWidth="1"/>
    <col min="13572" max="13572" width="3" style="84" customWidth="1"/>
    <col min="13573" max="13575" width="7.25" style="84" customWidth="1"/>
    <col min="13576" max="13576" width="8.625" style="84" bestFit="1" customWidth="1"/>
    <col min="13577" max="13579" width="10.625" style="84" customWidth="1"/>
    <col min="13580" max="13580" width="3" style="84" customWidth="1"/>
    <col min="13581" max="13581" width="4.375" style="84" customWidth="1"/>
    <col min="13582" max="13824" width="9" style="84"/>
    <col min="13825" max="13825" width="5.625" style="84" customWidth="1"/>
    <col min="13826" max="13826" width="8.625" style="84" customWidth="1"/>
    <col min="13827" max="13827" width="10.25" style="84" customWidth="1"/>
    <col min="13828" max="13828" width="3" style="84" customWidth="1"/>
    <col min="13829" max="13831" width="7.25" style="84" customWidth="1"/>
    <col min="13832" max="13832" width="8.625" style="84" bestFit="1" customWidth="1"/>
    <col min="13833" max="13835" width="10.625" style="84" customWidth="1"/>
    <col min="13836" max="13836" width="3" style="84" customWidth="1"/>
    <col min="13837" max="13837" width="4.375" style="84" customWidth="1"/>
    <col min="13838" max="14080" width="9" style="84"/>
    <col min="14081" max="14081" width="5.625" style="84" customWidth="1"/>
    <col min="14082" max="14082" width="8.625" style="84" customWidth="1"/>
    <col min="14083" max="14083" width="10.25" style="84" customWidth="1"/>
    <col min="14084" max="14084" width="3" style="84" customWidth="1"/>
    <col min="14085" max="14087" width="7.25" style="84" customWidth="1"/>
    <col min="14088" max="14088" width="8.625" style="84" bestFit="1" customWidth="1"/>
    <col min="14089" max="14091" width="10.625" style="84" customWidth="1"/>
    <col min="14092" max="14092" width="3" style="84" customWidth="1"/>
    <col min="14093" max="14093" width="4.375" style="84" customWidth="1"/>
    <col min="14094" max="14336" width="9" style="84"/>
    <col min="14337" max="14337" width="5.625" style="84" customWidth="1"/>
    <col min="14338" max="14338" width="8.625" style="84" customWidth="1"/>
    <col min="14339" max="14339" width="10.25" style="84" customWidth="1"/>
    <col min="14340" max="14340" width="3" style="84" customWidth="1"/>
    <col min="14341" max="14343" width="7.25" style="84" customWidth="1"/>
    <col min="14344" max="14344" width="8.625" style="84" bestFit="1" customWidth="1"/>
    <col min="14345" max="14347" width="10.625" style="84" customWidth="1"/>
    <col min="14348" max="14348" width="3" style="84" customWidth="1"/>
    <col min="14349" max="14349" width="4.375" style="84" customWidth="1"/>
    <col min="14350" max="14592" width="9" style="84"/>
    <col min="14593" max="14593" width="5.625" style="84" customWidth="1"/>
    <col min="14594" max="14594" width="8.625" style="84" customWidth="1"/>
    <col min="14595" max="14595" width="10.25" style="84" customWidth="1"/>
    <col min="14596" max="14596" width="3" style="84" customWidth="1"/>
    <col min="14597" max="14599" width="7.25" style="84" customWidth="1"/>
    <col min="14600" max="14600" width="8.625" style="84" bestFit="1" customWidth="1"/>
    <col min="14601" max="14603" width="10.625" style="84" customWidth="1"/>
    <col min="14604" max="14604" width="3" style="84" customWidth="1"/>
    <col min="14605" max="14605" width="4.375" style="84" customWidth="1"/>
    <col min="14606" max="14848" width="9" style="84"/>
    <col min="14849" max="14849" width="5.625" style="84" customWidth="1"/>
    <col min="14850" max="14850" width="8.625" style="84" customWidth="1"/>
    <col min="14851" max="14851" width="10.25" style="84" customWidth="1"/>
    <col min="14852" max="14852" width="3" style="84" customWidth="1"/>
    <col min="14853" max="14855" width="7.25" style="84" customWidth="1"/>
    <col min="14856" max="14856" width="8.625" style="84" bestFit="1" customWidth="1"/>
    <col min="14857" max="14859" width="10.625" style="84" customWidth="1"/>
    <col min="14860" max="14860" width="3" style="84" customWidth="1"/>
    <col min="14861" max="14861" width="4.375" style="84" customWidth="1"/>
    <col min="14862" max="15104" width="9" style="84"/>
    <col min="15105" max="15105" width="5.625" style="84" customWidth="1"/>
    <col min="15106" max="15106" width="8.625" style="84" customWidth="1"/>
    <col min="15107" max="15107" width="10.25" style="84" customWidth="1"/>
    <col min="15108" max="15108" width="3" style="84" customWidth="1"/>
    <col min="15109" max="15111" width="7.25" style="84" customWidth="1"/>
    <col min="15112" max="15112" width="8.625" style="84" bestFit="1" customWidth="1"/>
    <col min="15113" max="15115" width="10.625" style="84" customWidth="1"/>
    <col min="15116" max="15116" width="3" style="84" customWidth="1"/>
    <col min="15117" max="15117" width="4.375" style="84" customWidth="1"/>
    <col min="15118" max="15360" width="9" style="84"/>
    <col min="15361" max="15361" width="5.625" style="84" customWidth="1"/>
    <col min="15362" max="15362" width="8.625" style="84" customWidth="1"/>
    <col min="15363" max="15363" width="10.25" style="84" customWidth="1"/>
    <col min="15364" max="15364" width="3" style="84" customWidth="1"/>
    <col min="15365" max="15367" width="7.25" style="84" customWidth="1"/>
    <col min="15368" max="15368" width="8.625" style="84" bestFit="1" customWidth="1"/>
    <col min="15369" max="15371" width="10.625" style="84" customWidth="1"/>
    <col min="15372" max="15372" width="3" style="84" customWidth="1"/>
    <col min="15373" max="15373" width="4.375" style="84" customWidth="1"/>
    <col min="15374" max="15616" width="9" style="84"/>
    <col min="15617" max="15617" width="5.625" style="84" customWidth="1"/>
    <col min="15618" max="15618" width="8.625" style="84" customWidth="1"/>
    <col min="15619" max="15619" width="10.25" style="84" customWidth="1"/>
    <col min="15620" max="15620" width="3" style="84" customWidth="1"/>
    <col min="15621" max="15623" width="7.25" style="84" customWidth="1"/>
    <col min="15624" max="15624" width="8.625" style="84" bestFit="1" customWidth="1"/>
    <col min="15625" max="15627" width="10.625" style="84" customWidth="1"/>
    <col min="15628" max="15628" width="3" style="84" customWidth="1"/>
    <col min="15629" max="15629" width="4.375" style="84" customWidth="1"/>
    <col min="15630" max="15872" width="9" style="84"/>
    <col min="15873" max="15873" width="5.625" style="84" customWidth="1"/>
    <col min="15874" max="15874" width="8.625" style="84" customWidth="1"/>
    <col min="15875" max="15875" width="10.25" style="84" customWidth="1"/>
    <col min="15876" max="15876" width="3" style="84" customWidth="1"/>
    <col min="15877" max="15879" width="7.25" style="84" customWidth="1"/>
    <col min="15880" max="15880" width="8.625" style="84" bestFit="1" customWidth="1"/>
    <col min="15881" max="15883" width="10.625" style="84" customWidth="1"/>
    <col min="15884" max="15884" width="3" style="84" customWidth="1"/>
    <col min="15885" max="15885" width="4.375" style="84" customWidth="1"/>
    <col min="15886" max="16128" width="9" style="84"/>
    <col min="16129" max="16129" width="5.625" style="84" customWidth="1"/>
    <col min="16130" max="16130" width="8.625" style="84" customWidth="1"/>
    <col min="16131" max="16131" width="10.25" style="84" customWidth="1"/>
    <col min="16132" max="16132" width="3" style="84" customWidth="1"/>
    <col min="16133" max="16135" width="7.25" style="84" customWidth="1"/>
    <col min="16136" max="16136" width="8.625" style="84" bestFit="1" customWidth="1"/>
    <col min="16137" max="16139" width="10.625" style="84" customWidth="1"/>
    <col min="16140" max="16140" width="3" style="84" customWidth="1"/>
    <col min="16141" max="16141" width="4.375" style="84" customWidth="1"/>
    <col min="16142" max="16384" width="9" style="84"/>
  </cols>
  <sheetData>
    <row r="1" spans="2:11" ht="17.25" customHeight="1" thickBot="1">
      <c r="B1" s="165" t="s">
        <v>1325</v>
      </c>
    </row>
    <row r="2" spans="2:11" ht="17.25" customHeight="1" thickBot="1">
      <c r="B2" s="528" t="s">
        <v>456</v>
      </c>
    </row>
    <row r="3" spans="2:11" ht="17.25" customHeight="1"/>
    <row r="4" spans="2:11" ht="17.25" customHeight="1">
      <c r="C4" s="164" t="s">
        <v>1326</v>
      </c>
      <c r="E4" s="84" t="s">
        <v>1327</v>
      </c>
      <c r="H4" s="87" t="s">
        <v>1328</v>
      </c>
      <c r="I4" s="87" t="s">
        <v>757</v>
      </c>
      <c r="J4" s="87" t="s">
        <v>760</v>
      </c>
      <c r="K4" s="87" t="s">
        <v>764</v>
      </c>
    </row>
    <row r="5" spans="2:11" ht="17.25" customHeight="1">
      <c r="C5" s="164"/>
      <c r="H5" s="179"/>
      <c r="I5" s="179"/>
      <c r="J5" s="179"/>
      <c r="K5" s="179"/>
    </row>
    <row r="6" spans="2:11" ht="17.25" customHeight="1">
      <c r="C6" s="164"/>
      <c r="H6" s="179"/>
      <c r="I6" s="179"/>
      <c r="J6" s="179"/>
      <c r="K6" s="179"/>
    </row>
    <row r="7" spans="2:11" ht="17.25" customHeight="1">
      <c r="C7" s="164"/>
      <c r="H7" s="179"/>
      <c r="I7" s="179"/>
      <c r="J7" s="179"/>
      <c r="K7" s="179"/>
    </row>
    <row r="8" spans="2:11" ht="17.25" customHeight="1">
      <c r="C8" s="164"/>
    </row>
    <row r="9" spans="2:11" ht="17.25" customHeight="1">
      <c r="C9" s="164" t="s">
        <v>1329</v>
      </c>
      <c r="E9" s="84" t="s">
        <v>1330</v>
      </c>
      <c r="H9" s="87" t="s">
        <v>1331</v>
      </c>
      <c r="I9" s="87" t="s">
        <v>757</v>
      </c>
      <c r="J9" s="87" t="s">
        <v>760</v>
      </c>
      <c r="K9" s="87" t="s">
        <v>764</v>
      </c>
    </row>
    <row r="10" spans="2:11" ht="17.25" customHeight="1">
      <c r="C10" s="164"/>
      <c r="H10" s="179"/>
      <c r="I10" s="179"/>
      <c r="J10" s="179"/>
      <c r="K10" s="179"/>
    </row>
    <row r="11" spans="2:11" ht="17.25" customHeight="1">
      <c r="C11" s="164"/>
      <c r="H11" s="179"/>
      <c r="I11" s="179"/>
      <c r="J11" s="179"/>
      <c r="K11" s="179"/>
    </row>
    <row r="12" spans="2:11" ht="17.25" customHeight="1">
      <c r="C12" s="164"/>
      <c r="H12" s="179"/>
      <c r="I12" s="179"/>
      <c r="J12" s="179"/>
      <c r="K12" s="179"/>
    </row>
    <row r="13" spans="2:11" ht="17.25" customHeight="1">
      <c r="C13" s="164"/>
    </row>
    <row r="14" spans="2:11" ht="17.25" customHeight="1">
      <c r="C14" s="164" t="s">
        <v>1332</v>
      </c>
      <c r="E14" s="84" t="s">
        <v>1333</v>
      </c>
      <c r="H14" s="87" t="s">
        <v>1334</v>
      </c>
      <c r="I14" s="87" t="s">
        <v>757</v>
      </c>
      <c r="J14" s="87" t="s">
        <v>760</v>
      </c>
      <c r="K14" s="87" t="s">
        <v>764</v>
      </c>
    </row>
    <row r="15" spans="2:11" ht="17.25" customHeight="1">
      <c r="C15" s="164"/>
      <c r="H15" s="179"/>
      <c r="I15" s="179"/>
      <c r="J15" s="179"/>
      <c r="K15" s="179"/>
    </row>
    <row r="16" spans="2:11" ht="17.25" customHeight="1">
      <c r="C16" s="164"/>
      <c r="H16" s="179"/>
      <c r="I16" s="179"/>
      <c r="J16" s="179"/>
      <c r="K16" s="179"/>
    </row>
    <row r="17" spans="2:11" ht="17.25" customHeight="1">
      <c r="C17" s="164"/>
      <c r="H17" s="179"/>
      <c r="I17" s="179"/>
      <c r="J17" s="179"/>
      <c r="K17" s="179"/>
    </row>
    <row r="18" spans="2:11" ht="17.25" customHeight="1">
      <c r="C18" s="164"/>
    </row>
    <row r="19" spans="2:11" ht="17.25" customHeight="1">
      <c r="C19" s="164" t="s">
        <v>1335</v>
      </c>
      <c r="E19" s="84" t="s">
        <v>1336</v>
      </c>
      <c r="H19" s="87" t="s">
        <v>1331</v>
      </c>
      <c r="I19" s="87" t="s">
        <v>757</v>
      </c>
      <c r="J19" s="87" t="s">
        <v>760</v>
      </c>
      <c r="K19" s="87" t="s">
        <v>764</v>
      </c>
    </row>
    <row r="20" spans="2:11" ht="17.25" customHeight="1">
      <c r="C20" s="164"/>
      <c r="H20" s="180"/>
      <c r="I20" s="417"/>
      <c r="J20" s="417"/>
      <c r="K20" s="417"/>
    </row>
    <row r="21" spans="2:11" ht="17.25" customHeight="1">
      <c r="C21" s="164"/>
      <c r="H21" s="103"/>
      <c r="I21" s="103"/>
      <c r="J21" s="103"/>
      <c r="K21" s="103"/>
    </row>
    <row r="22" spans="2:11" ht="17.25" customHeight="1">
      <c r="C22" s="164"/>
      <c r="H22" s="103"/>
      <c r="I22" s="103"/>
      <c r="J22" s="103"/>
      <c r="K22" s="103"/>
    </row>
    <row r="23" spans="2:11" ht="17.25" customHeight="1">
      <c r="C23" s="164"/>
    </row>
    <row r="24" spans="2:11" ht="17.25" customHeight="1" thickBot="1">
      <c r="B24" s="165" t="s">
        <v>1337</v>
      </c>
    </row>
    <row r="25" spans="2:11" ht="17.25" customHeight="1" thickBot="1">
      <c r="B25" s="529"/>
    </row>
    <row r="26" spans="2:11" ht="17.25" customHeight="1"/>
    <row r="27" spans="2:11" ht="17.25" customHeight="1">
      <c r="C27" s="164" t="s">
        <v>1338</v>
      </c>
      <c r="E27" s="84" t="s">
        <v>1327</v>
      </c>
      <c r="H27" s="87" t="s">
        <v>1339</v>
      </c>
      <c r="I27" s="87" t="s">
        <v>757</v>
      </c>
      <c r="J27" s="87" t="s">
        <v>760</v>
      </c>
      <c r="K27" s="87" t="s">
        <v>764</v>
      </c>
    </row>
    <row r="28" spans="2:11" ht="17.25" customHeight="1">
      <c r="C28" s="164"/>
      <c r="H28" s="179"/>
      <c r="I28" s="179"/>
      <c r="J28" s="179"/>
      <c r="K28" s="179"/>
    </row>
    <row r="29" spans="2:11" ht="17.25" customHeight="1">
      <c r="C29" s="164"/>
      <c r="H29" s="179"/>
      <c r="I29" s="179"/>
      <c r="J29" s="179"/>
      <c r="K29" s="179"/>
    </row>
    <row r="30" spans="2:11" ht="17.25" customHeight="1">
      <c r="C30" s="164"/>
      <c r="H30" s="179"/>
      <c r="I30" s="179"/>
      <c r="J30" s="179"/>
      <c r="K30" s="179"/>
    </row>
    <row r="31" spans="2:11" ht="17.25" customHeight="1">
      <c r="C31" s="164"/>
    </row>
    <row r="32" spans="2:11" ht="17.25" customHeight="1">
      <c r="C32" s="164" t="s">
        <v>1340</v>
      </c>
      <c r="E32" s="84" t="s">
        <v>1330</v>
      </c>
      <c r="H32" s="87" t="s">
        <v>1331</v>
      </c>
      <c r="I32" s="87" t="s">
        <v>757</v>
      </c>
      <c r="J32" s="87" t="s">
        <v>760</v>
      </c>
      <c r="K32" s="87" t="s">
        <v>764</v>
      </c>
    </row>
    <row r="33" spans="3:11" ht="17.25" customHeight="1">
      <c r="C33" s="164"/>
      <c r="H33" s="179"/>
      <c r="I33" s="179"/>
      <c r="J33" s="179"/>
      <c r="K33" s="179"/>
    </row>
    <row r="34" spans="3:11" ht="17.25" customHeight="1">
      <c r="C34" s="164"/>
      <c r="H34" s="179"/>
      <c r="I34" s="179"/>
      <c r="J34" s="179"/>
      <c r="K34" s="179"/>
    </row>
    <row r="35" spans="3:11" ht="17.25" customHeight="1">
      <c r="C35" s="164"/>
      <c r="H35" s="179"/>
      <c r="I35" s="179"/>
      <c r="J35" s="179"/>
      <c r="K35" s="179"/>
    </row>
    <row r="36" spans="3:11" ht="17.25" customHeight="1">
      <c r="C36" s="164"/>
    </row>
    <row r="37" spans="3:11" ht="17.25" customHeight="1">
      <c r="C37" s="164" t="s">
        <v>1332</v>
      </c>
      <c r="E37" s="84" t="s">
        <v>1333</v>
      </c>
      <c r="H37" s="87" t="s">
        <v>1334</v>
      </c>
      <c r="I37" s="87" t="s">
        <v>757</v>
      </c>
      <c r="J37" s="87" t="s">
        <v>760</v>
      </c>
      <c r="K37" s="87" t="s">
        <v>764</v>
      </c>
    </row>
    <row r="38" spans="3:11" ht="17.25" customHeight="1">
      <c r="C38" s="164"/>
      <c r="H38" s="179"/>
      <c r="I38" s="179"/>
      <c r="J38" s="179"/>
      <c r="K38" s="179"/>
    </row>
    <row r="39" spans="3:11" ht="17.25" customHeight="1">
      <c r="C39" s="164"/>
      <c r="H39" s="179"/>
      <c r="I39" s="179"/>
      <c r="J39" s="179"/>
      <c r="K39" s="179"/>
    </row>
    <row r="40" spans="3:11" ht="17.25" customHeight="1">
      <c r="C40" s="164"/>
      <c r="H40" s="179"/>
      <c r="I40" s="179"/>
      <c r="J40" s="179"/>
      <c r="K40" s="179"/>
    </row>
    <row r="41" spans="3:11" ht="17.25" customHeight="1">
      <c r="C41" s="164"/>
    </row>
    <row r="42" spans="3:11" ht="17.25" customHeight="1">
      <c r="C42" s="164" t="s">
        <v>1341</v>
      </c>
      <c r="E42" s="84" t="s">
        <v>1336</v>
      </c>
      <c r="H42" s="87" t="s">
        <v>1331</v>
      </c>
      <c r="I42" s="87" t="s">
        <v>757</v>
      </c>
      <c r="J42" s="87" t="s">
        <v>760</v>
      </c>
      <c r="K42" s="87" t="s">
        <v>764</v>
      </c>
    </row>
    <row r="43" spans="3:11" ht="17.25" customHeight="1">
      <c r="C43" s="164"/>
      <c r="H43" s="103"/>
      <c r="I43" s="103"/>
      <c r="J43" s="103"/>
      <c r="K43" s="103"/>
    </row>
    <row r="44" spans="3:11" ht="17.25" customHeight="1">
      <c r="C44" s="164"/>
      <c r="H44" s="103"/>
      <c r="I44" s="103"/>
      <c r="J44" s="103"/>
      <c r="K44" s="103"/>
    </row>
    <row r="45" spans="3:11" ht="17.25" customHeight="1">
      <c r="C45" s="164"/>
      <c r="H45" s="103"/>
      <c r="I45" s="103"/>
      <c r="J45" s="103"/>
      <c r="K45" s="103"/>
    </row>
    <row r="46" spans="3:11" ht="17.25" customHeight="1">
      <c r="C46" s="164"/>
    </row>
  </sheetData>
  <phoneticPr fontId="2"/>
  <pageMargins left="0.78740157480314965" right="0" top="0.39370078740157483" bottom="0.39370078740157483" header="0.51181102362204722" footer="0.51181102362204722"/>
  <pageSetup paperSize="9" scale="92"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1"/>
  </sheetPr>
  <dimension ref="A1:P61"/>
  <sheetViews>
    <sheetView topLeftCell="A35" workbookViewId="0">
      <selection activeCell="E7" sqref="E7"/>
    </sheetView>
  </sheetViews>
  <sheetFormatPr defaultRowHeight="13.5"/>
  <cols>
    <col min="1" max="1" width="3.25" style="418" customWidth="1"/>
    <col min="2" max="2" width="8.125" style="418" customWidth="1"/>
    <col min="3" max="5" width="5.375" style="420" customWidth="1"/>
    <col min="6" max="6" width="4.125" style="418" customWidth="1"/>
    <col min="7" max="7" width="9" style="418"/>
    <col min="8" max="9" width="3.625" style="418" customWidth="1"/>
    <col min="10" max="10" width="4.75" style="418" customWidth="1"/>
    <col min="11" max="11" width="3.5" style="418" customWidth="1"/>
    <col min="12" max="12" width="5.625" style="418" customWidth="1"/>
    <col min="13" max="13" width="5.375" style="418" customWidth="1"/>
    <col min="14" max="14" width="7.125" style="418" customWidth="1"/>
    <col min="15" max="15" width="8.125" style="418" customWidth="1"/>
    <col min="16" max="16" width="7.875" style="418" customWidth="1"/>
    <col min="17" max="256" width="9" style="418"/>
    <col min="257" max="257" width="3.25" style="418" customWidth="1"/>
    <col min="258" max="258" width="8.125" style="418" customWidth="1"/>
    <col min="259" max="261" width="5.375" style="418" customWidth="1"/>
    <col min="262" max="262" width="4.125" style="418" customWidth="1"/>
    <col min="263" max="263" width="9" style="418"/>
    <col min="264" max="265" width="3.625" style="418" customWidth="1"/>
    <col min="266" max="266" width="4.75" style="418" customWidth="1"/>
    <col min="267" max="267" width="3.5" style="418" customWidth="1"/>
    <col min="268" max="268" width="5.625" style="418" customWidth="1"/>
    <col min="269" max="269" width="5.375" style="418" customWidth="1"/>
    <col min="270" max="270" width="7.125" style="418" customWidth="1"/>
    <col min="271" max="271" width="8.125" style="418" customWidth="1"/>
    <col min="272" max="272" width="7.875" style="418" customWidth="1"/>
    <col min="273" max="512" width="9" style="418"/>
    <col min="513" max="513" width="3.25" style="418" customWidth="1"/>
    <col min="514" max="514" width="8.125" style="418" customWidth="1"/>
    <col min="515" max="517" width="5.375" style="418" customWidth="1"/>
    <col min="518" max="518" width="4.125" style="418" customWidth="1"/>
    <col min="519" max="519" width="9" style="418"/>
    <col min="520" max="521" width="3.625" style="418" customWidth="1"/>
    <col min="522" max="522" width="4.75" style="418" customWidth="1"/>
    <col min="523" max="523" width="3.5" style="418" customWidth="1"/>
    <col min="524" max="524" width="5.625" style="418" customWidth="1"/>
    <col min="525" max="525" width="5.375" style="418" customWidth="1"/>
    <col min="526" max="526" width="7.125" style="418" customWidth="1"/>
    <col min="527" max="527" width="8.125" style="418" customWidth="1"/>
    <col min="528" max="528" width="7.875" style="418" customWidth="1"/>
    <col min="529" max="768" width="9" style="418"/>
    <col min="769" max="769" width="3.25" style="418" customWidth="1"/>
    <col min="770" max="770" width="8.125" style="418" customWidth="1"/>
    <col min="771" max="773" width="5.375" style="418" customWidth="1"/>
    <col min="774" max="774" width="4.125" style="418" customWidth="1"/>
    <col min="775" max="775" width="9" style="418"/>
    <col min="776" max="777" width="3.625" style="418" customWidth="1"/>
    <col min="778" max="778" width="4.75" style="418" customWidth="1"/>
    <col min="779" max="779" width="3.5" style="418" customWidth="1"/>
    <col min="780" max="780" width="5.625" style="418" customWidth="1"/>
    <col min="781" max="781" width="5.375" style="418" customWidth="1"/>
    <col min="782" max="782" width="7.125" style="418" customWidth="1"/>
    <col min="783" max="783" width="8.125" style="418" customWidth="1"/>
    <col min="784" max="784" width="7.875" style="418" customWidth="1"/>
    <col min="785" max="1024" width="9" style="418"/>
    <col min="1025" max="1025" width="3.25" style="418" customWidth="1"/>
    <col min="1026" max="1026" width="8.125" style="418" customWidth="1"/>
    <col min="1027" max="1029" width="5.375" style="418" customWidth="1"/>
    <col min="1030" max="1030" width="4.125" style="418" customWidth="1"/>
    <col min="1031" max="1031" width="9" style="418"/>
    <col min="1032" max="1033" width="3.625" style="418" customWidth="1"/>
    <col min="1034" max="1034" width="4.75" style="418" customWidth="1"/>
    <col min="1035" max="1035" width="3.5" style="418" customWidth="1"/>
    <col min="1036" max="1036" width="5.625" style="418" customWidth="1"/>
    <col min="1037" max="1037" width="5.375" style="418" customWidth="1"/>
    <col min="1038" max="1038" width="7.125" style="418" customWidth="1"/>
    <col min="1039" max="1039" width="8.125" style="418" customWidth="1"/>
    <col min="1040" max="1040" width="7.875" style="418" customWidth="1"/>
    <col min="1041" max="1280" width="9" style="418"/>
    <col min="1281" max="1281" width="3.25" style="418" customWidth="1"/>
    <col min="1282" max="1282" width="8.125" style="418" customWidth="1"/>
    <col min="1283" max="1285" width="5.375" style="418" customWidth="1"/>
    <col min="1286" max="1286" width="4.125" style="418" customWidth="1"/>
    <col min="1287" max="1287" width="9" style="418"/>
    <col min="1288" max="1289" width="3.625" style="418" customWidth="1"/>
    <col min="1290" max="1290" width="4.75" style="418" customWidth="1"/>
    <col min="1291" max="1291" width="3.5" style="418" customWidth="1"/>
    <col min="1292" max="1292" width="5.625" style="418" customWidth="1"/>
    <col min="1293" max="1293" width="5.375" style="418" customWidth="1"/>
    <col min="1294" max="1294" width="7.125" style="418" customWidth="1"/>
    <col min="1295" max="1295" width="8.125" style="418" customWidth="1"/>
    <col min="1296" max="1296" width="7.875" style="418" customWidth="1"/>
    <col min="1297" max="1536" width="9" style="418"/>
    <col min="1537" max="1537" width="3.25" style="418" customWidth="1"/>
    <col min="1538" max="1538" width="8.125" style="418" customWidth="1"/>
    <col min="1539" max="1541" width="5.375" style="418" customWidth="1"/>
    <col min="1542" max="1542" width="4.125" style="418" customWidth="1"/>
    <col min="1543" max="1543" width="9" style="418"/>
    <col min="1544" max="1545" width="3.625" style="418" customWidth="1"/>
    <col min="1546" max="1546" width="4.75" style="418" customWidth="1"/>
    <col min="1547" max="1547" width="3.5" style="418" customWidth="1"/>
    <col min="1548" max="1548" width="5.625" style="418" customWidth="1"/>
    <col min="1549" max="1549" width="5.375" style="418" customWidth="1"/>
    <col min="1550" max="1550" width="7.125" style="418" customWidth="1"/>
    <col min="1551" max="1551" width="8.125" style="418" customWidth="1"/>
    <col min="1552" max="1552" width="7.875" style="418" customWidth="1"/>
    <col min="1553" max="1792" width="9" style="418"/>
    <col min="1793" max="1793" width="3.25" style="418" customWidth="1"/>
    <col min="1794" max="1794" width="8.125" style="418" customWidth="1"/>
    <col min="1795" max="1797" width="5.375" style="418" customWidth="1"/>
    <col min="1798" max="1798" width="4.125" style="418" customWidth="1"/>
    <col min="1799" max="1799" width="9" style="418"/>
    <col min="1800" max="1801" width="3.625" style="418" customWidth="1"/>
    <col min="1802" max="1802" width="4.75" style="418" customWidth="1"/>
    <col min="1803" max="1803" width="3.5" style="418" customWidth="1"/>
    <col min="1804" max="1804" width="5.625" style="418" customWidth="1"/>
    <col min="1805" max="1805" width="5.375" style="418" customWidth="1"/>
    <col min="1806" max="1806" width="7.125" style="418" customWidth="1"/>
    <col min="1807" max="1807" width="8.125" style="418" customWidth="1"/>
    <col min="1808" max="1808" width="7.875" style="418" customWidth="1"/>
    <col min="1809" max="2048" width="9" style="418"/>
    <col min="2049" max="2049" width="3.25" style="418" customWidth="1"/>
    <col min="2050" max="2050" width="8.125" style="418" customWidth="1"/>
    <col min="2051" max="2053" width="5.375" style="418" customWidth="1"/>
    <col min="2054" max="2054" width="4.125" style="418" customWidth="1"/>
    <col min="2055" max="2055" width="9" style="418"/>
    <col min="2056" max="2057" width="3.625" style="418" customWidth="1"/>
    <col min="2058" max="2058" width="4.75" style="418" customWidth="1"/>
    <col min="2059" max="2059" width="3.5" style="418" customWidth="1"/>
    <col min="2060" max="2060" width="5.625" style="418" customWidth="1"/>
    <col min="2061" max="2061" width="5.375" style="418" customWidth="1"/>
    <col min="2062" max="2062" width="7.125" style="418" customWidth="1"/>
    <col min="2063" max="2063" width="8.125" style="418" customWidth="1"/>
    <col min="2064" max="2064" width="7.875" style="418" customWidth="1"/>
    <col min="2065" max="2304" width="9" style="418"/>
    <col min="2305" max="2305" width="3.25" style="418" customWidth="1"/>
    <col min="2306" max="2306" width="8.125" style="418" customWidth="1"/>
    <col min="2307" max="2309" width="5.375" style="418" customWidth="1"/>
    <col min="2310" max="2310" width="4.125" style="418" customWidth="1"/>
    <col min="2311" max="2311" width="9" style="418"/>
    <col min="2312" max="2313" width="3.625" style="418" customWidth="1"/>
    <col min="2314" max="2314" width="4.75" style="418" customWidth="1"/>
    <col min="2315" max="2315" width="3.5" style="418" customWidth="1"/>
    <col min="2316" max="2316" width="5.625" style="418" customWidth="1"/>
    <col min="2317" max="2317" width="5.375" style="418" customWidth="1"/>
    <col min="2318" max="2318" width="7.125" style="418" customWidth="1"/>
    <col min="2319" max="2319" width="8.125" style="418" customWidth="1"/>
    <col min="2320" max="2320" width="7.875" style="418" customWidth="1"/>
    <col min="2321" max="2560" width="9" style="418"/>
    <col min="2561" max="2561" width="3.25" style="418" customWidth="1"/>
    <col min="2562" max="2562" width="8.125" style="418" customWidth="1"/>
    <col min="2563" max="2565" width="5.375" style="418" customWidth="1"/>
    <col min="2566" max="2566" width="4.125" style="418" customWidth="1"/>
    <col min="2567" max="2567" width="9" style="418"/>
    <col min="2568" max="2569" width="3.625" style="418" customWidth="1"/>
    <col min="2570" max="2570" width="4.75" style="418" customWidth="1"/>
    <col min="2571" max="2571" width="3.5" style="418" customWidth="1"/>
    <col min="2572" max="2572" width="5.625" style="418" customWidth="1"/>
    <col min="2573" max="2573" width="5.375" style="418" customWidth="1"/>
    <col min="2574" max="2574" width="7.125" style="418" customWidth="1"/>
    <col min="2575" max="2575" width="8.125" style="418" customWidth="1"/>
    <col min="2576" max="2576" width="7.875" style="418" customWidth="1"/>
    <col min="2577" max="2816" width="9" style="418"/>
    <col min="2817" max="2817" width="3.25" style="418" customWidth="1"/>
    <col min="2818" max="2818" width="8.125" style="418" customWidth="1"/>
    <col min="2819" max="2821" width="5.375" style="418" customWidth="1"/>
    <col min="2822" max="2822" width="4.125" style="418" customWidth="1"/>
    <col min="2823" max="2823" width="9" style="418"/>
    <col min="2824" max="2825" width="3.625" style="418" customWidth="1"/>
    <col min="2826" max="2826" width="4.75" style="418" customWidth="1"/>
    <col min="2827" max="2827" width="3.5" style="418" customWidth="1"/>
    <col min="2828" max="2828" width="5.625" style="418" customWidth="1"/>
    <col min="2829" max="2829" width="5.375" style="418" customWidth="1"/>
    <col min="2830" max="2830" width="7.125" style="418" customWidth="1"/>
    <col min="2831" max="2831" width="8.125" style="418" customWidth="1"/>
    <col min="2832" max="2832" width="7.875" style="418" customWidth="1"/>
    <col min="2833" max="3072" width="9" style="418"/>
    <col min="3073" max="3073" width="3.25" style="418" customWidth="1"/>
    <col min="3074" max="3074" width="8.125" style="418" customWidth="1"/>
    <col min="3075" max="3077" width="5.375" style="418" customWidth="1"/>
    <col min="3078" max="3078" width="4.125" style="418" customWidth="1"/>
    <col min="3079" max="3079" width="9" style="418"/>
    <col min="3080" max="3081" width="3.625" style="418" customWidth="1"/>
    <col min="3082" max="3082" width="4.75" style="418" customWidth="1"/>
    <col min="3083" max="3083" width="3.5" style="418" customWidth="1"/>
    <col min="3084" max="3084" width="5.625" style="418" customWidth="1"/>
    <col min="3085" max="3085" width="5.375" style="418" customWidth="1"/>
    <col min="3086" max="3086" width="7.125" style="418" customWidth="1"/>
    <col min="3087" max="3087" width="8.125" style="418" customWidth="1"/>
    <col min="3088" max="3088" width="7.875" style="418" customWidth="1"/>
    <col min="3089" max="3328" width="9" style="418"/>
    <col min="3329" max="3329" width="3.25" style="418" customWidth="1"/>
    <col min="3330" max="3330" width="8.125" style="418" customWidth="1"/>
    <col min="3331" max="3333" width="5.375" style="418" customWidth="1"/>
    <col min="3334" max="3334" width="4.125" style="418" customWidth="1"/>
    <col min="3335" max="3335" width="9" style="418"/>
    <col min="3336" max="3337" width="3.625" style="418" customWidth="1"/>
    <col min="3338" max="3338" width="4.75" style="418" customWidth="1"/>
    <col min="3339" max="3339" width="3.5" style="418" customWidth="1"/>
    <col min="3340" max="3340" width="5.625" style="418" customWidth="1"/>
    <col min="3341" max="3341" width="5.375" style="418" customWidth="1"/>
    <col min="3342" max="3342" width="7.125" style="418" customWidth="1"/>
    <col min="3343" max="3343" width="8.125" style="418" customWidth="1"/>
    <col min="3344" max="3344" width="7.875" style="418" customWidth="1"/>
    <col min="3345" max="3584" width="9" style="418"/>
    <col min="3585" max="3585" width="3.25" style="418" customWidth="1"/>
    <col min="3586" max="3586" width="8.125" style="418" customWidth="1"/>
    <col min="3587" max="3589" width="5.375" style="418" customWidth="1"/>
    <col min="3590" max="3590" width="4.125" style="418" customWidth="1"/>
    <col min="3591" max="3591" width="9" style="418"/>
    <col min="3592" max="3593" width="3.625" style="418" customWidth="1"/>
    <col min="3594" max="3594" width="4.75" style="418" customWidth="1"/>
    <col min="3595" max="3595" width="3.5" style="418" customWidth="1"/>
    <col min="3596" max="3596" width="5.625" style="418" customWidth="1"/>
    <col min="3597" max="3597" width="5.375" style="418" customWidth="1"/>
    <col min="3598" max="3598" width="7.125" style="418" customWidth="1"/>
    <col min="3599" max="3599" width="8.125" style="418" customWidth="1"/>
    <col min="3600" max="3600" width="7.875" style="418" customWidth="1"/>
    <col min="3601" max="3840" width="9" style="418"/>
    <col min="3841" max="3841" width="3.25" style="418" customWidth="1"/>
    <col min="3842" max="3842" width="8.125" style="418" customWidth="1"/>
    <col min="3843" max="3845" width="5.375" style="418" customWidth="1"/>
    <col min="3846" max="3846" width="4.125" style="418" customWidth="1"/>
    <col min="3847" max="3847" width="9" style="418"/>
    <col min="3848" max="3849" width="3.625" style="418" customWidth="1"/>
    <col min="3850" max="3850" width="4.75" style="418" customWidth="1"/>
    <col min="3851" max="3851" width="3.5" style="418" customWidth="1"/>
    <col min="3852" max="3852" width="5.625" style="418" customWidth="1"/>
    <col min="3853" max="3853" width="5.375" style="418" customWidth="1"/>
    <col min="3854" max="3854" width="7.125" style="418" customWidth="1"/>
    <col min="3855" max="3855" width="8.125" style="418" customWidth="1"/>
    <col min="3856" max="3856" width="7.875" style="418" customWidth="1"/>
    <col min="3857" max="4096" width="9" style="418"/>
    <col min="4097" max="4097" width="3.25" style="418" customWidth="1"/>
    <col min="4098" max="4098" width="8.125" style="418" customWidth="1"/>
    <col min="4099" max="4101" width="5.375" style="418" customWidth="1"/>
    <col min="4102" max="4102" width="4.125" style="418" customWidth="1"/>
    <col min="4103" max="4103" width="9" style="418"/>
    <col min="4104" max="4105" width="3.625" style="418" customWidth="1"/>
    <col min="4106" max="4106" width="4.75" style="418" customWidth="1"/>
    <col min="4107" max="4107" width="3.5" style="418" customWidth="1"/>
    <col min="4108" max="4108" width="5.625" style="418" customWidth="1"/>
    <col min="4109" max="4109" width="5.375" style="418" customWidth="1"/>
    <col min="4110" max="4110" width="7.125" style="418" customWidth="1"/>
    <col min="4111" max="4111" width="8.125" style="418" customWidth="1"/>
    <col min="4112" max="4112" width="7.875" style="418" customWidth="1"/>
    <col min="4113" max="4352" width="9" style="418"/>
    <col min="4353" max="4353" width="3.25" style="418" customWidth="1"/>
    <col min="4354" max="4354" width="8.125" style="418" customWidth="1"/>
    <col min="4355" max="4357" width="5.375" style="418" customWidth="1"/>
    <col min="4358" max="4358" width="4.125" style="418" customWidth="1"/>
    <col min="4359" max="4359" width="9" style="418"/>
    <col min="4360" max="4361" width="3.625" style="418" customWidth="1"/>
    <col min="4362" max="4362" width="4.75" style="418" customWidth="1"/>
    <col min="4363" max="4363" width="3.5" style="418" customWidth="1"/>
    <col min="4364" max="4364" width="5.625" style="418" customWidth="1"/>
    <col min="4365" max="4365" width="5.375" style="418" customWidth="1"/>
    <col min="4366" max="4366" width="7.125" style="418" customWidth="1"/>
    <col min="4367" max="4367" width="8.125" style="418" customWidth="1"/>
    <col min="4368" max="4368" width="7.875" style="418" customWidth="1"/>
    <col min="4369" max="4608" width="9" style="418"/>
    <col min="4609" max="4609" width="3.25" style="418" customWidth="1"/>
    <col min="4610" max="4610" width="8.125" style="418" customWidth="1"/>
    <col min="4611" max="4613" width="5.375" style="418" customWidth="1"/>
    <col min="4614" max="4614" width="4.125" style="418" customWidth="1"/>
    <col min="4615" max="4615" width="9" style="418"/>
    <col min="4616" max="4617" width="3.625" style="418" customWidth="1"/>
    <col min="4618" max="4618" width="4.75" style="418" customWidth="1"/>
    <col min="4619" max="4619" width="3.5" style="418" customWidth="1"/>
    <col min="4620" max="4620" width="5.625" style="418" customWidth="1"/>
    <col min="4621" max="4621" width="5.375" style="418" customWidth="1"/>
    <col min="4622" max="4622" width="7.125" style="418" customWidth="1"/>
    <col min="4623" max="4623" width="8.125" style="418" customWidth="1"/>
    <col min="4624" max="4624" width="7.875" style="418" customWidth="1"/>
    <col min="4625" max="4864" width="9" style="418"/>
    <col min="4865" max="4865" width="3.25" style="418" customWidth="1"/>
    <col min="4866" max="4866" width="8.125" style="418" customWidth="1"/>
    <col min="4867" max="4869" width="5.375" style="418" customWidth="1"/>
    <col min="4870" max="4870" width="4.125" style="418" customWidth="1"/>
    <col min="4871" max="4871" width="9" style="418"/>
    <col min="4872" max="4873" width="3.625" style="418" customWidth="1"/>
    <col min="4874" max="4874" width="4.75" style="418" customWidth="1"/>
    <col min="4875" max="4875" width="3.5" style="418" customWidth="1"/>
    <col min="4876" max="4876" width="5.625" style="418" customWidth="1"/>
    <col min="4877" max="4877" width="5.375" style="418" customWidth="1"/>
    <col min="4878" max="4878" width="7.125" style="418" customWidth="1"/>
    <col min="4879" max="4879" width="8.125" style="418" customWidth="1"/>
    <col min="4880" max="4880" width="7.875" style="418" customWidth="1"/>
    <col min="4881" max="5120" width="9" style="418"/>
    <col min="5121" max="5121" width="3.25" style="418" customWidth="1"/>
    <col min="5122" max="5122" width="8.125" style="418" customWidth="1"/>
    <col min="5123" max="5125" width="5.375" style="418" customWidth="1"/>
    <col min="5126" max="5126" width="4.125" style="418" customWidth="1"/>
    <col min="5127" max="5127" width="9" style="418"/>
    <col min="5128" max="5129" width="3.625" style="418" customWidth="1"/>
    <col min="5130" max="5130" width="4.75" style="418" customWidth="1"/>
    <col min="5131" max="5131" width="3.5" style="418" customWidth="1"/>
    <col min="5132" max="5132" width="5.625" style="418" customWidth="1"/>
    <col min="5133" max="5133" width="5.375" style="418" customWidth="1"/>
    <col min="5134" max="5134" width="7.125" style="418" customWidth="1"/>
    <col min="5135" max="5135" width="8.125" style="418" customWidth="1"/>
    <col min="5136" max="5136" width="7.875" style="418" customWidth="1"/>
    <col min="5137" max="5376" width="9" style="418"/>
    <col min="5377" max="5377" width="3.25" style="418" customWidth="1"/>
    <col min="5378" max="5378" width="8.125" style="418" customWidth="1"/>
    <col min="5379" max="5381" width="5.375" style="418" customWidth="1"/>
    <col min="5382" max="5382" width="4.125" style="418" customWidth="1"/>
    <col min="5383" max="5383" width="9" style="418"/>
    <col min="5384" max="5385" width="3.625" style="418" customWidth="1"/>
    <col min="5386" max="5386" width="4.75" style="418" customWidth="1"/>
    <col min="5387" max="5387" width="3.5" style="418" customWidth="1"/>
    <col min="5388" max="5388" width="5.625" style="418" customWidth="1"/>
    <col min="5389" max="5389" width="5.375" style="418" customWidth="1"/>
    <col min="5390" max="5390" width="7.125" style="418" customWidth="1"/>
    <col min="5391" max="5391" width="8.125" style="418" customWidth="1"/>
    <col min="5392" max="5392" width="7.875" style="418" customWidth="1"/>
    <col min="5393" max="5632" width="9" style="418"/>
    <col min="5633" max="5633" width="3.25" style="418" customWidth="1"/>
    <col min="5634" max="5634" width="8.125" style="418" customWidth="1"/>
    <col min="5635" max="5637" width="5.375" style="418" customWidth="1"/>
    <col min="5638" max="5638" width="4.125" style="418" customWidth="1"/>
    <col min="5639" max="5639" width="9" style="418"/>
    <col min="5640" max="5641" width="3.625" style="418" customWidth="1"/>
    <col min="5642" max="5642" width="4.75" style="418" customWidth="1"/>
    <col min="5643" max="5643" width="3.5" style="418" customWidth="1"/>
    <col min="5644" max="5644" width="5.625" style="418" customWidth="1"/>
    <col min="5645" max="5645" width="5.375" style="418" customWidth="1"/>
    <col min="5646" max="5646" width="7.125" style="418" customWidth="1"/>
    <col min="5647" max="5647" width="8.125" style="418" customWidth="1"/>
    <col min="5648" max="5648" width="7.875" style="418" customWidth="1"/>
    <col min="5649" max="5888" width="9" style="418"/>
    <col min="5889" max="5889" width="3.25" style="418" customWidth="1"/>
    <col min="5890" max="5890" width="8.125" style="418" customWidth="1"/>
    <col min="5891" max="5893" width="5.375" style="418" customWidth="1"/>
    <col min="5894" max="5894" width="4.125" style="418" customWidth="1"/>
    <col min="5895" max="5895" width="9" style="418"/>
    <col min="5896" max="5897" width="3.625" style="418" customWidth="1"/>
    <col min="5898" max="5898" width="4.75" style="418" customWidth="1"/>
    <col min="5899" max="5899" width="3.5" style="418" customWidth="1"/>
    <col min="5900" max="5900" width="5.625" style="418" customWidth="1"/>
    <col min="5901" max="5901" width="5.375" style="418" customWidth="1"/>
    <col min="5902" max="5902" width="7.125" style="418" customWidth="1"/>
    <col min="5903" max="5903" width="8.125" style="418" customWidth="1"/>
    <col min="5904" max="5904" width="7.875" style="418" customWidth="1"/>
    <col min="5905" max="6144" width="9" style="418"/>
    <col min="6145" max="6145" width="3.25" style="418" customWidth="1"/>
    <col min="6146" max="6146" width="8.125" style="418" customWidth="1"/>
    <col min="6147" max="6149" width="5.375" style="418" customWidth="1"/>
    <col min="6150" max="6150" width="4.125" style="418" customWidth="1"/>
    <col min="6151" max="6151" width="9" style="418"/>
    <col min="6152" max="6153" width="3.625" style="418" customWidth="1"/>
    <col min="6154" max="6154" width="4.75" style="418" customWidth="1"/>
    <col min="6155" max="6155" width="3.5" style="418" customWidth="1"/>
    <col min="6156" max="6156" width="5.625" style="418" customWidth="1"/>
    <col min="6157" max="6157" width="5.375" style="418" customWidth="1"/>
    <col min="6158" max="6158" width="7.125" style="418" customWidth="1"/>
    <col min="6159" max="6159" width="8.125" style="418" customWidth="1"/>
    <col min="6160" max="6160" width="7.875" style="418" customWidth="1"/>
    <col min="6161" max="6400" width="9" style="418"/>
    <col min="6401" max="6401" width="3.25" style="418" customWidth="1"/>
    <col min="6402" max="6402" width="8.125" style="418" customWidth="1"/>
    <col min="6403" max="6405" width="5.375" style="418" customWidth="1"/>
    <col min="6406" max="6406" width="4.125" style="418" customWidth="1"/>
    <col min="6407" max="6407" width="9" style="418"/>
    <col min="6408" max="6409" width="3.625" style="418" customWidth="1"/>
    <col min="6410" max="6410" width="4.75" style="418" customWidth="1"/>
    <col min="6411" max="6411" width="3.5" style="418" customWidth="1"/>
    <col min="6412" max="6412" width="5.625" style="418" customWidth="1"/>
    <col min="6413" max="6413" width="5.375" style="418" customWidth="1"/>
    <col min="6414" max="6414" width="7.125" style="418" customWidth="1"/>
    <col min="6415" max="6415" width="8.125" style="418" customWidth="1"/>
    <col min="6416" max="6416" width="7.875" style="418" customWidth="1"/>
    <col min="6417" max="6656" width="9" style="418"/>
    <col min="6657" max="6657" width="3.25" style="418" customWidth="1"/>
    <col min="6658" max="6658" width="8.125" style="418" customWidth="1"/>
    <col min="6659" max="6661" width="5.375" style="418" customWidth="1"/>
    <col min="6662" max="6662" width="4.125" style="418" customWidth="1"/>
    <col min="6663" max="6663" width="9" style="418"/>
    <col min="6664" max="6665" width="3.625" style="418" customWidth="1"/>
    <col min="6666" max="6666" width="4.75" style="418" customWidth="1"/>
    <col min="6667" max="6667" width="3.5" style="418" customWidth="1"/>
    <col min="6668" max="6668" width="5.625" style="418" customWidth="1"/>
    <col min="6669" max="6669" width="5.375" style="418" customWidth="1"/>
    <col min="6670" max="6670" width="7.125" style="418" customWidth="1"/>
    <col min="6671" max="6671" width="8.125" style="418" customWidth="1"/>
    <col min="6672" max="6672" width="7.875" style="418" customWidth="1"/>
    <col min="6673" max="6912" width="9" style="418"/>
    <col min="6913" max="6913" width="3.25" style="418" customWidth="1"/>
    <col min="6914" max="6914" width="8.125" style="418" customWidth="1"/>
    <col min="6915" max="6917" width="5.375" style="418" customWidth="1"/>
    <col min="6918" max="6918" width="4.125" style="418" customWidth="1"/>
    <col min="6919" max="6919" width="9" style="418"/>
    <col min="6920" max="6921" width="3.625" style="418" customWidth="1"/>
    <col min="6922" max="6922" width="4.75" style="418" customWidth="1"/>
    <col min="6923" max="6923" width="3.5" style="418" customWidth="1"/>
    <col min="6924" max="6924" width="5.625" style="418" customWidth="1"/>
    <col min="6925" max="6925" width="5.375" style="418" customWidth="1"/>
    <col min="6926" max="6926" width="7.125" style="418" customWidth="1"/>
    <col min="6927" max="6927" width="8.125" style="418" customWidth="1"/>
    <col min="6928" max="6928" width="7.875" style="418" customWidth="1"/>
    <col min="6929" max="7168" width="9" style="418"/>
    <col min="7169" max="7169" width="3.25" style="418" customWidth="1"/>
    <col min="7170" max="7170" width="8.125" style="418" customWidth="1"/>
    <col min="7171" max="7173" width="5.375" style="418" customWidth="1"/>
    <col min="7174" max="7174" width="4.125" style="418" customWidth="1"/>
    <col min="7175" max="7175" width="9" style="418"/>
    <col min="7176" max="7177" width="3.625" style="418" customWidth="1"/>
    <col min="7178" max="7178" width="4.75" style="418" customWidth="1"/>
    <col min="7179" max="7179" width="3.5" style="418" customWidth="1"/>
    <col min="7180" max="7180" width="5.625" style="418" customWidth="1"/>
    <col min="7181" max="7181" width="5.375" style="418" customWidth="1"/>
    <col min="7182" max="7182" width="7.125" style="418" customWidth="1"/>
    <col min="7183" max="7183" width="8.125" style="418" customWidth="1"/>
    <col min="7184" max="7184" width="7.875" style="418" customWidth="1"/>
    <col min="7185" max="7424" width="9" style="418"/>
    <col min="7425" max="7425" width="3.25" style="418" customWidth="1"/>
    <col min="7426" max="7426" width="8.125" style="418" customWidth="1"/>
    <col min="7427" max="7429" width="5.375" style="418" customWidth="1"/>
    <col min="7430" max="7430" width="4.125" style="418" customWidth="1"/>
    <col min="7431" max="7431" width="9" style="418"/>
    <col min="7432" max="7433" width="3.625" style="418" customWidth="1"/>
    <col min="7434" max="7434" width="4.75" style="418" customWidth="1"/>
    <col min="7435" max="7435" width="3.5" style="418" customWidth="1"/>
    <col min="7436" max="7436" width="5.625" style="418" customWidth="1"/>
    <col min="7437" max="7437" width="5.375" style="418" customWidth="1"/>
    <col min="7438" max="7438" width="7.125" style="418" customWidth="1"/>
    <col min="7439" max="7439" width="8.125" style="418" customWidth="1"/>
    <col min="7440" max="7440" width="7.875" style="418" customWidth="1"/>
    <col min="7441" max="7680" width="9" style="418"/>
    <col min="7681" max="7681" width="3.25" style="418" customWidth="1"/>
    <col min="7682" max="7682" width="8.125" style="418" customWidth="1"/>
    <col min="7683" max="7685" width="5.375" style="418" customWidth="1"/>
    <col min="7686" max="7686" width="4.125" style="418" customWidth="1"/>
    <col min="7687" max="7687" width="9" style="418"/>
    <col min="7688" max="7689" width="3.625" style="418" customWidth="1"/>
    <col min="7690" max="7690" width="4.75" style="418" customWidth="1"/>
    <col min="7691" max="7691" width="3.5" style="418" customWidth="1"/>
    <col min="7692" max="7692" width="5.625" style="418" customWidth="1"/>
    <col min="7693" max="7693" width="5.375" style="418" customWidth="1"/>
    <col min="7694" max="7694" width="7.125" style="418" customWidth="1"/>
    <col min="7695" max="7695" width="8.125" style="418" customWidth="1"/>
    <col min="7696" max="7696" width="7.875" style="418" customWidth="1"/>
    <col min="7697" max="7936" width="9" style="418"/>
    <col min="7937" max="7937" width="3.25" style="418" customWidth="1"/>
    <col min="7938" max="7938" width="8.125" style="418" customWidth="1"/>
    <col min="7939" max="7941" width="5.375" style="418" customWidth="1"/>
    <col min="7942" max="7942" width="4.125" style="418" customWidth="1"/>
    <col min="7943" max="7943" width="9" style="418"/>
    <col min="7944" max="7945" width="3.625" style="418" customWidth="1"/>
    <col min="7946" max="7946" width="4.75" style="418" customWidth="1"/>
    <col min="7947" max="7947" width="3.5" style="418" customWidth="1"/>
    <col min="7948" max="7948" width="5.625" style="418" customWidth="1"/>
    <col min="7949" max="7949" width="5.375" style="418" customWidth="1"/>
    <col min="7950" max="7950" width="7.125" style="418" customWidth="1"/>
    <col min="7951" max="7951" width="8.125" style="418" customWidth="1"/>
    <col min="7952" max="7952" width="7.875" style="418" customWidth="1"/>
    <col min="7953" max="8192" width="9" style="418"/>
    <col min="8193" max="8193" width="3.25" style="418" customWidth="1"/>
    <col min="8194" max="8194" width="8.125" style="418" customWidth="1"/>
    <col min="8195" max="8197" width="5.375" style="418" customWidth="1"/>
    <col min="8198" max="8198" width="4.125" style="418" customWidth="1"/>
    <col min="8199" max="8199" width="9" style="418"/>
    <col min="8200" max="8201" width="3.625" style="418" customWidth="1"/>
    <col min="8202" max="8202" width="4.75" style="418" customWidth="1"/>
    <col min="8203" max="8203" width="3.5" style="418" customWidth="1"/>
    <col min="8204" max="8204" width="5.625" style="418" customWidth="1"/>
    <col min="8205" max="8205" width="5.375" style="418" customWidth="1"/>
    <col min="8206" max="8206" width="7.125" style="418" customWidth="1"/>
    <col min="8207" max="8207" width="8.125" style="418" customWidth="1"/>
    <col min="8208" max="8208" width="7.875" style="418" customWidth="1"/>
    <col min="8209" max="8448" width="9" style="418"/>
    <col min="8449" max="8449" width="3.25" style="418" customWidth="1"/>
    <col min="8450" max="8450" width="8.125" style="418" customWidth="1"/>
    <col min="8451" max="8453" width="5.375" style="418" customWidth="1"/>
    <col min="8454" max="8454" width="4.125" style="418" customWidth="1"/>
    <col min="8455" max="8455" width="9" style="418"/>
    <col min="8456" max="8457" width="3.625" style="418" customWidth="1"/>
    <col min="8458" max="8458" width="4.75" style="418" customWidth="1"/>
    <col min="8459" max="8459" width="3.5" style="418" customWidth="1"/>
    <col min="8460" max="8460" width="5.625" style="418" customWidth="1"/>
    <col min="8461" max="8461" width="5.375" style="418" customWidth="1"/>
    <col min="8462" max="8462" width="7.125" style="418" customWidth="1"/>
    <col min="8463" max="8463" width="8.125" style="418" customWidth="1"/>
    <col min="8464" max="8464" width="7.875" style="418" customWidth="1"/>
    <col min="8465" max="8704" width="9" style="418"/>
    <col min="8705" max="8705" width="3.25" style="418" customWidth="1"/>
    <col min="8706" max="8706" width="8.125" style="418" customWidth="1"/>
    <col min="8707" max="8709" width="5.375" style="418" customWidth="1"/>
    <col min="8710" max="8710" width="4.125" style="418" customWidth="1"/>
    <col min="8711" max="8711" width="9" style="418"/>
    <col min="8712" max="8713" width="3.625" style="418" customWidth="1"/>
    <col min="8714" max="8714" width="4.75" style="418" customWidth="1"/>
    <col min="8715" max="8715" width="3.5" style="418" customWidth="1"/>
    <col min="8716" max="8716" width="5.625" style="418" customWidth="1"/>
    <col min="8717" max="8717" width="5.375" style="418" customWidth="1"/>
    <col min="8718" max="8718" width="7.125" style="418" customWidth="1"/>
    <col min="8719" max="8719" width="8.125" style="418" customWidth="1"/>
    <col min="8720" max="8720" width="7.875" style="418" customWidth="1"/>
    <col min="8721" max="8960" width="9" style="418"/>
    <col min="8961" max="8961" width="3.25" style="418" customWidth="1"/>
    <col min="8962" max="8962" width="8.125" style="418" customWidth="1"/>
    <col min="8963" max="8965" width="5.375" style="418" customWidth="1"/>
    <col min="8966" max="8966" width="4.125" style="418" customWidth="1"/>
    <col min="8967" max="8967" width="9" style="418"/>
    <col min="8968" max="8969" width="3.625" style="418" customWidth="1"/>
    <col min="8970" max="8970" width="4.75" style="418" customWidth="1"/>
    <col min="8971" max="8971" width="3.5" style="418" customWidth="1"/>
    <col min="8972" max="8972" width="5.625" style="418" customWidth="1"/>
    <col min="8973" max="8973" width="5.375" style="418" customWidth="1"/>
    <col min="8974" max="8974" width="7.125" style="418" customWidth="1"/>
    <col min="8975" max="8975" width="8.125" style="418" customWidth="1"/>
    <col min="8976" max="8976" width="7.875" style="418" customWidth="1"/>
    <col min="8977" max="9216" width="9" style="418"/>
    <col min="9217" max="9217" width="3.25" style="418" customWidth="1"/>
    <col min="9218" max="9218" width="8.125" style="418" customWidth="1"/>
    <col min="9219" max="9221" width="5.375" style="418" customWidth="1"/>
    <col min="9222" max="9222" width="4.125" style="418" customWidth="1"/>
    <col min="9223" max="9223" width="9" style="418"/>
    <col min="9224" max="9225" width="3.625" style="418" customWidth="1"/>
    <col min="9226" max="9226" width="4.75" style="418" customWidth="1"/>
    <col min="9227" max="9227" width="3.5" style="418" customWidth="1"/>
    <col min="9228" max="9228" width="5.625" style="418" customWidth="1"/>
    <col min="9229" max="9229" width="5.375" style="418" customWidth="1"/>
    <col min="9230" max="9230" width="7.125" style="418" customWidth="1"/>
    <col min="9231" max="9231" width="8.125" style="418" customWidth="1"/>
    <col min="9232" max="9232" width="7.875" style="418" customWidth="1"/>
    <col min="9233" max="9472" width="9" style="418"/>
    <col min="9473" max="9473" width="3.25" style="418" customWidth="1"/>
    <col min="9474" max="9474" width="8.125" style="418" customWidth="1"/>
    <col min="9475" max="9477" width="5.375" style="418" customWidth="1"/>
    <col min="9478" max="9478" width="4.125" style="418" customWidth="1"/>
    <col min="9479" max="9479" width="9" style="418"/>
    <col min="9480" max="9481" width="3.625" style="418" customWidth="1"/>
    <col min="9482" max="9482" width="4.75" style="418" customWidth="1"/>
    <col min="9483" max="9483" width="3.5" style="418" customWidth="1"/>
    <col min="9484" max="9484" width="5.625" style="418" customWidth="1"/>
    <col min="9485" max="9485" width="5.375" style="418" customWidth="1"/>
    <col min="9486" max="9486" width="7.125" style="418" customWidth="1"/>
    <col min="9487" max="9487" width="8.125" style="418" customWidth="1"/>
    <col min="9488" max="9488" width="7.875" style="418" customWidth="1"/>
    <col min="9489" max="9728" width="9" style="418"/>
    <col min="9729" max="9729" width="3.25" style="418" customWidth="1"/>
    <col min="9730" max="9730" width="8.125" style="418" customWidth="1"/>
    <col min="9731" max="9733" width="5.375" style="418" customWidth="1"/>
    <col min="9734" max="9734" width="4.125" style="418" customWidth="1"/>
    <col min="9735" max="9735" width="9" style="418"/>
    <col min="9736" max="9737" width="3.625" style="418" customWidth="1"/>
    <col min="9738" max="9738" width="4.75" style="418" customWidth="1"/>
    <col min="9739" max="9739" width="3.5" style="418" customWidth="1"/>
    <col min="9740" max="9740" width="5.625" style="418" customWidth="1"/>
    <col min="9741" max="9741" width="5.375" style="418" customWidth="1"/>
    <col min="9742" max="9742" width="7.125" style="418" customWidth="1"/>
    <col min="9743" max="9743" width="8.125" style="418" customWidth="1"/>
    <col min="9744" max="9744" width="7.875" style="418" customWidth="1"/>
    <col min="9745" max="9984" width="9" style="418"/>
    <col min="9985" max="9985" width="3.25" style="418" customWidth="1"/>
    <col min="9986" max="9986" width="8.125" style="418" customWidth="1"/>
    <col min="9987" max="9989" width="5.375" style="418" customWidth="1"/>
    <col min="9990" max="9990" width="4.125" style="418" customWidth="1"/>
    <col min="9991" max="9991" width="9" style="418"/>
    <col min="9992" max="9993" width="3.625" style="418" customWidth="1"/>
    <col min="9994" max="9994" width="4.75" style="418" customWidth="1"/>
    <col min="9995" max="9995" width="3.5" style="418" customWidth="1"/>
    <col min="9996" max="9996" width="5.625" style="418" customWidth="1"/>
    <col min="9997" max="9997" width="5.375" style="418" customWidth="1"/>
    <col min="9998" max="9998" width="7.125" style="418" customWidth="1"/>
    <col min="9999" max="9999" width="8.125" style="418" customWidth="1"/>
    <col min="10000" max="10000" width="7.875" style="418" customWidth="1"/>
    <col min="10001" max="10240" width="9" style="418"/>
    <col min="10241" max="10241" width="3.25" style="418" customWidth="1"/>
    <col min="10242" max="10242" width="8.125" style="418" customWidth="1"/>
    <col min="10243" max="10245" width="5.375" style="418" customWidth="1"/>
    <col min="10246" max="10246" width="4.125" style="418" customWidth="1"/>
    <col min="10247" max="10247" width="9" style="418"/>
    <col min="10248" max="10249" width="3.625" style="418" customWidth="1"/>
    <col min="10250" max="10250" width="4.75" style="418" customWidth="1"/>
    <col min="10251" max="10251" width="3.5" style="418" customWidth="1"/>
    <col min="10252" max="10252" width="5.625" style="418" customWidth="1"/>
    <col min="10253" max="10253" width="5.375" style="418" customWidth="1"/>
    <col min="10254" max="10254" width="7.125" style="418" customWidth="1"/>
    <col min="10255" max="10255" width="8.125" style="418" customWidth="1"/>
    <col min="10256" max="10256" width="7.875" style="418" customWidth="1"/>
    <col min="10257" max="10496" width="9" style="418"/>
    <col min="10497" max="10497" width="3.25" style="418" customWidth="1"/>
    <col min="10498" max="10498" width="8.125" style="418" customWidth="1"/>
    <col min="10499" max="10501" width="5.375" style="418" customWidth="1"/>
    <col min="10502" max="10502" width="4.125" style="418" customWidth="1"/>
    <col min="10503" max="10503" width="9" style="418"/>
    <col min="10504" max="10505" width="3.625" style="418" customWidth="1"/>
    <col min="10506" max="10506" width="4.75" style="418" customWidth="1"/>
    <col min="10507" max="10507" width="3.5" style="418" customWidth="1"/>
    <col min="10508" max="10508" width="5.625" style="418" customWidth="1"/>
    <col min="10509" max="10509" width="5.375" style="418" customWidth="1"/>
    <col min="10510" max="10510" width="7.125" style="418" customWidth="1"/>
    <col min="10511" max="10511" width="8.125" style="418" customWidth="1"/>
    <col min="10512" max="10512" width="7.875" style="418" customWidth="1"/>
    <col min="10513" max="10752" width="9" style="418"/>
    <col min="10753" max="10753" width="3.25" style="418" customWidth="1"/>
    <col min="10754" max="10754" width="8.125" style="418" customWidth="1"/>
    <col min="10755" max="10757" width="5.375" style="418" customWidth="1"/>
    <col min="10758" max="10758" width="4.125" style="418" customWidth="1"/>
    <col min="10759" max="10759" width="9" style="418"/>
    <col min="10760" max="10761" width="3.625" style="418" customWidth="1"/>
    <col min="10762" max="10762" width="4.75" style="418" customWidth="1"/>
    <col min="10763" max="10763" width="3.5" style="418" customWidth="1"/>
    <col min="10764" max="10764" width="5.625" style="418" customWidth="1"/>
    <col min="10765" max="10765" width="5.375" style="418" customWidth="1"/>
    <col min="10766" max="10766" width="7.125" style="418" customWidth="1"/>
    <col min="10767" max="10767" width="8.125" style="418" customWidth="1"/>
    <col min="10768" max="10768" width="7.875" style="418" customWidth="1"/>
    <col min="10769" max="11008" width="9" style="418"/>
    <col min="11009" max="11009" width="3.25" style="418" customWidth="1"/>
    <col min="11010" max="11010" width="8.125" style="418" customWidth="1"/>
    <col min="11011" max="11013" width="5.375" style="418" customWidth="1"/>
    <col min="11014" max="11014" width="4.125" style="418" customWidth="1"/>
    <col min="11015" max="11015" width="9" style="418"/>
    <col min="11016" max="11017" width="3.625" style="418" customWidth="1"/>
    <col min="11018" max="11018" width="4.75" style="418" customWidth="1"/>
    <col min="11019" max="11019" width="3.5" style="418" customWidth="1"/>
    <col min="11020" max="11020" width="5.625" style="418" customWidth="1"/>
    <col min="11021" max="11021" width="5.375" style="418" customWidth="1"/>
    <col min="11022" max="11022" width="7.125" style="418" customWidth="1"/>
    <col min="11023" max="11023" width="8.125" style="418" customWidth="1"/>
    <col min="11024" max="11024" width="7.875" style="418" customWidth="1"/>
    <col min="11025" max="11264" width="9" style="418"/>
    <col min="11265" max="11265" width="3.25" style="418" customWidth="1"/>
    <col min="11266" max="11266" width="8.125" style="418" customWidth="1"/>
    <col min="11267" max="11269" width="5.375" style="418" customWidth="1"/>
    <col min="11270" max="11270" width="4.125" style="418" customWidth="1"/>
    <col min="11271" max="11271" width="9" style="418"/>
    <col min="11272" max="11273" width="3.625" style="418" customWidth="1"/>
    <col min="11274" max="11274" width="4.75" style="418" customWidth="1"/>
    <col min="11275" max="11275" width="3.5" style="418" customWidth="1"/>
    <col min="11276" max="11276" width="5.625" style="418" customWidth="1"/>
    <col min="11277" max="11277" width="5.375" style="418" customWidth="1"/>
    <col min="11278" max="11278" width="7.125" style="418" customWidth="1"/>
    <col min="11279" max="11279" width="8.125" style="418" customWidth="1"/>
    <col min="11280" max="11280" width="7.875" style="418" customWidth="1"/>
    <col min="11281" max="11520" width="9" style="418"/>
    <col min="11521" max="11521" width="3.25" style="418" customWidth="1"/>
    <col min="11522" max="11522" width="8.125" style="418" customWidth="1"/>
    <col min="11523" max="11525" width="5.375" style="418" customWidth="1"/>
    <col min="11526" max="11526" width="4.125" style="418" customWidth="1"/>
    <col min="11527" max="11527" width="9" style="418"/>
    <col min="11528" max="11529" width="3.625" style="418" customWidth="1"/>
    <col min="11530" max="11530" width="4.75" style="418" customWidth="1"/>
    <col min="11531" max="11531" width="3.5" style="418" customWidth="1"/>
    <col min="11532" max="11532" width="5.625" style="418" customWidth="1"/>
    <col min="11533" max="11533" width="5.375" style="418" customWidth="1"/>
    <col min="11534" max="11534" width="7.125" style="418" customWidth="1"/>
    <col min="11535" max="11535" width="8.125" style="418" customWidth="1"/>
    <col min="11536" max="11536" width="7.875" style="418" customWidth="1"/>
    <col min="11537" max="11776" width="9" style="418"/>
    <col min="11777" max="11777" width="3.25" style="418" customWidth="1"/>
    <col min="11778" max="11778" width="8.125" style="418" customWidth="1"/>
    <col min="11779" max="11781" width="5.375" style="418" customWidth="1"/>
    <col min="11782" max="11782" width="4.125" style="418" customWidth="1"/>
    <col min="11783" max="11783" width="9" style="418"/>
    <col min="11784" max="11785" width="3.625" style="418" customWidth="1"/>
    <col min="11786" max="11786" width="4.75" style="418" customWidth="1"/>
    <col min="11787" max="11787" width="3.5" style="418" customWidth="1"/>
    <col min="11788" max="11788" width="5.625" style="418" customWidth="1"/>
    <col min="11789" max="11789" width="5.375" style="418" customWidth="1"/>
    <col min="11790" max="11790" width="7.125" style="418" customWidth="1"/>
    <col min="11791" max="11791" width="8.125" style="418" customWidth="1"/>
    <col min="11792" max="11792" width="7.875" style="418" customWidth="1"/>
    <col min="11793" max="12032" width="9" style="418"/>
    <col min="12033" max="12033" width="3.25" style="418" customWidth="1"/>
    <col min="12034" max="12034" width="8.125" style="418" customWidth="1"/>
    <col min="12035" max="12037" width="5.375" style="418" customWidth="1"/>
    <col min="12038" max="12038" width="4.125" style="418" customWidth="1"/>
    <col min="12039" max="12039" width="9" style="418"/>
    <col min="12040" max="12041" width="3.625" style="418" customWidth="1"/>
    <col min="12042" max="12042" width="4.75" style="418" customWidth="1"/>
    <col min="12043" max="12043" width="3.5" style="418" customWidth="1"/>
    <col min="12044" max="12044" width="5.625" style="418" customWidth="1"/>
    <col min="12045" max="12045" width="5.375" style="418" customWidth="1"/>
    <col min="12046" max="12046" width="7.125" style="418" customWidth="1"/>
    <col min="12047" max="12047" width="8.125" style="418" customWidth="1"/>
    <col min="12048" max="12048" width="7.875" style="418" customWidth="1"/>
    <col min="12049" max="12288" width="9" style="418"/>
    <col min="12289" max="12289" width="3.25" style="418" customWidth="1"/>
    <col min="12290" max="12290" width="8.125" style="418" customWidth="1"/>
    <col min="12291" max="12293" width="5.375" style="418" customWidth="1"/>
    <col min="12294" max="12294" width="4.125" style="418" customWidth="1"/>
    <col min="12295" max="12295" width="9" style="418"/>
    <col min="12296" max="12297" width="3.625" style="418" customWidth="1"/>
    <col min="12298" max="12298" width="4.75" style="418" customWidth="1"/>
    <col min="12299" max="12299" width="3.5" style="418" customWidth="1"/>
    <col min="12300" max="12300" width="5.625" style="418" customWidth="1"/>
    <col min="12301" max="12301" width="5.375" style="418" customWidth="1"/>
    <col min="12302" max="12302" width="7.125" style="418" customWidth="1"/>
    <col min="12303" max="12303" width="8.125" style="418" customWidth="1"/>
    <col min="12304" max="12304" width="7.875" style="418" customWidth="1"/>
    <col min="12305" max="12544" width="9" style="418"/>
    <col min="12545" max="12545" width="3.25" style="418" customWidth="1"/>
    <col min="12546" max="12546" width="8.125" style="418" customWidth="1"/>
    <col min="12547" max="12549" width="5.375" style="418" customWidth="1"/>
    <col min="12550" max="12550" width="4.125" style="418" customWidth="1"/>
    <col min="12551" max="12551" width="9" style="418"/>
    <col min="12552" max="12553" width="3.625" style="418" customWidth="1"/>
    <col min="12554" max="12554" width="4.75" style="418" customWidth="1"/>
    <col min="12555" max="12555" width="3.5" style="418" customWidth="1"/>
    <col min="12556" max="12556" width="5.625" style="418" customWidth="1"/>
    <col min="12557" max="12557" width="5.375" style="418" customWidth="1"/>
    <col min="12558" max="12558" width="7.125" style="418" customWidth="1"/>
    <col min="12559" max="12559" width="8.125" style="418" customWidth="1"/>
    <col min="12560" max="12560" width="7.875" style="418" customWidth="1"/>
    <col min="12561" max="12800" width="9" style="418"/>
    <col min="12801" max="12801" width="3.25" style="418" customWidth="1"/>
    <col min="12802" max="12802" width="8.125" style="418" customWidth="1"/>
    <col min="12803" max="12805" width="5.375" style="418" customWidth="1"/>
    <col min="12806" max="12806" width="4.125" style="418" customWidth="1"/>
    <col min="12807" max="12807" width="9" style="418"/>
    <col min="12808" max="12809" width="3.625" style="418" customWidth="1"/>
    <col min="12810" max="12810" width="4.75" style="418" customWidth="1"/>
    <col min="12811" max="12811" width="3.5" style="418" customWidth="1"/>
    <col min="12812" max="12812" width="5.625" style="418" customWidth="1"/>
    <col min="12813" max="12813" width="5.375" style="418" customWidth="1"/>
    <col min="12814" max="12814" width="7.125" style="418" customWidth="1"/>
    <col min="12815" max="12815" width="8.125" style="418" customWidth="1"/>
    <col min="12816" max="12816" width="7.875" style="418" customWidth="1"/>
    <col min="12817" max="13056" width="9" style="418"/>
    <col min="13057" max="13057" width="3.25" style="418" customWidth="1"/>
    <col min="13058" max="13058" width="8.125" style="418" customWidth="1"/>
    <col min="13059" max="13061" width="5.375" style="418" customWidth="1"/>
    <col min="13062" max="13062" width="4.125" style="418" customWidth="1"/>
    <col min="13063" max="13063" width="9" style="418"/>
    <col min="13064" max="13065" width="3.625" style="418" customWidth="1"/>
    <col min="13066" max="13066" width="4.75" style="418" customWidth="1"/>
    <col min="13067" max="13067" width="3.5" style="418" customWidth="1"/>
    <col min="13068" max="13068" width="5.625" style="418" customWidth="1"/>
    <col min="13069" max="13069" width="5.375" style="418" customWidth="1"/>
    <col min="13070" max="13070" width="7.125" style="418" customWidth="1"/>
    <col min="13071" max="13071" width="8.125" style="418" customWidth="1"/>
    <col min="13072" max="13072" width="7.875" style="418" customWidth="1"/>
    <col min="13073" max="13312" width="9" style="418"/>
    <col min="13313" max="13313" width="3.25" style="418" customWidth="1"/>
    <col min="13314" max="13314" width="8.125" style="418" customWidth="1"/>
    <col min="13315" max="13317" width="5.375" style="418" customWidth="1"/>
    <col min="13318" max="13318" width="4.125" style="418" customWidth="1"/>
    <col min="13319" max="13319" width="9" style="418"/>
    <col min="13320" max="13321" width="3.625" style="418" customWidth="1"/>
    <col min="13322" max="13322" width="4.75" style="418" customWidth="1"/>
    <col min="13323" max="13323" width="3.5" style="418" customWidth="1"/>
    <col min="13324" max="13324" width="5.625" style="418" customWidth="1"/>
    <col min="13325" max="13325" width="5.375" style="418" customWidth="1"/>
    <col min="13326" max="13326" width="7.125" style="418" customWidth="1"/>
    <col min="13327" max="13327" width="8.125" style="418" customWidth="1"/>
    <col min="13328" max="13328" width="7.875" style="418" customWidth="1"/>
    <col min="13329" max="13568" width="9" style="418"/>
    <col min="13569" max="13569" width="3.25" style="418" customWidth="1"/>
    <col min="13570" max="13570" width="8.125" style="418" customWidth="1"/>
    <col min="13571" max="13573" width="5.375" style="418" customWidth="1"/>
    <col min="13574" max="13574" width="4.125" style="418" customWidth="1"/>
    <col min="13575" max="13575" width="9" style="418"/>
    <col min="13576" max="13577" width="3.625" style="418" customWidth="1"/>
    <col min="13578" max="13578" width="4.75" style="418" customWidth="1"/>
    <col min="13579" max="13579" width="3.5" style="418" customWidth="1"/>
    <col min="13580" max="13580" width="5.625" style="418" customWidth="1"/>
    <col min="13581" max="13581" width="5.375" style="418" customWidth="1"/>
    <col min="13582" max="13582" width="7.125" style="418" customWidth="1"/>
    <col min="13583" max="13583" width="8.125" style="418" customWidth="1"/>
    <col min="13584" max="13584" width="7.875" style="418" customWidth="1"/>
    <col min="13585" max="13824" width="9" style="418"/>
    <col min="13825" max="13825" width="3.25" style="418" customWidth="1"/>
    <col min="13826" max="13826" width="8.125" style="418" customWidth="1"/>
    <col min="13827" max="13829" width="5.375" style="418" customWidth="1"/>
    <col min="13830" max="13830" width="4.125" style="418" customWidth="1"/>
    <col min="13831" max="13831" width="9" style="418"/>
    <col min="13832" max="13833" width="3.625" style="418" customWidth="1"/>
    <col min="13834" max="13834" width="4.75" style="418" customWidth="1"/>
    <col min="13835" max="13835" width="3.5" style="418" customWidth="1"/>
    <col min="13836" max="13836" width="5.625" style="418" customWidth="1"/>
    <col min="13837" max="13837" width="5.375" style="418" customWidth="1"/>
    <col min="13838" max="13838" width="7.125" style="418" customWidth="1"/>
    <col min="13839" max="13839" width="8.125" style="418" customWidth="1"/>
    <col min="13840" max="13840" width="7.875" style="418" customWidth="1"/>
    <col min="13841" max="14080" width="9" style="418"/>
    <col min="14081" max="14081" width="3.25" style="418" customWidth="1"/>
    <col min="14082" max="14082" width="8.125" style="418" customWidth="1"/>
    <col min="14083" max="14085" width="5.375" style="418" customWidth="1"/>
    <col min="14086" max="14086" width="4.125" style="418" customWidth="1"/>
    <col min="14087" max="14087" width="9" style="418"/>
    <col min="14088" max="14089" width="3.625" style="418" customWidth="1"/>
    <col min="14090" max="14090" width="4.75" style="418" customWidth="1"/>
    <col min="14091" max="14091" width="3.5" style="418" customWidth="1"/>
    <col min="14092" max="14092" width="5.625" style="418" customWidth="1"/>
    <col min="14093" max="14093" width="5.375" style="418" customWidth="1"/>
    <col min="14094" max="14094" width="7.125" style="418" customWidth="1"/>
    <col min="14095" max="14095" width="8.125" style="418" customWidth="1"/>
    <col min="14096" max="14096" width="7.875" style="418" customWidth="1"/>
    <col min="14097" max="14336" width="9" style="418"/>
    <col min="14337" max="14337" width="3.25" style="418" customWidth="1"/>
    <col min="14338" max="14338" width="8.125" style="418" customWidth="1"/>
    <col min="14339" max="14341" width="5.375" style="418" customWidth="1"/>
    <col min="14342" max="14342" width="4.125" style="418" customWidth="1"/>
    <col min="14343" max="14343" width="9" style="418"/>
    <col min="14344" max="14345" width="3.625" style="418" customWidth="1"/>
    <col min="14346" max="14346" width="4.75" style="418" customWidth="1"/>
    <col min="14347" max="14347" width="3.5" style="418" customWidth="1"/>
    <col min="14348" max="14348" width="5.625" style="418" customWidth="1"/>
    <col min="14349" max="14349" width="5.375" style="418" customWidth="1"/>
    <col min="14350" max="14350" width="7.125" style="418" customWidth="1"/>
    <col min="14351" max="14351" width="8.125" style="418" customWidth="1"/>
    <col min="14352" max="14352" width="7.875" style="418" customWidth="1"/>
    <col min="14353" max="14592" width="9" style="418"/>
    <col min="14593" max="14593" width="3.25" style="418" customWidth="1"/>
    <col min="14594" max="14594" width="8.125" style="418" customWidth="1"/>
    <col min="14595" max="14597" width="5.375" style="418" customWidth="1"/>
    <col min="14598" max="14598" width="4.125" style="418" customWidth="1"/>
    <col min="14599" max="14599" width="9" style="418"/>
    <col min="14600" max="14601" width="3.625" style="418" customWidth="1"/>
    <col min="14602" max="14602" width="4.75" style="418" customWidth="1"/>
    <col min="14603" max="14603" width="3.5" style="418" customWidth="1"/>
    <col min="14604" max="14604" width="5.625" style="418" customWidth="1"/>
    <col min="14605" max="14605" width="5.375" style="418" customWidth="1"/>
    <col min="14606" max="14606" width="7.125" style="418" customWidth="1"/>
    <col min="14607" max="14607" width="8.125" style="418" customWidth="1"/>
    <col min="14608" max="14608" width="7.875" style="418" customWidth="1"/>
    <col min="14609" max="14848" width="9" style="418"/>
    <col min="14849" max="14849" width="3.25" style="418" customWidth="1"/>
    <col min="14850" max="14850" width="8.125" style="418" customWidth="1"/>
    <col min="14851" max="14853" width="5.375" style="418" customWidth="1"/>
    <col min="14854" max="14854" width="4.125" style="418" customWidth="1"/>
    <col min="14855" max="14855" width="9" style="418"/>
    <col min="14856" max="14857" width="3.625" style="418" customWidth="1"/>
    <col min="14858" max="14858" width="4.75" style="418" customWidth="1"/>
    <col min="14859" max="14859" width="3.5" style="418" customWidth="1"/>
    <col min="14860" max="14860" width="5.625" style="418" customWidth="1"/>
    <col min="14861" max="14861" width="5.375" style="418" customWidth="1"/>
    <col min="14862" max="14862" width="7.125" style="418" customWidth="1"/>
    <col min="14863" max="14863" width="8.125" style="418" customWidth="1"/>
    <col min="14864" max="14864" width="7.875" style="418" customWidth="1"/>
    <col min="14865" max="15104" width="9" style="418"/>
    <col min="15105" max="15105" width="3.25" style="418" customWidth="1"/>
    <col min="15106" max="15106" width="8.125" style="418" customWidth="1"/>
    <col min="15107" max="15109" width="5.375" style="418" customWidth="1"/>
    <col min="15110" max="15110" width="4.125" style="418" customWidth="1"/>
    <col min="15111" max="15111" width="9" style="418"/>
    <col min="15112" max="15113" width="3.625" style="418" customWidth="1"/>
    <col min="15114" max="15114" width="4.75" style="418" customWidth="1"/>
    <col min="15115" max="15115" width="3.5" style="418" customWidth="1"/>
    <col min="15116" max="15116" width="5.625" style="418" customWidth="1"/>
    <col min="15117" max="15117" width="5.375" style="418" customWidth="1"/>
    <col min="15118" max="15118" width="7.125" style="418" customWidth="1"/>
    <col min="15119" max="15119" width="8.125" style="418" customWidth="1"/>
    <col min="15120" max="15120" width="7.875" style="418" customWidth="1"/>
    <col min="15121" max="15360" width="9" style="418"/>
    <col min="15361" max="15361" width="3.25" style="418" customWidth="1"/>
    <col min="15362" max="15362" width="8.125" style="418" customWidth="1"/>
    <col min="15363" max="15365" width="5.375" style="418" customWidth="1"/>
    <col min="15366" max="15366" width="4.125" style="418" customWidth="1"/>
    <col min="15367" max="15367" width="9" style="418"/>
    <col min="15368" max="15369" width="3.625" style="418" customWidth="1"/>
    <col min="15370" max="15370" width="4.75" style="418" customWidth="1"/>
    <col min="15371" max="15371" width="3.5" style="418" customWidth="1"/>
    <col min="15372" max="15372" width="5.625" style="418" customWidth="1"/>
    <col min="15373" max="15373" width="5.375" style="418" customWidth="1"/>
    <col min="15374" max="15374" width="7.125" style="418" customWidth="1"/>
    <col min="15375" max="15375" width="8.125" style="418" customWidth="1"/>
    <col min="15376" max="15376" width="7.875" style="418" customWidth="1"/>
    <col min="15377" max="15616" width="9" style="418"/>
    <col min="15617" max="15617" width="3.25" style="418" customWidth="1"/>
    <col min="15618" max="15618" width="8.125" style="418" customWidth="1"/>
    <col min="15619" max="15621" width="5.375" style="418" customWidth="1"/>
    <col min="15622" max="15622" width="4.125" style="418" customWidth="1"/>
    <col min="15623" max="15623" width="9" style="418"/>
    <col min="15624" max="15625" width="3.625" style="418" customWidth="1"/>
    <col min="15626" max="15626" width="4.75" style="418" customWidth="1"/>
    <col min="15627" max="15627" width="3.5" style="418" customWidth="1"/>
    <col min="15628" max="15628" width="5.625" style="418" customWidth="1"/>
    <col min="15629" max="15629" width="5.375" style="418" customWidth="1"/>
    <col min="15630" max="15630" width="7.125" style="418" customWidth="1"/>
    <col min="15631" max="15631" width="8.125" style="418" customWidth="1"/>
    <col min="15632" max="15632" width="7.875" style="418" customWidth="1"/>
    <col min="15633" max="15872" width="9" style="418"/>
    <col min="15873" max="15873" width="3.25" style="418" customWidth="1"/>
    <col min="15874" max="15874" width="8.125" style="418" customWidth="1"/>
    <col min="15875" max="15877" width="5.375" style="418" customWidth="1"/>
    <col min="15878" max="15878" width="4.125" style="418" customWidth="1"/>
    <col min="15879" max="15879" width="9" style="418"/>
    <col min="15880" max="15881" width="3.625" style="418" customWidth="1"/>
    <col min="15882" max="15882" width="4.75" style="418" customWidth="1"/>
    <col min="15883" max="15883" width="3.5" style="418" customWidth="1"/>
    <col min="15884" max="15884" width="5.625" style="418" customWidth="1"/>
    <col min="15885" max="15885" width="5.375" style="418" customWidth="1"/>
    <col min="15886" max="15886" width="7.125" style="418" customWidth="1"/>
    <col min="15887" max="15887" width="8.125" style="418" customWidth="1"/>
    <col min="15888" max="15888" width="7.875" style="418" customWidth="1"/>
    <col min="15889" max="16128" width="9" style="418"/>
    <col min="16129" max="16129" width="3.25" style="418" customWidth="1"/>
    <col min="16130" max="16130" width="8.125" style="418" customWidth="1"/>
    <col min="16131" max="16133" width="5.375" style="418" customWidth="1"/>
    <col min="16134" max="16134" width="4.125" style="418" customWidth="1"/>
    <col min="16135" max="16135" width="9" style="418"/>
    <col min="16136" max="16137" width="3.625" style="418" customWidth="1"/>
    <col min="16138" max="16138" width="4.75" style="418" customWidth="1"/>
    <col min="16139" max="16139" width="3.5" style="418" customWidth="1"/>
    <col min="16140" max="16140" width="5.625" style="418" customWidth="1"/>
    <col min="16141" max="16141" width="5.375" style="418" customWidth="1"/>
    <col min="16142" max="16142" width="7.125" style="418" customWidth="1"/>
    <col min="16143" max="16143" width="8.125" style="418" customWidth="1"/>
    <col min="16144" max="16144" width="7.875" style="418" customWidth="1"/>
    <col min="16145" max="16384" width="9" style="418"/>
  </cols>
  <sheetData>
    <row r="1" spans="1:16" ht="15" customHeight="1">
      <c r="B1" s="419" t="s">
        <v>1127</v>
      </c>
      <c r="D1" s="420" t="s">
        <v>1342</v>
      </c>
      <c r="E1" s="418"/>
      <c r="F1" s="419"/>
      <c r="H1" s="421"/>
    </row>
    <row r="3" spans="1:16">
      <c r="B3" s="422" t="s">
        <v>1343</v>
      </c>
      <c r="C3" s="423"/>
      <c r="D3" s="418"/>
      <c r="E3" s="418"/>
      <c r="G3" s="420"/>
      <c r="H3" s="423"/>
      <c r="L3" s="420"/>
      <c r="M3" s="423"/>
    </row>
    <row r="4" spans="1:16">
      <c r="C4" s="418"/>
      <c r="D4" s="418"/>
      <c r="E4" s="418"/>
    </row>
    <row r="5" spans="1:16">
      <c r="B5" s="418" t="s">
        <v>1344</v>
      </c>
    </row>
    <row r="7" spans="1:16" ht="15" customHeight="1">
      <c r="B7" s="419" t="s">
        <v>1345</v>
      </c>
      <c r="C7" s="418"/>
      <c r="D7" s="418"/>
      <c r="E7" s="418"/>
      <c r="F7" s="421"/>
      <c r="H7" s="421"/>
      <c r="L7" s="418" t="s">
        <v>1346</v>
      </c>
      <c r="M7" s="424"/>
      <c r="N7" s="425"/>
    </row>
    <row r="9" spans="1:16" ht="15" customHeight="1">
      <c r="A9" s="418" t="s">
        <v>1347</v>
      </c>
      <c r="B9" s="419" t="s">
        <v>1348</v>
      </c>
      <c r="C9" s="418"/>
      <c r="D9" s="418"/>
      <c r="E9" s="418"/>
      <c r="F9" s="421"/>
      <c r="H9" s="421"/>
      <c r="L9" s="418" t="s">
        <v>1349</v>
      </c>
      <c r="M9" s="424"/>
      <c r="N9" s="425"/>
      <c r="O9" s="418" t="s">
        <v>941</v>
      </c>
    </row>
    <row r="10" spans="1:16">
      <c r="C10" s="418"/>
      <c r="D10" s="418"/>
      <c r="E10" s="418"/>
    </row>
    <row r="11" spans="1:16" ht="15" customHeight="1">
      <c r="B11" s="421"/>
      <c r="C11" s="418"/>
      <c r="D11" s="418"/>
      <c r="E11" s="418" t="s">
        <v>1350</v>
      </c>
      <c r="F11" s="421"/>
      <c r="H11" s="421"/>
    </row>
    <row r="12" spans="1:16">
      <c r="C12" s="418"/>
      <c r="D12" s="418"/>
      <c r="E12" s="418"/>
      <c r="H12" s="421"/>
    </row>
    <row r="13" spans="1:16" ht="15" customHeight="1">
      <c r="A13" s="418" t="s">
        <v>1347</v>
      </c>
      <c r="B13" s="418" t="s">
        <v>1351</v>
      </c>
      <c r="C13" s="418"/>
      <c r="D13" s="418"/>
      <c r="E13" s="418"/>
      <c r="H13" s="421"/>
      <c r="K13" s="418" t="s">
        <v>1352</v>
      </c>
      <c r="L13" s="426"/>
      <c r="M13" s="425"/>
    </row>
    <row r="14" spans="1:16" ht="15" customHeight="1">
      <c r="C14" s="418"/>
      <c r="D14" s="418"/>
      <c r="E14" s="418"/>
      <c r="G14" s="418" t="s">
        <v>1353</v>
      </c>
      <c r="H14" s="421"/>
      <c r="L14" s="418" t="s">
        <v>1349</v>
      </c>
      <c r="M14" s="424"/>
      <c r="N14" s="425"/>
    </row>
    <row r="15" spans="1:16">
      <c r="C15" s="418"/>
      <c r="D15" s="418"/>
      <c r="E15" s="418"/>
      <c r="H15" s="421"/>
    </row>
    <row r="16" spans="1:16" ht="15" customHeight="1">
      <c r="A16" s="418" t="s">
        <v>1347</v>
      </c>
      <c r="B16" s="418" t="s">
        <v>1354</v>
      </c>
      <c r="C16" s="418"/>
      <c r="D16" s="418"/>
      <c r="E16" s="418"/>
      <c r="H16" s="421"/>
      <c r="M16" s="427"/>
      <c r="N16" s="427"/>
      <c r="O16" s="427"/>
      <c r="P16" s="427"/>
    </row>
    <row r="17" spans="1:16" ht="15" customHeight="1">
      <c r="C17" s="418"/>
      <c r="D17" s="418"/>
      <c r="E17" s="418"/>
      <c r="G17" s="418" t="s">
        <v>1355</v>
      </c>
      <c r="H17" s="421"/>
      <c r="L17" s="418" t="s">
        <v>456</v>
      </c>
      <c r="M17" s="426"/>
      <c r="N17" s="428"/>
      <c r="O17" s="428"/>
      <c r="P17" s="425"/>
    </row>
    <row r="18" spans="1:16" ht="15" customHeight="1">
      <c r="C18" s="418"/>
      <c r="D18" s="418"/>
      <c r="E18" s="418"/>
      <c r="H18" s="421"/>
      <c r="L18" s="418" t="s">
        <v>451</v>
      </c>
      <c r="M18" s="424"/>
      <c r="N18" s="428"/>
      <c r="O18" s="428"/>
      <c r="P18" s="425"/>
    </row>
    <row r="19" spans="1:16" ht="15" customHeight="1">
      <c r="C19" s="418"/>
      <c r="D19" s="418"/>
      <c r="E19" s="418"/>
      <c r="H19" s="421"/>
      <c r="L19" s="418" t="s">
        <v>447</v>
      </c>
      <c r="M19" s="424"/>
      <c r="N19" s="428"/>
      <c r="O19" s="428"/>
      <c r="P19" s="425"/>
    </row>
    <row r="20" spans="1:16">
      <c r="C20" s="418"/>
      <c r="D20" s="418"/>
      <c r="E20" s="418"/>
      <c r="H20" s="421"/>
    </row>
    <row r="21" spans="1:16" ht="15" customHeight="1">
      <c r="A21" s="418" t="s">
        <v>1347</v>
      </c>
      <c r="B21" s="418" t="s">
        <v>1356</v>
      </c>
      <c r="C21" s="418"/>
      <c r="D21" s="418"/>
      <c r="E21" s="418"/>
      <c r="L21" s="418" t="s">
        <v>1349</v>
      </c>
      <c r="M21" s="424"/>
      <c r="N21" s="428"/>
      <c r="O21" s="425"/>
    </row>
    <row r="22" spans="1:16">
      <c r="B22" s="421"/>
      <c r="C22" s="418"/>
      <c r="D22" s="418"/>
      <c r="E22" s="418"/>
      <c r="F22" s="421"/>
      <c r="H22" s="421"/>
      <c r="M22" s="418" t="s">
        <v>1357</v>
      </c>
    </row>
    <row r="23" spans="1:16">
      <c r="C23" s="418"/>
      <c r="D23" s="418"/>
      <c r="E23" s="418"/>
    </row>
    <row r="24" spans="1:16" ht="15" customHeight="1">
      <c r="A24" s="418" t="s">
        <v>1347</v>
      </c>
      <c r="B24" s="419" t="s">
        <v>1358</v>
      </c>
      <c r="C24" s="418"/>
      <c r="D24" s="418"/>
      <c r="E24" s="418"/>
      <c r="F24" s="421"/>
      <c r="H24" s="421"/>
      <c r="L24" s="418" t="s">
        <v>1349</v>
      </c>
      <c r="M24" s="424"/>
      <c r="N24" s="425"/>
      <c r="O24" s="418" t="s">
        <v>1359</v>
      </c>
    </row>
    <row r="25" spans="1:16">
      <c r="C25" s="418"/>
      <c r="D25" s="418"/>
      <c r="E25" s="418"/>
    </row>
    <row r="26" spans="1:16" ht="15" customHeight="1">
      <c r="A26" s="418" t="s">
        <v>1347</v>
      </c>
      <c r="B26" s="419" t="s">
        <v>1360</v>
      </c>
      <c r="C26" s="418"/>
      <c r="D26" s="418"/>
      <c r="E26" s="418"/>
      <c r="F26" s="421"/>
      <c r="H26" s="419" t="s">
        <v>1361</v>
      </c>
      <c r="M26" s="424"/>
      <c r="N26" s="425"/>
      <c r="O26" s="418" t="s">
        <v>1362</v>
      </c>
    </row>
    <row r="27" spans="1:16">
      <c r="C27" s="418"/>
      <c r="D27" s="418"/>
      <c r="E27" s="418"/>
    </row>
    <row r="28" spans="1:16" ht="15" customHeight="1">
      <c r="A28" s="418" t="s">
        <v>1347</v>
      </c>
      <c r="B28" s="419" t="s">
        <v>1363</v>
      </c>
      <c r="C28" s="418"/>
      <c r="D28" s="418"/>
      <c r="E28" s="418"/>
      <c r="F28" s="421"/>
      <c r="H28" s="421"/>
      <c r="L28" s="418" t="s">
        <v>1346</v>
      </c>
      <c r="M28" s="424"/>
      <c r="N28" s="425"/>
    </row>
    <row r="29" spans="1:16" ht="15" customHeight="1">
      <c r="C29" s="418"/>
      <c r="D29" s="418"/>
      <c r="E29" s="418"/>
      <c r="G29" s="418" t="s">
        <v>1364</v>
      </c>
    </row>
    <row r="31" spans="1:16" ht="15" customHeight="1">
      <c r="A31" s="418" t="s">
        <v>1347</v>
      </c>
      <c r="B31" s="418" t="s">
        <v>1365</v>
      </c>
      <c r="L31" s="418" t="s">
        <v>1346</v>
      </c>
      <c r="M31" s="424"/>
      <c r="N31" s="425"/>
    </row>
    <row r="32" spans="1:16">
      <c r="G32" s="418" t="s">
        <v>1366</v>
      </c>
    </row>
    <row r="34" spans="1:16">
      <c r="K34" s="418" t="s">
        <v>1346</v>
      </c>
      <c r="L34" s="424"/>
      <c r="M34" s="425"/>
    </row>
    <row r="35" spans="1:16" ht="15" customHeight="1">
      <c r="A35" s="418" t="s">
        <v>1347</v>
      </c>
      <c r="B35" s="418" t="s">
        <v>1367</v>
      </c>
    </row>
    <row r="36" spans="1:16" ht="15" customHeight="1">
      <c r="G36" s="418" t="s">
        <v>1353</v>
      </c>
      <c r="L36" s="418" t="s">
        <v>1349</v>
      </c>
      <c r="M36" s="424"/>
      <c r="N36" s="425"/>
    </row>
    <row r="37" spans="1:16" ht="15" customHeight="1">
      <c r="A37" s="418" t="s">
        <v>1347</v>
      </c>
      <c r="B37" s="418" t="s">
        <v>1368</v>
      </c>
    </row>
    <row r="38" spans="1:16" ht="15" customHeight="1">
      <c r="G38" s="418" t="s">
        <v>1355</v>
      </c>
      <c r="L38" s="418" t="s">
        <v>456</v>
      </c>
      <c r="M38" s="424"/>
      <c r="N38" s="428"/>
      <c r="O38" s="428"/>
      <c r="P38" s="425"/>
    </row>
    <row r="39" spans="1:16" ht="15" customHeight="1">
      <c r="L39" s="418" t="s">
        <v>451</v>
      </c>
      <c r="M39" s="424"/>
      <c r="N39" s="428"/>
      <c r="O39" s="428"/>
      <c r="P39" s="425"/>
    </row>
    <row r="40" spans="1:16" ht="15" customHeight="1">
      <c r="L40" s="418" t="s">
        <v>447</v>
      </c>
      <c r="M40" s="424"/>
      <c r="N40" s="428"/>
      <c r="O40" s="428"/>
      <c r="P40" s="425"/>
    </row>
    <row r="42" spans="1:16" ht="15" customHeight="1">
      <c r="A42" s="418" t="s">
        <v>1347</v>
      </c>
      <c r="B42" s="418" t="s">
        <v>1369</v>
      </c>
      <c r="M42" s="418" t="s">
        <v>1370</v>
      </c>
      <c r="N42" s="429"/>
    </row>
    <row r="43" spans="1:16" ht="15" customHeight="1">
      <c r="N43" s="418" t="s">
        <v>1371</v>
      </c>
      <c r="O43" s="429"/>
    </row>
    <row r="45" spans="1:16" ht="15" customHeight="1">
      <c r="A45" s="418" t="s">
        <v>1347</v>
      </c>
      <c r="B45" s="418" t="s">
        <v>1372</v>
      </c>
      <c r="M45" s="418" t="s">
        <v>1370</v>
      </c>
      <c r="N45" s="429"/>
    </row>
    <row r="46" spans="1:16" ht="15" customHeight="1">
      <c r="N46" s="418" t="s">
        <v>1371</v>
      </c>
      <c r="O46" s="429"/>
    </row>
    <row r="49" spans="1:15" ht="15" customHeight="1">
      <c r="B49" s="418" t="s">
        <v>1373</v>
      </c>
      <c r="J49" s="429"/>
      <c r="M49" s="418" t="s">
        <v>566</v>
      </c>
      <c r="N49" s="424"/>
      <c r="O49" s="425"/>
    </row>
    <row r="51" spans="1:15" ht="15" customHeight="1">
      <c r="B51" s="418" t="s">
        <v>1374</v>
      </c>
      <c r="J51" s="429"/>
      <c r="M51" s="418" t="s">
        <v>566</v>
      </c>
      <c r="N51" s="424"/>
      <c r="O51" s="425"/>
    </row>
    <row r="53" spans="1:15" ht="15" customHeight="1">
      <c r="B53" s="418" t="s">
        <v>1375</v>
      </c>
      <c r="J53" s="429"/>
      <c r="M53" s="418" t="s">
        <v>566</v>
      </c>
      <c r="N53" s="424"/>
      <c r="O53" s="425"/>
    </row>
    <row r="55" spans="1:15" ht="15" customHeight="1">
      <c r="A55" s="418" t="s">
        <v>1347</v>
      </c>
      <c r="B55" s="418" t="s">
        <v>1376</v>
      </c>
      <c r="J55" s="429"/>
      <c r="M55" s="418" t="s">
        <v>566</v>
      </c>
      <c r="N55" s="424"/>
      <c r="O55" s="425"/>
    </row>
    <row r="57" spans="1:15" ht="15" customHeight="1">
      <c r="A57" s="418" t="s">
        <v>1347</v>
      </c>
      <c r="B57" s="418" t="s">
        <v>1377</v>
      </c>
      <c r="J57" s="429"/>
      <c r="M57" s="418" t="s">
        <v>566</v>
      </c>
      <c r="N57" s="426"/>
      <c r="O57" s="425"/>
    </row>
    <row r="59" spans="1:15" ht="15" customHeight="1">
      <c r="A59" s="418" t="s">
        <v>1347</v>
      </c>
      <c r="B59" s="418" t="s">
        <v>1378</v>
      </c>
      <c r="H59" s="418" t="s">
        <v>1379</v>
      </c>
      <c r="M59" s="418" t="s">
        <v>566</v>
      </c>
      <c r="N59" s="424"/>
      <c r="O59" s="425"/>
    </row>
    <row r="61" spans="1:15" ht="15" customHeight="1">
      <c r="A61" s="418" t="s">
        <v>1347</v>
      </c>
      <c r="B61" s="418" t="s">
        <v>1380</v>
      </c>
      <c r="J61" s="429"/>
      <c r="M61" s="418" t="s">
        <v>566</v>
      </c>
      <c r="N61" s="424"/>
      <c r="O61" s="425"/>
    </row>
  </sheetData>
  <phoneticPr fontId="2"/>
  <pageMargins left="0.78740157480314965" right="0" top="0.39370078740157483" bottom="0" header="0.39370078740157483" footer="0.23622047244094491"/>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1"/>
  </sheetPr>
  <dimension ref="B1:K56"/>
  <sheetViews>
    <sheetView view="pageBreakPreview" zoomScale="85" zoomScaleNormal="100" zoomScaleSheetLayoutView="85" workbookViewId="0">
      <selection activeCell="G9" sqref="G9:H9"/>
    </sheetView>
  </sheetViews>
  <sheetFormatPr defaultRowHeight="13.5"/>
  <cols>
    <col min="1" max="1" width="1.5" style="252" customWidth="1"/>
    <col min="2" max="2" width="3.5" style="431" customWidth="1"/>
    <col min="3" max="3" width="8.5" style="252" customWidth="1"/>
    <col min="4" max="4" width="3.125" style="252" customWidth="1"/>
    <col min="5" max="5" width="24.25" style="252" bestFit="1" customWidth="1"/>
    <col min="6" max="11" width="8.5" style="252" customWidth="1"/>
    <col min="12" max="12" width="3" style="252" customWidth="1"/>
    <col min="13" max="13" width="4.375" style="252" customWidth="1"/>
    <col min="14" max="256" width="9" style="252"/>
    <col min="257" max="257" width="1.5" style="252" customWidth="1"/>
    <col min="258" max="258" width="3.5" style="252" customWidth="1"/>
    <col min="259" max="259" width="8.5" style="252" customWidth="1"/>
    <col min="260" max="260" width="3.125" style="252" customWidth="1"/>
    <col min="261" max="261" width="24.25" style="252" bestFit="1" customWidth="1"/>
    <col min="262" max="267" width="8.5" style="252" customWidth="1"/>
    <col min="268" max="268" width="3" style="252" customWidth="1"/>
    <col min="269" max="269" width="4.375" style="252" customWidth="1"/>
    <col min="270" max="512" width="9" style="252"/>
    <col min="513" max="513" width="1.5" style="252" customWidth="1"/>
    <col min="514" max="514" width="3.5" style="252" customWidth="1"/>
    <col min="515" max="515" width="8.5" style="252" customWidth="1"/>
    <col min="516" max="516" width="3.125" style="252" customWidth="1"/>
    <col min="517" max="517" width="24.25" style="252" bestFit="1" customWidth="1"/>
    <col min="518" max="523" width="8.5" style="252" customWidth="1"/>
    <col min="524" max="524" width="3" style="252" customWidth="1"/>
    <col min="525" max="525" width="4.375" style="252" customWidth="1"/>
    <col min="526" max="768" width="9" style="252"/>
    <col min="769" max="769" width="1.5" style="252" customWidth="1"/>
    <col min="770" max="770" width="3.5" style="252" customWidth="1"/>
    <col min="771" max="771" width="8.5" style="252" customWidth="1"/>
    <col min="772" max="772" width="3.125" style="252" customWidth="1"/>
    <col min="773" max="773" width="24.25" style="252" bestFit="1" customWidth="1"/>
    <col min="774" max="779" width="8.5" style="252" customWidth="1"/>
    <col min="780" max="780" width="3" style="252" customWidth="1"/>
    <col min="781" max="781" width="4.375" style="252" customWidth="1"/>
    <col min="782" max="1024" width="9" style="252"/>
    <col min="1025" max="1025" width="1.5" style="252" customWidth="1"/>
    <col min="1026" max="1026" width="3.5" style="252" customWidth="1"/>
    <col min="1027" max="1027" width="8.5" style="252" customWidth="1"/>
    <col min="1028" max="1028" width="3.125" style="252" customWidth="1"/>
    <col min="1029" max="1029" width="24.25" style="252" bestFit="1" customWidth="1"/>
    <col min="1030" max="1035" width="8.5" style="252" customWidth="1"/>
    <col min="1036" max="1036" width="3" style="252" customWidth="1"/>
    <col min="1037" max="1037" width="4.375" style="252" customWidth="1"/>
    <col min="1038" max="1280" width="9" style="252"/>
    <col min="1281" max="1281" width="1.5" style="252" customWidth="1"/>
    <col min="1282" max="1282" width="3.5" style="252" customWidth="1"/>
    <col min="1283" max="1283" width="8.5" style="252" customWidth="1"/>
    <col min="1284" max="1284" width="3.125" style="252" customWidth="1"/>
    <col min="1285" max="1285" width="24.25" style="252" bestFit="1" customWidth="1"/>
    <col min="1286" max="1291" width="8.5" style="252" customWidth="1"/>
    <col min="1292" max="1292" width="3" style="252" customWidth="1"/>
    <col min="1293" max="1293" width="4.375" style="252" customWidth="1"/>
    <col min="1294" max="1536" width="9" style="252"/>
    <col min="1537" max="1537" width="1.5" style="252" customWidth="1"/>
    <col min="1538" max="1538" width="3.5" style="252" customWidth="1"/>
    <col min="1539" max="1539" width="8.5" style="252" customWidth="1"/>
    <col min="1540" max="1540" width="3.125" style="252" customWidth="1"/>
    <col min="1541" max="1541" width="24.25" style="252" bestFit="1" customWidth="1"/>
    <col min="1542" max="1547" width="8.5" style="252" customWidth="1"/>
    <col min="1548" max="1548" width="3" style="252" customWidth="1"/>
    <col min="1549" max="1549" width="4.375" style="252" customWidth="1"/>
    <col min="1550" max="1792" width="9" style="252"/>
    <col min="1793" max="1793" width="1.5" style="252" customWidth="1"/>
    <col min="1794" max="1794" width="3.5" style="252" customWidth="1"/>
    <col min="1795" max="1795" width="8.5" style="252" customWidth="1"/>
    <col min="1796" max="1796" width="3.125" style="252" customWidth="1"/>
    <col min="1797" max="1797" width="24.25" style="252" bestFit="1" customWidth="1"/>
    <col min="1798" max="1803" width="8.5" style="252" customWidth="1"/>
    <col min="1804" max="1804" width="3" style="252" customWidth="1"/>
    <col min="1805" max="1805" width="4.375" style="252" customWidth="1"/>
    <col min="1806" max="2048" width="9" style="252"/>
    <col min="2049" max="2049" width="1.5" style="252" customWidth="1"/>
    <col min="2050" max="2050" width="3.5" style="252" customWidth="1"/>
    <col min="2051" max="2051" width="8.5" style="252" customWidth="1"/>
    <col min="2052" max="2052" width="3.125" style="252" customWidth="1"/>
    <col min="2053" max="2053" width="24.25" style="252" bestFit="1" customWidth="1"/>
    <col min="2054" max="2059" width="8.5" style="252" customWidth="1"/>
    <col min="2060" max="2060" width="3" style="252" customWidth="1"/>
    <col min="2061" max="2061" width="4.375" style="252" customWidth="1"/>
    <col min="2062" max="2304" width="9" style="252"/>
    <col min="2305" max="2305" width="1.5" style="252" customWidth="1"/>
    <col min="2306" max="2306" width="3.5" style="252" customWidth="1"/>
    <col min="2307" max="2307" width="8.5" style="252" customWidth="1"/>
    <col min="2308" max="2308" width="3.125" style="252" customWidth="1"/>
    <col min="2309" max="2309" width="24.25" style="252" bestFit="1" customWidth="1"/>
    <col min="2310" max="2315" width="8.5" style="252" customWidth="1"/>
    <col min="2316" max="2316" width="3" style="252" customWidth="1"/>
    <col min="2317" max="2317" width="4.375" style="252" customWidth="1"/>
    <col min="2318" max="2560" width="9" style="252"/>
    <col min="2561" max="2561" width="1.5" style="252" customWidth="1"/>
    <col min="2562" max="2562" width="3.5" style="252" customWidth="1"/>
    <col min="2563" max="2563" width="8.5" style="252" customWidth="1"/>
    <col min="2564" max="2564" width="3.125" style="252" customWidth="1"/>
    <col min="2565" max="2565" width="24.25" style="252" bestFit="1" customWidth="1"/>
    <col min="2566" max="2571" width="8.5" style="252" customWidth="1"/>
    <col min="2572" max="2572" width="3" style="252" customWidth="1"/>
    <col min="2573" max="2573" width="4.375" style="252" customWidth="1"/>
    <col min="2574" max="2816" width="9" style="252"/>
    <col min="2817" max="2817" width="1.5" style="252" customWidth="1"/>
    <col min="2818" max="2818" width="3.5" style="252" customWidth="1"/>
    <col min="2819" max="2819" width="8.5" style="252" customWidth="1"/>
    <col min="2820" max="2820" width="3.125" style="252" customWidth="1"/>
    <col min="2821" max="2821" width="24.25" style="252" bestFit="1" customWidth="1"/>
    <col min="2822" max="2827" width="8.5" style="252" customWidth="1"/>
    <col min="2828" max="2828" width="3" style="252" customWidth="1"/>
    <col min="2829" max="2829" width="4.375" style="252" customWidth="1"/>
    <col min="2830" max="3072" width="9" style="252"/>
    <col min="3073" max="3073" width="1.5" style="252" customWidth="1"/>
    <col min="3074" max="3074" width="3.5" style="252" customWidth="1"/>
    <col min="3075" max="3075" width="8.5" style="252" customWidth="1"/>
    <col min="3076" max="3076" width="3.125" style="252" customWidth="1"/>
    <col min="3077" max="3077" width="24.25" style="252" bestFit="1" customWidth="1"/>
    <col min="3078" max="3083" width="8.5" style="252" customWidth="1"/>
    <col min="3084" max="3084" width="3" style="252" customWidth="1"/>
    <col min="3085" max="3085" width="4.375" style="252" customWidth="1"/>
    <col min="3086" max="3328" width="9" style="252"/>
    <col min="3329" max="3329" width="1.5" style="252" customWidth="1"/>
    <col min="3330" max="3330" width="3.5" style="252" customWidth="1"/>
    <col min="3331" max="3331" width="8.5" style="252" customWidth="1"/>
    <col min="3332" max="3332" width="3.125" style="252" customWidth="1"/>
    <col min="3333" max="3333" width="24.25" style="252" bestFit="1" customWidth="1"/>
    <col min="3334" max="3339" width="8.5" style="252" customWidth="1"/>
    <col min="3340" max="3340" width="3" style="252" customWidth="1"/>
    <col min="3341" max="3341" width="4.375" style="252" customWidth="1"/>
    <col min="3342" max="3584" width="9" style="252"/>
    <col min="3585" max="3585" width="1.5" style="252" customWidth="1"/>
    <col min="3586" max="3586" width="3.5" style="252" customWidth="1"/>
    <col min="3587" max="3587" width="8.5" style="252" customWidth="1"/>
    <col min="3588" max="3588" width="3.125" style="252" customWidth="1"/>
    <col min="3589" max="3589" width="24.25" style="252" bestFit="1" customWidth="1"/>
    <col min="3590" max="3595" width="8.5" style="252" customWidth="1"/>
    <col min="3596" max="3596" width="3" style="252" customWidth="1"/>
    <col min="3597" max="3597" width="4.375" style="252" customWidth="1"/>
    <col min="3598" max="3840" width="9" style="252"/>
    <col min="3841" max="3841" width="1.5" style="252" customWidth="1"/>
    <col min="3842" max="3842" width="3.5" style="252" customWidth="1"/>
    <col min="3843" max="3843" width="8.5" style="252" customWidth="1"/>
    <col min="3844" max="3844" width="3.125" style="252" customWidth="1"/>
    <col min="3845" max="3845" width="24.25" style="252" bestFit="1" customWidth="1"/>
    <col min="3846" max="3851" width="8.5" style="252" customWidth="1"/>
    <col min="3852" max="3852" width="3" style="252" customWidth="1"/>
    <col min="3853" max="3853" width="4.375" style="252" customWidth="1"/>
    <col min="3854" max="4096" width="9" style="252"/>
    <col min="4097" max="4097" width="1.5" style="252" customWidth="1"/>
    <col min="4098" max="4098" width="3.5" style="252" customWidth="1"/>
    <col min="4099" max="4099" width="8.5" style="252" customWidth="1"/>
    <col min="4100" max="4100" width="3.125" style="252" customWidth="1"/>
    <col min="4101" max="4101" width="24.25" style="252" bestFit="1" customWidth="1"/>
    <col min="4102" max="4107" width="8.5" style="252" customWidth="1"/>
    <col min="4108" max="4108" width="3" style="252" customWidth="1"/>
    <col min="4109" max="4109" width="4.375" style="252" customWidth="1"/>
    <col min="4110" max="4352" width="9" style="252"/>
    <col min="4353" max="4353" width="1.5" style="252" customWidth="1"/>
    <col min="4354" max="4354" width="3.5" style="252" customWidth="1"/>
    <col min="4355" max="4355" width="8.5" style="252" customWidth="1"/>
    <col min="4356" max="4356" width="3.125" style="252" customWidth="1"/>
    <col min="4357" max="4357" width="24.25" style="252" bestFit="1" customWidth="1"/>
    <col min="4358" max="4363" width="8.5" style="252" customWidth="1"/>
    <col min="4364" max="4364" width="3" style="252" customWidth="1"/>
    <col min="4365" max="4365" width="4.375" style="252" customWidth="1"/>
    <col min="4366" max="4608" width="9" style="252"/>
    <col min="4609" max="4609" width="1.5" style="252" customWidth="1"/>
    <col min="4610" max="4610" width="3.5" style="252" customWidth="1"/>
    <col min="4611" max="4611" width="8.5" style="252" customWidth="1"/>
    <col min="4612" max="4612" width="3.125" style="252" customWidth="1"/>
    <col min="4613" max="4613" width="24.25" style="252" bestFit="1" customWidth="1"/>
    <col min="4614" max="4619" width="8.5" style="252" customWidth="1"/>
    <col min="4620" max="4620" width="3" style="252" customWidth="1"/>
    <col min="4621" max="4621" width="4.375" style="252" customWidth="1"/>
    <col min="4622" max="4864" width="9" style="252"/>
    <col min="4865" max="4865" width="1.5" style="252" customWidth="1"/>
    <col min="4866" max="4866" width="3.5" style="252" customWidth="1"/>
    <col min="4867" max="4867" width="8.5" style="252" customWidth="1"/>
    <col min="4868" max="4868" width="3.125" style="252" customWidth="1"/>
    <col min="4869" max="4869" width="24.25" style="252" bestFit="1" customWidth="1"/>
    <col min="4870" max="4875" width="8.5" style="252" customWidth="1"/>
    <col min="4876" max="4876" width="3" style="252" customWidth="1"/>
    <col min="4877" max="4877" width="4.375" style="252" customWidth="1"/>
    <col min="4878" max="5120" width="9" style="252"/>
    <col min="5121" max="5121" width="1.5" style="252" customWidth="1"/>
    <col min="5122" max="5122" width="3.5" style="252" customWidth="1"/>
    <col min="5123" max="5123" width="8.5" style="252" customWidth="1"/>
    <col min="5124" max="5124" width="3.125" style="252" customWidth="1"/>
    <col min="5125" max="5125" width="24.25" style="252" bestFit="1" customWidth="1"/>
    <col min="5126" max="5131" width="8.5" style="252" customWidth="1"/>
    <col min="5132" max="5132" width="3" style="252" customWidth="1"/>
    <col min="5133" max="5133" width="4.375" style="252" customWidth="1"/>
    <col min="5134" max="5376" width="9" style="252"/>
    <col min="5377" max="5377" width="1.5" style="252" customWidth="1"/>
    <col min="5378" max="5378" width="3.5" style="252" customWidth="1"/>
    <col min="5379" max="5379" width="8.5" style="252" customWidth="1"/>
    <col min="5380" max="5380" width="3.125" style="252" customWidth="1"/>
    <col min="5381" max="5381" width="24.25" style="252" bestFit="1" customWidth="1"/>
    <col min="5382" max="5387" width="8.5" style="252" customWidth="1"/>
    <col min="5388" max="5388" width="3" style="252" customWidth="1"/>
    <col min="5389" max="5389" width="4.375" style="252" customWidth="1"/>
    <col min="5390" max="5632" width="9" style="252"/>
    <col min="5633" max="5633" width="1.5" style="252" customWidth="1"/>
    <col min="5634" max="5634" width="3.5" style="252" customWidth="1"/>
    <col min="5635" max="5635" width="8.5" style="252" customWidth="1"/>
    <col min="5636" max="5636" width="3.125" style="252" customWidth="1"/>
    <col min="5637" max="5637" width="24.25" style="252" bestFit="1" customWidth="1"/>
    <col min="5638" max="5643" width="8.5" style="252" customWidth="1"/>
    <col min="5644" max="5644" width="3" style="252" customWidth="1"/>
    <col min="5645" max="5645" width="4.375" style="252" customWidth="1"/>
    <col min="5646" max="5888" width="9" style="252"/>
    <col min="5889" max="5889" width="1.5" style="252" customWidth="1"/>
    <col min="5890" max="5890" width="3.5" style="252" customWidth="1"/>
    <col min="5891" max="5891" width="8.5" style="252" customWidth="1"/>
    <col min="5892" max="5892" width="3.125" style="252" customWidth="1"/>
    <col min="5893" max="5893" width="24.25" style="252" bestFit="1" customWidth="1"/>
    <col min="5894" max="5899" width="8.5" style="252" customWidth="1"/>
    <col min="5900" max="5900" width="3" style="252" customWidth="1"/>
    <col min="5901" max="5901" width="4.375" style="252" customWidth="1"/>
    <col min="5902" max="6144" width="9" style="252"/>
    <col min="6145" max="6145" width="1.5" style="252" customWidth="1"/>
    <col min="6146" max="6146" width="3.5" style="252" customWidth="1"/>
    <col min="6147" max="6147" width="8.5" style="252" customWidth="1"/>
    <col min="6148" max="6148" width="3.125" style="252" customWidth="1"/>
    <col min="6149" max="6149" width="24.25" style="252" bestFit="1" customWidth="1"/>
    <col min="6150" max="6155" width="8.5" style="252" customWidth="1"/>
    <col min="6156" max="6156" width="3" style="252" customWidth="1"/>
    <col min="6157" max="6157" width="4.375" style="252" customWidth="1"/>
    <col min="6158" max="6400" width="9" style="252"/>
    <col min="6401" max="6401" width="1.5" style="252" customWidth="1"/>
    <col min="6402" max="6402" width="3.5" style="252" customWidth="1"/>
    <col min="6403" max="6403" width="8.5" style="252" customWidth="1"/>
    <col min="6404" max="6404" width="3.125" style="252" customWidth="1"/>
    <col min="6405" max="6405" width="24.25" style="252" bestFit="1" customWidth="1"/>
    <col min="6406" max="6411" width="8.5" style="252" customWidth="1"/>
    <col min="6412" max="6412" width="3" style="252" customWidth="1"/>
    <col min="6413" max="6413" width="4.375" style="252" customWidth="1"/>
    <col min="6414" max="6656" width="9" style="252"/>
    <col min="6657" max="6657" width="1.5" style="252" customWidth="1"/>
    <col min="6658" max="6658" width="3.5" style="252" customWidth="1"/>
    <col min="6659" max="6659" width="8.5" style="252" customWidth="1"/>
    <col min="6660" max="6660" width="3.125" style="252" customWidth="1"/>
    <col min="6661" max="6661" width="24.25" style="252" bestFit="1" customWidth="1"/>
    <col min="6662" max="6667" width="8.5" style="252" customWidth="1"/>
    <col min="6668" max="6668" width="3" style="252" customWidth="1"/>
    <col min="6669" max="6669" width="4.375" style="252" customWidth="1"/>
    <col min="6670" max="6912" width="9" style="252"/>
    <col min="6913" max="6913" width="1.5" style="252" customWidth="1"/>
    <col min="6914" max="6914" width="3.5" style="252" customWidth="1"/>
    <col min="6915" max="6915" width="8.5" style="252" customWidth="1"/>
    <col min="6916" max="6916" width="3.125" style="252" customWidth="1"/>
    <col min="6917" max="6917" width="24.25" style="252" bestFit="1" customWidth="1"/>
    <col min="6918" max="6923" width="8.5" style="252" customWidth="1"/>
    <col min="6924" max="6924" width="3" style="252" customWidth="1"/>
    <col min="6925" max="6925" width="4.375" style="252" customWidth="1"/>
    <col min="6926" max="7168" width="9" style="252"/>
    <col min="7169" max="7169" width="1.5" style="252" customWidth="1"/>
    <col min="7170" max="7170" width="3.5" style="252" customWidth="1"/>
    <col min="7171" max="7171" width="8.5" style="252" customWidth="1"/>
    <col min="7172" max="7172" width="3.125" style="252" customWidth="1"/>
    <col min="7173" max="7173" width="24.25" style="252" bestFit="1" customWidth="1"/>
    <col min="7174" max="7179" width="8.5" style="252" customWidth="1"/>
    <col min="7180" max="7180" width="3" style="252" customWidth="1"/>
    <col min="7181" max="7181" width="4.375" style="252" customWidth="1"/>
    <col min="7182" max="7424" width="9" style="252"/>
    <col min="7425" max="7425" width="1.5" style="252" customWidth="1"/>
    <col min="7426" max="7426" width="3.5" style="252" customWidth="1"/>
    <col min="7427" max="7427" width="8.5" style="252" customWidth="1"/>
    <col min="7428" max="7428" width="3.125" style="252" customWidth="1"/>
    <col min="7429" max="7429" width="24.25" style="252" bestFit="1" customWidth="1"/>
    <col min="7430" max="7435" width="8.5" style="252" customWidth="1"/>
    <col min="7436" max="7436" width="3" style="252" customWidth="1"/>
    <col min="7437" max="7437" width="4.375" style="252" customWidth="1"/>
    <col min="7438" max="7680" width="9" style="252"/>
    <col min="7681" max="7681" width="1.5" style="252" customWidth="1"/>
    <col min="7682" max="7682" width="3.5" style="252" customWidth="1"/>
    <col min="7683" max="7683" width="8.5" style="252" customWidth="1"/>
    <col min="7684" max="7684" width="3.125" style="252" customWidth="1"/>
    <col min="7685" max="7685" width="24.25" style="252" bestFit="1" customWidth="1"/>
    <col min="7686" max="7691" width="8.5" style="252" customWidth="1"/>
    <col min="7692" max="7692" width="3" style="252" customWidth="1"/>
    <col min="7693" max="7693" width="4.375" style="252" customWidth="1"/>
    <col min="7694" max="7936" width="9" style="252"/>
    <col min="7937" max="7937" width="1.5" style="252" customWidth="1"/>
    <col min="7938" max="7938" width="3.5" style="252" customWidth="1"/>
    <col min="7939" max="7939" width="8.5" style="252" customWidth="1"/>
    <col min="7940" max="7940" width="3.125" style="252" customWidth="1"/>
    <col min="7941" max="7941" width="24.25" style="252" bestFit="1" customWidth="1"/>
    <col min="7942" max="7947" width="8.5" style="252" customWidth="1"/>
    <col min="7948" max="7948" width="3" style="252" customWidth="1"/>
    <col min="7949" max="7949" width="4.375" style="252" customWidth="1"/>
    <col min="7950" max="8192" width="9" style="252"/>
    <col min="8193" max="8193" width="1.5" style="252" customWidth="1"/>
    <col min="8194" max="8194" width="3.5" style="252" customWidth="1"/>
    <col min="8195" max="8195" width="8.5" style="252" customWidth="1"/>
    <col min="8196" max="8196" width="3.125" style="252" customWidth="1"/>
    <col min="8197" max="8197" width="24.25" style="252" bestFit="1" customWidth="1"/>
    <col min="8198" max="8203" width="8.5" style="252" customWidth="1"/>
    <col min="8204" max="8204" width="3" style="252" customWidth="1"/>
    <col min="8205" max="8205" width="4.375" style="252" customWidth="1"/>
    <col min="8206" max="8448" width="9" style="252"/>
    <col min="8449" max="8449" width="1.5" style="252" customWidth="1"/>
    <col min="8450" max="8450" width="3.5" style="252" customWidth="1"/>
    <col min="8451" max="8451" width="8.5" style="252" customWidth="1"/>
    <col min="8452" max="8452" width="3.125" style="252" customWidth="1"/>
    <col min="8453" max="8453" width="24.25" style="252" bestFit="1" customWidth="1"/>
    <col min="8454" max="8459" width="8.5" style="252" customWidth="1"/>
    <col min="8460" max="8460" width="3" style="252" customWidth="1"/>
    <col min="8461" max="8461" width="4.375" style="252" customWidth="1"/>
    <col min="8462" max="8704" width="9" style="252"/>
    <col min="8705" max="8705" width="1.5" style="252" customWidth="1"/>
    <col min="8706" max="8706" width="3.5" style="252" customWidth="1"/>
    <col min="8707" max="8707" width="8.5" style="252" customWidth="1"/>
    <col min="8708" max="8708" width="3.125" style="252" customWidth="1"/>
    <col min="8709" max="8709" width="24.25" style="252" bestFit="1" customWidth="1"/>
    <col min="8710" max="8715" width="8.5" style="252" customWidth="1"/>
    <col min="8716" max="8716" width="3" style="252" customWidth="1"/>
    <col min="8717" max="8717" width="4.375" style="252" customWidth="1"/>
    <col min="8718" max="8960" width="9" style="252"/>
    <col min="8961" max="8961" width="1.5" style="252" customWidth="1"/>
    <col min="8962" max="8962" width="3.5" style="252" customWidth="1"/>
    <col min="8963" max="8963" width="8.5" style="252" customWidth="1"/>
    <col min="8964" max="8964" width="3.125" style="252" customWidth="1"/>
    <col min="8965" max="8965" width="24.25" style="252" bestFit="1" customWidth="1"/>
    <col min="8966" max="8971" width="8.5" style="252" customWidth="1"/>
    <col min="8972" max="8972" width="3" style="252" customWidth="1"/>
    <col min="8973" max="8973" width="4.375" style="252" customWidth="1"/>
    <col min="8974" max="9216" width="9" style="252"/>
    <col min="9217" max="9217" width="1.5" style="252" customWidth="1"/>
    <col min="9218" max="9218" width="3.5" style="252" customWidth="1"/>
    <col min="9219" max="9219" width="8.5" style="252" customWidth="1"/>
    <col min="9220" max="9220" width="3.125" style="252" customWidth="1"/>
    <col min="9221" max="9221" width="24.25" style="252" bestFit="1" customWidth="1"/>
    <col min="9222" max="9227" width="8.5" style="252" customWidth="1"/>
    <col min="9228" max="9228" width="3" style="252" customWidth="1"/>
    <col min="9229" max="9229" width="4.375" style="252" customWidth="1"/>
    <col min="9230" max="9472" width="9" style="252"/>
    <col min="9473" max="9473" width="1.5" style="252" customWidth="1"/>
    <col min="9474" max="9474" width="3.5" style="252" customWidth="1"/>
    <col min="9475" max="9475" width="8.5" style="252" customWidth="1"/>
    <col min="9476" max="9476" width="3.125" style="252" customWidth="1"/>
    <col min="9477" max="9477" width="24.25" style="252" bestFit="1" customWidth="1"/>
    <col min="9478" max="9483" width="8.5" style="252" customWidth="1"/>
    <col min="9484" max="9484" width="3" style="252" customWidth="1"/>
    <col min="9485" max="9485" width="4.375" style="252" customWidth="1"/>
    <col min="9486" max="9728" width="9" style="252"/>
    <col min="9729" max="9729" width="1.5" style="252" customWidth="1"/>
    <col min="9730" max="9730" width="3.5" style="252" customWidth="1"/>
    <col min="9731" max="9731" width="8.5" style="252" customWidth="1"/>
    <col min="9732" max="9732" width="3.125" style="252" customWidth="1"/>
    <col min="9733" max="9733" width="24.25" style="252" bestFit="1" customWidth="1"/>
    <col min="9734" max="9739" width="8.5" style="252" customWidth="1"/>
    <col min="9740" max="9740" width="3" style="252" customWidth="1"/>
    <col min="9741" max="9741" width="4.375" style="252" customWidth="1"/>
    <col min="9742" max="9984" width="9" style="252"/>
    <col min="9985" max="9985" width="1.5" style="252" customWidth="1"/>
    <col min="9986" max="9986" width="3.5" style="252" customWidth="1"/>
    <col min="9987" max="9987" width="8.5" style="252" customWidth="1"/>
    <col min="9988" max="9988" width="3.125" style="252" customWidth="1"/>
    <col min="9989" max="9989" width="24.25" style="252" bestFit="1" customWidth="1"/>
    <col min="9990" max="9995" width="8.5" style="252" customWidth="1"/>
    <col min="9996" max="9996" width="3" style="252" customWidth="1"/>
    <col min="9997" max="9997" width="4.375" style="252" customWidth="1"/>
    <col min="9998" max="10240" width="9" style="252"/>
    <col min="10241" max="10241" width="1.5" style="252" customWidth="1"/>
    <col min="10242" max="10242" width="3.5" style="252" customWidth="1"/>
    <col min="10243" max="10243" width="8.5" style="252" customWidth="1"/>
    <col min="10244" max="10244" width="3.125" style="252" customWidth="1"/>
    <col min="10245" max="10245" width="24.25" style="252" bestFit="1" customWidth="1"/>
    <col min="10246" max="10251" width="8.5" style="252" customWidth="1"/>
    <col min="10252" max="10252" width="3" style="252" customWidth="1"/>
    <col min="10253" max="10253" width="4.375" style="252" customWidth="1"/>
    <col min="10254" max="10496" width="9" style="252"/>
    <col min="10497" max="10497" width="1.5" style="252" customWidth="1"/>
    <col min="10498" max="10498" width="3.5" style="252" customWidth="1"/>
    <col min="10499" max="10499" width="8.5" style="252" customWidth="1"/>
    <col min="10500" max="10500" width="3.125" style="252" customWidth="1"/>
    <col min="10501" max="10501" width="24.25" style="252" bestFit="1" customWidth="1"/>
    <col min="10502" max="10507" width="8.5" style="252" customWidth="1"/>
    <col min="10508" max="10508" width="3" style="252" customWidth="1"/>
    <col min="10509" max="10509" width="4.375" style="252" customWidth="1"/>
    <col min="10510" max="10752" width="9" style="252"/>
    <col min="10753" max="10753" width="1.5" style="252" customWidth="1"/>
    <col min="10754" max="10754" width="3.5" style="252" customWidth="1"/>
    <col min="10755" max="10755" width="8.5" style="252" customWidth="1"/>
    <col min="10756" max="10756" width="3.125" style="252" customWidth="1"/>
    <col min="10757" max="10757" width="24.25" style="252" bestFit="1" customWidth="1"/>
    <col min="10758" max="10763" width="8.5" style="252" customWidth="1"/>
    <col min="10764" max="10764" width="3" style="252" customWidth="1"/>
    <col min="10765" max="10765" width="4.375" style="252" customWidth="1"/>
    <col min="10766" max="11008" width="9" style="252"/>
    <col min="11009" max="11009" width="1.5" style="252" customWidth="1"/>
    <col min="11010" max="11010" width="3.5" style="252" customWidth="1"/>
    <col min="11011" max="11011" width="8.5" style="252" customWidth="1"/>
    <col min="11012" max="11012" width="3.125" style="252" customWidth="1"/>
    <col min="11013" max="11013" width="24.25" style="252" bestFit="1" customWidth="1"/>
    <col min="11014" max="11019" width="8.5" style="252" customWidth="1"/>
    <col min="11020" max="11020" width="3" style="252" customWidth="1"/>
    <col min="11021" max="11021" width="4.375" style="252" customWidth="1"/>
    <col min="11022" max="11264" width="9" style="252"/>
    <col min="11265" max="11265" width="1.5" style="252" customWidth="1"/>
    <col min="11266" max="11266" width="3.5" style="252" customWidth="1"/>
    <col min="11267" max="11267" width="8.5" style="252" customWidth="1"/>
    <col min="11268" max="11268" width="3.125" style="252" customWidth="1"/>
    <col min="11269" max="11269" width="24.25" style="252" bestFit="1" customWidth="1"/>
    <col min="11270" max="11275" width="8.5" style="252" customWidth="1"/>
    <col min="11276" max="11276" width="3" style="252" customWidth="1"/>
    <col min="11277" max="11277" width="4.375" style="252" customWidth="1"/>
    <col min="11278" max="11520" width="9" style="252"/>
    <col min="11521" max="11521" width="1.5" style="252" customWidth="1"/>
    <col min="11522" max="11522" width="3.5" style="252" customWidth="1"/>
    <col min="11523" max="11523" width="8.5" style="252" customWidth="1"/>
    <col min="11524" max="11524" width="3.125" style="252" customWidth="1"/>
    <col min="11525" max="11525" width="24.25" style="252" bestFit="1" customWidth="1"/>
    <col min="11526" max="11531" width="8.5" style="252" customWidth="1"/>
    <col min="11532" max="11532" width="3" style="252" customWidth="1"/>
    <col min="11533" max="11533" width="4.375" style="252" customWidth="1"/>
    <col min="11534" max="11776" width="9" style="252"/>
    <col min="11777" max="11777" width="1.5" style="252" customWidth="1"/>
    <col min="11778" max="11778" width="3.5" style="252" customWidth="1"/>
    <col min="11779" max="11779" width="8.5" style="252" customWidth="1"/>
    <col min="11780" max="11780" width="3.125" style="252" customWidth="1"/>
    <col min="11781" max="11781" width="24.25" style="252" bestFit="1" customWidth="1"/>
    <col min="11782" max="11787" width="8.5" style="252" customWidth="1"/>
    <col min="11788" max="11788" width="3" style="252" customWidth="1"/>
    <col min="11789" max="11789" width="4.375" style="252" customWidth="1"/>
    <col min="11790" max="12032" width="9" style="252"/>
    <col min="12033" max="12033" width="1.5" style="252" customWidth="1"/>
    <col min="12034" max="12034" width="3.5" style="252" customWidth="1"/>
    <col min="12035" max="12035" width="8.5" style="252" customWidth="1"/>
    <col min="12036" max="12036" width="3.125" style="252" customWidth="1"/>
    <col min="12037" max="12037" width="24.25" style="252" bestFit="1" customWidth="1"/>
    <col min="12038" max="12043" width="8.5" style="252" customWidth="1"/>
    <col min="12044" max="12044" width="3" style="252" customWidth="1"/>
    <col min="12045" max="12045" width="4.375" style="252" customWidth="1"/>
    <col min="12046" max="12288" width="9" style="252"/>
    <col min="12289" max="12289" width="1.5" style="252" customWidth="1"/>
    <col min="12290" max="12290" width="3.5" style="252" customWidth="1"/>
    <col min="12291" max="12291" width="8.5" style="252" customWidth="1"/>
    <col min="12292" max="12292" width="3.125" style="252" customWidth="1"/>
    <col min="12293" max="12293" width="24.25" style="252" bestFit="1" customWidth="1"/>
    <col min="12294" max="12299" width="8.5" style="252" customWidth="1"/>
    <col min="12300" max="12300" width="3" style="252" customWidth="1"/>
    <col min="12301" max="12301" width="4.375" style="252" customWidth="1"/>
    <col min="12302" max="12544" width="9" style="252"/>
    <col min="12545" max="12545" width="1.5" style="252" customWidth="1"/>
    <col min="12546" max="12546" width="3.5" style="252" customWidth="1"/>
    <col min="12547" max="12547" width="8.5" style="252" customWidth="1"/>
    <col min="12548" max="12548" width="3.125" style="252" customWidth="1"/>
    <col min="12549" max="12549" width="24.25" style="252" bestFit="1" customWidth="1"/>
    <col min="12550" max="12555" width="8.5" style="252" customWidth="1"/>
    <col min="12556" max="12556" width="3" style="252" customWidth="1"/>
    <col min="12557" max="12557" width="4.375" style="252" customWidth="1"/>
    <col min="12558" max="12800" width="9" style="252"/>
    <col min="12801" max="12801" width="1.5" style="252" customWidth="1"/>
    <col min="12802" max="12802" width="3.5" style="252" customWidth="1"/>
    <col min="12803" max="12803" width="8.5" style="252" customWidth="1"/>
    <col min="12804" max="12804" width="3.125" style="252" customWidth="1"/>
    <col min="12805" max="12805" width="24.25" style="252" bestFit="1" customWidth="1"/>
    <col min="12806" max="12811" width="8.5" style="252" customWidth="1"/>
    <col min="12812" max="12812" width="3" style="252" customWidth="1"/>
    <col min="12813" max="12813" width="4.375" style="252" customWidth="1"/>
    <col min="12814" max="13056" width="9" style="252"/>
    <col min="13057" max="13057" width="1.5" style="252" customWidth="1"/>
    <col min="13058" max="13058" width="3.5" style="252" customWidth="1"/>
    <col min="13059" max="13059" width="8.5" style="252" customWidth="1"/>
    <col min="13060" max="13060" width="3.125" style="252" customWidth="1"/>
    <col min="13061" max="13061" width="24.25" style="252" bestFit="1" customWidth="1"/>
    <col min="13062" max="13067" width="8.5" style="252" customWidth="1"/>
    <col min="13068" max="13068" width="3" style="252" customWidth="1"/>
    <col min="13069" max="13069" width="4.375" style="252" customWidth="1"/>
    <col min="13070" max="13312" width="9" style="252"/>
    <col min="13313" max="13313" width="1.5" style="252" customWidth="1"/>
    <col min="13314" max="13314" width="3.5" style="252" customWidth="1"/>
    <col min="13315" max="13315" width="8.5" style="252" customWidth="1"/>
    <col min="13316" max="13316" width="3.125" style="252" customWidth="1"/>
    <col min="13317" max="13317" width="24.25" style="252" bestFit="1" customWidth="1"/>
    <col min="13318" max="13323" width="8.5" style="252" customWidth="1"/>
    <col min="13324" max="13324" width="3" style="252" customWidth="1"/>
    <col min="13325" max="13325" width="4.375" style="252" customWidth="1"/>
    <col min="13326" max="13568" width="9" style="252"/>
    <col min="13569" max="13569" width="1.5" style="252" customWidth="1"/>
    <col min="13570" max="13570" width="3.5" style="252" customWidth="1"/>
    <col min="13571" max="13571" width="8.5" style="252" customWidth="1"/>
    <col min="13572" max="13572" width="3.125" style="252" customWidth="1"/>
    <col min="13573" max="13573" width="24.25" style="252" bestFit="1" customWidth="1"/>
    <col min="13574" max="13579" width="8.5" style="252" customWidth="1"/>
    <col min="13580" max="13580" width="3" style="252" customWidth="1"/>
    <col min="13581" max="13581" width="4.375" style="252" customWidth="1"/>
    <col min="13582" max="13824" width="9" style="252"/>
    <col min="13825" max="13825" width="1.5" style="252" customWidth="1"/>
    <col min="13826" max="13826" width="3.5" style="252" customWidth="1"/>
    <col min="13827" max="13827" width="8.5" style="252" customWidth="1"/>
    <col min="13828" max="13828" width="3.125" style="252" customWidth="1"/>
    <col min="13829" max="13829" width="24.25" style="252" bestFit="1" customWidth="1"/>
    <col min="13830" max="13835" width="8.5" style="252" customWidth="1"/>
    <col min="13836" max="13836" width="3" style="252" customWidth="1"/>
    <col min="13837" max="13837" width="4.375" style="252" customWidth="1"/>
    <col min="13838" max="14080" width="9" style="252"/>
    <col min="14081" max="14081" width="1.5" style="252" customWidth="1"/>
    <col min="14082" max="14082" width="3.5" style="252" customWidth="1"/>
    <col min="14083" max="14083" width="8.5" style="252" customWidth="1"/>
    <col min="14084" max="14084" width="3.125" style="252" customWidth="1"/>
    <col min="14085" max="14085" width="24.25" style="252" bestFit="1" customWidth="1"/>
    <col min="14086" max="14091" width="8.5" style="252" customWidth="1"/>
    <col min="14092" max="14092" width="3" style="252" customWidth="1"/>
    <col min="14093" max="14093" width="4.375" style="252" customWidth="1"/>
    <col min="14094" max="14336" width="9" style="252"/>
    <col min="14337" max="14337" width="1.5" style="252" customWidth="1"/>
    <col min="14338" max="14338" width="3.5" style="252" customWidth="1"/>
    <col min="14339" max="14339" width="8.5" style="252" customWidth="1"/>
    <col min="14340" max="14340" width="3.125" style="252" customWidth="1"/>
    <col min="14341" max="14341" width="24.25" style="252" bestFit="1" customWidth="1"/>
    <col min="14342" max="14347" width="8.5" style="252" customWidth="1"/>
    <col min="14348" max="14348" width="3" style="252" customWidth="1"/>
    <col min="14349" max="14349" width="4.375" style="252" customWidth="1"/>
    <col min="14350" max="14592" width="9" style="252"/>
    <col min="14593" max="14593" width="1.5" style="252" customWidth="1"/>
    <col min="14594" max="14594" width="3.5" style="252" customWidth="1"/>
    <col min="14595" max="14595" width="8.5" style="252" customWidth="1"/>
    <col min="14596" max="14596" width="3.125" style="252" customWidth="1"/>
    <col min="14597" max="14597" width="24.25" style="252" bestFit="1" customWidth="1"/>
    <col min="14598" max="14603" width="8.5" style="252" customWidth="1"/>
    <col min="14604" max="14604" width="3" style="252" customWidth="1"/>
    <col min="14605" max="14605" width="4.375" style="252" customWidth="1"/>
    <col min="14606" max="14848" width="9" style="252"/>
    <col min="14849" max="14849" width="1.5" style="252" customWidth="1"/>
    <col min="14850" max="14850" width="3.5" style="252" customWidth="1"/>
    <col min="14851" max="14851" width="8.5" style="252" customWidth="1"/>
    <col min="14852" max="14852" width="3.125" style="252" customWidth="1"/>
    <col min="14853" max="14853" width="24.25" style="252" bestFit="1" customWidth="1"/>
    <col min="14854" max="14859" width="8.5" style="252" customWidth="1"/>
    <col min="14860" max="14860" width="3" style="252" customWidth="1"/>
    <col min="14861" max="14861" width="4.375" style="252" customWidth="1"/>
    <col min="14862" max="15104" width="9" style="252"/>
    <col min="15105" max="15105" width="1.5" style="252" customWidth="1"/>
    <col min="15106" max="15106" width="3.5" style="252" customWidth="1"/>
    <col min="15107" max="15107" width="8.5" style="252" customWidth="1"/>
    <col min="15108" max="15108" width="3.125" style="252" customWidth="1"/>
    <col min="15109" max="15109" width="24.25" style="252" bestFit="1" customWidth="1"/>
    <col min="15110" max="15115" width="8.5" style="252" customWidth="1"/>
    <col min="15116" max="15116" width="3" style="252" customWidth="1"/>
    <col min="15117" max="15117" width="4.375" style="252" customWidth="1"/>
    <col min="15118" max="15360" width="9" style="252"/>
    <col min="15361" max="15361" width="1.5" style="252" customWidth="1"/>
    <col min="15362" max="15362" width="3.5" style="252" customWidth="1"/>
    <col min="15363" max="15363" width="8.5" style="252" customWidth="1"/>
    <col min="15364" max="15364" width="3.125" style="252" customWidth="1"/>
    <col min="15365" max="15365" width="24.25" style="252" bestFit="1" customWidth="1"/>
    <col min="15366" max="15371" width="8.5" style="252" customWidth="1"/>
    <col min="15372" max="15372" width="3" style="252" customWidth="1"/>
    <col min="15373" max="15373" width="4.375" style="252" customWidth="1"/>
    <col min="15374" max="15616" width="9" style="252"/>
    <col min="15617" max="15617" width="1.5" style="252" customWidth="1"/>
    <col min="15618" max="15618" width="3.5" style="252" customWidth="1"/>
    <col min="15619" max="15619" width="8.5" style="252" customWidth="1"/>
    <col min="15620" max="15620" width="3.125" style="252" customWidth="1"/>
    <col min="15621" max="15621" width="24.25" style="252" bestFit="1" customWidth="1"/>
    <col min="15622" max="15627" width="8.5" style="252" customWidth="1"/>
    <col min="15628" max="15628" width="3" style="252" customWidth="1"/>
    <col min="15629" max="15629" width="4.375" style="252" customWidth="1"/>
    <col min="15630" max="15872" width="9" style="252"/>
    <col min="15873" max="15873" width="1.5" style="252" customWidth="1"/>
    <col min="15874" max="15874" width="3.5" style="252" customWidth="1"/>
    <col min="15875" max="15875" width="8.5" style="252" customWidth="1"/>
    <col min="15876" max="15876" width="3.125" style="252" customWidth="1"/>
    <col min="15877" max="15877" width="24.25" style="252" bestFit="1" customWidth="1"/>
    <col min="15878" max="15883" width="8.5" style="252" customWidth="1"/>
    <col min="15884" max="15884" width="3" style="252" customWidth="1"/>
    <col min="15885" max="15885" width="4.375" style="252" customWidth="1"/>
    <col min="15886" max="16128" width="9" style="252"/>
    <col min="16129" max="16129" width="1.5" style="252" customWidth="1"/>
    <col min="16130" max="16130" width="3.5" style="252" customWidth="1"/>
    <col min="16131" max="16131" width="8.5" style="252" customWidth="1"/>
    <col min="16132" max="16132" width="3.125" style="252" customWidth="1"/>
    <col min="16133" max="16133" width="24.25" style="252" bestFit="1" customWidth="1"/>
    <col min="16134" max="16139" width="8.5" style="252" customWidth="1"/>
    <col min="16140" max="16140" width="3" style="252" customWidth="1"/>
    <col min="16141" max="16141" width="4.375" style="252" customWidth="1"/>
    <col min="16142" max="16384" width="9" style="252"/>
  </cols>
  <sheetData>
    <row r="1" spans="2:11" ht="17.25">
      <c r="B1" s="164"/>
      <c r="E1" s="430"/>
    </row>
    <row r="2" spans="2:11" ht="17.25" customHeight="1">
      <c r="F2" s="432" t="s">
        <v>532</v>
      </c>
      <c r="G2" s="433" t="s">
        <v>532</v>
      </c>
      <c r="H2" s="432" t="s">
        <v>532</v>
      </c>
      <c r="I2" s="433" t="s">
        <v>532</v>
      </c>
      <c r="J2" s="432" t="s">
        <v>532</v>
      </c>
      <c r="K2" s="432" t="s">
        <v>532</v>
      </c>
    </row>
    <row r="3" spans="2:11" ht="17.25" customHeight="1">
      <c r="F3" s="103"/>
      <c r="G3" s="103"/>
      <c r="H3" s="103"/>
      <c r="I3" s="103"/>
      <c r="J3" s="103"/>
      <c r="K3" s="103"/>
    </row>
    <row r="4" spans="2:11" ht="17.25" customHeight="1">
      <c r="F4" s="166"/>
      <c r="G4" s="166"/>
      <c r="H4" s="166"/>
      <c r="I4" s="166"/>
      <c r="J4" s="166"/>
      <c r="K4" s="166"/>
    </row>
    <row r="5" spans="2:11" ht="17.25" customHeight="1">
      <c r="B5" s="164" t="s">
        <v>533</v>
      </c>
      <c r="D5" s="252" t="s">
        <v>534</v>
      </c>
      <c r="F5" s="103"/>
      <c r="G5" s="103"/>
      <c r="H5" s="103"/>
      <c r="I5" s="103"/>
      <c r="J5" s="103"/>
      <c r="K5" s="103"/>
    </row>
    <row r="6" spans="2:11" ht="17.25" customHeight="1">
      <c r="B6" s="164"/>
      <c r="F6" s="166"/>
      <c r="G6" s="166"/>
      <c r="H6" s="166"/>
      <c r="I6" s="166"/>
      <c r="J6" s="166"/>
      <c r="K6" s="166"/>
    </row>
    <row r="7" spans="2:11" ht="17.25" customHeight="1">
      <c r="B7" s="164" t="s">
        <v>535</v>
      </c>
      <c r="D7" s="252" t="s">
        <v>536</v>
      </c>
      <c r="F7" s="166"/>
      <c r="G7" s="166"/>
      <c r="H7" s="166"/>
      <c r="I7" s="166"/>
      <c r="J7" s="166"/>
      <c r="K7" s="166"/>
    </row>
    <row r="8" spans="2:11" ht="17.25" customHeight="1">
      <c r="B8" s="164"/>
      <c r="E8" s="434" t="s">
        <v>537</v>
      </c>
      <c r="F8" s="103"/>
      <c r="G8" s="103"/>
      <c r="H8" s="103"/>
      <c r="I8" s="103"/>
      <c r="J8" s="103"/>
      <c r="K8" s="103"/>
    </row>
    <row r="9" spans="2:11" ht="17.25">
      <c r="B9" s="164"/>
      <c r="E9" s="434" t="s">
        <v>1381</v>
      </c>
      <c r="F9" s="103"/>
      <c r="G9" s="103"/>
      <c r="H9" s="103"/>
      <c r="I9" s="103"/>
      <c r="J9" s="103"/>
      <c r="K9" s="103"/>
    </row>
    <row r="10" spans="2:11" ht="17.25">
      <c r="B10" s="164"/>
      <c r="F10" s="166"/>
      <c r="G10" s="166"/>
      <c r="H10" s="166"/>
      <c r="I10" s="166"/>
      <c r="J10" s="166"/>
      <c r="K10" s="166"/>
    </row>
    <row r="11" spans="2:11" ht="17.25">
      <c r="B11" s="164" t="s">
        <v>538</v>
      </c>
      <c r="D11" s="430" t="s">
        <v>539</v>
      </c>
      <c r="F11" s="166"/>
      <c r="G11" s="166"/>
      <c r="H11" s="166"/>
      <c r="I11" s="166"/>
      <c r="J11" s="166"/>
      <c r="K11" s="166"/>
    </row>
    <row r="12" spans="2:11" ht="17.25">
      <c r="B12" s="164"/>
      <c r="E12" s="435" t="s">
        <v>540</v>
      </c>
      <c r="F12" s="103"/>
      <c r="G12" s="103"/>
      <c r="H12" s="103"/>
      <c r="I12" s="103"/>
      <c r="J12" s="103"/>
      <c r="K12" s="103"/>
    </row>
    <row r="13" spans="2:11" ht="17.25" customHeight="1">
      <c r="B13" s="164"/>
      <c r="E13" s="435" t="s">
        <v>541</v>
      </c>
      <c r="F13" s="103"/>
      <c r="G13" s="103"/>
      <c r="H13" s="103"/>
      <c r="I13" s="103"/>
      <c r="J13" s="103"/>
      <c r="K13" s="103"/>
    </row>
    <row r="14" spans="2:11" ht="17.25" customHeight="1">
      <c r="B14" s="164"/>
      <c r="E14" s="435" t="s">
        <v>1382</v>
      </c>
      <c r="F14" s="103"/>
      <c r="G14" s="103"/>
      <c r="H14" s="103"/>
      <c r="I14" s="103"/>
      <c r="J14" s="103"/>
      <c r="K14" s="103"/>
    </row>
    <row r="15" spans="2:11" ht="17.25" customHeight="1">
      <c r="B15" s="164"/>
      <c r="E15" s="435" t="s">
        <v>1383</v>
      </c>
      <c r="F15" s="103"/>
      <c r="G15" s="103"/>
      <c r="H15" s="103"/>
      <c r="I15" s="103"/>
      <c r="J15" s="103"/>
      <c r="K15" s="103"/>
    </row>
    <row r="16" spans="2:11" ht="17.25" customHeight="1">
      <c r="B16" s="164"/>
      <c r="E16" s="430"/>
      <c r="F16" s="166"/>
      <c r="G16" s="166"/>
      <c r="H16" s="166"/>
      <c r="I16" s="166"/>
      <c r="J16" s="166"/>
      <c r="K16" s="166"/>
    </row>
    <row r="17" spans="2:11" ht="17.25" customHeight="1">
      <c r="B17" s="164" t="s">
        <v>1384</v>
      </c>
      <c r="D17" s="430" t="s">
        <v>1385</v>
      </c>
      <c r="F17" s="103"/>
      <c r="G17" s="103"/>
      <c r="H17" s="103"/>
      <c r="I17" s="103"/>
      <c r="J17" s="103"/>
      <c r="K17" s="103"/>
    </row>
    <row r="18" spans="2:11" ht="17.25" customHeight="1">
      <c r="F18" s="166"/>
      <c r="G18" s="166"/>
      <c r="H18" s="166"/>
      <c r="I18" s="166"/>
      <c r="J18" s="166"/>
      <c r="K18" s="166"/>
    </row>
    <row r="19" spans="2:11" ht="17.25" customHeight="1">
      <c r="B19" s="164" t="s">
        <v>1386</v>
      </c>
      <c r="D19" s="430" t="s">
        <v>1387</v>
      </c>
      <c r="F19" s="166"/>
      <c r="G19" s="166"/>
      <c r="H19" s="166"/>
      <c r="I19" s="166"/>
      <c r="J19" s="166"/>
      <c r="K19" s="166"/>
    </row>
    <row r="20" spans="2:11" ht="17.25" customHeight="1">
      <c r="E20" s="434" t="s">
        <v>1388</v>
      </c>
      <c r="F20" s="103"/>
      <c r="G20" s="103"/>
      <c r="H20" s="103"/>
      <c r="I20" s="103"/>
      <c r="J20" s="103"/>
      <c r="K20" s="103"/>
    </row>
    <row r="21" spans="2:11" ht="17.25" customHeight="1">
      <c r="E21" s="434" t="s">
        <v>1389</v>
      </c>
      <c r="F21" s="103"/>
      <c r="G21" s="103"/>
      <c r="H21" s="103"/>
      <c r="I21" s="103"/>
      <c r="J21" s="103"/>
      <c r="K21" s="103"/>
    </row>
    <row r="22" spans="2:11" ht="17.25" customHeight="1">
      <c r="F22" s="166"/>
      <c r="G22" s="166"/>
      <c r="H22" s="166"/>
      <c r="I22" s="166"/>
      <c r="J22" s="166"/>
      <c r="K22" s="166"/>
    </row>
    <row r="23" spans="2:11" ht="17.25" customHeight="1">
      <c r="B23" s="164" t="s">
        <v>1390</v>
      </c>
      <c r="D23" s="430" t="s">
        <v>1391</v>
      </c>
      <c r="F23" s="166"/>
      <c r="G23" s="166"/>
      <c r="H23" s="166"/>
      <c r="I23" s="166"/>
      <c r="J23" s="166"/>
      <c r="K23" s="166"/>
    </row>
    <row r="24" spans="2:11" ht="17.25" customHeight="1">
      <c r="E24" s="434" t="s">
        <v>1388</v>
      </c>
      <c r="F24" s="103"/>
      <c r="G24" s="103"/>
      <c r="H24" s="103"/>
      <c r="I24" s="103"/>
      <c r="J24" s="103"/>
      <c r="K24" s="103"/>
    </row>
    <row r="25" spans="2:11" ht="17.25" customHeight="1">
      <c r="E25" s="434" t="s">
        <v>1389</v>
      </c>
      <c r="F25" s="103"/>
      <c r="G25" s="103"/>
      <c r="H25" s="103"/>
      <c r="I25" s="103"/>
      <c r="J25" s="103"/>
      <c r="K25" s="103"/>
    </row>
    <row r="26" spans="2:11" ht="17.25" customHeight="1">
      <c r="F26" s="166"/>
      <c r="G26" s="166"/>
      <c r="H26" s="166"/>
      <c r="I26" s="166"/>
      <c r="J26" s="166"/>
      <c r="K26" s="166"/>
    </row>
    <row r="27" spans="2:11" ht="17.25" customHeight="1">
      <c r="B27" s="164" t="s">
        <v>635</v>
      </c>
      <c r="D27" s="430" t="s">
        <v>1392</v>
      </c>
      <c r="F27" s="103"/>
      <c r="G27" s="103"/>
      <c r="H27" s="103"/>
      <c r="I27" s="103"/>
      <c r="J27" s="103"/>
      <c r="K27" s="103"/>
    </row>
    <row r="28" spans="2:11" ht="17.25" customHeight="1">
      <c r="F28" s="166"/>
      <c r="G28" s="166"/>
      <c r="H28" s="166"/>
      <c r="I28" s="166"/>
      <c r="J28" s="166"/>
      <c r="K28" s="166"/>
    </row>
    <row r="29" spans="2:11" ht="17.25" customHeight="1">
      <c r="B29" s="164" t="s">
        <v>1386</v>
      </c>
      <c r="D29" s="430" t="s">
        <v>1387</v>
      </c>
      <c r="F29" s="166"/>
      <c r="G29" s="166"/>
      <c r="H29" s="166"/>
      <c r="I29" s="166"/>
      <c r="J29" s="166"/>
      <c r="K29" s="166"/>
    </row>
    <row r="30" spans="2:11" ht="17.25" customHeight="1">
      <c r="E30" s="84" t="s">
        <v>1388</v>
      </c>
      <c r="F30" s="103"/>
      <c r="G30" s="103"/>
      <c r="H30" s="103"/>
      <c r="I30" s="103"/>
      <c r="J30" s="103"/>
      <c r="K30" s="103"/>
    </row>
    <row r="31" spans="2:11" ht="17.25" customHeight="1">
      <c r="E31" s="434" t="s">
        <v>1389</v>
      </c>
      <c r="F31" s="103"/>
      <c r="G31" s="103"/>
      <c r="H31" s="103"/>
      <c r="I31" s="103"/>
      <c r="J31" s="103"/>
      <c r="K31" s="103"/>
    </row>
    <row r="32" spans="2:11" ht="17.25" customHeight="1">
      <c r="F32" s="166"/>
      <c r="G32" s="166"/>
      <c r="H32" s="166"/>
      <c r="I32" s="166"/>
      <c r="J32" s="166"/>
      <c r="K32" s="166"/>
    </row>
    <row r="33" spans="2:11" ht="17.25" customHeight="1">
      <c r="B33" s="164" t="s">
        <v>1393</v>
      </c>
      <c r="D33" s="430" t="s">
        <v>1394</v>
      </c>
      <c r="F33" s="103"/>
      <c r="G33" s="103"/>
      <c r="H33" s="103"/>
      <c r="I33" s="103"/>
      <c r="J33" s="103"/>
      <c r="K33" s="103"/>
    </row>
    <row r="34" spans="2:11" ht="17.25" customHeight="1"/>
    <row r="35" spans="2:11" ht="17.25" customHeight="1"/>
    <row r="36" spans="2:11" ht="17.25" customHeight="1"/>
    <row r="37" spans="2:11" ht="17.25" customHeight="1"/>
    <row r="38" spans="2:11" ht="17.25" customHeight="1"/>
    <row r="39" spans="2:11" ht="17.25" customHeight="1"/>
    <row r="40" spans="2:11" ht="17.25" customHeight="1"/>
    <row r="41" spans="2:11" ht="17.25" customHeight="1"/>
    <row r="42" spans="2:11" ht="17.25" customHeight="1"/>
    <row r="43" spans="2:11" ht="17.25" customHeight="1"/>
    <row r="44" spans="2:11" ht="17.25" customHeight="1"/>
    <row r="45" spans="2:11" ht="17.25" customHeight="1"/>
    <row r="46" spans="2:11" ht="17.25" customHeight="1"/>
    <row r="47" spans="2:11" ht="17.25" customHeight="1"/>
    <row r="48" spans="2:11" ht="17.25" customHeight="1"/>
    <row r="49" ht="17.25" customHeight="1"/>
    <row r="50" ht="17.25" customHeight="1"/>
    <row r="51" ht="17.25" customHeight="1"/>
    <row r="52" ht="17.25" customHeight="1"/>
    <row r="53" ht="17.25" customHeight="1"/>
    <row r="54" ht="17.25" customHeight="1"/>
    <row r="55" ht="17.25" customHeight="1"/>
    <row r="56" ht="17.25" customHeight="1"/>
  </sheetData>
  <phoneticPr fontId="2"/>
  <pageMargins left="0.78740157480314965" right="0" top="0.39370078740157483" bottom="0" header="0.51181102362204722" footer="0.51181102362204722"/>
  <pageSetup paperSize="9" scale="90"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A1:T75"/>
  <sheetViews>
    <sheetView view="pageBreakPreview" zoomScaleNormal="100" zoomScaleSheetLayoutView="100" workbookViewId="0">
      <selection activeCell="L39" sqref="L39"/>
    </sheetView>
  </sheetViews>
  <sheetFormatPr defaultRowHeight="14.25"/>
  <cols>
    <col min="1" max="1" width="4.125" style="436" customWidth="1"/>
    <col min="2" max="2" width="2.5" style="436" customWidth="1"/>
    <col min="3" max="3" width="9" style="436"/>
    <col min="4" max="4" width="2.25" style="436" customWidth="1"/>
    <col min="5" max="5" width="1.625" style="436" customWidth="1"/>
    <col min="6" max="22" width="5.625" style="436" customWidth="1"/>
    <col min="23" max="256" width="9" style="436"/>
    <col min="257" max="257" width="4.125" style="436" customWidth="1"/>
    <col min="258" max="258" width="2.5" style="436" customWidth="1"/>
    <col min="259" max="259" width="9" style="436"/>
    <col min="260" max="260" width="2.25" style="436" customWidth="1"/>
    <col min="261" max="261" width="1.625" style="436" customWidth="1"/>
    <col min="262" max="278" width="5.625" style="436" customWidth="1"/>
    <col min="279" max="512" width="9" style="436"/>
    <col min="513" max="513" width="4.125" style="436" customWidth="1"/>
    <col min="514" max="514" width="2.5" style="436" customWidth="1"/>
    <col min="515" max="515" width="9" style="436"/>
    <col min="516" max="516" width="2.25" style="436" customWidth="1"/>
    <col min="517" max="517" width="1.625" style="436" customWidth="1"/>
    <col min="518" max="534" width="5.625" style="436" customWidth="1"/>
    <col min="535" max="768" width="9" style="436"/>
    <col min="769" max="769" width="4.125" style="436" customWidth="1"/>
    <col min="770" max="770" width="2.5" style="436" customWidth="1"/>
    <col min="771" max="771" width="9" style="436"/>
    <col min="772" max="772" width="2.25" style="436" customWidth="1"/>
    <col min="773" max="773" width="1.625" style="436" customWidth="1"/>
    <col min="774" max="790" width="5.625" style="436" customWidth="1"/>
    <col min="791" max="1024" width="9" style="436"/>
    <col min="1025" max="1025" width="4.125" style="436" customWidth="1"/>
    <col min="1026" max="1026" width="2.5" style="436" customWidth="1"/>
    <col min="1027" max="1027" width="9" style="436"/>
    <col min="1028" max="1028" width="2.25" style="436" customWidth="1"/>
    <col min="1029" max="1029" width="1.625" style="436" customWidth="1"/>
    <col min="1030" max="1046" width="5.625" style="436" customWidth="1"/>
    <col min="1047" max="1280" width="9" style="436"/>
    <col min="1281" max="1281" width="4.125" style="436" customWidth="1"/>
    <col min="1282" max="1282" width="2.5" style="436" customWidth="1"/>
    <col min="1283" max="1283" width="9" style="436"/>
    <col min="1284" max="1284" width="2.25" style="436" customWidth="1"/>
    <col min="1285" max="1285" width="1.625" style="436" customWidth="1"/>
    <col min="1286" max="1302" width="5.625" style="436" customWidth="1"/>
    <col min="1303" max="1536" width="9" style="436"/>
    <col min="1537" max="1537" width="4.125" style="436" customWidth="1"/>
    <col min="1538" max="1538" width="2.5" style="436" customWidth="1"/>
    <col min="1539" max="1539" width="9" style="436"/>
    <col min="1540" max="1540" width="2.25" style="436" customWidth="1"/>
    <col min="1541" max="1541" width="1.625" style="436" customWidth="1"/>
    <col min="1542" max="1558" width="5.625" style="436" customWidth="1"/>
    <col min="1559" max="1792" width="9" style="436"/>
    <col min="1793" max="1793" width="4.125" style="436" customWidth="1"/>
    <col min="1794" max="1794" width="2.5" style="436" customWidth="1"/>
    <col min="1795" max="1795" width="9" style="436"/>
    <col min="1796" max="1796" width="2.25" style="436" customWidth="1"/>
    <col min="1797" max="1797" width="1.625" style="436" customWidth="1"/>
    <col min="1798" max="1814" width="5.625" style="436" customWidth="1"/>
    <col min="1815" max="2048" width="9" style="436"/>
    <col min="2049" max="2049" width="4.125" style="436" customWidth="1"/>
    <col min="2050" max="2050" width="2.5" style="436" customWidth="1"/>
    <col min="2051" max="2051" width="9" style="436"/>
    <col min="2052" max="2052" width="2.25" style="436" customWidth="1"/>
    <col min="2053" max="2053" width="1.625" style="436" customWidth="1"/>
    <col min="2054" max="2070" width="5.625" style="436" customWidth="1"/>
    <col min="2071" max="2304" width="9" style="436"/>
    <col min="2305" max="2305" width="4.125" style="436" customWidth="1"/>
    <col min="2306" max="2306" width="2.5" style="436" customWidth="1"/>
    <col min="2307" max="2307" width="9" style="436"/>
    <col min="2308" max="2308" width="2.25" style="436" customWidth="1"/>
    <col min="2309" max="2309" width="1.625" style="436" customWidth="1"/>
    <col min="2310" max="2326" width="5.625" style="436" customWidth="1"/>
    <col min="2327" max="2560" width="9" style="436"/>
    <col min="2561" max="2561" width="4.125" style="436" customWidth="1"/>
    <col min="2562" max="2562" width="2.5" style="436" customWidth="1"/>
    <col min="2563" max="2563" width="9" style="436"/>
    <col min="2564" max="2564" width="2.25" style="436" customWidth="1"/>
    <col min="2565" max="2565" width="1.625" style="436" customWidth="1"/>
    <col min="2566" max="2582" width="5.625" style="436" customWidth="1"/>
    <col min="2583" max="2816" width="9" style="436"/>
    <col min="2817" max="2817" width="4.125" style="436" customWidth="1"/>
    <col min="2818" max="2818" width="2.5" style="436" customWidth="1"/>
    <col min="2819" max="2819" width="9" style="436"/>
    <col min="2820" max="2820" width="2.25" style="436" customWidth="1"/>
    <col min="2821" max="2821" width="1.625" style="436" customWidth="1"/>
    <col min="2822" max="2838" width="5.625" style="436" customWidth="1"/>
    <col min="2839" max="3072" width="9" style="436"/>
    <col min="3073" max="3073" width="4.125" style="436" customWidth="1"/>
    <col min="3074" max="3074" width="2.5" style="436" customWidth="1"/>
    <col min="3075" max="3075" width="9" style="436"/>
    <col min="3076" max="3076" width="2.25" style="436" customWidth="1"/>
    <col min="3077" max="3077" width="1.625" style="436" customWidth="1"/>
    <col min="3078" max="3094" width="5.625" style="436" customWidth="1"/>
    <col min="3095" max="3328" width="9" style="436"/>
    <col min="3329" max="3329" width="4.125" style="436" customWidth="1"/>
    <col min="3330" max="3330" width="2.5" style="436" customWidth="1"/>
    <col min="3331" max="3331" width="9" style="436"/>
    <col min="3332" max="3332" width="2.25" style="436" customWidth="1"/>
    <col min="3333" max="3333" width="1.625" style="436" customWidth="1"/>
    <col min="3334" max="3350" width="5.625" style="436" customWidth="1"/>
    <col min="3351" max="3584" width="9" style="436"/>
    <col min="3585" max="3585" width="4.125" style="436" customWidth="1"/>
    <col min="3586" max="3586" width="2.5" style="436" customWidth="1"/>
    <col min="3587" max="3587" width="9" style="436"/>
    <col min="3588" max="3588" width="2.25" style="436" customWidth="1"/>
    <col min="3589" max="3589" width="1.625" style="436" customWidth="1"/>
    <col min="3590" max="3606" width="5.625" style="436" customWidth="1"/>
    <col min="3607" max="3840" width="9" style="436"/>
    <col min="3841" max="3841" width="4.125" style="436" customWidth="1"/>
    <col min="3842" max="3842" width="2.5" style="436" customWidth="1"/>
    <col min="3843" max="3843" width="9" style="436"/>
    <col min="3844" max="3844" width="2.25" style="436" customWidth="1"/>
    <col min="3845" max="3845" width="1.625" style="436" customWidth="1"/>
    <col min="3846" max="3862" width="5.625" style="436" customWidth="1"/>
    <col min="3863" max="4096" width="9" style="436"/>
    <col min="4097" max="4097" width="4.125" style="436" customWidth="1"/>
    <col min="4098" max="4098" width="2.5" style="436" customWidth="1"/>
    <col min="4099" max="4099" width="9" style="436"/>
    <col min="4100" max="4100" width="2.25" style="436" customWidth="1"/>
    <col min="4101" max="4101" width="1.625" style="436" customWidth="1"/>
    <col min="4102" max="4118" width="5.625" style="436" customWidth="1"/>
    <col min="4119" max="4352" width="9" style="436"/>
    <col min="4353" max="4353" width="4.125" style="436" customWidth="1"/>
    <col min="4354" max="4354" width="2.5" style="436" customWidth="1"/>
    <col min="4355" max="4355" width="9" style="436"/>
    <col min="4356" max="4356" width="2.25" style="436" customWidth="1"/>
    <col min="4357" max="4357" width="1.625" style="436" customWidth="1"/>
    <col min="4358" max="4374" width="5.625" style="436" customWidth="1"/>
    <col min="4375" max="4608" width="9" style="436"/>
    <col min="4609" max="4609" width="4.125" style="436" customWidth="1"/>
    <col min="4610" max="4610" width="2.5" style="436" customWidth="1"/>
    <col min="4611" max="4611" width="9" style="436"/>
    <col min="4612" max="4612" width="2.25" style="436" customWidth="1"/>
    <col min="4613" max="4613" width="1.625" style="436" customWidth="1"/>
    <col min="4614" max="4630" width="5.625" style="436" customWidth="1"/>
    <col min="4631" max="4864" width="9" style="436"/>
    <col min="4865" max="4865" width="4.125" style="436" customWidth="1"/>
    <col min="4866" max="4866" width="2.5" style="436" customWidth="1"/>
    <col min="4867" max="4867" width="9" style="436"/>
    <col min="4868" max="4868" width="2.25" style="436" customWidth="1"/>
    <col min="4869" max="4869" width="1.625" style="436" customWidth="1"/>
    <col min="4870" max="4886" width="5.625" style="436" customWidth="1"/>
    <col min="4887" max="5120" width="9" style="436"/>
    <col min="5121" max="5121" width="4.125" style="436" customWidth="1"/>
    <col min="5122" max="5122" width="2.5" style="436" customWidth="1"/>
    <col min="5123" max="5123" width="9" style="436"/>
    <col min="5124" max="5124" width="2.25" style="436" customWidth="1"/>
    <col min="5125" max="5125" width="1.625" style="436" customWidth="1"/>
    <col min="5126" max="5142" width="5.625" style="436" customWidth="1"/>
    <col min="5143" max="5376" width="9" style="436"/>
    <col min="5377" max="5377" width="4.125" style="436" customWidth="1"/>
    <col min="5378" max="5378" width="2.5" style="436" customWidth="1"/>
    <col min="5379" max="5379" width="9" style="436"/>
    <col min="5380" max="5380" width="2.25" style="436" customWidth="1"/>
    <col min="5381" max="5381" width="1.625" style="436" customWidth="1"/>
    <col min="5382" max="5398" width="5.625" style="436" customWidth="1"/>
    <col min="5399" max="5632" width="9" style="436"/>
    <col min="5633" max="5633" width="4.125" style="436" customWidth="1"/>
    <col min="5634" max="5634" width="2.5" style="436" customWidth="1"/>
    <col min="5635" max="5635" width="9" style="436"/>
    <col min="5636" max="5636" width="2.25" style="436" customWidth="1"/>
    <col min="5637" max="5637" width="1.625" style="436" customWidth="1"/>
    <col min="5638" max="5654" width="5.625" style="436" customWidth="1"/>
    <col min="5655" max="5888" width="9" style="436"/>
    <col min="5889" max="5889" width="4.125" style="436" customWidth="1"/>
    <col min="5890" max="5890" width="2.5" style="436" customWidth="1"/>
    <col min="5891" max="5891" width="9" style="436"/>
    <col min="5892" max="5892" width="2.25" style="436" customWidth="1"/>
    <col min="5893" max="5893" width="1.625" style="436" customWidth="1"/>
    <col min="5894" max="5910" width="5.625" style="436" customWidth="1"/>
    <col min="5911" max="6144" width="9" style="436"/>
    <col min="6145" max="6145" width="4.125" style="436" customWidth="1"/>
    <col min="6146" max="6146" width="2.5" style="436" customWidth="1"/>
    <col min="6147" max="6147" width="9" style="436"/>
    <col min="6148" max="6148" width="2.25" style="436" customWidth="1"/>
    <col min="6149" max="6149" width="1.625" style="436" customWidth="1"/>
    <col min="6150" max="6166" width="5.625" style="436" customWidth="1"/>
    <col min="6167" max="6400" width="9" style="436"/>
    <col min="6401" max="6401" width="4.125" style="436" customWidth="1"/>
    <col min="6402" max="6402" width="2.5" style="436" customWidth="1"/>
    <col min="6403" max="6403" width="9" style="436"/>
    <col min="6404" max="6404" width="2.25" style="436" customWidth="1"/>
    <col min="6405" max="6405" width="1.625" style="436" customWidth="1"/>
    <col min="6406" max="6422" width="5.625" style="436" customWidth="1"/>
    <col min="6423" max="6656" width="9" style="436"/>
    <col min="6657" max="6657" width="4.125" style="436" customWidth="1"/>
    <col min="6658" max="6658" width="2.5" style="436" customWidth="1"/>
    <col min="6659" max="6659" width="9" style="436"/>
    <col min="6660" max="6660" width="2.25" style="436" customWidth="1"/>
    <col min="6661" max="6661" width="1.625" style="436" customWidth="1"/>
    <col min="6662" max="6678" width="5.625" style="436" customWidth="1"/>
    <col min="6679" max="6912" width="9" style="436"/>
    <col min="6913" max="6913" width="4.125" style="436" customWidth="1"/>
    <col min="6914" max="6914" width="2.5" style="436" customWidth="1"/>
    <col min="6915" max="6915" width="9" style="436"/>
    <col min="6916" max="6916" width="2.25" style="436" customWidth="1"/>
    <col min="6917" max="6917" width="1.625" style="436" customWidth="1"/>
    <col min="6918" max="6934" width="5.625" style="436" customWidth="1"/>
    <col min="6935" max="7168" width="9" style="436"/>
    <col min="7169" max="7169" width="4.125" style="436" customWidth="1"/>
    <col min="7170" max="7170" width="2.5" style="436" customWidth="1"/>
    <col min="7171" max="7171" width="9" style="436"/>
    <col min="7172" max="7172" width="2.25" style="436" customWidth="1"/>
    <col min="7173" max="7173" width="1.625" style="436" customWidth="1"/>
    <col min="7174" max="7190" width="5.625" style="436" customWidth="1"/>
    <col min="7191" max="7424" width="9" style="436"/>
    <col min="7425" max="7425" width="4.125" style="436" customWidth="1"/>
    <col min="7426" max="7426" width="2.5" style="436" customWidth="1"/>
    <col min="7427" max="7427" width="9" style="436"/>
    <col min="7428" max="7428" width="2.25" style="436" customWidth="1"/>
    <col min="7429" max="7429" width="1.625" style="436" customWidth="1"/>
    <col min="7430" max="7446" width="5.625" style="436" customWidth="1"/>
    <col min="7447" max="7680" width="9" style="436"/>
    <col min="7681" max="7681" width="4.125" style="436" customWidth="1"/>
    <col min="7682" max="7682" width="2.5" style="436" customWidth="1"/>
    <col min="7683" max="7683" width="9" style="436"/>
    <col min="7684" max="7684" width="2.25" style="436" customWidth="1"/>
    <col min="7685" max="7685" width="1.625" style="436" customWidth="1"/>
    <col min="7686" max="7702" width="5.625" style="436" customWidth="1"/>
    <col min="7703" max="7936" width="9" style="436"/>
    <col min="7937" max="7937" width="4.125" style="436" customWidth="1"/>
    <col min="7938" max="7938" width="2.5" style="436" customWidth="1"/>
    <col min="7939" max="7939" width="9" style="436"/>
    <col min="7940" max="7940" width="2.25" style="436" customWidth="1"/>
    <col min="7941" max="7941" width="1.625" style="436" customWidth="1"/>
    <col min="7942" max="7958" width="5.625" style="436" customWidth="1"/>
    <col min="7959" max="8192" width="9" style="436"/>
    <col min="8193" max="8193" width="4.125" style="436" customWidth="1"/>
    <col min="8194" max="8194" width="2.5" style="436" customWidth="1"/>
    <col min="8195" max="8195" width="9" style="436"/>
    <col min="8196" max="8196" width="2.25" style="436" customWidth="1"/>
    <col min="8197" max="8197" width="1.625" style="436" customWidth="1"/>
    <col min="8198" max="8214" width="5.625" style="436" customWidth="1"/>
    <col min="8215" max="8448" width="9" style="436"/>
    <col min="8449" max="8449" width="4.125" style="436" customWidth="1"/>
    <col min="8450" max="8450" width="2.5" style="436" customWidth="1"/>
    <col min="8451" max="8451" width="9" style="436"/>
    <col min="8452" max="8452" width="2.25" style="436" customWidth="1"/>
    <col min="8453" max="8453" width="1.625" style="436" customWidth="1"/>
    <col min="8454" max="8470" width="5.625" style="436" customWidth="1"/>
    <col min="8471" max="8704" width="9" style="436"/>
    <col min="8705" max="8705" width="4.125" style="436" customWidth="1"/>
    <col min="8706" max="8706" width="2.5" style="436" customWidth="1"/>
    <col min="8707" max="8707" width="9" style="436"/>
    <col min="8708" max="8708" width="2.25" style="436" customWidth="1"/>
    <col min="8709" max="8709" width="1.625" style="436" customWidth="1"/>
    <col min="8710" max="8726" width="5.625" style="436" customWidth="1"/>
    <col min="8727" max="8960" width="9" style="436"/>
    <col min="8961" max="8961" width="4.125" style="436" customWidth="1"/>
    <col min="8962" max="8962" width="2.5" style="436" customWidth="1"/>
    <col min="8963" max="8963" width="9" style="436"/>
    <col min="8964" max="8964" width="2.25" style="436" customWidth="1"/>
    <col min="8965" max="8965" width="1.625" style="436" customWidth="1"/>
    <col min="8966" max="8982" width="5.625" style="436" customWidth="1"/>
    <col min="8983" max="9216" width="9" style="436"/>
    <col min="9217" max="9217" width="4.125" style="436" customWidth="1"/>
    <col min="9218" max="9218" width="2.5" style="436" customWidth="1"/>
    <col min="9219" max="9219" width="9" style="436"/>
    <col min="9220" max="9220" width="2.25" style="436" customWidth="1"/>
    <col min="9221" max="9221" width="1.625" style="436" customWidth="1"/>
    <col min="9222" max="9238" width="5.625" style="436" customWidth="1"/>
    <col min="9239" max="9472" width="9" style="436"/>
    <col min="9473" max="9473" width="4.125" style="436" customWidth="1"/>
    <col min="9474" max="9474" width="2.5" style="436" customWidth="1"/>
    <col min="9475" max="9475" width="9" style="436"/>
    <col min="9476" max="9476" width="2.25" style="436" customWidth="1"/>
    <col min="9477" max="9477" width="1.625" style="436" customWidth="1"/>
    <col min="9478" max="9494" width="5.625" style="436" customWidth="1"/>
    <col min="9495" max="9728" width="9" style="436"/>
    <col min="9729" max="9729" width="4.125" style="436" customWidth="1"/>
    <col min="9730" max="9730" width="2.5" style="436" customWidth="1"/>
    <col min="9731" max="9731" width="9" style="436"/>
    <col min="9732" max="9732" width="2.25" style="436" customWidth="1"/>
    <col min="9733" max="9733" width="1.625" style="436" customWidth="1"/>
    <col min="9734" max="9750" width="5.625" style="436" customWidth="1"/>
    <col min="9751" max="9984" width="9" style="436"/>
    <col min="9985" max="9985" width="4.125" style="436" customWidth="1"/>
    <col min="9986" max="9986" width="2.5" style="436" customWidth="1"/>
    <col min="9987" max="9987" width="9" style="436"/>
    <col min="9988" max="9988" width="2.25" style="436" customWidth="1"/>
    <col min="9989" max="9989" width="1.625" style="436" customWidth="1"/>
    <col min="9990" max="10006" width="5.625" style="436" customWidth="1"/>
    <col min="10007" max="10240" width="9" style="436"/>
    <col min="10241" max="10241" width="4.125" style="436" customWidth="1"/>
    <col min="10242" max="10242" width="2.5" style="436" customWidth="1"/>
    <col min="10243" max="10243" width="9" style="436"/>
    <col min="10244" max="10244" width="2.25" style="436" customWidth="1"/>
    <col min="10245" max="10245" width="1.625" style="436" customWidth="1"/>
    <col min="10246" max="10262" width="5.625" style="436" customWidth="1"/>
    <col min="10263" max="10496" width="9" style="436"/>
    <col min="10497" max="10497" width="4.125" style="436" customWidth="1"/>
    <col min="10498" max="10498" width="2.5" style="436" customWidth="1"/>
    <col min="10499" max="10499" width="9" style="436"/>
    <col min="10500" max="10500" width="2.25" style="436" customWidth="1"/>
    <col min="10501" max="10501" width="1.625" style="436" customWidth="1"/>
    <col min="10502" max="10518" width="5.625" style="436" customWidth="1"/>
    <col min="10519" max="10752" width="9" style="436"/>
    <col min="10753" max="10753" width="4.125" style="436" customWidth="1"/>
    <col min="10754" max="10754" width="2.5" style="436" customWidth="1"/>
    <col min="10755" max="10755" width="9" style="436"/>
    <col min="10756" max="10756" width="2.25" style="436" customWidth="1"/>
    <col min="10757" max="10757" width="1.625" style="436" customWidth="1"/>
    <col min="10758" max="10774" width="5.625" style="436" customWidth="1"/>
    <col min="10775" max="11008" width="9" style="436"/>
    <col min="11009" max="11009" width="4.125" style="436" customWidth="1"/>
    <col min="11010" max="11010" width="2.5" style="436" customWidth="1"/>
    <col min="11011" max="11011" width="9" style="436"/>
    <col min="11012" max="11012" width="2.25" style="436" customWidth="1"/>
    <col min="11013" max="11013" width="1.625" style="436" customWidth="1"/>
    <col min="11014" max="11030" width="5.625" style="436" customWidth="1"/>
    <col min="11031" max="11264" width="9" style="436"/>
    <col min="11265" max="11265" width="4.125" style="436" customWidth="1"/>
    <col min="11266" max="11266" width="2.5" style="436" customWidth="1"/>
    <col min="11267" max="11267" width="9" style="436"/>
    <col min="11268" max="11268" width="2.25" style="436" customWidth="1"/>
    <col min="11269" max="11269" width="1.625" style="436" customWidth="1"/>
    <col min="11270" max="11286" width="5.625" style="436" customWidth="1"/>
    <col min="11287" max="11520" width="9" style="436"/>
    <col min="11521" max="11521" width="4.125" style="436" customWidth="1"/>
    <col min="11522" max="11522" width="2.5" style="436" customWidth="1"/>
    <col min="11523" max="11523" width="9" style="436"/>
    <col min="11524" max="11524" width="2.25" style="436" customWidth="1"/>
    <col min="11525" max="11525" width="1.625" style="436" customWidth="1"/>
    <col min="11526" max="11542" width="5.625" style="436" customWidth="1"/>
    <col min="11543" max="11776" width="9" style="436"/>
    <col min="11777" max="11777" width="4.125" style="436" customWidth="1"/>
    <col min="11778" max="11778" width="2.5" style="436" customWidth="1"/>
    <col min="11779" max="11779" width="9" style="436"/>
    <col min="11780" max="11780" width="2.25" style="436" customWidth="1"/>
    <col min="11781" max="11781" width="1.625" style="436" customWidth="1"/>
    <col min="11782" max="11798" width="5.625" style="436" customWidth="1"/>
    <col min="11799" max="12032" width="9" style="436"/>
    <col min="12033" max="12033" width="4.125" style="436" customWidth="1"/>
    <col min="12034" max="12034" width="2.5" style="436" customWidth="1"/>
    <col min="12035" max="12035" width="9" style="436"/>
    <col min="12036" max="12036" width="2.25" style="436" customWidth="1"/>
    <col min="12037" max="12037" width="1.625" style="436" customWidth="1"/>
    <col min="12038" max="12054" width="5.625" style="436" customWidth="1"/>
    <col min="12055" max="12288" width="9" style="436"/>
    <col min="12289" max="12289" width="4.125" style="436" customWidth="1"/>
    <col min="12290" max="12290" width="2.5" style="436" customWidth="1"/>
    <col min="12291" max="12291" width="9" style="436"/>
    <col min="12292" max="12292" width="2.25" style="436" customWidth="1"/>
    <col min="12293" max="12293" width="1.625" style="436" customWidth="1"/>
    <col min="12294" max="12310" width="5.625" style="436" customWidth="1"/>
    <col min="12311" max="12544" width="9" style="436"/>
    <col min="12545" max="12545" width="4.125" style="436" customWidth="1"/>
    <col min="12546" max="12546" width="2.5" style="436" customWidth="1"/>
    <col min="12547" max="12547" width="9" style="436"/>
    <col min="12548" max="12548" width="2.25" style="436" customWidth="1"/>
    <col min="12549" max="12549" width="1.625" style="436" customWidth="1"/>
    <col min="12550" max="12566" width="5.625" style="436" customWidth="1"/>
    <col min="12567" max="12800" width="9" style="436"/>
    <col min="12801" max="12801" width="4.125" style="436" customWidth="1"/>
    <col min="12802" max="12802" width="2.5" style="436" customWidth="1"/>
    <col min="12803" max="12803" width="9" style="436"/>
    <col min="12804" max="12804" width="2.25" style="436" customWidth="1"/>
    <col min="12805" max="12805" width="1.625" style="436" customWidth="1"/>
    <col min="12806" max="12822" width="5.625" style="436" customWidth="1"/>
    <col min="12823" max="13056" width="9" style="436"/>
    <col min="13057" max="13057" width="4.125" style="436" customWidth="1"/>
    <col min="13058" max="13058" width="2.5" style="436" customWidth="1"/>
    <col min="13059" max="13059" width="9" style="436"/>
    <col min="13060" max="13060" width="2.25" style="436" customWidth="1"/>
    <col min="13061" max="13061" width="1.625" style="436" customWidth="1"/>
    <col min="13062" max="13078" width="5.625" style="436" customWidth="1"/>
    <col min="13079" max="13312" width="9" style="436"/>
    <col min="13313" max="13313" width="4.125" style="436" customWidth="1"/>
    <col min="13314" max="13314" width="2.5" style="436" customWidth="1"/>
    <col min="13315" max="13315" width="9" style="436"/>
    <col min="13316" max="13316" width="2.25" style="436" customWidth="1"/>
    <col min="13317" max="13317" width="1.625" style="436" customWidth="1"/>
    <col min="13318" max="13334" width="5.625" style="436" customWidth="1"/>
    <col min="13335" max="13568" width="9" style="436"/>
    <col min="13569" max="13569" width="4.125" style="436" customWidth="1"/>
    <col min="13570" max="13570" width="2.5" style="436" customWidth="1"/>
    <col min="13571" max="13571" width="9" style="436"/>
    <col min="13572" max="13572" width="2.25" style="436" customWidth="1"/>
    <col min="13573" max="13573" width="1.625" style="436" customWidth="1"/>
    <col min="13574" max="13590" width="5.625" style="436" customWidth="1"/>
    <col min="13591" max="13824" width="9" style="436"/>
    <col min="13825" max="13825" width="4.125" style="436" customWidth="1"/>
    <col min="13826" max="13826" width="2.5" style="436" customWidth="1"/>
    <col min="13827" max="13827" width="9" style="436"/>
    <col min="13828" max="13828" width="2.25" style="436" customWidth="1"/>
    <col min="13829" max="13829" width="1.625" style="436" customWidth="1"/>
    <col min="13830" max="13846" width="5.625" style="436" customWidth="1"/>
    <col min="13847" max="14080" width="9" style="436"/>
    <col min="14081" max="14081" width="4.125" style="436" customWidth="1"/>
    <col min="14082" max="14082" width="2.5" style="436" customWidth="1"/>
    <col min="14083" max="14083" width="9" style="436"/>
    <col min="14084" max="14084" width="2.25" style="436" customWidth="1"/>
    <col min="14085" max="14085" width="1.625" style="436" customWidth="1"/>
    <col min="14086" max="14102" width="5.625" style="436" customWidth="1"/>
    <col min="14103" max="14336" width="9" style="436"/>
    <col min="14337" max="14337" width="4.125" style="436" customWidth="1"/>
    <col min="14338" max="14338" width="2.5" style="436" customWidth="1"/>
    <col min="14339" max="14339" width="9" style="436"/>
    <col min="14340" max="14340" width="2.25" style="436" customWidth="1"/>
    <col min="14341" max="14341" width="1.625" style="436" customWidth="1"/>
    <col min="14342" max="14358" width="5.625" style="436" customWidth="1"/>
    <col min="14359" max="14592" width="9" style="436"/>
    <col min="14593" max="14593" width="4.125" style="436" customWidth="1"/>
    <col min="14594" max="14594" width="2.5" style="436" customWidth="1"/>
    <col min="14595" max="14595" width="9" style="436"/>
    <col min="14596" max="14596" width="2.25" style="436" customWidth="1"/>
    <col min="14597" max="14597" width="1.625" style="436" customWidth="1"/>
    <col min="14598" max="14614" width="5.625" style="436" customWidth="1"/>
    <col min="14615" max="14848" width="9" style="436"/>
    <col min="14849" max="14849" width="4.125" style="436" customWidth="1"/>
    <col min="14850" max="14850" width="2.5" style="436" customWidth="1"/>
    <col min="14851" max="14851" width="9" style="436"/>
    <col min="14852" max="14852" width="2.25" style="436" customWidth="1"/>
    <col min="14853" max="14853" width="1.625" style="436" customWidth="1"/>
    <col min="14854" max="14870" width="5.625" style="436" customWidth="1"/>
    <col min="14871" max="15104" width="9" style="436"/>
    <col min="15105" max="15105" width="4.125" style="436" customWidth="1"/>
    <col min="15106" max="15106" width="2.5" style="436" customWidth="1"/>
    <col min="15107" max="15107" width="9" style="436"/>
    <col min="15108" max="15108" width="2.25" style="436" customWidth="1"/>
    <col min="15109" max="15109" width="1.625" style="436" customWidth="1"/>
    <col min="15110" max="15126" width="5.625" style="436" customWidth="1"/>
    <col min="15127" max="15360" width="9" style="436"/>
    <col min="15361" max="15361" width="4.125" style="436" customWidth="1"/>
    <col min="15362" max="15362" width="2.5" style="436" customWidth="1"/>
    <col min="15363" max="15363" width="9" style="436"/>
    <col min="15364" max="15364" width="2.25" style="436" customWidth="1"/>
    <col min="15365" max="15365" width="1.625" style="436" customWidth="1"/>
    <col min="15366" max="15382" width="5.625" style="436" customWidth="1"/>
    <col min="15383" max="15616" width="9" style="436"/>
    <col min="15617" max="15617" width="4.125" style="436" customWidth="1"/>
    <col min="15618" max="15618" width="2.5" style="436" customWidth="1"/>
    <col min="15619" max="15619" width="9" style="436"/>
    <col min="15620" max="15620" width="2.25" style="436" customWidth="1"/>
    <col min="15621" max="15621" width="1.625" style="436" customWidth="1"/>
    <col min="15622" max="15638" width="5.625" style="436" customWidth="1"/>
    <col min="15639" max="15872" width="9" style="436"/>
    <col min="15873" max="15873" width="4.125" style="436" customWidth="1"/>
    <col min="15874" max="15874" width="2.5" style="436" customWidth="1"/>
    <col min="15875" max="15875" width="9" style="436"/>
    <col min="15876" max="15876" width="2.25" style="436" customWidth="1"/>
    <col min="15877" max="15877" width="1.625" style="436" customWidth="1"/>
    <col min="15878" max="15894" width="5.625" style="436" customWidth="1"/>
    <col min="15895" max="16128" width="9" style="436"/>
    <col min="16129" max="16129" width="4.125" style="436" customWidth="1"/>
    <col min="16130" max="16130" width="2.5" style="436" customWidth="1"/>
    <col min="16131" max="16131" width="9" style="436"/>
    <col min="16132" max="16132" width="2.25" style="436" customWidth="1"/>
    <col min="16133" max="16133" width="1.625" style="436" customWidth="1"/>
    <col min="16134" max="16150" width="5.625" style="436" customWidth="1"/>
    <col min="16151" max="16384" width="9" style="436"/>
  </cols>
  <sheetData>
    <row r="1" spans="1:20" ht="24" customHeight="1">
      <c r="G1" s="437"/>
      <c r="H1" s="438" t="s">
        <v>1395</v>
      </c>
      <c r="L1" s="1039">
        <v>8</v>
      </c>
    </row>
    <row r="2" spans="1:20" s="437" customFormat="1" ht="18.75">
      <c r="A2" s="439" t="s">
        <v>1396</v>
      </c>
      <c r="B2" s="436"/>
      <c r="C2" s="439"/>
      <c r="D2" s="439"/>
      <c r="E2" s="440"/>
    </row>
    <row r="3" spans="1:20" ht="15" thickBot="1">
      <c r="L3" s="441" t="s">
        <v>652</v>
      </c>
      <c r="M3" s="442"/>
      <c r="N3" s="436" t="s">
        <v>653</v>
      </c>
    </row>
    <row r="4" spans="1:20" ht="15.75" thickTop="1" thickBot="1">
      <c r="B4" s="443" t="s">
        <v>1397</v>
      </c>
      <c r="D4" s="444" t="s">
        <v>1398</v>
      </c>
      <c r="M4" s="445"/>
      <c r="N4" s="446" t="s">
        <v>655</v>
      </c>
    </row>
    <row r="5" spans="1:20" ht="15" thickTop="1">
      <c r="B5" s="443"/>
      <c r="D5" s="444"/>
    </row>
    <row r="6" spans="1:20">
      <c r="B6" s="447" t="s">
        <v>1399</v>
      </c>
      <c r="D6" s="440" t="s">
        <v>1400</v>
      </c>
    </row>
    <row r="7" spans="1:20">
      <c r="B7" s="447"/>
      <c r="D7" s="440"/>
    </row>
    <row r="8" spans="1:20" ht="15" thickBot="1">
      <c r="B8" s="447" t="s">
        <v>1401</v>
      </c>
      <c r="D8" s="440" t="s">
        <v>1402</v>
      </c>
    </row>
    <row r="9" spans="1:20" ht="15.75" thickTop="1" thickBot="1">
      <c r="B9" s="447"/>
      <c r="E9" s="446" t="s">
        <v>1403</v>
      </c>
      <c r="S9" s="5"/>
      <c r="T9" s="448" t="s">
        <v>698</v>
      </c>
    </row>
    <row r="10" spans="1:20" ht="15.75" thickTop="1" thickBot="1">
      <c r="B10" s="447"/>
      <c r="E10" s="446"/>
    </row>
    <row r="11" spans="1:20" ht="15.75" thickTop="1" thickBot="1">
      <c r="B11" s="447" t="s">
        <v>1404</v>
      </c>
      <c r="D11" s="440" t="s">
        <v>1405</v>
      </c>
      <c r="J11" s="448"/>
      <c r="K11" s="436" t="s">
        <v>1406</v>
      </c>
      <c r="L11" s="445"/>
      <c r="M11" s="436" t="s">
        <v>1407</v>
      </c>
      <c r="O11" s="436" t="s">
        <v>1408</v>
      </c>
    </row>
    <row r="12" spans="1:20" ht="15" thickTop="1">
      <c r="B12" s="447"/>
    </row>
    <row r="13" spans="1:20">
      <c r="B13" s="447" t="s">
        <v>1409</v>
      </c>
      <c r="D13" s="440" t="s">
        <v>1410</v>
      </c>
      <c r="J13" s="449">
        <v>0</v>
      </c>
      <c r="K13" s="436" t="s">
        <v>1411</v>
      </c>
      <c r="O13" s="436" t="s">
        <v>1412</v>
      </c>
      <c r="R13" s="436" t="s">
        <v>1413</v>
      </c>
    </row>
    <row r="14" spans="1:20">
      <c r="B14" s="447"/>
      <c r="D14" s="440"/>
    </row>
    <row r="15" spans="1:20">
      <c r="B15" s="447" t="s">
        <v>1414</v>
      </c>
      <c r="D15" s="440" t="s">
        <v>1415</v>
      </c>
      <c r="J15" s="460" t="s">
        <v>2669</v>
      </c>
      <c r="K15" s="436" t="s">
        <v>1416</v>
      </c>
      <c r="L15" s="460" t="s">
        <v>2669</v>
      </c>
      <c r="M15" s="436" t="s">
        <v>1417</v>
      </c>
      <c r="N15" s="436" t="s">
        <v>1418</v>
      </c>
      <c r="R15" s="446" t="s">
        <v>1419</v>
      </c>
      <c r="T15" s="446" t="s">
        <v>1420</v>
      </c>
    </row>
    <row r="16" spans="1:20">
      <c r="B16" s="444"/>
    </row>
    <row r="17" spans="2:18">
      <c r="B17" s="447" t="s">
        <v>1421</v>
      </c>
      <c r="D17" s="440" t="s">
        <v>1422</v>
      </c>
      <c r="J17" s="451" t="s">
        <v>2541</v>
      </c>
      <c r="K17" s="436" t="s">
        <v>1417</v>
      </c>
      <c r="O17" s="436" t="s">
        <v>1423</v>
      </c>
      <c r="R17" s="446" t="s">
        <v>1424</v>
      </c>
    </row>
    <row r="18" spans="2:18" ht="15" thickBot="1"/>
    <row r="19" spans="2:18" ht="15.75" thickTop="1" thickBot="1">
      <c r="B19" s="447" t="s">
        <v>1425</v>
      </c>
      <c r="D19" s="440" t="s">
        <v>1426</v>
      </c>
      <c r="J19" s="448"/>
      <c r="K19" s="436" t="s">
        <v>1427</v>
      </c>
      <c r="M19" s="445"/>
      <c r="N19" s="436" t="s">
        <v>1428</v>
      </c>
      <c r="R19" s="436" t="s">
        <v>1429</v>
      </c>
    </row>
    <row r="20" spans="2:18" ht="15" thickTop="1">
      <c r="B20" s="444"/>
      <c r="E20" s="452"/>
    </row>
    <row r="21" spans="2:18">
      <c r="B21" s="447" t="s">
        <v>1430</v>
      </c>
      <c r="D21" s="440" t="s">
        <v>1431</v>
      </c>
      <c r="M21" s="449"/>
      <c r="N21" s="436" t="s">
        <v>1432</v>
      </c>
      <c r="O21" s="436" t="s">
        <v>1433</v>
      </c>
      <c r="R21" s="446" t="s">
        <v>1434</v>
      </c>
    </row>
    <row r="22" spans="2:18">
      <c r="B22" s="447"/>
      <c r="D22" s="440"/>
    </row>
    <row r="23" spans="2:18">
      <c r="B23" s="447" t="s">
        <v>1435</v>
      </c>
      <c r="D23" s="440" t="s">
        <v>1436</v>
      </c>
      <c r="M23" s="449"/>
      <c r="N23" s="436" t="s">
        <v>1417</v>
      </c>
      <c r="O23" s="436" t="s">
        <v>1437</v>
      </c>
      <c r="R23" s="446" t="s">
        <v>1438</v>
      </c>
    </row>
    <row r="24" spans="2:18">
      <c r="B24" s="447"/>
      <c r="D24" s="440"/>
    </row>
    <row r="25" spans="2:18">
      <c r="B25" s="447" t="s">
        <v>1439</v>
      </c>
      <c r="D25" s="453" t="s">
        <v>1440</v>
      </c>
      <c r="M25" s="449"/>
      <c r="N25" s="436" t="s">
        <v>695</v>
      </c>
      <c r="O25" s="436" t="s">
        <v>1433</v>
      </c>
      <c r="R25" s="446" t="s">
        <v>1441</v>
      </c>
    </row>
    <row r="26" spans="2:18">
      <c r="B26" s="447"/>
      <c r="D26" s="453"/>
    </row>
    <row r="27" spans="2:18">
      <c r="B27" s="447" t="s">
        <v>1442</v>
      </c>
      <c r="D27" s="440" t="s">
        <v>1443</v>
      </c>
      <c r="M27" s="449"/>
      <c r="N27" s="436" t="s">
        <v>695</v>
      </c>
      <c r="O27" s="436" t="s">
        <v>1444</v>
      </c>
      <c r="R27" s="446" t="s">
        <v>1441</v>
      </c>
    </row>
    <row r="28" spans="2:18">
      <c r="B28" s="447"/>
      <c r="D28" s="446"/>
    </row>
    <row r="29" spans="2:18">
      <c r="B29" s="447" t="s">
        <v>1445</v>
      </c>
      <c r="D29" s="440" t="s">
        <v>1446</v>
      </c>
      <c r="R29" s="446" t="s">
        <v>1447</v>
      </c>
    </row>
    <row r="30" spans="2:18">
      <c r="B30" s="454"/>
      <c r="D30" s="446"/>
    </row>
    <row r="31" spans="2:18">
      <c r="C31" s="454"/>
      <c r="E31" s="446"/>
      <c r="F31" s="452" t="s">
        <v>825</v>
      </c>
      <c r="G31" s="452" t="s">
        <v>827</v>
      </c>
      <c r="H31" s="452" t="s">
        <v>828</v>
      </c>
      <c r="I31" s="452" t="s">
        <v>1448</v>
      </c>
      <c r="J31" s="436" t="s">
        <v>1449</v>
      </c>
    </row>
    <row r="32" spans="2:18">
      <c r="C32" s="455" t="s">
        <v>1450</v>
      </c>
      <c r="E32" s="446"/>
      <c r="F32" s="442"/>
      <c r="G32" s="442"/>
      <c r="H32" s="442"/>
      <c r="I32" s="442"/>
      <c r="J32" s="442"/>
      <c r="L32" s="446" t="s">
        <v>1451</v>
      </c>
    </row>
    <row r="33" spans="2:20">
      <c r="C33" s="454" t="s">
        <v>1452</v>
      </c>
      <c r="E33" s="446"/>
      <c r="F33" s="442"/>
      <c r="G33" s="442"/>
      <c r="H33" s="442"/>
      <c r="I33" s="442"/>
      <c r="J33" s="442"/>
      <c r="L33" s="446" t="s">
        <v>1453</v>
      </c>
    </row>
    <row r="34" spans="2:20">
      <c r="C34" s="454" t="s">
        <v>1454</v>
      </c>
      <c r="E34" s="446"/>
      <c r="F34" s="442"/>
      <c r="G34" s="442"/>
      <c r="H34" s="442"/>
      <c r="I34" s="442"/>
      <c r="J34" s="442"/>
    </row>
    <row r="35" spans="2:20">
      <c r="C35" s="454" t="s">
        <v>1455</v>
      </c>
      <c r="E35" s="446"/>
      <c r="F35" s="442"/>
      <c r="G35" s="442"/>
      <c r="H35" s="442"/>
      <c r="I35" s="442"/>
      <c r="J35" s="442"/>
    </row>
    <row r="36" spans="2:20">
      <c r="B36" s="454"/>
      <c r="D36" s="446"/>
    </row>
    <row r="37" spans="2:20">
      <c r="B37" s="447" t="s">
        <v>1456</v>
      </c>
      <c r="D37" s="440" t="s">
        <v>1457</v>
      </c>
      <c r="H37" s="5"/>
      <c r="J37" s="436" t="s">
        <v>1458</v>
      </c>
      <c r="L37" s="5"/>
      <c r="M37" s="446"/>
    </row>
    <row r="38" spans="2:20">
      <c r="C38" s="436">
        <v>1</v>
      </c>
      <c r="F38" s="456">
        <v>1</v>
      </c>
      <c r="G38" s="436" t="s">
        <v>1416</v>
      </c>
      <c r="H38" s="456">
        <v>0</v>
      </c>
      <c r="I38" s="436" t="s">
        <v>1417</v>
      </c>
      <c r="J38" s="457"/>
      <c r="R38" s="446" t="s">
        <v>1459</v>
      </c>
      <c r="T38" s="446" t="s">
        <v>1420</v>
      </c>
    </row>
    <row r="39" spans="2:20">
      <c r="C39" s="436">
        <v>2</v>
      </c>
      <c r="F39" s="442"/>
      <c r="G39" s="436" t="s">
        <v>1416</v>
      </c>
      <c r="H39" s="442"/>
      <c r="I39" s="436" t="s">
        <v>1417</v>
      </c>
    </row>
    <row r="40" spans="2:20">
      <c r="C40" s="436">
        <v>3</v>
      </c>
      <c r="F40" s="442"/>
      <c r="G40" s="436" t="s">
        <v>1416</v>
      </c>
      <c r="H40" s="442"/>
      <c r="I40" s="436" t="s">
        <v>1417</v>
      </c>
    </row>
    <row r="42" spans="2:20">
      <c r="B42" s="447" t="s">
        <v>1460</v>
      </c>
      <c r="C42" s="444"/>
      <c r="D42" s="453" t="s">
        <v>1461</v>
      </c>
      <c r="E42" s="444"/>
      <c r="F42" s="444"/>
    </row>
    <row r="43" spans="2:20">
      <c r="C43" s="447"/>
      <c r="D43" s="444"/>
      <c r="E43" s="453"/>
      <c r="F43" s="444"/>
      <c r="G43" s="444"/>
    </row>
    <row r="44" spans="2:20" ht="15" thickBot="1">
      <c r="D44" s="458" t="s">
        <v>1462</v>
      </c>
      <c r="F44" s="456">
        <v>544</v>
      </c>
      <c r="I44" s="453"/>
    </row>
    <row r="45" spans="2:20" ht="15.75" thickTop="1" thickBot="1">
      <c r="D45" s="458" t="s">
        <v>1463</v>
      </c>
      <c r="F45" s="448" t="s">
        <v>698</v>
      </c>
      <c r="G45" s="446" t="s">
        <v>1464</v>
      </c>
    </row>
    <row r="46" spans="2:20" ht="6.95" customHeight="1" thickTop="1">
      <c r="D46" s="458"/>
      <c r="F46" s="452"/>
      <c r="G46" s="446"/>
    </row>
    <row r="47" spans="2:20">
      <c r="C47" s="446" t="s">
        <v>1465</v>
      </c>
    </row>
    <row r="48" spans="2:20">
      <c r="D48" s="446" t="s">
        <v>1466</v>
      </c>
      <c r="I48" s="449"/>
      <c r="J48" s="452" t="s">
        <v>662</v>
      </c>
      <c r="K48" s="459" t="s">
        <v>1467</v>
      </c>
      <c r="Q48" s="452"/>
      <c r="R48" s="446"/>
      <c r="S48" s="452"/>
      <c r="T48" s="446"/>
    </row>
    <row r="49" spans="2:17">
      <c r="D49" s="436" t="s">
        <v>1468</v>
      </c>
      <c r="I49" s="460" t="s">
        <v>1469</v>
      </c>
      <c r="J49" s="452" t="s">
        <v>662</v>
      </c>
      <c r="K49" s="446" t="s">
        <v>1470</v>
      </c>
      <c r="M49" s="446" t="s">
        <v>1471</v>
      </c>
      <c r="O49" s="5"/>
      <c r="P49" s="452" t="s">
        <v>662</v>
      </c>
      <c r="Q49" s="446" t="s">
        <v>1472</v>
      </c>
    </row>
    <row r="50" spans="2:17">
      <c r="D50" s="446" t="s">
        <v>1473</v>
      </c>
      <c r="I50" s="460" t="s">
        <v>1469</v>
      </c>
      <c r="J50" s="452" t="s">
        <v>662</v>
      </c>
      <c r="K50" s="446" t="s">
        <v>1470</v>
      </c>
      <c r="M50" s="446" t="s">
        <v>1471</v>
      </c>
      <c r="O50" s="5"/>
      <c r="P50" s="452" t="s">
        <v>662</v>
      </c>
      <c r="Q50" s="446" t="s">
        <v>1472</v>
      </c>
    </row>
    <row r="51" spans="2:17">
      <c r="D51" s="436" t="s">
        <v>1474</v>
      </c>
      <c r="I51" s="449">
        <v>255</v>
      </c>
      <c r="J51" s="452" t="s">
        <v>662</v>
      </c>
      <c r="K51" s="454" t="s">
        <v>1475</v>
      </c>
    </row>
    <row r="52" spans="2:17">
      <c r="D52" s="436" t="s">
        <v>1451</v>
      </c>
      <c r="I52" s="449">
        <v>0</v>
      </c>
      <c r="J52" s="452" t="s">
        <v>662</v>
      </c>
      <c r="K52" s="454" t="s">
        <v>1447</v>
      </c>
    </row>
    <row r="53" spans="2:17">
      <c r="I53" s="452"/>
      <c r="J53" s="452"/>
      <c r="K53" s="454"/>
    </row>
    <row r="55" spans="2:17" ht="15" thickBot="1">
      <c r="D55" s="458" t="s">
        <v>1462</v>
      </c>
      <c r="F55" s="456">
        <v>544</v>
      </c>
      <c r="I55" s="453"/>
    </row>
    <row r="56" spans="2:17" ht="15.75" thickTop="1" thickBot="1">
      <c r="C56" s="461"/>
      <c r="D56" s="458" t="s">
        <v>1463</v>
      </c>
      <c r="E56" s="461"/>
      <c r="F56" s="448" t="s">
        <v>698</v>
      </c>
      <c r="G56" s="446" t="s">
        <v>1476</v>
      </c>
    </row>
    <row r="57" spans="2:17" ht="6.95" customHeight="1" thickTop="1" thickBot="1">
      <c r="D57" s="458"/>
      <c r="F57" s="452"/>
      <c r="G57" s="446"/>
    </row>
    <row r="58" spans="2:17" ht="15.75" thickTop="1" thickBot="1">
      <c r="G58" s="448"/>
      <c r="H58" s="436" t="s">
        <v>1477</v>
      </c>
      <c r="O58" s="446" t="s">
        <v>1478</v>
      </c>
    </row>
    <row r="59" spans="2:17" ht="15" thickTop="1">
      <c r="G59" s="446" t="s">
        <v>1479</v>
      </c>
      <c r="M59" s="449">
        <v>1</v>
      </c>
      <c r="O59" s="446" t="s">
        <v>1480</v>
      </c>
    </row>
    <row r="60" spans="2:17">
      <c r="G60" s="446" t="s">
        <v>1481</v>
      </c>
      <c r="M60" s="449">
        <v>500</v>
      </c>
      <c r="O60" s="446" t="s">
        <v>1482</v>
      </c>
    </row>
    <row r="62" spans="2:17">
      <c r="B62" s="447" t="s">
        <v>1483</v>
      </c>
      <c r="C62" s="444"/>
      <c r="D62" s="440" t="s">
        <v>1484</v>
      </c>
      <c r="E62" s="444"/>
    </row>
    <row r="63" spans="2:17">
      <c r="C63" s="446" t="s">
        <v>1485</v>
      </c>
    </row>
    <row r="65" spans="2:12">
      <c r="B65" s="444"/>
      <c r="C65" s="440" t="s">
        <v>1486</v>
      </c>
      <c r="D65" s="462"/>
      <c r="E65" s="462"/>
      <c r="F65" s="462"/>
      <c r="G65" s="462"/>
    </row>
    <row r="66" spans="2:12">
      <c r="C66" s="446" t="s">
        <v>1487</v>
      </c>
    </row>
    <row r="67" spans="2:12">
      <c r="D67" s="446" t="s">
        <v>1488</v>
      </c>
      <c r="I67" s="446" t="s">
        <v>1489</v>
      </c>
      <c r="K67" s="452" t="s">
        <v>662</v>
      </c>
      <c r="L67" s="444" t="s">
        <v>1490</v>
      </c>
    </row>
    <row r="68" spans="2:12">
      <c r="D68" s="440" t="s">
        <v>1491</v>
      </c>
    </row>
    <row r="69" spans="2:12">
      <c r="D69" s="446"/>
    </row>
    <row r="70" spans="2:12">
      <c r="B70" s="444"/>
      <c r="C70" s="440" t="s">
        <v>1492</v>
      </c>
    </row>
    <row r="71" spans="2:12">
      <c r="C71" s="446" t="s">
        <v>1493</v>
      </c>
    </row>
    <row r="72" spans="2:12">
      <c r="D72" s="446" t="s">
        <v>1494</v>
      </c>
      <c r="I72" s="446" t="s">
        <v>1489</v>
      </c>
      <c r="K72" s="452" t="s">
        <v>662</v>
      </c>
      <c r="L72" s="444" t="s">
        <v>1490</v>
      </c>
    </row>
    <row r="73" spans="2:12">
      <c r="D73" s="446" t="s">
        <v>1478</v>
      </c>
      <c r="I73" s="446"/>
      <c r="K73" s="452"/>
      <c r="L73" s="444"/>
    </row>
    <row r="74" spans="2:12">
      <c r="D74" s="446" t="s">
        <v>1495</v>
      </c>
    </row>
    <row r="75" spans="2:12">
      <c r="D75" s="446" t="s">
        <v>1496</v>
      </c>
    </row>
  </sheetData>
  <phoneticPr fontId="2"/>
  <pageMargins left="0.78740157480314965" right="0" top="0.39370078740157483" bottom="0" header="0.51181102362204722" footer="0.51181102362204722"/>
  <pageSetup paperSize="9" scale="74"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1"/>
    <pageSetUpPr fitToPage="1"/>
  </sheetPr>
  <dimension ref="A1:Q33"/>
  <sheetViews>
    <sheetView workbookViewId="0">
      <selection activeCell="G9" sqref="G9:H9"/>
    </sheetView>
  </sheetViews>
  <sheetFormatPr defaultRowHeight="14.25"/>
  <cols>
    <col min="1" max="1" width="4.125" style="436" customWidth="1"/>
    <col min="2" max="2" width="2.5" style="436" customWidth="1"/>
    <col min="3" max="3" width="9" style="436"/>
    <col min="4" max="4" width="2.25" style="436" customWidth="1"/>
    <col min="5" max="5" width="1.625" style="436" customWidth="1"/>
    <col min="6" max="10" width="5.625" style="436" customWidth="1"/>
    <col min="11" max="11" width="14.625" style="436" customWidth="1"/>
    <col min="12" max="12" width="13" style="436" bestFit="1" customWidth="1"/>
    <col min="13" max="19" width="5.625" style="436" customWidth="1"/>
    <col min="20" max="256" width="9" style="436"/>
    <col min="257" max="257" width="4.125" style="436" customWidth="1"/>
    <col min="258" max="258" width="2.5" style="436" customWidth="1"/>
    <col min="259" max="259" width="9" style="436"/>
    <col min="260" max="260" width="2.25" style="436" customWidth="1"/>
    <col min="261" max="261" width="1.625" style="436" customWidth="1"/>
    <col min="262" max="266" width="5.625" style="436" customWidth="1"/>
    <col min="267" max="267" width="14.625" style="436" customWidth="1"/>
    <col min="268" max="268" width="13" style="436" bestFit="1" customWidth="1"/>
    <col min="269" max="275" width="5.625" style="436" customWidth="1"/>
    <col min="276" max="512" width="9" style="436"/>
    <col min="513" max="513" width="4.125" style="436" customWidth="1"/>
    <col min="514" max="514" width="2.5" style="436" customWidth="1"/>
    <col min="515" max="515" width="9" style="436"/>
    <col min="516" max="516" width="2.25" style="436" customWidth="1"/>
    <col min="517" max="517" width="1.625" style="436" customWidth="1"/>
    <col min="518" max="522" width="5.625" style="436" customWidth="1"/>
    <col min="523" max="523" width="14.625" style="436" customWidth="1"/>
    <col min="524" max="524" width="13" style="436" bestFit="1" customWidth="1"/>
    <col min="525" max="531" width="5.625" style="436" customWidth="1"/>
    <col min="532" max="768" width="9" style="436"/>
    <col min="769" max="769" width="4.125" style="436" customWidth="1"/>
    <col min="770" max="770" width="2.5" style="436" customWidth="1"/>
    <col min="771" max="771" width="9" style="436"/>
    <col min="772" max="772" width="2.25" style="436" customWidth="1"/>
    <col min="773" max="773" width="1.625" style="436" customWidth="1"/>
    <col min="774" max="778" width="5.625" style="436" customWidth="1"/>
    <col min="779" max="779" width="14.625" style="436" customWidth="1"/>
    <col min="780" max="780" width="13" style="436" bestFit="1" customWidth="1"/>
    <col min="781" max="787" width="5.625" style="436" customWidth="1"/>
    <col min="788" max="1024" width="9" style="436"/>
    <col min="1025" max="1025" width="4.125" style="436" customWidth="1"/>
    <col min="1026" max="1026" width="2.5" style="436" customWidth="1"/>
    <col min="1027" max="1027" width="9" style="436"/>
    <col min="1028" max="1028" width="2.25" style="436" customWidth="1"/>
    <col min="1029" max="1029" width="1.625" style="436" customWidth="1"/>
    <col min="1030" max="1034" width="5.625" style="436" customWidth="1"/>
    <col min="1035" max="1035" width="14.625" style="436" customWidth="1"/>
    <col min="1036" max="1036" width="13" style="436" bestFit="1" customWidth="1"/>
    <col min="1037" max="1043" width="5.625" style="436" customWidth="1"/>
    <col min="1044" max="1280" width="9" style="436"/>
    <col min="1281" max="1281" width="4.125" style="436" customWidth="1"/>
    <col min="1282" max="1282" width="2.5" style="436" customWidth="1"/>
    <col min="1283" max="1283" width="9" style="436"/>
    <col min="1284" max="1284" width="2.25" style="436" customWidth="1"/>
    <col min="1285" max="1285" width="1.625" style="436" customWidth="1"/>
    <col min="1286" max="1290" width="5.625" style="436" customWidth="1"/>
    <col min="1291" max="1291" width="14.625" style="436" customWidth="1"/>
    <col min="1292" max="1292" width="13" style="436" bestFit="1" customWidth="1"/>
    <col min="1293" max="1299" width="5.625" style="436" customWidth="1"/>
    <col min="1300" max="1536" width="9" style="436"/>
    <col min="1537" max="1537" width="4.125" style="436" customWidth="1"/>
    <col min="1538" max="1538" width="2.5" style="436" customWidth="1"/>
    <col min="1539" max="1539" width="9" style="436"/>
    <col min="1540" max="1540" width="2.25" style="436" customWidth="1"/>
    <col min="1541" max="1541" width="1.625" style="436" customWidth="1"/>
    <col min="1542" max="1546" width="5.625" style="436" customWidth="1"/>
    <col min="1547" max="1547" width="14.625" style="436" customWidth="1"/>
    <col min="1548" max="1548" width="13" style="436" bestFit="1" customWidth="1"/>
    <col min="1549" max="1555" width="5.625" style="436" customWidth="1"/>
    <col min="1556" max="1792" width="9" style="436"/>
    <col min="1793" max="1793" width="4.125" style="436" customWidth="1"/>
    <col min="1794" max="1794" width="2.5" style="436" customWidth="1"/>
    <col min="1795" max="1795" width="9" style="436"/>
    <col min="1796" max="1796" width="2.25" style="436" customWidth="1"/>
    <col min="1797" max="1797" width="1.625" style="436" customWidth="1"/>
    <col min="1798" max="1802" width="5.625" style="436" customWidth="1"/>
    <col min="1803" max="1803" width="14.625" style="436" customWidth="1"/>
    <col min="1804" max="1804" width="13" style="436" bestFit="1" customWidth="1"/>
    <col min="1805" max="1811" width="5.625" style="436" customWidth="1"/>
    <col min="1812" max="2048" width="9" style="436"/>
    <col min="2049" max="2049" width="4.125" style="436" customWidth="1"/>
    <col min="2050" max="2050" width="2.5" style="436" customWidth="1"/>
    <col min="2051" max="2051" width="9" style="436"/>
    <col min="2052" max="2052" width="2.25" style="436" customWidth="1"/>
    <col min="2053" max="2053" width="1.625" style="436" customWidth="1"/>
    <col min="2054" max="2058" width="5.625" style="436" customWidth="1"/>
    <col min="2059" max="2059" width="14.625" style="436" customWidth="1"/>
    <col min="2060" max="2060" width="13" style="436" bestFit="1" customWidth="1"/>
    <col min="2061" max="2067" width="5.625" style="436" customWidth="1"/>
    <col min="2068" max="2304" width="9" style="436"/>
    <col min="2305" max="2305" width="4.125" style="436" customWidth="1"/>
    <col min="2306" max="2306" width="2.5" style="436" customWidth="1"/>
    <col min="2307" max="2307" width="9" style="436"/>
    <col min="2308" max="2308" width="2.25" style="436" customWidth="1"/>
    <col min="2309" max="2309" width="1.625" style="436" customWidth="1"/>
    <col min="2310" max="2314" width="5.625" style="436" customWidth="1"/>
    <col min="2315" max="2315" width="14.625" style="436" customWidth="1"/>
    <col min="2316" max="2316" width="13" style="436" bestFit="1" customWidth="1"/>
    <col min="2317" max="2323" width="5.625" style="436" customWidth="1"/>
    <col min="2324" max="2560" width="9" style="436"/>
    <col min="2561" max="2561" width="4.125" style="436" customWidth="1"/>
    <col min="2562" max="2562" width="2.5" style="436" customWidth="1"/>
    <col min="2563" max="2563" width="9" style="436"/>
    <col min="2564" max="2564" width="2.25" style="436" customWidth="1"/>
    <col min="2565" max="2565" width="1.625" style="436" customWidth="1"/>
    <col min="2566" max="2570" width="5.625" style="436" customWidth="1"/>
    <col min="2571" max="2571" width="14.625" style="436" customWidth="1"/>
    <col min="2572" max="2572" width="13" style="436" bestFit="1" customWidth="1"/>
    <col min="2573" max="2579" width="5.625" style="436" customWidth="1"/>
    <col min="2580" max="2816" width="9" style="436"/>
    <col min="2817" max="2817" width="4.125" style="436" customWidth="1"/>
    <col min="2818" max="2818" width="2.5" style="436" customWidth="1"/>
    <col min="2819" max="2819" width="9" style="436"/>
    <col min="2820" max="2820" width="2.25" style="436" customWidth="1"/>
    <col min="2821" max="2821" width="1.625" style="436" customWidth="1"/>
    <col min="2822" max="2826" width="5.625" style="436" customWidth="1"/>
    <col min="2827" max="2827" width="14.625" style="436" customWidth="1"/>
    <col min="2828" max="2828" width="13" style="436" bestFit="1" customWidth="1"/>
    <col min="2829" max="2835" width="5.625" style="436" customWidth="1"/>
    <col min="2836" max="3072" width="9" style="436"/>
    <col min="3073" max="3073" width="4.125" style="436" customWidth="1"/>
    <col min="3074" max="3074" width="2.5" style="436" customWidth="1"/>
    <col min="3075" max="3075" width="9" style="436"/>
    <col min="3076" max="3076" width="2.25" style="436" customWidth="1"/>
    <col min="3077" max="3077" width="1.625" style="436" customWidth="1"/>
    <col min="3078" max="3082" width="5.625" style="436" customWidth="1"/>
    <col min="3083" max="3083" width="14.625" style="436" customWidth="1"/>
    <col min="3084" max="3084" width="13" style="436" bestFit="1" customWidth="1"/>
    <col min="3085" max="3091" width="5.625" style="436" customWidth="1"/>
    <col min="3092" max="3328" width="9" style="436"/>
    <col min="3329" max="3329" width="4.125" style="436" customWidth="1"/>
    <col min="3330" max="3330" width="2.5" style="436" customWidth="1"/>
    <col min="3331" max="3331" width="9" style="436"/>
    <col min="3332" max="3332" width="2.25" style="436" customWidth="1"/>
    <col min="3333" max="3333" width="1.625" style="436" customWidth="1"/>
    <col min="3334" max="3338" width="5.625" style="436" customWidth="1"/>
    <col min="3339" max="3339" width="14.625" style="436" customWidth="1"/>
    <col min="3340" max="3340" width="13" style="436" bestFit="1" customWidth="1"/>
    <col min="3341" max="3347" width="5.625" style="436" customWidth="1"/>
    <col min="3348" max="3584" width="9" style="436"/>
    <col min="3585" max="3585" width="4.125" style="436" customWidth="1"/>
    <col min="3586" max="3586" width="2.5" style="436" customWidth="1"/>
    <col min="3587" max="3587" width="9" style="436"/>
    <col min="3588" max="3588" width="2.25" style="436" customWidth="1"/>
    <col min="3589" max="3589" width="1.625" style="436" customWidth="1"/>
    <col min="3590" max="3594" width="5.625" style="436" customWidth="1"/>
    <col min="3595" max="3595" width="14.625" style="436" customWidth="1"/>
    <col min="3596" max="3596" width="13" style="436" bestFit="1" customWidth="1"/>
    <col min="3597" max="3603" width="5.625" style="436" customWidth="1"/>
    <col min="3604" max="3840" width="9" style="436"/>
    <col min="3841" max="3841" width="4.125" style="436" customWidth="1"/>
    <col min="3842" max="3842" width="2.5" style="436" customWidth="1"/>
    <col min="3843" max="3843" width="9" style="436"/>
    <col min="3844" max="3844" width="2.25" style="436" customWidth="1"/>
    <col min="3845" max="3845" width="1.625" style="436" customWidth="1"/>
    <col min="3846" max="3850" width="5.625" style="436" customWidth="1"/>
    <col min="3851" max="3851" width="14.625" style="436" customWidth="1"/>
    <col min="3852" max="3852" width="13" style="436" bestFit="1" customWidth="1"/>
    <col min="3853" max="3859" width="5.625" style="436" customWidth="1"/>
    <col min="3860" max="4096" width="9" style="436"/>
    <col min="4097" max="4097" width="4.125" style="436" customWidth="1"/>
    <col min="4098" max="4098" width="2.5" style="436" customWidth="1"/>
    <col min="4099" max="4099" width="9" style="436"/>
    <col min="4100" max="4100" width="2.25" style="436" customWidth="1"/>
    <col min="4101" max="4101" width="1.625" style="436" customWidth="1"/>
    <col min="4102" max="4106" width="5.625" style="436" customWidth="1"/>
    <col min="4107" max="4107" width="14.625" style="436" customWidth="1"/>
    <col min="4108" max="4108" width="13" style="436" bestFit="1" customWidth="1"/>
    <col min="4109" max="4115" width="5.625" style="436" customWidth="1"/>
    <col min="4116" max="4352" width="9" style="436"/>
    <col min="4353" max="4353" width="4.125" style="436" customWidth="1"/>
    <col min="4354" max="4354" width="2.5" style="436" customWidth="1"/>
    <col min="4355" max="4355" width="9" style="436"/>
    <col min="4356" max="4356" width="2.25" style="436" customWidth="1"/>
    <col min="4357" max="4357" width="1.625" style="436" customWidth="1"/>
    <col min="4358" max="4362" width="5.625" style="436" customWidth="1"/>
    <col min="4363" max="4363" width="14.625" style="436" customWidth="1"/>
    <col min="4364" max="4364" width="13" style="436" bestFit="1" customWidth="1"/>
    <col min="4365" max="4371" width="5.625" style="436" customWidth="1"/>
    <col min="4372" max="4608" width="9" style="436"/>
    <col min="4609" max="4609" width="4.125" style="436" customWidth="1"/>
    <col min="4610" max="4610" width="2.5" style="436" customWidth="1"/>
    <col min="4611" max="4611" width="9" style="436"/>
    <col min="4612" max="4612" width="2.25" style="436" customWidth="1"/>
    <col min="4613" max="4613" width="1.625" style="436" customWidth="1"/>
    <col min="4614" max="4618" width="5.625" style="436" customWidth="1"/>
    <col min="4619" max="4619" width="14.625" style="436" customWidth="1"/>
    <col min="4620" max="4620" width="13" style="436" bestFit="1" customWidth="1"/>
    <col min="4621" max="4627" width="5.625" style="436" customWidth="1"/>
    <col min="4628" max="4864" width="9" style="436"/>
    <col min="4865" max="4865" width="4.125" style="436" customWidth="1"/>
    <col min="4866" max="4866" width="2.5" style="436" customWidth="1"/>
    <col min="4867" max="4867" width="9" style="436"/>
    <col min="4868" max="4868" width="2.25" style="436" customWidth="1"/>
    <col min="4869" max="4869" width="1.625" style="436" customWidth="1"/>
    <col min="4870" max="4874" width="5.625" style="436" customWidth="1"/>
    <col min="4875" max="4875" width="14.625" style="436" customWidth="1"/>
    <col min="4876" max="4876" width="13" style="436" bestFit="1" customWidth="1"/>
    <col min="4877" max="4883" width="5.625" style="436" customWidth="1"/>
    <col min="4884" max="5120" width="9" style="436"/>
    <col min="5121" max="5121" width="4.125" style="436" customWidth="1"/>
    <col min="5122" max="5122" width="2.5" style="436" customWidth="1"/>
    <col min="5123" max="5123" width="9" style="436"/>
    <col min="5124" max="5124" width="2.25" style="436" customWidth="1"/>
    <col min="5125" max="5125" width="1.625" style="436" customWidth="1"/>
    <col min="5126" max="5130" width="5.625" style="436" customWidth="1"/>
    <col min="5131" max="5131" width="14.625" style="436" customWidth="1"/>
    <col min="5132" max="5132" width="13" style="436" bestFit="1" customWidth="1"/>
    <col min="5133" max="5139" width="5.625" style="436" customWidth="1"/>
    <col min="5140" max="5376" width="9" style="436"/>
    <col min="5377" max="5377" width="4.125" style="436" customWidth="1"/>
    <col min="5378" max="5378" width="2.5" style="436" customWidth="1"/>
    <col min="5379" max="5379" width="9" style="436"/>
    <col min="5380" max="5380" width="2.25" style="436" customWidth="1"/>
    <col min="5381" max="5381" width="1.625" style="436" customWidth="1"/>
    <col min="5382" max="5386" width="5.625" style="436" customWidth="1"/>
    <col min="5387" max="5387" width="14.625" style="436" customWidth="1"/>
    <col min="5388" max="5388" width="13" style="436" bestFit="1" customWidth="1"/>
    <col min="5389" max="5395" width="5.625" style="436" customWidth="1"/>
    <col min="5396" max="5632" width="9" style="436"/>
    <col min="5633" max="5633" width="4.125" style="436" customWidth="1"/>
    <col min="5634" max="5634" width="2.5" style="436" customWidth="1"/>
    <col min="5635" max="5635" width="9" style="436"/>
    <col min="5636" max="5636" width="2.25" style="436" customWidth="1"/>
    <col min="5637" max="5637" width="1.625" style="436" customWidth="1"/>
    <col min="5638" max="5642" width="5.625" style="436" customWidth="1"/>
    <col min="5643" max="5643" width="14.625" style="436" customWidth="1"/>
    <col min="5644" max="5644" width="13" style="436" bestFit="1" customWidth="1"/>
    <col min="5645" max="5651" width="5.625" style="436" customWidth="1"/>
    <col min="5652" max="5888" width="9" style="436"/>
    <col min="5889" max="5889" width="4.125" style="436" customWidth="1"/>
    <col min="5890" max="5890" width="2.5" style="436" customWidth="1"/>
    <col min="5891" max="5891" width="9" style="436"/>
    <col min="5892" max="5892" width="2.25" style="436" customWidth="1"/>
    <col min="5893" max="5893" width="1.625" style="436" customWidth="1"/>
    <col min="5894" max="5898" width="5.625" style="436" customWidth="1"/>
    <col min="5899" max="5899" width="14.625" style="436" customWidth="1"/>
    <col min="5900" max="5900" width="13" style="436" bestFit="1" customWidth="1"/>
    <col min="5901" max="5907" width="5.625" style="436" customWidth="1"/>
    <col min="5908" max="6144" width="9" style="436"/>
    <col min="6145" max="6145" width="4.125" style="436" customWidth="1"/>
    <col min="6146" max="6146" width="2.5" style="436" customWidth="1"/>
    <col min="6147" max="6147" width="9" style="436"/>
    <col min="6148" max="6148" width="2.25" style="436" customWidth="1"/>
    <col min="6149" max="6149" width="1.625" style="436" customWidth="1"/>
    <col min="6150" max="6154" width="5.625" style="436" customWidth="1"/>
    <col min="6155" max="6155" width="14.625" style="436" customWidth="1"/>
    <col min="6156" max="6156" width="13" style="436" bestFit="1" customWidth="1"/>
    <col min="6157" max="6163" width="5.625" style="436" customWidth="1"/>
    <col min="6164" max="6400" width="9" style="436"/>
    <col min="6401" max="6401" width="4.125" style="436" customWidth="1"/>
    <col min="6402" max="6402" width="2.5" style="436" customWidth="1"/>
    <col min="6403" max="6403" width="9" style="436"/>
    <col min="6404" max="6404" width="2.25" style="436" customWidth="1"/>
    <col min="6405" max="6405" width="1.625" style="436" customWidth="1"/>
    <col min="6406" max="6410" width="5.625" style="436" customWidth="1"/>
    <col min="6411" max="6411" width="14.625" style="436" customWidth="1"/>
    <col min="6412" max="6412" width="13" style="436" bestFit="1" customWidth="1"/>
    <col min="6413" max="6419" width="5.625" style="436" customWidth="1"/>
    <col min="6420" max="6656" width="9" style="436"/>
    <col min="6657" max="6657" width="4.125" style="436" customWidth="1"/>
    <col min="6658" max="6658" width="2.5" style="436" customWidth="1"/>
    <col min="6659" max="6659" width="9" style="436"/>
    <col min="6660" max="6660" width="2.25" style="436" customWidth="1"/>
    <col min="6661" max="6661" width="1.625" style="436" customWidth="1"/>
    <col min="6662" max="6666" width="5.625" style="436" customWidth="1"/>
    <col min="6667" max="6667" width="14.625" style="436" customWidth="1"/>
    <col min="6668" max="6668" width="13" style="436" bestFit="1" customWidth="1"/>
    <col min="6669" max="6675" width="5.625" style="436" customWidth="1"/>
    <col min="6676" max="6912" width="9" style="436"/>
    <col min="6913" max="6913" width="4.125" style="436" customWidth="1"/>
    <col min="6914" max="6914" width="2.5" style="436" customWidth="1"/>
    <col min="6915" max="6915" width="9" style="436"/>
    <col min="6916" max="6916" width="2.25" style="436" customWidth="1"/>
    <col min="6917" max="6917" width="1.625" style="436" customWidth="1"/>
    <col min="6918" max="6922" width="5.625" style="436" customWidth="1"/>
    <col min="6923" max="6923" width="14.625" style="436" customWidth="1"/>
    <col min="6924" max="6924" width="13" style="436" bestFit="1" customWidth="1"/>
    <col min="6925" max="6931" width="5.625" style="436" customWidth="1"/>
    <col min="6932" max="7168" width="9" style="436"/>
    <col min="7169" max="7169" width="4.125" style="436" customWidth="1"/>
    <col min="7170" max="7170" width="2.5" style="436" customWidth="1"/>
    <col min="7171" max="7171" width="9" style="436"/>
    <col min="7172" max="7172" width="2.25" style="436" customWidth="1"/>
    <col min="7173" max="7173" width="1.625" style="436" customWidth="1"/>
    <col min="7174" max="7178" width="5.625" style="436" customWidth="1"/>
    <col min="7179" max="7179" width="14.625" style="436" customWidth="1"/>
    <col min="7180" max="7180" width="13" style="436" bestFit="1" customWidth="1"/>
    <col min="7181" max="7187" width="5.625" style="436" customWidth="1"/>
    <col min="7188" max="7424" width="9" style="436"/>
    <col min="7425" max="7425" width="4.125" style="436" customWidth="1"/>
    <col min="7426" max="7426" width="2.5" style="436" customWidth="1"/>
    <col min="7427" max="7427" width="9" style="436"/>
    <col min="7428" max="7428" width="2.25" style="436" customWidth="1"/>
    <col min="7429" max="7429" width="1.625" style="436" customWidth="1"/>
    <col min="7430" max="7434" width="5.625" style="436" customWidth="1"/>
    <col min="7435" max="7435" width="14.625" style="436" customWidth="1"/>
    <col min="7436" max="7436" width="13" style="436" bestFit="1" customWidth="1"/>
    <col min="7437" max="7443" width="5.625" style="436" customWidth="1"/>
    <col min="7444" max="7680" width="9" style="436"/>
    <col min="7681" max="7681" width="4.125" style="436" customWidth="1"/>
    <col min="7682" max="7682" width="2.5" style="436" customWidth="1"/>
    <col min="7683" max="7683" width="9" style="436"/>
    <col min="7684" max="7684" width="2.25" style="436" customWidth="1"/>
    <col min="7685" max="7685" width="1.625" style="436" customWidth="1"/>
    <col min="7686" max="7690" width="5.625" style="436" customWidth="1"/>
    <col min="7691" max="7691" width="14.625" style="436" customWidth="1"/>
    <col min="7692" max="7692" width="13" style="436" bestFit="1" customWidth="1"/>
    <col min="7693" max="7699" width="5.625" style="436" customWidth="1"/>
    <col min="7700" max="7936" width="9" style="436"/>
    <col min="7937" max="7937" width="4.125" style="436" customWidth="1"/>
    <col min="7938" max="7938" width="2.5" style="436" customWidth="1"/>
    <col min="7939" max="7939" width="9" style="436"/>
    <col min="7940" max="7940" width="2.25" style="436" customWidth="1"/>
    <col min="7941" max="7941" width="1.625" style="436" customWidth="1"/>
    <col min="7942" max="7946" width="5.625" style="436" customWidth="1"/>
    <col min="7947" max="7947" width="14.625" style="436" customWidth="1"/>
    <col min="7948" max="7948" width="13" style="436" bestFit="1" customWidth="1"/>
    <col min="7949" max="7955" width="5.625" style="436" customWidth="1"/>
    <col min="7956" max="8192" width="9" style="436"/>
    <col min="8193" max="8193" width="4.125" style="436" customWidth="1"/>
    <col min="8194" max="8194" width="2.5" style="436" customWidth="1"/>
    <col min="8195" max="8195" width="9" style="436"/>
    <col min="8196" max="8196" width="2.25" style="436" customWidth="1"/>
    <col min="8197" max="8197" width="1.625" style="436" customWidth="1"/>
    <col min="8198" max="8202" width="5.625" style="436" customWidth="1"/>
    <col min="8203" max="8203" width="14.625" style="436" customWidth="1"/>
    <col min="8204" max="8204" width="13" style="436" bestFit="1" customWidth="1"/>
    <col min="8205" max="8211" width="5.625" style="436" customWidth="1"/>
    <col min="8212" max="8448" width="9" style="436"/>
    <col min="8449" max="8449" width="4.125" style="436" customWidth="1"/>
    <col min="8450" max="8450" width="2.5" style="436" customWidth="1"/>
    <col min="8451" max="8451" width="9" style="436"/>
    <col min="8452" max="8452" width="2.25" style="436" customWidth="1"/>
    <col min="8453" max="8453" width="1.625" style="436" customWidth="1"/>
    <col min="8454" max="8458" width="5.625" style="436" customWidth="1"/>
    <col min="8459" max="8459" width="14.625" style="436" customWidth="1"/>
    <col min="8460" max="8460" width="13" style="436" bestFit="1" customWidth="1"/>
    <col min="8461" max="8467" width="5.625" style="436" customWidth="1"/>
    <col min="8468" max="8704" width="9" style="436"/>
    <col min="8705" max="8705" width="4.125" style="436" customWidth="1"/>
    <col min="8706" max="8706" width="2.5" style="436" customWidth="1"/>
    <col min="8707" max="8707" width="9" style="436"/>
    <col min="8708" max="8708" width="2.25" style="436" customWidth="1"/>
    <col min="8709" max="8709" width="1.625" style="436" customWidth="1"/>
    <col min="8710" max="8714" width="5.625" style="436" customWidth="1"/>
    <col min="8715" max="8715" width="14.625" style="436" customWidth="1"/>
    <col min="8716" max="8716" width="13" style="436" bestFit="1" customWidth="1"/>
    <col min="8717" max="8723" width="5.625" style="436" customWidth="1"/>
    <col min="8724" max="8960" width="9" style="436"/>
    <col min="8961" max="8961" width="4.125" style="436" customWidth="1"/>
    <col min="8962" max="8962" width="2.5" style="436" customWidth="1"/>
    <col min="8963" max="8963" width="9" style="436"/>
    <col min="8964" max="8964" width="2.25" style="436" customWidth="1"/>
    <col min="8965" max="8965" width="1.625" style="436" customWidth="1"/>
    <col min="8966" max="8970" width="5.625" style="436" customWidth="1"/>
    <col min="8971" max="8971" width="14.625" style="436" customWidth="1"/>
    <col min="8972" max="8972" width="13" style="436" bestFit="1" customWidth="1"/>
    <col min="8973" max="8979" width="5.625" style="436" customWidth="1"/>
    <col min="8980" max="9216" width="9" style="436"/>
    <col min="9217" max="9217" width="4.125" style="436" customWidth="1"/>
    <col min="9218" max="9218" width="2.5" style="436" customWidth="1"/>
    <col min="9219" max="9219" width="9" style="436"/>
    <col min="9220" max="9220" width="2.25" style="436" customWidth="1"/>
    <col min="9221" max="9221" width="1.625" style="436" customWidth="1"/>
    <col min="9222" max="9226" width="5.625" style="436" customWidth="1"/>
    <col min="9227" max="9227" width="14.625" style="436" customWidth="1"/>
    <col min="9228" max="9228" width="13" style="436" bestFit="1" customWidth="1"/>
    <col min="9229" max="9235" width="5.625" style="436" customWidth="1"/>
    <col min="9236" max="9472" width="9" style="436"/>
    <col min="9473" max="9473" width="4.125" style="436" customWidth="1"/>
    <col min="9474" max="9474" width="2.5" style="436" customWidth="1"/>
    <col min="9475" max="9475" width="9" style="436"/>
    <col min="9476" max="9476" width="2.25" style="436" customWidth="1"/>
    <col min="9477" max="9477" width="1.625" style="436" customWidth="1"/>
    <col min="9478" max="9482" width="5.625" style="436" customWidth="1"/>
    <col min="9483" max="9483" width="14.625" style="436" customWidth="1"/>
    <col min="9484" max="9484" width="13" style="436" bestFit="1" customWidth="1"/>
    <col min="9485" max="9491" width="5.625" style="436" customWidth="1"/>
    <col min="9492" max="9728" width="9" style="436"/>
    <col min="9729" max="9729" width="4.125" style="436" customWidth="1"/>
    <col min="9730" max="9730" width="2.5" style="436" customWidth="1"/>
    <col min="9731" max="9731" width="9" style="436"/>
    <col min="9732" max="9732" width="2.25" style="436" customWidth="1"/>
    <col min="9733" max="9733" width="1.625" style="436" customWidth="1"/>
    <col min="9734" max="9738" width="5.625" style="436" customWidth="1"/>
    <col min="9739" max="9739" width="14.625" style="436" customWidth="1"/>
    <col min="9740" max="9740" width="13" style="436" bestFit="1" customWidth="1"/>
    <col min="9741" max="9747" width="5.625" style="436" customWidth="1"/>
    <col min="9748" max="9984" width="9" style="436"/>
    <col min="9985" max="9985" width="4.125" style="436" customWidth="1"/>
    <col min="9986" max="9986" width="2.5" style="436" customWidth="1"/>
    <col min="9987" max="9987" width="9" style="436"/>
    <col min="9988" max="9988" width="2.25" style="436" customWidth="1"/>
    <col min="9989" max="9989" width="1.625" style="436" customWidth="1"/>
    <col min="9990" max="9994" width="5.625" style="436" customWidth="1"/>
    <col min="9995" max="9995" width="14.625" style="436" customWidth="1"/>
    <col min="9996" max="9996" width="13" style="436" bestFit="1" customWidth="1"/>
    <col min="9997" max="10003" width="5.625" style="436" customWidth="1"/>
    <col min="10004" max="10240" width="9" style="436"/>
    <col min="10241" max="10241" width="4.125" style="436" customWidth="1"/>
    <col min="10242" max="10242" width="2.5" style="436" customWidth="1"/>
    <col min="10243" max="10243" width="9" style="436"/>
    <col min="10244" max="10244" width="2.25" style="436" customWidth="1"/>
    <col min="10245" max="10245" width="1.625" style="436" customWidth="1"/>
    <col min="10246" max="10250" width="5.625" style="436" customWidth="1"/>
    <col min="10251" max="10251" width="14.625" style="436" customWidth="1"/>
    <col min="10252" max="10252" width="13" style="436" bestFit="1" customWidth="1"/>
    <col min="10253" max="10259" width="5.625" style="436" customWidth="1"/>
    <col min="10260" max="10496" width="9" style="436"/>
    <col min="10497" max="10497" width="4.125" style="436" customWidth="1"/>
    <col min="10498" max="10498" width="2.5" style="436" customWidth="1"/>
    <col min="10499" max="10499" width="9" style="436"/>
    <col min="10500" max="10500" width="2.25" style="436" customWidth="1"/>
    <col min="10501" max="10501" width="1.625" style="436" customWidth="1"/>
    <col min="10502" max="10506" width="5.625" style="436" customWidth="1"/>
    <col min="10507" max="10507" width="14.625" style="436" customWidth="1"/>
    <col min="10508" max="10508" width="13" style="436" bestFit="1" customWidth="1"/>
    <col min="10509" max="10515" width="5.625" style="436" customWidth="1"/>
    <col min="10516" max="10752" width="9" style="436"/>
    <col min="10753" max="10753" width="4.125" style="436" customWidth="1"/>
    <col min="10754" max="10754" width="2.5" style="436" customWidth="1"/>
    <col min="10755" max="10755" width="9" style="436"/>
    <col min="10756" max="10756" width="2.25" style="436" customWidth="1"/>
    <col min="10757" max="10757" width="1.625" style="436" customWidth="1"/>
    <col min="10758" max="10762" width="5.625" style="436" customWidth="1"/>
    <col min="10763" max="10763" width="14.625" style="436" customWidth="1"/>
    <col min="10764" max="10764" width="13" style="436" bestFit="1" customWidth="1"/>
    <col min="10765" max="10771" width="5.625" style="436" customWidth="1"/>
    <col min="10772" max="11008" width="9" style="436"/>
    <col min="11009" max="11009" width="4.125" style="436" customWidth="1"/>
    <col min="11010" max="11010" width="2.5" style="436" customWidth="1"/>
    <col min="11011" max="11011" width="9" style="436"/>
    <col min="11012" max="11012" width="2.25" style="436" customWidth="1"/>
    <col min="11013" max="11013" width="1.625" style="436" customWidth="1"/>
    <col min="11014" max="11018" width="5.625" style="436" customWidth="1"/>
    <col min="11019" max="11019" width="14.625" style="436" customWidth="1"/>
    <col min="11020" max="11020" width="13" style="436" bestFit="1" customWidth="1"/>
    <col min="11021" max="11027" width="5.625" style="436" customWidth="1"/>
    <col min="11028" max="11264" width="9" style="436"/>
    <col min="11265" max="11265" width="4.125" style="436" customWidth="1"/>
    <col min="11266" max="11266" width="2.5" style="436" customWidth="1"/>
    <col min="11267" max="11267" width="9" style="436"/>
    <col min="11268" max="11268" width="2.25" style="436" customWidth="1"/>
    <col min="11269" max="11269" width="1.625" style="436" customWidth="1"/>
    <col min="11270" max="11274" width="5.625" style="436" customWidth="1"/>
    <col min="11275" max="11275" width="14.625" style="436" customWidth="1"/>
    <col min="11276" max="11276" width="13" style="436" bestFit="1" customWidth="1"/>
    <col min="11277" max="11283" width="5.625" style="436" customWidth="1"/>
    <col min="11284" max="11520" width="9" style="436"/>
    <col min="11521" max="11521" width="4.125" style="436" customWidth="1"/>
    <col min="11522" max="11522" width="2.5" style="436" customWidth="1"/>
    <col min="11523" max="11523" width="9" style="436"/>
    <col min="11524" max="11524" width="2.25" style="436" customWidth="1"/>
    <col min="11525" max="11525" width="1.625" style="436" customWidth="1"/>
    <col min="11526" max="11530" width="5.625" style="436" customWidth="1"/>
    <col min="11531" max="11531" width="14.625" style="436" customWidth="1"/>
    <col min="11532" max="11532" width="13" style="436" bestFit="1" customWidth="1"/>
    <col min="11533" max="11539" width="5.625" style="436" customWidth="1"/>
    <col min="11540" max="11776" width="9" style="436"/>
    <col min="11777" max="11777" width="4.125" style="436" customWidth="1"/>
    <col min="11778" max="11778" width="2.5" style="436" customWidth="1"/>
    <col min="11779" max="11779" width="9" style="436"/>
    <col min="11780" max="11780" width="2.25" style="436" customWidth="1"/>
    <col min="11781" max="11781" width="1.625" style="436" customWidth="1"/>
    <col min="11782" max="11786" width="5.625" style="436" customWidth="1"/>
    <col min="11787" max="11787" width="14.625" style="436" customWidth="1"/>
    <col min="11788" max="11788" width="13" style="436" bestFit="1" customWidth="1"/>
    <col min="11789" max="11795" width="5.625" style="436" customWidth="1"/>
    <col min="11796" max="12032" width="9" style="436"/>
    <col min="12033" max="12033" width="4.125" style="436" customWidth="1"/>
    <col min="12034" max="12034" width="2.5" style="436" customWidth="1"/>
    <col min="12035" max="12035" width="9" style="436"/>
    <col min="12036" max="12036" width="2.25" style="436" customWidth="1"/>
    <col min="12037" max="12037" width="1.625" style="436" customWidth="1"/>
    <col min="12038" max="12042" width="5.625" style="436" customWidth="1"/>
    <col min="12043" max="12043" width="14.625" style="436" customWidth="1"/>
    <col min="12044" max="12044" width="13" style="436" bestFit="1" customWidth="1"/>
    <col min="12045" max="12051" width="5.625" style="436" customWidth="1"/>
    <col min="12052" max="12288" width="9" style="436"/>
    <col min="12289" max="12289" width="4.125" style="436" customWidth="1"/>
    <col min="12290" max="12290" width="2.5" style="436" customWidth="1"/>
    <col min="12291" max="12291" width="9" style="436"/>
    <col min="12292" max="12292" width="2.25" style="436" customWidth="1"/>
    <col min="12293" max="12293" width="1.625" style="436" customWidth="1"/>
    <col min="12294" max="12298" width="5.625" style="436" customWidth="1"/>
    <col min="12299" max="12299" width="14.625" style="436" customWidth="1"/>
    <col min="12300" max="12300" width="13" style="436" bestFit="1" customWidth="1"/>
    <col min="12301" max="12307" width="5.625" style="436" customWidth="1"/>
    <col min="12308" max="12544" width="9" style="436"/>
    <col min="12545" max="12545" width="4.125" style="436" customWidth="1"/>
    <col min="12546" max="12546" width="2.5" style="436" customWidth="1"/>
    <col min="12547" max="12547" width="9" style="436"/>
    <col min="12548" max="12548" width="2.25" style="436" customWidth="1"/>
    <col min="12549" max="12549" width="1.625" style="436" customWidth="1"/>
    <col min="12550" max="12554" width="5.625" style="436" customWidth="1"/>
    <col min="12555" max="12555" width="14.625" style="436" customWidth="1"/>
    <col min="12556" max="12556" width="13" style="436" bestFit="1" customWidth="1"/>
    <col min="12557" max="12563" width="5.625" style="436" customWidth="1"/>
    <col min="12564" max="12800" width="9" style="436"/>
    <col min="12801" max="12801" width="4.125" style="436" customWidth="1"/>
    <col min="12802" max="12802" width="2.5" style="436" customWidth="1"/>
    <col min="12803" max="12803" width="9" style="436"/>
    <col min="12804" max="12804" width="2.25" style="436" customWidth="1"/>
    <col min="12805" max="12805" width="1.625" style="436" customWidth="1"/>
    <col min="12806" max="12810" width="5.625" style="436" customWidth="1"/>
    <col min="12811" max="12811" width="14.625" style="436" customWidth="1"/>
    <col min="12812" max="12812" width="13" style="436" bestFit="1" customWidth="1"/>
    <col min="12813" max="12819" width="5.625" style="436" customWidth="1"/>
    <col min="12820" max="13056" width="9" style="436"/>
    <col min="13057" max="13057" width="4.125" style="436" customWidth="1"/>
    <col min="13058" max="13058" width="2.5" style="436" customWidth="1"/>
    <col min="13059" max="13059" width="9" style="436"/>
    <col min="13060" max="13060" width="2.25" style="436" customWidth="1"/>
    <col min="13061" max="13061" width="1.625" style="436" customWidth="1"/>
    <col min="13062" max="13066" width="5.625" style="436" customWidth="1"/>
    <col min="13067" max="13067" width="14.625" style="436" customWidth="1"/>
    <col min="13068" max="13068" width="13" style="436" bestFit="1" customWidth="1"/>
    <col min="13069" max="13075" width="5.625" style="436" customWidth="1"/>
    <col min="13076" max="13312" width="9" style="436"/>
    <col min="13313" max="13313" width="4.125" style="436" customWidth="1"/>
    <col min="13314" max="13314" width="2.5" style="436" customWidth="1"/>
    <col min="13315" max="13315" width="9" style="436"/>
    <col min="13316" max="13316" width="2.25" style="436" customWidth="1"/>
    <col min="13317" max="13317" width="1.625" style="436" customWidth="1"/>
    <col min="13318" max="13322" width="5.625" style="436" customWidth="1"/>
    <col min="13323" max="13323" width="14.625" style="436" customWidth="1"/>
    <col min="13324" max="13324" width="13" style="436" bestFit="1" customWidth="1"/>
    <col min="13325" max="13331" width="5.625" style="436" customWidth="1"/>
    <col min="13332" max="13568" width="9" style="436"/>
    <col min="13569" max="13569" width="4.125" style="436" customWidth="1"/>
    <col min="13570" max="13570" width="2.5" style="436" customWidth="1"/>
    <col min="13571" max="13571" width="9" style="436"/>
    <col min="13572" max="13572" width="2.25" style="436" customWidth="1"/>
    <col min="13573" max="13573" width="1.625" style="436" customWidth="1"/>
    <col min="13574" max="13578" width="5.625" style="436" customWidth="1"/>
    <col min="13579" max="13579" width="14.625" style="436" customWidth="1"/>
    <col min="13580" max="13580" width="13" style="436" bestFit="1" customWidth="1"/>
    <col min="13581" max="13587" width="5.625" style="436" customWidth="1"/>
    <col min="13588" max="13824" width="9" style="436"/>
    <col min="13825" max="13825" width="4.125" style="436" customWidth="1"/>
    <col min="13826" max="13826" width="2.5" style="436" customWidth="1"/>
    <col min="13827" max="13827" width="9" style="436"/>
    <col min="13828" max="13828" width="2.25" style="436" customWidth="1"/>
    <col min="13829" max="13829" width="1.625" style="436" customWidth="1"/>
    <col min="13830" max="13834" width="5.625" style="436" customWidth="1"/>
    <col min="13835" max="13835" width="14.625" style="436" customWidth="1"/>
    <col min="13836" max="13836" width="13" style="436" bestFit="1" customWidth="1"/>
    <col min="13837" max="13843" width="5.625" style="436" customWidth="1"/>
    <col min="13844" max="14080" width="9" style="436"/>
    <col min="14081" max="14081" width="4.125" style="436" customWidth="1"/>
    <col min="14082" max="14082" width="2.5" style="436" customWidth="1"/>
    <col min="14083" max="14083" width="9" style="436"/>
    <col min="14084" max="14084" width="2.25" style="436" customWidth="1"/>
    <col min="14085" max="14085" width="1.625" style="436" customWidth="1"/>
    <col min="14086" max="14090" width="5.625" style="436" customWidth="1"/>
    <col min="14091" max="14091" width="14.625" style="436" customWidth="1"/>
    <col min="14092" max="14092" width="13" style="436" bestFit="1" customWidth="1"/>
    <col min="14093" max="14099" width="5.625" style="436" customWidth="1"/>
    <col min="14100" max="14336" width="9" style="436"/>
    <col min="14337" max="14337" width="4.125" style="436" customWidth="1"/>
    <col min="14338" max="14338" width="2.5" style="436" customWidth="1"/>
    <col min="14339" max="14339" width="9" style="436"/>
    <col min="14340" max="14340" width="2.25" style="436" customWidth="1"/>
    <col min="14341" max="14341" width="1.625" style="436" customWidth="1"/>
    <col min="14342" max="14346" width="5.625" style="436" customWidth="1"/>
    <col min="14347" max="14347" width="14.625" style="436" customWidth="1"/>
    <col min="14348" max="14348" width="13" style="436" bestFit="1" customWidth="1"/>
    <col min="14349" max="14355" width="5.625" style="436" customWidth="1"/>
    <col min="14356" max="14592" width="9" style="436"/>
    <col min="14593" max="14593" width="4.125" style="436" customWidth="1"/>
    <col min="14594" max="14594" width="2.5" style="436" customWidth="1"/>
    <col min="14595" max="14595" width="9" style="436"/>
    <col min="14596" max="14596" width="2.25" style="436" customWidth="1"/>
    <col min="14597" max="14597" width="1.625" style="436" customWidth="1"/>
    <col min="14598" max="14602" width="5.625" style="436" customWidth="1"/>
    <col min="14603" max="14603" width="14.625" style="436" customWidth="1"/>
    <col min="14604" max="14604" width="13" style="436" bestFit="1" customWidth="1"/>
    <col min="14605" max="14611" width="5.625" style="436" customWidth="1"/>
    <col min="14612" max="14848" width="9" style="436"/>
    <col min="14849" max="14849" width="4.125" style="436" customWidth="1"/>
    <col min="14850" max="14850" width="2.5" style="436" customWidth="1"/>
    <col min="14851" max="14851" width="9" style="436"/>
    <col min="14852" max="14852" width="2.25" style="436" customWidth="1"/>
    <col min="14853" max="14853" width="1.625" style="436" customWidth="1"/>
    <col min="14854" max="14858" width="5.625" style="436" customWidth="1"/>
    <col min="14859" max="14859" width="14.625" style="436" customWidth="1"/>
    <col min="14860" max="14860" width="13" style="436" bestFit="1" customWidth="1"/>
    <col min="14861" max="14867" width="5.625" style="436" customWidth="1"/>
    <col min="14868" max="15104" width="9" style="436"/>
    <col min="15105" max="15105" width="4.125" style="436" customWidth="1"/>
    <col min="15106" max="15106" width="2.5" style="436" customWidth="1"/>
    <col min="15107" max="15107" width="9" style="436"/>
    <col min="15108" max="15108" width="2.25" style="436" customWidth="1"/>
    <col min="15109" max="15109" width="1.625" style="436" customWidth="1"/>
    <col min="15110" max="15114" width="5.625" style="436" customWidth="1"/>
    <col min="15115" max="15115" width="14.625" style="436" customWidth="1"/>
    <col min="15116" max="15116" width="13" style="436" bestFit="1" customWidth="1"/>
    <col min="15117" max="15123" width="5.625" style="436" customWidth="1"/>
    <col min="15124" max="15360" width="9" style="436"/>
    <col min="15361" max="15361" width="4.125" style="436" customWidth="1"/>
    <col min="15362" max="15362" width="2.5" style="436" customWidth="1"/>
    <col min="15363" max="15363" width="9" style="436"/>
    <col min="15364" max="15364" width="2.25" style="436" customWidth="1"/>
    <col min="15365" max="15365" width="1.625" style="436" customWidth="1"/>
    <col min="15366" max="15370" width="5.625" style="436" customWidth="1"/>
    <col min="15371" max="15371" width="14.625" style="436" customWidth="1"/>
    <col min="15372" max="15372" width="13" style="436" bestFit="1" customWidth="1"/>
    <col min="15373" max="15379" width="5.625" style="436" customWidth="1"/>
    <col min="15380" max="15616" width="9" style="436"/>
    <col min="15617" max="15617" width="4.125" style="436" customWidth="1"/>
    <col min="15618" max="15618" width="2.5" style="436" customWidth="1"/>
    <col min="15619" max="15619" width="9" style="436"/>
    <col min="15620" max="15620" width="2.25" style="436" customWidth="1"/>
    <col min="15621" max="15621" width="1.625" style="436" customWidth="1"/>
    <col min="15622" max="15626" width="5.625" style="436" customWidth="1"/>
    <col min="15627" max="15627" width="14.625" style="436" customWidth="1"/>
    <col min="15628" max="15628" width="13" style="436" bestFit="1" customWidth="1"/>
    <col min="15629" max="15635" width="5.625" style="436" customWidth="1"/>
    <col min="15636" max="15872" width="9" style="436"/>
    <col min="15873" max="15873" width="4.125" style="436" customWidth="1"/>
    <col min="15874" max="15874" width="2.5" style="436" customWidth="1"/>
    <col min="15875" max="15875" width="9" style="436"/>
    <col min="15876" max="15876" width="2.25" style="436" customWidth="1"/>
    <col min="15877" max="15877" width="1.625" style="436" customWidth="1"/>
    <col min="15878" max="15882" width="5.625" style="436" customWidth="1"/>
    <col min="15883" max="15883" width="14.625" style="436" customWidth="1"/>
    <col min="15884" max="15884" width="13" style="436" bestFit="1" customWidth="1"/>
    <col min="15885" max="15891" width="5.625" style="436" customWidth="1"/>
    <col min="15892" max="16128" width="9" style="436"/>
    <col min="16129" max="16129" width="4.125" style="436" customWidth="1"/>
    <col min="16130" max="16130" width="2.5" style="436" customWidth="1"/>
    <col min="16131" max="16131" width="9" style="436"/>
    <col min="16132" max="16132" width="2.25" style="436" customWidth="1"/>
    <col min="16133" max="16133" width="1.625" style="436" customWidth="1"/>
    <col min="16134" max="16138" width="5.625" style="436" customWidth="1"/>
    <col min="16139" max="16139" width="14.625" style="436" customWidth="1"/>
    <col min="16140" max="16140" width="13" style="436" bestFit="1" customWidth="1"/>
    <col min="16141" max="16147" width="5.625" style="436" customWidth="1"/>
    <col min="16148" max="16384" width="9" style="436"/>
  </cols>
  <sheetData>
    <row r="1" spans="1:17" s="437" customFormat="1" ht="18.75">
      <c r="A1" s="439" t="s">
        <v>1497</v>
      </c>
      <c r="B1" s="436"/>
      <c r="C1" s="439"/>
      <c r="D1" s="439"/>
      <c r="E1" s="440"/>
    </row>
    <row r="3" spans="1:17">
      <c r="B3" s="447" t="s">
        <v>1460</v>
      </c>
      <c r="C3" s="444"/>
      <c r="D3" s="453" t="s">
        <v>1461</v>
      </c>
      <c r="E3" s="444"/>
      <c r="F3" s="444"/>
    </row>
    <row r="4" spans="1:17">
      <c r="C4" s="447"/>
      <c r="D4" s="444"/>
      <c r="E4" s="453"/>
      <c r="F4" s="444"/>
      <c r="G4" s="444"/>
    </row>
    <row r="5" spans="1:17" ht="15" thickBot="1">
      <c r="D5" s="458" t="s">
        <v>1462</v>
      </c>
      <c r="G5" s="456"/>
      <c r="J5" s="453"/>
    </row>
    <row r="6" spans="1:17" ht="15.75" thickTop="1" thickBot="1">
      <c r="D6" s="458" t="s">
        <v>1463</v>
      </c>
      <c r="G6" s="448" t="s">
        <v>698</v>
      </c>
      <c r="H6" s="446" t="s">
        <v>1498</v>
      </c>
    </row>
    <row r="7" spans="1:17" ht="15" thickTop="1">
      <c r="C7" s="446" t="s">
        <v>1499</v>
      </c>
    </row>
    <row r="8" spans="1:17">
      <c r="D8" s="446" t="s">
        <v>1466</v>
      </c>
      <c r="I8" s="456"/>
      <c r="J8" s="452" t="s">
        <v>662</v>
      </c>
      <c r="K8" s="459" t="s">
        <v>1467</v>
      </c>
      <c r="N8" s="452"/>
      <c r="O8" s="446"/>
      <c r="P8" s="452"/>
      <c r="Q8" s="446"/>
    </row>
    <row r="9" spans="1:17">
      <c r="D9" s="436" t="s">
        <v>1468</v>
      </c>
      <c r="I9" s="450"/>
      <c r="J9" s="452" t="s">
        <v>662</v>
      </c>
      <c r="K9" s="446" t="s">
        <v>1470</v>
      </c>
      <c r="L9" s="446" t="s">
        <v>1471</v>
      </c>
      <c r="M9" s="452" t="s">
        <v>662</v>
      </c>
      <c r="N9" s="446" t="s">
        <v>1472</v>
      </c>
    </row>
    <row r="10" spans="1:17">
      <c r="D10" s="446" t="s">
        <v>1473</v>
      </c>
      <c r="I10" s="450"/>
      <c r="J10" s="452" t="s">
        <v>662</v>
      </c>
      <c r="K10" s="446" t="s">
        <v>1470</v>
      </c>
      <c r="L10" s="446" t="s">
        <v>1471</v>
      </c>
      <c r="M10" s="452" t="s">
        <v>662</v>
      </c>
      <c r="N10" s="446" t="s">
        <v>1472</v>
      </c>
    </row>
    <row r="11" spans="1:17">
      <c r="D11" s="436" t="s">
        <v>1474</v>
      </c>
      <c r="I11" s="456"/>
      <c r="J11" s="452" t="s">
        <v>662</v>
      </c>
      <c r="K11" s="454" t="s">
        <v>1475</v>
      </c>
    </row>
    <row r="12" spans="1:17">
      <c r="D12" s="436" t="s">
        <v>1451</v>
      </c>
      <c r="I12" s="456"/>
      <c r="J12" s="452" t="s">
        <v>662</v>
      </c>
      <c r="K12" s="454" t="s">
        <v>1447</v>
      </c>
    </row>
    <row r="15" spans="1:17">
      <c r="D15" s="446" t="s">
        <v>1466</v>
      </c>
      <c r="I15" s="456"/>
      <c r="J15" s="452" t="s">
        <v>662</v>
      </c>
      <c r="K15" s="459" t="s">
        <v>1467</v>
      </c>
      <c r="N15" s="452"/>
      <c r="O15" s="446"/>
      <c r="P15" s="452"/>
      <c r="Q15" s="446"/>
    </row>
    <row r="16" spans="1:17">
      <c r="D16" s="436" t="s">
        <v>1468</v>
      </c>
      <c r="I16" s="450"/>
      <c r="J16" s="452" t="s">
        <v>662</v>
      </c>
      <c r="K16" s="446" t="s">
        <v>1470</v>
      </c>
      <c r="L16" s="446" t="s">
        <v>1471</v>
      </c>
      <c r="M16" s="452" t="s">
        <v>662</v>
      </c>
      <c r="N16" s="446" t="s">
        <v>1472</v>
      </c>
    </row>
    <row r="17" spans="4:17">
      <c r="D17" s="446" t="s">
        <v>1473</v>
      </c>
      <c r="I17" s="450"/>
      <c r="J17" s="452" t="s">
        <v>662</v>
      </c>
      <c r="K17" s="446" t="s">
        <v>1470</v>
      </c>
      <c r="L17" s="446" t="s">
        <v>1471</v>
      </c>
      <c r="M17" s="452" t="s">
        <v>662</v>
      </c>
      <c r="N17" s="446" t="s">
        <v>1472</v>
      </c>
    </row>
    <row r="18" spans="4:17">
      <c r="D18" s="436" t="s">
        <v>1474</v>
      </c>
      <c r="I18" s="456"/>
      <c r="J18" s="452" t="s">
        <v>662</v>
      </c>
      <c r="K18" s="454" t="s">
        <v>1475</v>
      </c>
    </row>
    <row r="19" spans="4:17">
      <c r="D19" s="436" t="s">
        <v>1451</v>
      </c>
      <c r="I19" s="456"/>
      <c r="J19" s="452" t="s">
        <v>662</v>
      </c>
      <c r="K19" s="454" t="s">
        <v>1447</v>
      </c>
    </row>
    <row r="22" spans="4:17">
      <c r="D22" s="446" t="s">
        <v>1466</v>
      </c>
      <c r="I22" s="456"/>
      <c r="J22" s="452" t="s">
        <v>662</v>
      </c>
      <c r="K22" s="459" t="s">
        <v>1467</v>
      </c>
      <c r="N22" s="452"/>
      <c r="O22" s="446"/>
      <c r="P22" s="452"/>
      <c r="Q22" s="446"/>
    </row>
    <row r="23" spans="4:17">
      <c r="D23" s="436" t="s">
        <v>1468</v>
      </c>
      <c r="I23" s="450"/>
      <c r="J23" s="452" t="s">
        <v>662</v>
      </c>
      <c r="K23" s="446" t="s">
        <v>1470</v>
      </c>
      <c r="L23" s="446" t="s">
        <v>1471</v>
      </c>
      <c r="M23" s="452" t="s">
        <v>662</v>
      </c>
      <c r="N23" s="446" t="s">
        <v>1472</v>
      </c>
    </row>
    <row r="24" spans="4:17">
      <c r="D24" s="446" t="s">
        <v>1473</v>
      </c>
      <c r="I24" s="450"/>
      <c r="J24" s="452" t="s">
        <v>662</v>
      </c>
      <c r="K24" s="446" t="s">
        <v>1470</v>
      </c>
      <c r="L24" s="446" t="s">
        <v>1471</v>
      </c>
      <c r="M24" s="452" t="s">
        <v>662</v>
      </c>
      <c r="N24" s="446" t="s">
        <v>1472</v>
      </c>
    </row>
    <row r="25" spans="4:17">
      <c r="D25" s="436" t="s">
        <v>1474</v>
      </c>
      <c r="I25" s="456"/>
      <c r="J25" s="452" t="s">
        <v>662</v>
      </c>
      <c r="K25" s="454" t="s">
        <v>1475</v>
      </c>
    </row>
    <row r="26" spans="4:17">
      <c r="D26" s="436" t="s">
        <v>1451</v>
      </c>
      <c r="I26" s="456"/>
      <c r="J26" s="452" t="s">
        <v>662</v>
      </c>
      <c r="K26" s="454" t="s">
        <v>1447</v>
      </c>
    </row>
    <row r="29" spans="4:17">
      <c r="D29" s="446" t="s">
        <v>1466</v>
      </c>
      <c r="I29" s="456"/>
      <c r="J29" s="452" t="s">
        <v>662</v>
      </c>
      <c r="K29" s="459" t="s">
        <v>1467</v>
      </c>
      <c r="N29" s="452"/>
      <c r="O29" s="446"/>
      <c r="P29" s="452"/>
      <c r="Q29" s="446"/>
    </row>
    <row r="30" spans="4:17">
      <c r="D30" s="436" t="s">
        <v>1468</v>
      </c>
      <c r="I30" s="450"/>
      <c r="J30" s="452" t="s">
        <v>662</v>
      </c>
      <c r="K30" s="446" t="s">
        <v>1470</v>
      </c>
      <c r="L30" s="446" t="s">
        <v>1471</v>
      </c>
      <c r="M30" s="452" t="s">
        <v>662</v>
      </c>
      <c r="N30" s="446" t="s">
        <v>1472</v>
      </c>
    </row>
    <row r="31" spans="4:17">
      <c r="D31" s="446" t="s">
        <v>1473</v>
      </c>
      <c r="I31" s="450"/>
      <c r="J31" s="452" t="s">
        <v>662</v>
      </c>
      <c r="K31" s="446" t="s">
        <v>1470</v>
      </c>
      <c r="L31" s="446" t="s">
        <v>1471</v>
      </c>
      <c r="M31" s="452" t="s">
        <v>662</v>
      </c>
      <c r="N31" s="446" t="s">
        <v>1472</v>
      </c>
    </row>
    <row r="32" spans="4:17">
      <c r="D32" s="436" t="s">
        <v>1474</v>
      </c>
      <c r="I32" s="456"/>
      <c r="J32" s="452" t="s">
        <v>662</v>
      </c>
      <c r="K32" s="454" t="s">
        <v>1475</v>
      </c>
    </row>
    <row r="33" spans="4:11">
      <c r="D33" s="436" t="s">
        <v>1451</v>
      </c>
      <c r="I33" s="456"/>
      <c r="J33" s="452" t="s">
        <v>662</v>
      </c>
      <c r="K33" s="454" t="s">
        <v>1447</v>
      </c>
    </row>
  </sheetData>
  <phoneticPr fontId="2"/>
  <pageMargins left="0.78740157480314965" right="0" top="0.39370078740157483" bottom="0" header="0.51181102362204722" footer="0.51181102362204722"/>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1"/>
    <pageSetUpPr fitToPage="1"/>
  </sheetPr>
  <dimension ref="A1:N37"/>
  <sheetViews>
    <sheetView view="pageBreakPreview" zoomScaleNormal="100" zoomScaleSheetLayoutView="100" workbookViewId="0">
      <selection activeCell="I31" sqref="I31"/>
    </sheetView>
  </sheetViews>
  <sheetFormatPr defaultRowHeight="14.25"/>
  <cols>
    <col min="1" max="1" width="4.125" style="464" customWidth="1"/>
    <col min="2" max="2" width="2.5" style="464" customWidth="1"/>
    <col min="3" max="3" width="9" style="464"/>
    <col min="4" max="4" width="3.625" style="464" customWidth="1"/>
    <col min="5" max="5" width="1.625" style="464" customWidth="1"/>
    <col min="6" max="6" width="7.875" style="464" customWidth="1"/>
    <col min="7" max="23" width="5.625" style="464" customWidth="1"/>
    <col min="24" max="256" width="9" style="464"/>
    <col min="257" max="257" width="4.125" style="464" customWidth="1"/>
    <col min="258" max="258" width="2.5" style="464" customWidth="1"/>
    <col min="259" max="259" width="9" style="464"/>
    <col min="260" max="260" width="3.625" style="464" customWidth="1"/>
    <col min="261" max="261" width="1.625" style="464" customWidth="1"/>
    <col min="262" max="262" width="7.875" style="464" customWidth="1"/>
    <col min="263" max="279" width="5.625" style="464" customWidth="1"/>
    <col min="280" max="512" width="9" style="464"/>
    <col min="513" max="513" width="4.125" style="464" customWidth="1"/>
    <col min="514" max="514" width="2.5" style="464" customWidth="1"/>
    <col min="515" max="515" width="9" style="464"/>
    <col min="516" max="516" width="3.625" style="464" customWidth="1"/>
    <col min="517" max="517" width="1.625" style="464" customWidth="1"/>
    <col min="518" max="518" width="7.875" style="464" customWidth="1"/>
    <col min="519" max="535" width="5.625" style="464" customWidth="1"/>
    <col min="536" max="768" width="9" style="464"/>
    <col min="769" max="769" width="4.125" style="464" customWidth="1"/>
    <col min="770" max="770" width="2.5" style="464" customWidth="1"/>
    <col min="771" max="771" width="9" style="464"/>
    <col min="772" max="772" width="3.625" style="464" customWidth="1"/>
    <col min="773" max="773" width="1.625" style="464" customWidth="1"/>
    <col min="774" max="774" width="7.875" style="464" customWidth="1"/>
    <col min="775" max="791" width="5.625" style="464" customWidth="1"/>
    <col min="792" max="1024" width="9" style="464"/>
    <col min="1025" max="1025" width="4.125" style="464" customWidth="1"/>
    <col min="1026" max="1026" width="2.5" style="464" customWidth="1"/>
    <col min="1027" max="1027" width="9" style="464"/>
    <col min="1028" max="1028" width="3.625" style="464" customWidth="1"/>
    <col min="1029" max="1029" width="1.625" style="464" customWidth="1"/>
    <col min="1030" max="1030" width="7.875" style="464" customWidth="1"/>
    <col min="1031" max="1047" width="5.625" style="464" customWidth="1"/>
    <col min="1048" max="1280" width="9" style="464"/>
    <col min="1281" max="1281" width="4.125" style="464" customWidth="1"/>
    <col min="1282" max="1282" width="2.5" style="464" customWidth="1"/>
    <col min="1283" max="1283" width="9" style="464"/>
    <col min="1284" max="1284" width="3.625" style="464" customWidth="1"/>
    <col min="1285" max="1285" width="1.625" style="464" customWidth="1"/>
    <col min="1286" max="1286" width="7.875" style="464" customWidth="1"/>
    <col min="1287" max="1303" width="5.625" style="464" customWidth="1"/>
    <col min="1304" max="1536" width="9" style="464"/>
    <col min="1537" max="1537" width="4.125" style="464" customWidth="1"/>
    <col min="1538" max="1538" width="2.5" style="464" customWidth="1"/>
    <col min="1539" max="1539" width="9" style="464"/>
    <col min="1540" max="1540" width="3.625" style="464" customWidth="1"/>
    <col min="1541" max="1541" width="1.625" style="464" customWidth="1"/>
    <col min="1542" max="1542" width="7.875" style="464" customWidth="1"/>
    <col min="1543" max="1559" width="5.625" style="464" customWidth="1"/>
    <col min="1560" max="1792" width="9" style="464"/>
    <col min="1793" max="1793" width="4.125" style="464" customWidth="1"/>
    <col min="1794" max="1794" width="2.5" style="464" customWidth="1"/>
    <col min="1795" max="1795" width="9" style="464"/>
    <col min="1796" max="1796" width="3.625" style="464" customWidth="1"/>
    <col min="1797" max="1797" width="1.625" style="464" customWidth="1"/>
    <col min="1798" max="1798" width="7.875" style="464" customWidth="1"/>
    <col min="1799" max="1815" width="5.625" style="464" customWidth="1"/>
    <col min="1816" max="2048" width="9" style="464"/>
    <col min="2049" max="2049" width="4.125" style="464" customWidth="1"/>
    <col min="2050" max="2050" width="2.5" style="464" customWidth="1"/>
    <col min="2051" max="2051" width="9" style="464"/>
    <col min="2052" max="2052" width="3.625" style="464" customWidth="1"/>
    <col min="2053" max="2053" width="1.625" style="464" customWidth="1"/>
    <col min="2054" max="2054" width="7.875" style="464" customWidth="1"/>
    <col min="2055" max="2071" width="5.625" style="464" customWidth="1"/>
    <col min="2072" max="2304" width="9" style="464"/>
    <col min="2305" max="2305" width="4.125" style="464" customWidth="1"/>
    <col min="2306" max="2306" width="2.5" style="464" customWidth="1"/>
    <col min="2307" max="2307" width="9" style="464"/>
    <col min="2308" max="2308" width="3.625" style="464" customWidth="1"/>
    <col min="2309" max="2309" width="1.625" style="464" customWidth="1"/>
    <col min="2310" max="2310" width="7.875" style="464" customWidth="1"/>
    <col min="2311" max="2327" width="5.625" style="464" customWidth="1"/>
    <col min="2328" max="2560" width="9" style="464"/>
    <col min="2561" max="2561" width="4.125" style="464" customWidth="1"/>
    <col min="2562" max="2562" width="2.5" style="464" customWidth="1"/>
    <col min="2563" max="2563" width="9" style="464"/>
    <col min="2564" max="2564" width="3.625" style="464" customWidth="1"/>
    <col min="2565" max="2565" width="1.625" style="464" customWidth="1"/>
    <col min="2566" max="2566" width="7.875" style="464" customWidth="1"/>
    <col min="2567" max="2583" width="5.625" style="464" customWidth="1"/>
    <col min="2584" max="2816" width="9" style="464"/>
    <col min="2817" max="2817" width="4.125" style="464" customWidth="1"/>
    <col min="2818" max="2818" width="2.5" style="464" customWidth="1"/>
    <col min="2819" max="2819" width="9" style="464"/>
    <col min="2820" max="2820" width="3.625" style="464" customWidth="1"/>
    <col min="2821" max="2821" width="1.625" style="464" customWidth="1"/>
    <col min="2822" max="2822" width="7.875" style="464" customWidth="1"/>
    <col min="2823" max="2839" width="5.625" style="464" customWidth="1"/>
    <col min="2840" max="3072" width="9" style="464"/>
    <col min="3073" max="3073" width="4.125" style="464" customWidth="1"/>
    <col min="3074" max="3074" width="2.5" style="464" customWidth="1"/>
    <col min="3075" max="3075" width="9" style="464"/>
    <col min="3076" max="3076" width="3.625" style="464" customWidth="1"/>
    <col min="3077" max="3077" width="1.625" style="464" customWidth="1"/>
    <col min="3078" max="3078" width="7.875" style="464" customWidth="1"/>
    <col min="3079" max="3095" width="5.625" style="464" customWidth="1"/>
    <col min="3096" max="3328" width="9" style="464"/>
    <col min="3329" max="3329" width="4.125" style="464" customWidth="1"/>
    <col min="3330" max="3330" width="2.5" style="464" customWidth="1"/>
    <col min="3331" max="3331" width="9" style="464"/>
    <col min="3332" max="3332" width="3.625" style="464" customWidth="1"/>
    <col min="3333" max="3333" width="1.625" style="464" customWidth="1"/>
    <col min="3334" max="3334" width="7.875" style="464" customWidth="1"/>
    <col min="3335" max="3351" width="5.625" style="464" customWidth="1"/>
    <col min="3352" max="3584" width="9" style="464"/>
    <col min="3585" max="3585" width="4.125" style="464" customWidth="1"/>
    <col min="3586" max="3586" width="2.5" style="464" customWidth="1"/>
    <col min="3587" max="3587" width="9" style="464"/>
    <col min="3588" max="3588" width="3.625" style="464" customWidth="1"/>
    <col min="3589" max="3589" width="1.625" style="464" customWidth="1"/>
    <col min="3590" max="3590" width="7.875" style="464" customWidth="1"/>
    <col min="3591" max="3607" width="5.625" style="464" customWidth="1"/>
    <col min="3608" max="3840" width="9" style="464"/>
    <col min="3841" max="3841" width="4.125" style="464" customWidth="1"/>
    <col min="3842" max="3842" width="2.5" style="464" customWidth="1"/>
    <col min="3843" max="3843" width="9" style="464"/>
    <col min="3844" max="3844" width="3.625" style="464" customWidth="1"/>
    <col min="3845" max="3845" width="1.625" style="464" customWidth="1"/>
    <col min="3846" max="3846" width="7.875" style="464" customWidth="1"/>
    <col min="3847" max="3863" width="5.625" style="464" customWidth="1"/>
    <col min="3864" max="4096" width="9" style="464"/>
    <col min="4097" max="4097" width="4.125" style="464" customWidth="1"/>
    <col min="4098" max="4098" width="2.5" style="464" customWidth="1"/>
    <col min="4099" max="4099" width="9" style="464"/>
    <col min="4100" max="4100" width="3.625" style="464" customWidth="1"/>
    <col min="4101" max="4101" width="1.625" style="464" customWidth="1"/>
    <col min="4102" max="4102" width="7.875" style="464" customWidth="1"/>
    <col min="4103" max="4119" width="5.625" style="464" customWidth="1"/>
    <col min="4120" max="4352" width="9" style="464"/>
    <col min="4353" max="4353" width="4.125" style="464" customWidth="1"/>
    <col min="4354" max="4354" width="2.5" style="464" customWidth="1"/>
    <col min="4355" max="4355" width="9" style="464"/>
    <col min="4356" max="4356" width="3.625" style="464" customWidth="1"/>
    <col min="4357" max="4357" width="1.625" style="464" customWidth="1"/>
    <col min="4358" max="4358" width="7.875" style="464" customWidth="1"/>
    <col min="4359" max="4375" width="5.625" style="464" customWidth="1"/>
    <col min="4376" max="4608" width="9" style="464"/>
    <col min="4609" max="4609" width="4.125" style="464" customWidth="1"/>
    <col min="4610" max="4610" width="2.5" style="464" customWidth="1"/>
    <col min="4611" max="4611" width="9" style="464"/>
    <col min="4612" max="4612" width="3.625" style="464" customWidth="1"/>
    <col min="4613" max="4613" width="1.625" style="464" customWidth="1"/>
    <col min="4614" max="4614" width="7.875" style="464" customWidth="1"/>
    <col min="4615" max="4631" width="5.625" style="464" customWidth="1"/>
    <col min="4632" max="4864" width="9" style="464"/>
    <col min="4865" max="4865" width="4.125" style="464" customWidth="1"/>
    <col min="4866" max="4866" width="2.5" style="464" customWidth="1"/>
    <col min="4867" max="4867" width="9" style="464"/>
    <col min="4868" max="4868" width="3.625" style="464" customWidth="1"/>
    <col min="4869" max="4869" width="1.625" style="464" customWidth="1"/>
    <col min="4870" max="4870" width="7.875" style="464" customWidth="1"/>
    <col min="4871" max="4887" width="5.625" style="464" customWidth="1"/>
    <col min="4888" max="5120" width="9" style="464"/>
    <col min="5121" max="5121" width="4.125" style="464" customWidth="1"/>
    <col min="5122" max="5122" width="2.5" style="464" customWidth="1"/>
    <col min="5123" max="5123" width="9" style="464"/>
    <col min="5124" max="5124" width="3.625" style="464" customWidth="1"/>
    <col min="5125" max="5125" width="1.625" style="464" customWidth="1"/>
    <col min="5126" max="5126" width="7.875" style="464" customWidth="1"/>
    <col min="5127" max="5143" width="5.625" style="464" customWidth="1"/>
    <col min="5144" max="5376" width="9" style="464"/>
    <col min="5377" max="5377" width="4.125" style="464" customWidth="1"/>
    <col min="5378" max="5378" width="2.5" style="464" customWidth="1"/>
    <col min="5379" max="5379" width="9" style="464"/>
    <col min="5380" max="5380" width="3.625" style="464" customWidth="1"/>
    <col min="5381" max="5381" width="1.625" style="464" customWidth="1"/>
    <col min="5382" max="5382" width="7.875" style="464" customWidth="1"/>
    <col min="5383" max="5399" width="5.625" style="464" customWidth="1"/>
    <col min="5400" max="5632" width="9" style="464"/>
    <col min="5633" max="5633" width="4.125" style="464" customWidth="1"/>
    <col min="5634" max="5634" width="2.5" style="464" customWidth="1"/>
    <col min="5635" max="5635" width="9" style="464"/>
    <col min="5636" max="5636" width="3.625" style="464" customWidth="1"/>
    <col min="5637" max="5637" width="1.625" style="464" customWidth="1"/>
    <col min="5638" max="5638" width="7.875" style="464" customWidth="1"/>
    <col min="5639" max="5655" width="5.625" style="464" customWidth="1"/>
    <col min="5656" max="5888" width="9" style="464"/>
    <col min="5889" max="5889" width="4.125" style="464" customWidth="1"/>
    <col min="5890" max="5890" width="2.5" style="464" customWidth="1"/>
    <col min="5891" max="5891" width="9" style="464"/>
    <col min="5892" max="5892" width="3.625" style="464" customWidth="1"/>
    <col min="5893" max="5893" width="1.625" style="464" customWidth="1"/>
    <col min="5894" max="5894" width="7.875" style="464" customWidth="1"/>
    <col min="5895" max="5911" width="5.625" style="464" customWidth="1"/>
    <col min="5912" max="6144" width="9" style="464"/>
    <col min="6145" max="6145" width="4.125" style="464" customWidth="1"/>
    <col min="6146" max="6146" width="2.5" style="464" customWidth="1"/>
    <col min="6147" max="6147" width="9" style="464"/>
    <col min="6148" max="6148" width="3.625" style="464" customWidth="1"/>
    <col min="6149" max="6149" width="1.625" style="464" customWidth="1"/>
    <col min="6150" max="6150" width="7.875" style="464" customWidth="1"/>
    <col min="6151" max="6167" width="5.625" style="464" customWidth="1"/>
    <col min="6168" max="6400" width="9" style="464"/>
    <col min="6401" max="6401" width="4.125" style="464" customWidth="1"/>
    <col min="6402" max="6402" width="2.5" style="464" customWidth="1"/>
    <col min="6403" max="6403" width="9" style="464"/>
    <col min="6404" max="6404" width="3.625" style="464" customWidth="1"/>
    <col min="6405" max="6405" width="1.625" style="464" customWidth="1"/>
    <col min="6406" max="6406" width="7.875" style="464" customWidth="1"/>
    <col min="6407" max="6423" width="5.625" style="464" customWidth="1"/>
    <col min="6424" max="6656" width="9" style="464"/>
    <col min="6657" max="6657" width="4.125" style="464" customWidth="1"/>
    <col min="6658" max="6658" width="2.5" style="464" customWidth="1"/>
    <col min="6659" max="6659" width="9" style="464"/>
    <col min="6660" max="6660" width="3.625" style="464" customWidth="1"/>
    <col min="6661" max="6661" width="1.625" style="464" customWidth="1"/>
    <col min="6662" max="6662" width="7.875" style="464" customWidth="1"/>
    <col min="6663" max="6679" width="5.625" style="464" customWidth="1"/>
    <col min="6680" max="6912" width="9" style="464"/>
    <col min="6913" max="6913" width="4.125" style="464" customWidth="1"/>
    <col min="6914" max="6914" width="2.5" style="464" customWidth="1"/>
    <col min="6915" max="6915" width="9" style="464"/>
    <col min="6916" max="6916" width="3.625" style="464" customWidth="1"/>
    <col min="6917" max="6917" width="1.625" style="464" customWidth="1"/>
    <col min="6918" max="6918" width="7.875" style="464" customWidth="1"/>
    <col min="6919" max="6935" width="5.625" style="464" customWidth="1"/>
    <col min="6936" max="7168" width="9" style="464"/>
    <col min="7169" max="7169" width="4.125" style="464" customWidth="1"/>
    <col min="7170" max="7170" width="2.5" style="464" customWidth="1"/>
    <col min="7171" max="7171" width="9" style="464"/>
    <col min="7172" max="7172" width="3.625" style="464" customWidth="1"/>
    <col min="7173" max="7173" width="1.625" style="464" customWidth="1"/>
    <col min="7174" max="7174" width="7.875" style="464" customWidth="1"/>
    <col min="7175" max="7191" width="5.625" style="464" customWidth="1"/>
    <col min="7192" max="7424" width="9" style="464"/>
    <col min="7425" max="7425" width="4.125" style="464" customWidth="1"/>
    <col min="7426" max="7426" width="2.5" style="464" customWidth="1"/>
    <col min="7427" max="7427" width="9" style="464"/>
    <col min="7428" max="7428" width="3.625" style="464" customWidth="1"/>
    <col min="7429" max="7429" width="1.625" style="464" customWidth="1"/>
    <col min="7430" max="7430" width="7.875" style="464" customWidth="1"/>
    <col min="7431" max="7447" width="5.625" style="464" customWidth="1"/>
    <col min="7448" max="7680" width="9" style="464"/>
    <col min="7681" max="7681" width="4.125" style="464" customWidth="1"/>
    <col min="7682" max="7682" width="2.5" style="464" customWidth="1"/>
    <col min="7683" max="7683" width="9" style="464"/>
    <col min="7684" max="7684" width="3.625" style="464" customWidth="1"/>
    <col min="7685" max="7685" width="1.625" style="464" customWidth="1"/>
    <col min="7686" max="7686" width="7.875" style="464" customWidth="1"/>
    <col min="7687" max="7703" width="5.625" style="464" customWidth="1"/>
    <col min="7704" max="7936" width="9" style="464"/>
    <col min="7937" max="7937" width="4.125" style="464" customWidth="1"/>
    <col min="7938" max="7938" width="2.5" style="464" customWidth="1"/>
    <col min="7939" max="7939" width="9" style="464"/>
    <col min="7940" max="7940" width="3.625" style="464" customWidth="1"/>
    <col min="7941" max="7941" width="1.625" style="464" customWidth="1"/>
    <col min="7942" max="7942" width="7.875" style="464" customWidth="1"/>
    <col min="7943" max="7959" width="5.625" style="464" customWidth="1"/>
    <col min="7960" max="8192" width="9" style="464"/>
    <col min="8193" max="8193" width="4.125" style="464" customWidth="1"/>
    <col min="8194" max="8194" width="2.5" style="464" customWidth="1"/>
    <col min="8195" max="8195" width="9" style="464"/>
    <col min="8196" max="8196" width="3.625" style="464" customWidth="1"/>
    <col min="8197" max="8197" width="1.625" style="464" customWidth="1"/>
    <col min="8198" max="8198" width="7.875" style="464" customWidth="1"/>
    <col min="8199" max="8215" width="5.625" style="464" customWidth="1"/>
    <col min="8216" max="8448" width="9" style="464"/>
    <col min="8449" max="8449" width="4.125" style="464" customWidth="1"/>
    <col min="8450" max="8450" width="2.5" style="464" customWidth="1"/>
    <col min="8451" max="8451" width="9" style="464"/>
    <col min="8452" max="8452" width="3.625" style="464" customWidth="1"/>
    <col min="8453" max="8453" width="1.625" style="464" customWidth="1"/>
    <col min="8454" max="8454" width="7.875" style="464" customWidth="1"/>
    <col min="8455" max="8471" width="5.625" style="464" customWidth="1"/>
    <col min="8472" max="8704" width="9" style="464"/>
    <col min="8705" max="8705" width="4.125" style="464" customWidth="1"/>
    <col min="8706" max="8706" width="2.5" style="464" customWidth="1"/>
    <col min="8707" max="8707" width="9" style="464"/>
    <col min="8708" max="8708" width="3.625" style="464" customWidth="1"/>
    <col min="8709" max="8709" width="1.625" style="464" customWidth="1"/>
    <col min="8710" max="8710" width="7.875" style="464" customWidth="1"/>
    <col min="8711" max="8727" width="5.625" style="464" customWidth="1"/>
    <col min="8728" max="8960" width="9" style="464"/>
    <col min="8961" max="8961" width="4.125" style="464" customWidth="1"/>
    <col min="8962" max="8962" width="2.5" style="464" customWidth="1"/>
    <col min="8963" max="8963" width="9" style="464"/>
    <col min="8964" max="8964" width="3.625" style="464" customWidth="1"/>
    <col min="8965" max="8965" width="1.625" style="464" customWidth="1"/>
    <col min="8966" max="8966" width="7.875" style="464" customWidth="1"/>
    <col min="8967" max="8983" width="5.625" style="464" customWidth="1"/>
    <col min="8984" max="9216" width="9" style="464"/>
    <col min="9217" max="9217" width="4.125" style="464" customWidth="1"/>
    <col min="9218" max="9218" width="2.5" style="464" customWidth="1"/>
    <col min="9219" max="9219" width="9" style="464"/>
    <col min="9220" max="9220" width="3.625" style="464" customWidth="1"/>
    <col min="9221" max="9221" width="1.625" style="464" customWidth="1"/>
    <col min="9222" max="9222" width="7.875" style="464" customWidth="1"/>
    <col min="9223" max="9239" width="5.625" style="464" customWidth="1"/>
    <col min="9240" max="9472" width="9" style="464"/>
    <col min="9473" max="9473" width="4.125" style="464" customWidth="1"/>
    <col min="9474" max="9474" width="2.5" style="464" customWidth="1"/>
    <col min="9475" max="9475" width="9" style="464"/>
    <col min="9476" max="9476" width="3.625" style="464" customWidth="1"/>
    <col min="9477" max="9477" width="1.625" style="464" customWidth="1"/>
    <col min="9478" max="9478" width="7.875" style="464" customWidth="1"/>
    <col min="9479" max="9495" width="5.625" style="464" customWidth="1"/>
    <col min="9496" max="9728" width="9" style="464"/>
    <col min="9729" max="9729" width="4.125" style="464" customWidth="1"/>
    <col min="9730" max="9730" width="2.5" style="464" customWidth="1"/>
    <col min="9731" max="9731" width="9" style="464"/>
    <col min="9732" max="9732" width="3.625" style="464" customWidth="1"/>
    <col min="9733" max="9733" width="1.625" style="464" customWidth="1"/>
    <col min="9734" max="9734" width="7.875" style="464" customWidth="1"/>
    <col min="9735" max="9751" width="5.625" style="464" customWidth="1"/>
    <col min="9752" max="9984" width="9" style="464"/>
    <col min="9985" max="9985" width="4.125" style="464" customWidth="1"/>
    <col min="9986" max="9986" width="2.5" style="464" customWidth="1"/>
    <col min="9987" max="9987" width="9" style="464"/>
    <col min="9988" max="9988" width="3.625" style="464" customWidth="1"/>
    <col min="9989" max="9989" width="1.625" style="464" customWidth="1"/>
    <col min="9990" max="9990" width="7.875" style="464" customWidth="1"/>
    <col min="9991" max="10007" width="5.625" style="464" customWidth="1"/>
    <col min="10008" max="10240" width="9" style="464"/>
    <col min="10241" max="10241" width="4.125" style="464" customWidth="1"/>
    <col min="10242" max="10242" width="2.5" style="464" customWidth="1"/>
    <col min="10243" max="10243" width="9" style="464"/>
    <col min="10244" max="10244" width="3.625" style="464" customWidth="1"/>
    <col min="10245" max="10245" width="1.625" style="464" customWidth="1"/>
    <col min="10246" max="10246" width="7.875" style="464" customWidth="1"/>
    <col min="10247" max="10263" width="5.625" style="464" customWidth="1"/>
    <col min="10264" max="10496" width="9" style="464"/>
    <col min="10497" max="10497" width="4.125" style="464" customWidth="1"/>
    <col min="10498" max="10498" width="2.5" style="464" customWidth="1"/>
    <col min="10499" max="10499" width="9" style="464"/>
    <col min="10500" max="10500" width="3.625" style="464" customWidth="1"/>
    <col min="10501" max="10501" width="1.625" style="464" customWidth="1"/>
    <col min="10502" max="10502" width="7.875" style="464" customWidth="1"/>
    <col min="10503" max="10519" width="5.625" style="464" customWidth="1"/>
    <col min="10520" max="10752" width="9" style="464"/>
    <col min="10753" max="10753" width="4.125" style="464" customWidth="1"/>
    <col min="10754" max="10754" width="2.5" style="464" customWidth="1"/>
    <col min="10755" max="10755" width="9" style="464"/>
    <col min="10756" max="10756" width="3.625" style="464" customWidth="1"/>
    <col min="10757" max="10757" width="1.625" style="464" customWidth="1"/>
    <col min="10758" max="10758" width="7.875" style="464" customWidth="1"/>
    <col min="10759" max="10775" width="5.625" style="464" customWidth="1"/>
    <col min="10776" max="11008" width="9" style="464"/>
    <col min="11009" max="11009" width="4.125" style="464" customWidth="1"/>
    <col min="11010" max="11010" width="2.5" style="464" customWidth="1"/>
    <col min="11011" max="11011" width="9" style="464"/>
    <col min="11012" max="11012" width="3.625" style="464" customWidth="1"/>
    <col min="11013" max="11013" width="1.625" style="464" customWidth="1"/>
    <col min="11014" max="11014" width="7.875" style="464" customWidth="1"/>
    <col min="11015" max="11031" width="5.625" style="464" customWidth="1"/>
    <col min="11032" max="11264" width="9" style="464"/>
    <col min="11265" max="11265" width="4.125" style="464" customWidth="1"/>
    <col min="11266" max="11266" width="2.5" style="464" customWidth="1"/>
    <col min="11267" max="11267" width="9" style="464"/>
    <col min="11268" max="11268" width="3.625" style="464" customWidth="1"/>
    <col min="11269" max="11269" width="1.625" style="464" customWidth="1"/>
    <col min="11270" max="11270" width="7.875" style="464" customWidth="1"/>
    <col min="11271" max="11287" width="5.625" style="464" customWidth="1"/>
    <col min="11288" max="11520" width="9" style="464"/>
    <col min="11521" max="11521" width="4.125" style="464" customWidth="1"/>
    <col min="11522" max="11522" width="2.5" style="464" customWidth="1"/>
    <col min="11523" max="11523" width="9" style="464"/>
    <col min="11524" max="11524" width="3.625" style="464" customWidth="1"/>
    <col min="11525" max="11525" width="1.625" style="464" customWidth="1"/>
    <col min="11526" max="11526" width="7.875" style="464" customWidth="1"/>
    <col min="11527" max="11543" width="5.625" style="464" customWidth="1"/>
    <col min="11544" max="11776" width="9" style="464"/>
    <col min="11777" max="11777" width="4.125" style="464" customWidth="1"/>
    <col min="11778" max="11778" width="2.5" style="464" customWidth="1"/>
    <col min="11779" max="11779" width="9" style="464"/>
    <col min="11780" max="11780" width="3.625" style="464" customWidth="1"/>
    <col min="11781" max="11781" width="1.625" style="464" customWidth="1"/>
    <col min="11782" max="11782" width="7.875" style="464" customWidth="1"/>
    <col min="11783" max="11799" width="5.625" style="464" customWidth="1"/>
    <col min="11800" max="12032" width="9" style="464"/>
    <col min="12033" max="12033" width="4.125" style="464" customWidth="1"/>
    <col min="12034" max="12034" width="2.5" style="464" customWidth="1"/>
    <col min="12035" max="12035" width="9" style="464"/>
    <col min="12036" max="12036" width="3.625" style="464" customWidth="1"/>
    <col min="12037" max="12037" width="1.625" style="464" customWidth="1"/>
    <col min="12038" max="12038" width="7.875" style="464" customWidth="1"/>
    <col min="12039" max="12055" width="5.625" style="464" customWidth="1"/>
    <col min="12056" max="12288" width="9" style="464"/>
    <col min="12289" max="12289" width="4.125" style="464" customWidth="1"/>
    <col min="12290" max="12290" width="2.5" style="464" customWidth="1"/>
    <col min="12291" max="12291" width="9" style="464"/>
    <col min="12292" max="12292" width="3.625" style="464" customWidth="1"/>
    <col min="12293" max="12293" width="1.625" style="464" customWidth="1"/>
    <col min="12294" max="12294" width="7.875" style="464" customWidth="1"/>
    <col min="12295" max="12311" width="5.625" style="464" customWidth="1"/>
    <col min="12312" max="12544" width="9" style="464"/>
    <col min="12545" max="12545" width="4.125" style="464" customWidth="1"/>
    <col min="12546" max="12546" width="2.5" style="464" customWidth="1"/>
    <col min="12547" max="12547" width="9" style="464"/>
    <col min="12548" max="12548" width="3.625" style="464" customWidth="1"/>
    <col min="12549" max="12549" width="1.625" style="464" customWidth="1"/>
    <col min="12550" max="12550" width="7.875" style="464" customWidth="1"/>
    <col min="12551" max="12567" width="5.625" style="464" customWidth="1"/>
    <col min="12568" max="12800" width="9" style="464"/>
    <col min="12801" max="12801" width="4.125" style="464" customWidth="1"/>
    <col min="12802" max="12802" width="2.5" style="464" customWidth="1"/>
    <col min="12803" max="12803" width="9" style="464"/>
    <col min="12804" max="12804" width="3.625" style="464" customWidth="1"/>
    <col min="12805" max="12805" width="1.625" style="464" customWidth="1"/>
    <col min="12806" max="12806" width="7.875" style="464" customWidth="1"/>
    <col min="12807" max="12823" width="5.625" style="464" customWidth="1"/>
    <col min="12824" max="13056" width="9" style="464"/>
    <col min="13057" max="13057" width="4.125" style="464" customWidth="1"/>
    <col min="13058" max="13058" width="2.5" style="464" customWidth="1"/>
    <col min="13059" max="13059" width="9" style="464"/>
    <col min="13060" max="13060" width="3.625" style="464" customWidth="1"/>
    <col min="13061" max="13061" width="1.625" style="464" customWidth="1"/>
    <col min="13062" max="13062" width="7.875" style="464" customWidth="1"/>
    <col min="13063" max="13079" width="5.625" style="464" customWidth="1"/>
    <col min="13080" max="13312" width="9" style="464"/>
    <col min="13313" max="13313" width="4.125" style="464" customWidth="1"/>
    <col min="13314" max="13314" width="2.5" style="464" customWidth="1"/>
    <col min="13315" max="13315" width="9" style="464"/>
    <col min="13316" max="13316" width="3.625" style="464" customWidth="1"/>
    <col min="13317" max="13317" width="1.625" style="464" customWidth="1"/>
    <col min="13318" max="13318" width="7.875" style="464" customWidth="1"/>
    <col min="13319" max="13335" width="5.625" style="464" customWidth="1"/>
    <col min="13336" max="13568" width="9" style="464"/>
    <col min="13569" max="13569" width="4.125" style="464" customWidth="1"/>
    <col min="13570" max="13570" width="2.5" style="464" customWidth="1"/>
    <col min="13571" max="13571" width="9" style="464"/>
    <col min="13572" max="13572" width="3.625" style="464" customWidth="1"/>
    <col min="13573" max="13573" width="1.625" style="464" customWidth="1"/>
    <col min="13574" max="13574" width="7.875" style="464" customWidth="1"/>
    <col min="13575" max="13591" width="5.625" style="464" customWidth="1"/>
    <col min="13592" max="13824" width="9" style="464"/>
    <col min="13825" max="13825" width="4.125" style="464" customWidth="1"/>
    <col min="13826" max="13826" width="2.5" style="464" customWidth="1"/>
    <col min="13827" max="13827" width="9" style="464"/>
    <col min="13828" max="13828" width="3.625" style="464" customWidth="1"/>
    <col min="13829" max="13829" width="1.625" style="464" customWidth="1"/>
    <col min="13830" max="13830" width="7.875" style="464" customWidth="1"/>
    <col min="13831" max="13847" width="5.625" style="464" customWidth="1"/>
    <col min="13848" max="14080" width="9" style="464"/>
    <col min="14081" max="14081" width="4.125" style="464" customWidth="1"/>
    <col min="14082" max="14082" width="2.5" style="464" customWidth="1"/>
    <col min="14083" max="14083" width="9" style="464"/>
    <col min="14084" max="14084" width="3.625" style="464" customWidth="1"/>
    <col min="14085" max="14085" width="1.625" style="464" customWidth="1"/>
    <col min="14086" max="14086" width="7.875" style="464" customWidth="1"/>
    <col min="14087" max="14103" width="5.625" style="464" customWidth="1"/>
    <col min="14104" max="14336" width="9" style="464"/>
    <col min="14337" max="14337" width="4.125" style="464" customWidth="1"/>
    <col min="14338" max="14338" width="2.5" style="464" customWidth="1"/>
    <col min="14339" max="14339" width="9" style="464"/>
    <col min="14340" max="14340" width="3.625" style="464" customWidth="1"/>
    <col min="14341" max="14341" width="1.625" style="464" customWidth="1"/>
    <col min="14342" max="14342" width="7.875" style="464" customWidth="1"/>
    <col min="14343" max="14359" width="5.625" style="464" customWidth="1"/>
    <col min="14360" max="14592" width="9" style="464"/>
    <col min="14593" max="14593" width="4.125" style="464" customWidth="1"/>
    <col min="14594" max="14594" width="2.5" style="464" customWidth="1"/>
    <col min="14595" max="14595" width="9" style="464"/>
    <col min="14596" max="14596" width="3.625" style="464" customWidth="1"/>
    <col min="14597" max="14597" width="1.625" style="464" customWidth="1"/>
    <col min="14598" max="14598" width="7.875" style="464" customWidth="1"/>
    <col min="14599" max="14615" width="5.625" style="464" customWidth="1"/>
    <col min="14616" max="14848" width="9" style="464"/>
    <col min="14849" max="14849" width="4.125" style="464" customWidth="1"/>
    <col min="14850" max="14850" width="2.5" style="464" customWidth="1"/>
    <col min="14851" max="14851" width="9" style="464"/>
    <col min="14852" max="14852" width="3.625" style="464" customWidth="1"/>
    <col min="14853" max="14853" width="1.625" style="464" customWidth="1"/>
    <col min="14854" max="14854" width="7.875" style="464" customWidth="1"/>
    <col min="14855" max="14871" width="5.625" style="464" customWidth="1"/>
    <col min="14872" max="15104" width="9" style="464"/>
    <col min="15105" max="15105" width="4.125" style="464" customWidth="1"/>
    <col min="15106" max="15106" width="2.5" style="464" customWidth="1"/>
    <col min="15107" max="15107" width="9" style="464"/>
    <col min="15108" max="15108" width="3.625" style="464" customWidth="1"/>
    <col min="15109" max="15109" width="1.625" style="464" customWidth="1"/>
    <col min="15110" max="15110" width="7.875" style="464" customWidth="1"/>
    <col min="15111" max="15127" width="5.625" style="464" customWidth="1"/>
    <col min="15128" max="15360" width="9" style="464"/>
    <col min="15361" max="15361" width="4.125" style="464" customWidth="1"/>
    <col min="15362" max="15362" width="2.5" style="464" customWidth="1"/>
    <col min="15363" max="15363" width="9" style="464"/>
    <col min="15364" max="15364" width="3.625" style="464" customWidth="1"/>
    <col min="15365" max="15365" width="1.625" style="464" customWidth="1"/>
    <col min="15366" max="15366" width="7.875" style="464" customWidth="1"/>
    <col min="15367" max="15383" width="5.625" style="464" customWidth="1"/>
    <col min="15384" max="15616" width="9" style="464"/>
    <col min="15617" max="15617" width="4.125" style="464" customWidth="1"/>
    <col min="15618" max="15618" width="2.5" style="464" customWidth="1"/>
    <col min="15619" max="15619" width="9" style="464"/>
    <col min="15620" max="15620" width="3.625" style="464" customWidth="1"/>
    <col min="15621" max="15621" width="1.625" style="464" customWidth="1"/>
    <col min="15622" max="15622" width="7.875" style="464" customWidth="1"/>
    <col min="15623" max="15639" width="5.625" style="464" customWidth="1"/>
    <col min="15640" max="15872" width="9" style="464"/>
    <col min="15873" max="15873" width="4.125" style="464" customWidth="1"/>
    <col min="15874" max="15874" width="2.5" style="464" customWidth="1"/>
    <col min="15875" max="15875" width="9" style="464"/>
    <col min="15876" max="15876" width="3.625" style="464" customWidth="1"/>
    <col min="15877" max="15877" width="1.625" style="464" customWidth="1"/>
    <col min="15878" max="15878" width="7.875" style="464" customWidth="1"/>
    <col min="15879" max="15895" width="5.625" style="464" customWidth="1"/>
    <col min="15896" max="16128" width="9" style="464"/>
    <col min="16129" max="16129" width="4.125" style="464" customWidth="1"/>
    <col min="16130" max="16130" width="2.5" style="464" customWidth="1"/>
    <col min="16131" max="16131" width="9" style="464"/>
    <col min="16132" max="16132" width="3.625" style="464" customWidth="1"/>
    <col min="16133" max="16133" width="1.625" style="464" customWidth="1"/>
    <col min="16134" max="16134" width="7.875" style="464" customWidth="1"/>
    <col min="16135" max="16151" width="5.625" style="464" customWidth="1"/>
    <col min="16152" max="16384" width="9" style="464"/>
  </cols>
  <sheetData>
    <row r="1" spans="1:14" s="466" customFormat="1" ht="18.75">
      <c r="A1" s="463" t="s">
        <v>651</v>
      </c>
      <c r="B1" s="464"/>
      <c r="C1" s="463"/>
      <c r="D1" s="465"/>
      <c r="E1" s="463"/>
    </row>
    <row r="2" spans="1:14" ht="15" thickBot="1">
      <c r="L2" s="467" t="s">
        <v>652</v>
      </c>
      <c r="M2" s="468"/>
      <c r="N2" s="464" t="s">
        <v>653</v>
      </c>
    </row>
    <row r="3" spans="1:14" ht="15.75" thickTop="1" thickBot="1">
      <c r="B3" s="469" t="s">
        <v>1500</v>
      </c>
      <c r="D3" s="465" t="s">
        <v>1501</v>
      </c>
      <c r="M3" s="470"/>
      <c r="N3" s="471" t="s">
        <v>655</v>
      </c>
    </row>
    <row r="4" spans="1:14" ht="15.75" thickTop="1" thickBot="1">
      <c r="B4" s="472"/>
      <c r="D4" s="473"/>
      <c r="F4" s="464" t="s">
        <v>1502</v>
      </c>
    </row>
    <row r="5" spans="1:14" ht="15.75" thickTop="1" thickBot="1">
      <c r="D5" s="470"/>
      <c r="F5" s="471" t="s">
        <v>1503</v>
      </c>
    </row>
    <row r="6" spans="1:14" ht="15.75" thickTop="1" thickBot="1">
      <c r="D6" s="474" t="s">
        <v>698</v>
      </c>
      <c r="F6" s="471" t="s">
        <v>1504</v>
      </c>
    </row>
    <row r="7" spans="1:14" ht="15.75" thickTop="1" thickBot="1">
      <c r="D7" s="470"/>
      <c r="F7" s="471" t="s">
        <v>1505</v>
      </c>
    </row>
    <row r="8" spans="1:14" ht="15" thickTop="1"/>
    <row r="9" spans="1:14">
      <c r="B9" s="469" t="s">
        <v>1506</v>
      </c>
      <c r="D9" s="465" t="s">
        <v>1507</v>
      </c>
      <c r="J9" s="475">
        <v>30</v>
      </c>
      <c r="K9" s="464" t="s">
        <v>695</v>
      </c>
      <c r="L9" s="464" t="s">
        <v>1508</v>
      </c>
    </row>
    <row r="11" spans="1:14">
      <c r="B11" s="469" t="s">
        <v>1509</v>
      </c>
      <c r="D11" s="476" t="s">
        <v>1510</v>
      </c>
    </row>
    <row r="12" spans="1:14" ht="15" thickBot="1">
      <c r="E12" s="464" t="s">
        <v>1511</v>
      </c>
      <c r="G12" s="468"/>
    </row>
    <row r="13" spans="1:14" ht="15.75" thickTop="1" thickBot="1">
      <c r="E13" s="464" t="s">
        <v>1512</v>
      </c>
      <c r="G13" s="477" t="s">
        <v>702</v>
      </c>
      <c r="H13" s="478" t="s">
        <v>662</v>
      </c>
      <c r="I13" s="464" t="s">
        <v>1513</v>
      </c>
    </row>
    <row r="14" spans="1:14" ht="15.75" thickTop="1" thickBot="1">
      <c r="G14" s="470"/>
      <c r="H14" s="478" t="s">
        <v>662</v>
      </c>
      <c r="I14" s="464" t="s">
        <v>1514</v>
      </c>
    </row>
    <row r="15" spans="1:14" ht="15.75" thickTop="1" thickBot="1">
      <c r="G15" s="470"/>
      <c r="H15" s="478" t="s">
        <v>662</v>
      </c>
      <c r="I15" s="478" t="s">
        <v>1515</v>
      </c>
    </row>
    <row r="16" spans="1:14" ht="15" thickTop="1">
      <c r="M16" s="479" t="s">
        <v>1516</v>
      </c>
      <c r="N16" s="465" t="s">
        <v>1517</v>
      </c>
    </row>
    <row r="17" spans="2:13">
      <c r="E17" s="471" t="s">
        <v>1518</v>
      </c>
      <c r="H17" s="480"/>
      <c r="I17" s="481"/>
      <c r="J17" s="481"/>
      <c r="K17" s="482"/>
      <c r="L17" s="478" t="s">
        <v>662</v>
      </c>
      <c r="M17" s="471" t="s">
        <v>1519</v>
      </c>
    </row>
    <row r="18" spans="2:13">
      <c r="E18" s="464" t="s">
        <v>1520</v>
      </c>
      <c r="H18" s="480"/>
      <c r="I18" s="481"/>
      <c r="J18" s="481"/>
      <c r="K18" s="482"/>
      <c r="L18" s="478" t="s">
        <v>662</v>
      </c>
      <c r="M18" s="471" t="s">
        <v>1521</v>
      </c>
    </row>
    <row r="19" spans="2:13">
      <c r="M19" s="471" t="s">
        <v>1522</v>
      </c>
    </row>
    <row r="20" spans="2:13">
      <c r="E20" s="471" t="s">
        <v>1523</v>
      </c>
      <c r="K20" s="480"/>
      <c r="L20" s="482"/>
    </row>
    <row r="22" spans="2:13">
      <c r="B22" s="469" t="s">
        <v>1524</v>
      </c>
      <c r="D22" s="476" t="s">
        <v>1525</v>
      </c>
      <c r="L22" s="471" t="s">
        <v>1526</v>
      </c>
    </row>
    <row r="23" spans="2:13">
      <c r="E23" s="471" t="s">
        <v>1527</v>
      </c>
    </row>
    <row r="24" spans="2:13">
      <c r="E24" s="471" t="s">
        <v>1528</v>
      </c>
      <c r="G24" s="468"/>
    </row>
    <row r="25" spans="2:13" ht="15" thickBot="1">
      <c r="E25" s="471" t="s">
        <v>1529</v>
      </c>
      <c r="G25" s="468"/>
    </row>
    <row r="26" spans="2:13" ht="15.75" thickTop="1" thickBot="1">
      <c r="G26" s="477" t="s">
        <v>702</v>
      </c>
      <c r="H26" s="464" t="s">
        <v>667</v>
      </c>
    </row>
    <row r="27" spans="2:13" ht="15" thickTop="1"/>
    <row r="28" spans="2:13">
      <c r="B28" s="469" t="s">
        <v>1530</v>
      </c>
      <c r="D28" s="476" t="s">
        <v>1531</v>
      </c>
      <c r="L28" s="464" t="s">
        <v>1532</v>
      </c>
    </row>
    <row r="29" spans="2:13">
      <c r="B29" s="469"/>
      <c r="D29" s="476"/>
      <c r="E29" s="471" t="s">
        <v>1533</v>
      </c>
      <c r="G29" s="483"/>
      <c r="H29" s="482"/>
    </row>
    <row r="30" spans="2:13" ht="15" thickBot="1">
      <c r="B30" s="469"/>
      <c r="D30" s="476"/>
    </row>
    <row r="31" spans="2:13" ht="15.75" thickTop="1" thickBot="1">
      <c r="B31" s="469"/>
      <c r="D31" s="476"/>
      <c r="E31" s="464" t="s">
        <v>1534</v>
      </c>
      <c r="G31" s="1040">
        <v>20</v>
      </c>
      <c r="H31" s="464" t="s">
        <v>616</v>
      </c>
      <c r="I31" s="464" t="s">
        <v>1535</v>
      </c>
      <c r="K31" s="484"/>
    </row>
    <row r="32" spans="2:13" ht="15" thickTop="1">
      <c r="B32" s="469"/>
      <c r="D32" s="476"/>
    </row>
    <row r="33" spans="6:8">
      <c r="F33" s="464" t="s">
        <v>1536</v>
      </c>
    </row>
    <row r="34" spans="6:8">
      <c r="F34" s="464" t="s">
        <v>1537</v>
      </c>
      <c r="G34" s="478" t="s">
        <v>662</v>
      </c>
      <c r="H34" s="471" t="s">
        <v>676</v>
      </c>
    </row>
    <row r="36" spans="6:8">
      <c r="F36" s="464" t="s">
        <v>1538</v>
      </c>
    </row>
    <row r="37" spans="6:8">
      <c r="F37" s="464" t="s">
        <v>1539</v>
      </c>
    </row>
  </sheetData>
  <phoneticPr fontId="2"/>
  <pageMargins left="0.78740157480314965" right="0" top="0.39370078740157483" bottom="0" header="0.51181102362204722" footer="0.51181102362204722"/>
  <pageSetup paperSize="9" scale="8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C000"/>
  </sheetPr>
  <dimension ref="A1:M62"/>
  <sheetViews>
    <sheetView view="pageBreakPreview" zoomScaleNormal="100" zoomScaleSheetLayoutView="100" workbookViewId="0">
      <selection activeCell="L39" sqref="L39"/>
    </sheetView>
  </sheetViews>
  <sheetFormatPr defaultRowHeight="14.25"/>
  <cols>
    <col min="1" max="1" width="4.125" style="486" customWidth="1"/>
    <col min="2" max="2" width="2.5" style="486" customWidth="1"/>
    <col min="3" max="3" width="9" style="486"/>
    <col min="4" max="4" width="6.5" style="486" customWidth="1"/>
    <col min="5" max="5" width="1.625" style="486" customWidth="1"/>
    <col min="6" max="6" width="9.875" style="486" customWidth="1"/>
    <col min="7" max="7" width="10" style="486" customWidth="1"/>
    <col min="8" max="8" width="6.625" style="486" customWidth="1"/>
    <col min="9" max="9" width="6" style="486" customWidth="1"/>
    <col min="10" max="10" width="6.375" style="486" customWidth="1"/>
    <col min="11" max="11" width="1.625" style="486" customWidth="1"/>
    <col min="12" max="13" width="9.625" style="486" customWidth="1"/>
    <col min="14" max="14" width="9" style="486"/>
    <col min="15" max="15" width="3.375" style="486" customWidth="1"/>
    <col min="16" max="16" width="5.5" style="486" customWidth="1"/>
    <col min="17" max="256" width="9" style="486"/>
    <col min="257" max="257" width="4.125" style="486" customWidth="1"/>
    <col min="258" max="258" width="2.5" style="486" customWidth="1"/>
    <col min="259" max="259" width="9" style="486"/>
    <col min="260" max="260" width="6.5" style="486" customWidth="1"/>
    <col min="261" max="261" width="1.625" style="486" customWidth="1"/>
    <col min="262" max="262" width="9.875" style="486" customWidth="1"/>
    <col min="263" max="263" width="10" style="486" customWidth="1"/>
    <col min="264" max="264" width="6.625" style="486" customWidth="1"/>
    <col min="265" max="265" width="6" style="486" customWidth="1"/>
    <col min="266" max="266" width="6.375" style="486" customWidth="1"/>
    <col min="267" max="267" width="1.625" style="486" customWidth="1"/>
    <col min="268" max="269" width="9.625" style="486" customWidth="1"/>
    <col min="270" max="270" width="9" style="486"/>
    <col min="271" max="271" width="3.375" style="486" customWidth="1"/>
    <col min="272" max="272" width="5.5" style="486" customWidth="1"/>
    <col min="273" max="512" width="9" style="486"/>
    <col min="513" max="513" width="4.125" style="486" customWidth="1"/>
    <col min="514" max="514" width="2.5" style="486" customWidth="1"/>
    <col min="515" max="515" width="9" style="486"/>
    <col min="516" max="516" width="6.5" style="486" customWidth="1"/>
    <col min="517" max="517" width="1.625" style="486" customWidth="1"/>
    <col min="518" max="518" width="9.875" style="486" customWidth="1"/>
    <col min="519" max="519" width="10" style="486" customWidth="1"/>
    <col min="520" max="520" width="6.625" style="486" customWidth="1"/>
    <col min="521" max="521" width="6" style="486" customWidth="1"/>
    <col min="522" max="522" width="6.375" style="486" customWidth="1"/>
    <col min="523" max="523" width="1.625" style="486" customWidth="1"/>
    <col min="524" max="525" width="9.625" style="486" customWidth="1"/>
    <col min="526" max="526" width="9" style="486"/>
    <col min="527" max="527" width="3.375" style="486" customWidth="1"/>
    <col min="528" max="528" width="5.5" style="486" customWidth="1"/>
    <col min="529" max="768" width="9" style="486"/>
    <col min="769" max="769" width="4.125" style="486" customWidth="1"/>
    <col min="770" max="770" width="2.5" style="486" customWidth="1"/>
    <col min="771" max="771" width="9" style="486"/>
    <col min="772" max="772" width="6.5" style="486" customWidth="1"/>
    <col min="773" max="773" width="1.625" style="486" customWidth="1"/>
    <col min="774" max="774" width="9.875" style="486" customWidth="1"/>
    <col min="775" max="775" width="10" style="486" customWidth="1"/>
    <col min="776" max="776" width="6.625" style="486" customWidth="1"/>
    <col min="777" max="777" width="6" style="486" customWidth="1"/>
    <col min="778" max="778" width="6.375" style="486" customWidth="1"/>
    <col min="779" max="779" width="1.625" style="486" customWidth="1"/>
    <col min="780" max="781" width="9.625" style="486" customWidth="1"/>
    <col min="782" max="782" width="9" style="486"/>
    <col min="783" max="783" width="3.375" style="486" customWidth="1"/>
    <col min="784" max="784" width="5.5" style="486" customWidth="1"/>
    <col min="785" max="1024" width="9" style="486"/>
    <col min="1025" max="1025" width="4.125" style="486" customWidth="1"/>
    <col min="1026" max="1026" width="2.5" style="486" customWidth="1"/>
    <col min="1027" max="1027" width="9" style="486"/>
    <col min="1028" max="1028" width="6.5" style="486" customWidth="1"/>
    <col min="1029" max="1029" width="1.625" style="486" customWidth="1"/>
    <col min="1030" max="1030" width="9.875" style="486" customWidth="1"/>
    <col min="1031" max="1031" width="10" style="486" customWidth="1"/>
    <col min="1032" max="1032" width="6.625" style="486" customWidth="1"/>
    <col min="1033" max="1033" width="6" style="486" customWidth="1"/>
    <col min="1034" max="1034" width="6.375" style="486" customWidth="1"/>
    <col min="1035" max="1035" width="1.625" style="486" customWidth="1"/>
    <col min="1036" max="1037" width="9.625" style="486" customWidth="1"/>
    <col min="1038" max="1038" width="9" style="486"/>
    <col min="1039" max="1039" width="3.375" style="486" customWidth="1"/>
    <col min="1040" max="1040" width="5.5" style="486" customWidth="1"/>
    <col min="1041" max="1280" width="9" style="486"/>
    <col min="1281" max="1281" width="4.125" style="486" customWidth="1"/>
    <col min="1282" max="1282" width="2.5" style="486" customWidth="1"/>
    <col min="1283" max="1283" width="9" style="486"/>
    <col min="1284" max="1284" width="6.5" style="486" customWidth="1"/>
    <col min="1285" max="1285" width="1.625" style="486" customWidth="1"/>
    <col min="1286" max="1286" width="9.875" style="486" customWidth="1"/>
    <col min="1287" max="1287" width="10" style="486" customWidth="1"/>
    <col min="1288" max="1288" width="6.625" style="486" customWidth="1"/>
    <col min="1289" max="1289" width="6" style="486" customWidth="1"/>
    <col min="1290" max="1290" width="6.375" style="486" customWidth="1"/>
    <col min="1291" max="1291" width="1.625" style="486" customWidth="1"/>
    <col min="1292" max="1293" width="9.625" style="486" customWidth="1"/>
    <col min="1294" max="1294" width="9" style="486"/>
    <col min="1295" max="1295" width="3.375" style="486" customWidth="1"/>
    <col min="1296" max="1296" width="5.5" style="486" customWidth="1"/>
    <col min="1297" max="1536" width="9" style="486"/>
    <col min="1537" max="1537" width="4.125" style="486" customWidth="1"/>
    <col min="1538" max="1538" width="2.5" style="486" customWidth="1"/>
    <col min="1539" max="1539" width="9" style="486"/>
    <col min="1540" max="1540" width="6.5" style="486" customWidth="1"/>
    <col min="1541" max="1541" width="1.625" style="486" customWidth="1"/>
    <col min="1542" max="1542" width="9.875" style="486" customWidth="1"/>
    <col min="1543" max="1543" width="10" style="486" customWidth="1"/>
    <col min="1544" max="1544" width="6.625" style="486" customWidth="1"/>
    <col min="1545" max="1545" width="6" style="486" customWidth="1"/>
    <col min="1546" max="1546" width="6.375" style="486" customWidth="1"/>
    <col min="1547" max="1547" width="1.625" style="486" customWidth="1"/>
    <col min="1548" max="1549" width="9.625" style="486" customWidth="1"/>
    <col min="1550" max="1550" width="9" style="486"/>
    <col min="1551" max="1551" width="3.375" style="486" customWidth="1"/>
    <col min="1552" max="1552" width="5.5" style="486" customWidth="1"/>
    <col min="1553" max="1792" width="9" style="486"/>
    <col min="1793" max="1793" width="4.125" style="486" customWidth="1"/>
    <col min="1794" max="1794" width="2.5" style="486" customWidth="1"/>
    <col min="1795" max="1795" width="9" style="486"/>
    <col min="1796" max="1796" width="6.5" style="486" customWidth="1"/>
    <col min="1797" max="1797" width="1.625" style="486" customWidth="1"/>
    <col min="1798" max="1798" width="9.875" style="486" customWidth="1"/>
    <col min="1799" max="1799" width="10" style="486" customWidth="1"/>
    <col min="1800" max="1800" width="6.625" style="486" customWidth="1"/>
    <col min="1801" max="1801" width="6" style="486" customWidth="1"/>
    <col min="1802" max="1802" width="6.375" style="486" customWidth="1"/>
    <col min="1803" max="1803" width="1.625" style="486" customWidth="1"/>
    <col min="1804" max="1805" width="9.625" style="486" customWidth="1"/>
    <col min="1806" max="1806" width="9" style="486"/>
    <col min="1807" max="1807" width="3.375" style="486" customWidth="1"/>
    <col min="1808" max="1808" width="5.5" style="486" customWidth="1"/>
    <col min="1809" max="2048" width="9" style="486"/>
    <col min="2049" max="2049" width="4.125" style="486" customWidth="1"/>
    <col min="2050" max="2050" width="2.5" style="486" customWidth="1"/>
    <col min="2051" max="2051" width="9" style="486"/>
    <col min="2052" max="2052" width="6.5" style="486" customWidth="1"/>
    <col min="2053" max="2053" width="1.625" style="486" customWidth="1"/>
    <col min="2054" max="2054" width="9.875" style="486" customWidth="1"/>
    <col min="2055" max="2055" width="10" style="486" customWidth="1"/>
    <col min="2056" max="2056" width="6.625" style="486" customWidth="1"/>
    <col min="2057" max="2057" width="6" style="486" customWidth="1"/>
    <col min="2058" max="2058" width="6.375" style="486" customWidth="1"/>
    <col min="2059" max="2059" width="1.625" style="486" customWidth="1"/>
    <col min="2060" max="2061" width="9.625" style="486" customWidth="1"/>
    <col min="2062" max="2062" width="9" style="486"/>
    <col min="2063" max="2063" width="3.375" style="486" customWidth="1"/>
    <col min="2064" max="2064" width="5.5" style="486" customWidth="1"/>
    <col min="2065" max="2304" width="9" style="486"/>
    <col min="2305" max="2305" width="4.125" style="486" customWidth="1"/>
    <col min="2306" max="2306" width="2.5" style="486" customWidth="1"/>
    <col min="2307" max="2307" width="9" style="486"/>
    <col min="2308" max="2308" width="6.5" style="486" customWidth="1"/>
    <col min="2309" max="2309" width="1.625" style="486" customWidth="1"/>
    <col min="2310" max="2310" width="9.875" style="486" customWidth="1"/>
    <col min="2311" max="2311" width="10" style="486" customWidth="1"/>
    <col min="2312" max="2312" width="6.625" style="486" customWidth="1"/>
    <col min="2313" max="2313" width="6" style="486" customWidth="1"/>
    <col min="2314" max="2314" width="6.375" style="486" customWidth="1"/>
    <col min="2315" max="2315" width="1.625" style="486" customWidth="1"/>
    <col min="2316" max="2317" width="9.625" style="486" customWidth="1"/>
    <col min="2318" max="2318" width="9" style="486"/>
    <col min="2319" max="2319" width="3.375" style="486" customWidth="1"/>
    <col min="2320" max="2320" width="5.5" style="486" customWidth="1"/>
    <col min="2321" max="2560" width="9" style="486"/>
    <col min="2561" max="2561" width="4.125" style="486" customWidth="1"/>
    <col min="2562" max="2562" width="2.5" style="486" customWidth="1"/>
    <col min="2563" max="2563" width="9" style="486"/>
    <col min="2564" max="2564" width="6.5" style="486" customWidth="1"/>
    <col min="2565" max="2565" width="1.625" style="486" customWidth="1"/>
    <col min="2566" max="2566" width="9.875" style="486" customWidth="1"/>
    <col min="2567" max="2567" width="10" style="486" customWidth="1"/>
    <col min="2568" max="2568" width="6.625" style="486" customWidth="1"/>
    <col min="2569" max="2569" width="6" style="486" customWidth="1"/>
    <col min="2570" max="2570" width="6.375" style="486" customWidth="1"/>
    <col min="2571" max="2571" width="1.625" style="486" customWidth="1"/>
    <col min="2572" max="2573" width="9.625" style="486" customWidth="1"/>
    <col min="2574" max="2574" width="9" style="486"/>
    <col min="2575" max="2575" width="3.375" style="486" customWidth="1"/>
    <col min="2576" max="2576" width="5.5" style="486" customWidth="1"/>
    <col min="2577" max="2816" width="9" style="486"/>
    <col min="2817" max="2817" width="4.125" style="486" customWidth="1"/>
    <col min="2818" max="2818" width="2.5" style="486" customWidth="1"/>
    <col min="2819" max="2819" width="9" style="486"/>
    <col min="2820" max="2820" width="6.5" style="486" customWidth="1"/>
    <col min="2821" max="2821" width="1.625" style="486" customWidth="1"/>
    <col min="2822" max="2822" width="9.875" style="486" customWidth="1"/>
    <col min="2823" max="2823" width="10" style="486" customWidth="1"/>
    <col min="2824" max="2824" width="6.625" style="486" customWidth="1"/>
    <col min="2825" max="2825" width="6" style="486" customWidth="1"/>
    <col min="2826" max="2826" width="6.375" style="486" customWidth="1"/>
    <col min="2827" max="2827" width="1.625" style="486" customWidth="1"/>
    <col min="2828" max="2829" width="9.625" style="486" customWidth="1"/>
    <col min="2830" max="2830" width="9" style="486"/>
    <col min="2831" max="2831" width="3.375" style="486" customWidth="1"/>
    <col min="2832" max="2832" width="5.5" style="486" customWidth="1"/>
    <col min="2833" max="3072" width="9" style="486"/>
    <col min="3073" max="3073" width="4.125" style="486" customWidth="1"/>
    <col min="3074" max="3074" width="2.5" style="486" customWidth="1"/>
    <col min="3075" max="3075" width="9" style="486"/>
    <col min="3076" max="3076" width="6.5" style="486" customWidth="1"/>
    <col min="3077" max="3077" width="1.625" style="486" customWidth="1"/>
    <col min="3078" max="3078" width="9.875" style="486" customWidth="1"/>
    <col min="3079" max="3079" width="10" style="486" customWidth="1"/>
    <col min="3080" max="3080" width="6.625" style="486" customWidth="1"/>
    <col min="3081" max="3081" width="6" style="486" customWidth="1"/>
    <col min="3082" max="3082" width="6.375" style="486" customWidth="1"/>
    <col min="3083" max="3083" width="1.625" style="486" customWidth="1"/>
    <col min="3084" max="3085" width="9.625" style="486" customWidth="1"/>
    <col min="3086" max="3086" width="9" style="486"/>
    <col min="3087" max="3087" width="3.375" style="486" customWidth="1"/>
    <col min="3088" max="3088" width="5.5" style="486" customWidth="1"/>
    <col min="3089" max="3328" width="9" style="486"/>
    <col min="3329" max="3329" width="4.125" style="486" customWidth="1"/>
    <col min="3330" max="3330" width="2.5" style="486" customWidth="1"/>
    <col min="3331" max="3331" width="9" style="486"/>
    <col min="3332" max="3332" width="6.5" style="486" customWidth="1"/>
    <col min="3333" max="3333" width="1.625" style="486" customWidth="1"/>
    <col min="3334" max="3334" width="9.875" style="486" customWidth="1"/>
    <col min="3335" max="3335" width="10" style="486" customWidth="1"/>
    <col min="3336" max="3336" width="6.625" style="486" customWidth="1"/>
    <col min="3337" max="3337" width="6" style="486" customWidth="1"/>
    <col min="3338" max="3338" width="6.375" style="486" customWidth="1"/>
    <col min="3339" max="3339" width="1.625" style="486" customWidth="1"/>
    <col min="3340" max="3341" width="9.625" style="486" customWidth="1"/>
    <col min="3342" max="3342" width="9" style="486"/>
    <col min="3343" max="3343" width="3.375" style="486" customWidth="1"/>
    <col min="3344" max="3344" width="5.5" style="486" customWidth="1"/>
    <col min="3345" max="3584" width="9" style="486"/>
    <col min="3585" max="3585" width="4.125" style="486" customWidth="1"/>
    <col min="3586" max="3586" width="2.5" style="486" customWidth="1"/>
    <col min="3587" max="3587" width="9" style="486"/>
    <col min="3588" max="3588" width="6.5" style="486" customWidth="1"/>
    <col min="3589" max="3589" width="1.625" style="486" customWidth="1"/>
    <col min="3590" max="3590" width="9.875" style="486" customWidth="1"/>
    <col min="3591" max="3591" width="10" style="486" customWidth="1"/>
    <col min="3592" max="3592" width="6.625" style="486" customWidth="1"/>
    <col min="3593" max="3593" width="6" style="486" customWidth="1"/>
    <col min="3594" max="3594" width="6.375" style="486" customWidth="1"/>
    <col min="3595" max="3595" width="1.625" style="486" customWidth="1"/>
    <col min="3596" max="3597" width="9.625" style="486" customWidth="1"/>
    <col min="3598" max="3598" width="9" style="486"/>
    <col min="3599" max="3599" width="3.375" style="486" customWidth="1"/>
    <col min="3600" max="3600" width="5.5" style="486" customWidth="1"/>
    <col min="3601" max="3840" width="9" style="486"/>
    <col min="3841" max="3841" width="4.125" style="486" customWidth="1"/>
    <col min="3842" max="3842" width="2.5" style="486" customWidth="1"/>
    <col min="3843" max="3843" width="9" style="486"/>
    <col min="3844" max="3844" width="6.5" style="486" customWidth="1"/>
    <col min="3845" max="3845" width="1.625" style="486" customWidth="1"/>
    <col min="3846" max="3846" width="9.875" style="486" customWidth="1"/>
    <col min="3847" max="3847" width="10" style="486" customWidth="1"/>
    <col min="3848" max="3848" width="6.625" style="486" customWidth="1"/>
    <col min="3849" max="3849" width="6" style="486" customWidth="1"/>
    <col min="3850" max="3850" width="6.375" style="486" customWidth="1"/>
    <col min="3851" max="3851" width="1.625" style="486" customWidth="1"/>
    <col min="3852" max="3853" width="9.625" style="486" customWidth="1"/>
    <col min="3854" max="3854" width="9" style="486"/>
    <col min="3855" max="3855" width="3.375" style="486" customWidth="1"/>
    <col min="3856" max="3856" width="5.5" style="486" customWidth="1"/>
    <col min="3857" max="4096" width="9" style="486"/>
    <col min="4097" max="4097" width="4.125" style="486" customWidth="1"/>
    <col min="4098" max="4098" width="2.5" style="486" customWidth="1"/>
    <col min="4099" max="4099" width="9" style="486"/>
    <col min="4100" max="4100" width="6.5" style="486" customWidth="1"/>
    <col min="4101" max="4101" width="1.625" style="486" customWidth="1"/>
    <col min="4102" max="4102" width="9.875" style="486" customWidth="1"/>
    <col min="4103" max="4103" width="10" style="486" customWidth="1"/>
    <col min="4104" max="4104" width="6.625" style="486" customWidth="1"/>
    <col min="4105" max="4105" width="6" style="486" customWidth="1"/>
    <col min="4106" max="4106" width="6.375" style="486" customWidth="1"/>
    <col min="4107" max="4107" width="1.625" style="486" customWidth="1"/>
    <col min="4108" max="4109" width="9.625" style="486" customWidth="1"/>
    <col min="4110" max="4110" width="9" style="486"/>
    <col min="4111" max="4111" width="3.375" style="486" customWidth="1"/>
    <col min="4112" max="4112" width="5.5" style="486" customWidth="1"/>
    <col min="4113" max="4352" width="9" style="486"/>
    <col min="4353" max="4353" width="4.125" style="486" customWidth="1"/>
    <col min="4354" max="4354" width="2.5" style="486" customWidth="1"/>
    <col min="4355" max="4355" width="9" style="486"/>
    <col min="4356" max="4356" width="6.5" style="486" customWidth="1"/>
    <col min="4357" max="4357" width="1.625" style="486" customWidth="1"/>
    <col min="4358" max="4358" width="9.875" style="486" customWidth="1"/>
    <col min="4359" max="4359" width="10" style="486" customWidth="1"/>
    <col min="4360" max="4360" width="6.625" style="486" customWidth="1"/>
    <col min="4361" max="4361" width="6" style="486" customWidth="1"/>
    <col min="4362" max="4362" width="6.375" style="486" customWidth="1"/>
    <col min="4363" max="4363" width="1.625" style="486" customWidth="1"/>
    <col min="4364" max="4365" width="9.625" style="486" customWidth="1"/>
    <col min="4366" max="4366" width="9" style="486"/>
    <col min="4367" max="4367" width="3.375" style="486" customWidth="1"/>
    <col min="4368" max="4368" width="5.5" style="486" customWidth="1"/>
    <col min="4369" max="4608" width="9" style="486"/>
    <col min="4609" max="4609" width="4.125" style="486" customWidth="1"/>
    <col min="4610" max="4610" width="2.5" style="486" customWidth="1"/>
    <col min="4611" max="4611" width="9" style="486"/>
    <col min="4612" max="4612" width="6.5" style="486" customWidth="1"/>
    <col min="4613" max="4613" width="1.625" style="486" customWidth="1"/>
    <col min="4614" max="4614" width="9.875" style="486" customWidth="1"/>
    <col min="4615" max="4615" width="10" style="486" customWidth="1"/>
    <col min="4616" max="4616" width="6.625" style="486" customWidth="1"/>
    <col min="4617" max="4617" width="6" style="486" customWidth="1"/>
    <col min="4618" max="4618" width="6.375" style="486" customWidth="1"/>
    <col min="4619" max="4619" width="1.625" style="486" customWidth="1"/>
    <col min="4620" max="4621" width="9.625" style="486" customWidth="1"/>
    <col min="4622" max="4622" width="9" style="486"/>
    <col min="4623" max="4623" width="3.375" style="486" customWidth="1"/>
    <col min="4624" max="4624" width="5.5" style="486" customWidth="1"/>
    <col min="4625" max="4864" width="9" style="486"/>
    <col min="4865" max="4865" width="4.125" style="486" customWidth="1"/>
    <col min="4866" max="4866" width="2.5" style="486" customWidth="1"/>
    <col min="4867" max="4867" width="9" style="486"/>
    <col min="4868" max="4868" width="6.5" style="486" customWidth="1"/>
    <col min="4869" max="4869" width="1.625" style="486" customWidth="1"/>
    <col min="4870" max="4870" width="9.875" style="486" customWidth="1"/>
    <col min="4871" max="4871" width="10" style="486" customWidth="1"/>
    <col min="4872" max="4872" width="6.625" style="486" customWidth="1"/>
    <col min="4873" max="4873" width="6" style="486" customWidth="1"/>
    <col min="4874" max="4874" width="6.375" style="486" customWidth="1"/>
    <col min="4875" max="4875" width="1.625" style="486" customWidth="1"/>
    <col min="4876" max="4877" width="9.625" style="486" customWidth="1"/>
    <col min="4878" max="4878" width="9" style="486"/>
    <col min="4879" max="4879" width="3.375" style="486" customWidth="1"/>
    <col min="4880" max="4880" width="5.5" style="486" customWidth="1"/>
    <col min="4881" max="5120" width="9" style="486"/>
    <col min="5121" max="5121" width="4.125" style="486" customWidth="1"/>
    <col min="5122" max="5122" width="2.5" style="486" customWidth="1"/>
    <col min="5123" max="5123" width="9" style="486"/>
    <col min="5124" max="5124" width="6.5" style="486" customWidth="1"/>
    <col min="5125" max="5125" width="1.625" style="486" customWidth="1"/>
    <col min="5126" max="5126" width="9.875" style="486" customWidth="1"/>
    <col min="5127" max="5127" width="10" style="486" customWidth="1"/>
    <col min="5128" max="5128" width="6.625" style="486" customWidth="1"/>
    <col min="5129" max="5129" width="6" style="486" customWidth="1"/>
    <col min="5130" max="5130" width="6.375" style="486" customWidth="1"/>
    <col min="5131" max="5131" width="1.625" style="486" customWidth="1"/>
    <col min="5132" max="5133" width="9.625" style="486" customWidth="1"/>
    <col min="5134" max="5134" width="9" style="486"/>
    <col min="5135" max="5135" width="3.375" style="486" customWidth="1"/>
    <col min="5136" max="5136" width="5.5" style="486" customWidth="1"/>
    <col min="5137" max="5376" width="9" style="486"/>
    <col min="5377" max="5377" width="4.125" style="486" customWidth="1"/>
    <col min="5378" max="5378" width="2.5" style="486" customWidth="1"/>
    <col min="5379" max="5379" width="9" style="486"/>
    <col min="5380" max="5380" width="6.5" style="486" customWidth="1"/>
    <col min="5381" max="5381" width="1.625" style="486" customWidth="1"/>
    <col min="5382" max="5382" width="9.875" style="486" customWidth="1"/>
    <col min="5383" max="5383" width="10" style="486" customWidth="1"/>
    <col min="5384" max="5384" width="6.625" style="486" customWidth="1"/>
    <col min="5385" max="5385" width="6" style="486" customWidth="1"/>
    <col min="5386" max="5386" width="6.375" style="486" customWidth="1"/>
    <col min="5387" max="5387" width="1.625" style="486" customWidth="1"/>
    <col min="5388" max="5389" width="9.625" style="486" customWidth="1"/>
    <col min="5390" max="5390" width="9" style="486"/>
    <col min="5391" max="5391" width="3.375" style="486" customWidth="1"/>
    <col min="5392" max="5392" width="5.5" style="486" customWidth="1"/>
    <col min="5393" max="5632" width="9" style="486"/>
    <col min="5633" max="5633" width="4.125" style="486" customWidth="1"/>
    <col min="5634" max="5634" width="2.5" style="486" customWidth="1"/>
    <col min="5635" max="5635" width="9" style="486"/>
    <col min="5636" max="5636" width="6.5" style="486" customWidth="1"/>
    <col min="5637" max="5637" width="1.625" style="486" customWidth="1"/>
    <col min="5638" max="5638" width="9.875" style="486" customWidth="1"/>
    <col min="5639" max="5639" width="10" style="486" customWidth="1"/>
    <col min="5640" max="5640" width="6.625" style="486" customWidth="1"/>
    <col min="5641" max="5641" width="6" style="486" customWidth="1"/>
    <col min="5642" max="5642" width="6.375" style="486" customWidth="1"/>
    <col min="5643" max="5643" width="1.625" style="486" customWidth="1"/>
    <col min="5644" max="5645" width="9.625" style="486" customWidth="1"/>
    <col min="5646" max="5646" width="9" style="486"/>
    <col min="5647" max="5647" width="3.375" style="486" customWidth="1"/>
    <col min="5648" max="5648" width="5.5" style="486" customWidth="1"/>
    <col min="5649" max="5888" width="9" style="486"/>
    <col min="5889" max="5889" width="4.125" style="486" customWidth="1"/>
    <col min="5890" max="5890" width="2.5" style="486" customWidth="1"/>
    <col min="5891" max="5891" width="9" style="486"/>
    <col min="5892" max="5892" width="6.5" style="486" customWidth="1"/>
    <col min="5893" max="5893" width="1.625" style="486" customWidth="1"/>
    <col min="5894" max="5894" width="9.875" style="486" customWidth="1"/>
    <col min="5895" max="5895" width="10" style="486" customWidth="1"/>
    <col min="5896" max="5896" width="6.625" style="486" customWidth="1"/>
    <col min="5897" max="5897" width="6" style="486" customWidth="1"/>
    <col min="5898" max="5898" width="6.375" style="486" customWidth="1"/>
    <col min="5899" max="5899" width="1.625" style="486" customWidth="1"/>
    <col min="5900" max="5901" width="9.625" style="486" customWidth="1"/>
    <col min="5902" max="5902" width="9" style="486"/>
    <col min="5903" max="5903" width="3.375" style="486" customWidth="1"/>
    <col min="5904" max="5904" width="5.5" style="486" customWidth="1"/>
    <col min="5905" max="6144" width="9" style="486"/>
    <col min="6145" max="6145" width="4.125" style="486" customWidth="1"/>
    <col min="6146" max="6146" width="2.5" style="486" customWidth="1"/>
    <col min="6147" max="6147" width="9" style="486"/>
    <col min="6148" max="6148" width="6.5" style="486" customWidth="1"/>
    <col min="6149" max="6149" width="1.625" style="486" customWidth="1"/>
    <col min="6150" max="6150" width="9.875" style="486" customWidth="1"/>
    <col min="6151" max="6151" width="10" style="486" customWidth="1"/>
    <col min="6152" max="6152" width="6.625" style="486" customWidth="1"/>
    <col min="6153" max="6153" width="6" style="486" customWidth="1"/>
    <col min="6154" max="6154" width="6.375" style="486" customWidth="1"/>
    <col min="6155" max="6155" width="1.625" style="486" customWidth="1"/>
    <col min="6156" max="6157" width="9.625" style="486" customWidth="1"/>
    <col min="6158" max="6158" width="9" style="486"/>
    <col min="6159" max="6159" width="3.375" style="486" customWidth="1"/>
    <col min="6160" max="6160" width="5.5" style="486" customWidth="1"/>
    <col min="6161" max="6400" width="9" style="486"/>
    <col min="6401" max="6401" width="4.125" style="486" customWidth="1"/>
    <col min="6402" max="6402" width="2.5" style="486" customWidth="1"/>
    <col min="6403" max="6403" width="9" style="486"/>
    <col min="6404" max="6404" width="6.5" style="486" customWidth="1"/>
    <col min="6405" max="6405" width="1.625" style="486" customWidth="1"/>
    <col min="6406" max="6406" width="9.875" style="486" customWidth="1"/>
    <col min="6407" max="6407" width="10" style="486" customWidth="1"/>
    <col min="6408" max="6408" width="6.625" style="486" customWidth="1"/>
    <col min="6409" max="6409" width="6" style="486" customWidth="1"/>
    <col min="6410" max="6410" width="6.375" style="486" customWidth="1"/>
    <col min="6411" max="6411" width="1.625" style="486" customWidth="1"/>
    <col min="6412" max="6413" width="9.625" style="486" customWidth="1"/>
    <col min="6414" max="6414" width="9" style="486"/>
    <col min="6415" max="6415" width="3.375" style="486" customWidth="1"/>
    <col min="6416" max="6416" width="5.5" style="486" customWidth="1"/>
    <col min="6417" max="6656" width="9" style="486"/>
    <col min="6657" max="6657" width="4.125" style="486" customWidth="1"/>
    <col min="6658" max="6658" width="2.5" style="486" customWidth="1"/>
    <col min="6659" max="6659" width="9" style="486"/>
    <col min="6660" max="6660" width="6.5" style="486" customWidth="1"/>
    <col min="6661" max="6661" width="1.625" style="486" customWidth="1"/>
    <col min="6662" max="6662" width="9.875" style="486" customWidth="1"/>
    <col min="6663" max="6663" width="10" style="486" customWidth="1"/>
    <col min="6664" max="6664" width="6.625" style="486" customWidth="1"/>
    <col min="6665" max="6665" width="6" style="486" customWidth="1"/>
    <col min="6666" max="6666" width="6.375" style="486" customWidth="1"/>
    <col min="6667" max="6667" width="1.625" style="486" customWidth="1"/>
    <col min="6668" max="6669" width="9.625" style="486" customWidth="1"/>
    <col min="6670" max="6670" width="9" style="486"/>
    <col min="6671" max="6671" width="3.375" style="486" customWidth="1"/>
    <col min="6672" max="6672" width="5.5" style="486" customWidth="1"/>
    <col min="6673" max="6912" width="9" style="486"/>
    <col min="6913" max="6913" width="4.125" style="486" customWidth="1"/>
    <col min="6914" max="6914" width="2.5" style="486" customWidth="1"/>
    <col min="6915" max="6915" width="9" style="486"/>
    <col min="6916" max="6916" width="6.5" style="486" customWidth="1"/>
    <col min="6917" max="6917" width="1.625" style="486" customWidth="1"/>
    <col min="6918" max="6918" width="9.875" style="486" customWidth="1"/>
    <col min="6919" max="6919" width="10" style="486" customWidth="1"/>
    <col min="6920" max="6920" width="6.625" style="486" customWidth="1"/>
    <col min="6921" max="6921" width="6" style="486" customWidth="1"/>
    <col min="6922" max="6922" width="6.375" style="486" customWidth="1"/>
    <col min="6923" max="6923" width="1.625" style="486" customWidth="1"/>
    <col min="6924" max="6925" width="9.625" style="486" customWidth="1"/>
    <col min="6926" max="6926" width="9" style="486"/>
    <col min="6927" max="6927" width="3.375" style="486" customWidth="1"/>
    <col min="6928" max="6928" width="5.5" style="486" customWidth="1"/>
    <col min="6929" max="7168" width="9" style="486"/>
    <col min="7169" max="7169" width="4.125" style="486" customWidth="1"/>
    <col min="7170" max="7170" width="2.5" style="486" customWidth="1"/>
    <col min="7171" max="7171" width="9" style="486"/>
    <col min="7172" max="7172" width="6.5" style="486" customWidth="1"/>
    <col min="7173" max="7173" width="1.625" style="486" customWidth="1"/>
    <col min="7174" max="7174" width="9.875" style="486" customWidth="1"/>
    <col min="7175" max="7175" width="10" style="486" customWidth="1"/>
    <col min="7176" max="7176" width="6.625" style="486" customWidth="1"/>
    <col min="7177" max="7177" width="6" style="486" customWidth="1"/>
    <col min="7178" max="7178" width="6.375" style="486" customWidth="1"/>
    <col min="7179" max="7179" width="1.625" style="486" customWidth="1"/>
    <col min="7180" max="7181" width="9.625" style="486" customWidth="1"/>
    <col min="7182" max="7182" width="9" style="486"/>
    <col min="7183" max="7183" width="3.375" style="486" customWidth="1"/>
    <col min="7184" max="7184" width="5.5" style="486" customWidth="1"/>
    <col min="7185" max="7424" width="9" style="486"/>
    <col min="7425" max="7425" width="4.125" style="486" customWidth="1"/>
    <col min="7426" max="7426" width="2.5" style="486" customWidth="1"/>
    <col min="7427" max="7427" width="9" style="486"/>
    <col min="7428" max="7428" width="6.5" style="486" customWidth="1"/>
    <col min="7429" max="7429" width="1.625" style="486" customWidth="1"/>
    <col min="7430" max="7430" width="9.875" style="486" customWidth="1"/>
    <col min="7431" max="7431" width="10" style="486" customWidth="1"/>
    <col min="7432" max="7432" width="6.625" style="486" customWidth="1"/>
    <col min="7433" max="7433" width="6" style="486" customWidth="1"/>
    <col min="7434" max="7434" width="6.375" style="486" customWidth="1"/>
    <col min="7435" max="7435" width="1.625" style="486" customWidth="1"/>
    <col min="7436" max="7437" width="9.625" style="486" customWidth="1"/>
    <col min="7438" max="7438" width="9" style="486"/>
    <col min="7439" max="7439" width="3.375" style="486" customWidth="1"/>
    <col min="7440" max="7440" width="5.5" style="486" customWidth="1"/>
    <col min="7441" max="7680" width="9" style="486"/>
    <col min="7681" max="7681" width="4.125" style="486" customWidth="1"/>
    <col min="7682" max="7682" width="2.5" style="486" customWidth="1"/>
    <col min="7683" max="7683" width="9" style="486"/>
    <col min="7684" max="7684" width="6.5" style="486" customWidth="1"/>
    <col min="7685" max="7685" width="1.625" style="486" customWidth="1"/>
    <col min="7686" max="7686" width="9.875" style="486" customWidth="1"/>
    <col min="7687" max="7687" width="10" style="486" customWidth="1"/>
    <col min="7688" max="7688" width="6.625" style="486" customWidth="1"/>
    <col min="7689" max="7689" width="6" style="486" customWidth="1"/>
    <col min="7690" max="7690" width="6.375" style="486" customWidth="1"/>
    <col min="7691" max="7691" width="1.625" style="486" customWidth="1"/>
    <col min="7692" max="7693" width="9.625" style="486" customWidth="1"/>
    <col min="7694" max="7694" width="9" style="486"/>
    <col min="7695" max="7695" width="3.375" style="486" customWidth="1"/>
    <col min="7696" max="7696" width="5.5" style="486" customWidth="1"/>
    <col min="7697" max="7936" width="9" style="486"/>
    <col min="7937" max="7937" width="4.125" style="486" customWidth="1"/>
    <col min="7938" max="7938" width="2.5" style="486" customWidth="1"/>
    <col min="7939" max="7939" width="9" style="486"/>
    <col min="7940" max="7940" width="6.5" style="486" customWidth="1"/>
    <col min="7941" max="7941" width="1.625" style="486" customWidth="1"/>
    <col min="7942" max="7942" width="9.875" style="486" customWidth="1"/>
    <col min="7943" max="7943" width="10" style="486" customWidth="1"/>
    <col min="7944" max="7944" width="6.625" style="486" customWidth="1"/>
    <col min="7945" max="7945" width="6" style="486" customWidth="1"/>
    <col min="7946" max="7946" width="6.375" style="486" customWidth="1"/>
    <col min="7947" max="7947" width="1.625" style="486" customWidth="1"/>
    <col min="7948" max="7949" width="9.625" style="486" customWidth="1"/>
    <col min="7950" max="7950" width="9" style="486"/>
    <col min="7951" max="7951" width="3.375" style="486" customWidth="1"/>
    <col min="7952" max="7952" width="5.5" style="486" customWidth="1"/>
    <col min="7953" max="8192" width="9" style="486"/>
    <col min="8193" max="8193" width="4.125" style="486" customWidth="1"/>
    <col min="8194" max="8194" width="2.5" style="486" customWidth="1"/>
    <col min="8195" max="8195" width="9" style="486"/>
    <col min="8196" max="8196" width="6.5" style="486" customWidth="1"/>
    <col min="8197" max="8197" width="1.625" style="486" customWidth="1"/>
    <col min="8198" max="8198" width="9.875" style="486" customWidth="1"/>
    <col min="8199" max="8199" width="10" style="486" customWidth="1"/>
    <col min="8200" max="8200" width="6.625" style="486" customWidth="1"/>
    <col min="8201" max="8201" width="6" style="486" customWidth="1"/>
    <col min="8202" max="8202" width="6.375" style="486" customWidth="1"/>
    <col min="8203" max="8203" width="1.625" style="486" customWidth="1"/>
    <col min="8204" max="8205" width="9.625" style="486" customWidth="1"/>
    <col min="8206" max="8206" width="9" style="486"/>
    <col min="8207" max="8207" width="3.375" style="486" customWidth="1"/>
    <col min="8208" max="8208" width="5.5" style="486" customWidth="1"/>
    <col min="8209" max="8448" width="9" style="486"/>
    <col min="8449" max="8449" width="4.125" style="486" customWidth="1"/>
    <col min="8450" max="8450" width="2.5" style="486" customWidth="1"/>
    <col min="8451" max="8451" width="9" style="486"/>
    <col min="8452" max="8452" width="6.5" style="486" customWidth="1"/>
    <col min="8453" max="8453" width="1.625" style="486" customWidth="1"/>
    <col min="8454" max="8454" width="9.875" style="486" customWidth="1"/>
    <col min="8455" max="8455" width="10" style="486" customWidth="1"/>
    <col min="8456" max="8456" width="6.625" style="486" customWidth="1"/>
    <col min="8457" max="8457" width="6" style="486" customWidth="1"/>
    <col min="8458" max="8458" width="6.375" style="486" customWidth="1"/>
    <col min="8459" max="8459" width="1.625" style="486" customWidth="1"/>
    <col min="8460" max="8461" width="9.625" style="486" customWidth="1"/>
    <col min="8462" max="8462" width="9" style="486"/>
    <col min="8463" max="8463" width="3.375" style="486" customWidth="1"/>
    <col min="8464" max="8464" width="5.5" style="486" customWidth="1"/>
    <col min="8465" max="8704" width="9" style="486"/>
    <col min="8705" max="8705" width="4.125" style="486" customWidth="1"/>
    <col min="8706" max="8706" width="2.5" style="486" customWidth="1"/>
    <col min="8707" max="8707" width="9" style="486"/>
    <col min="8708" max="8708" width="6.5" style="486" customWidth="1"/>
    <col min="8709" max="8709" width="1.625" style="486" customWidth="1"/>
    <col min="8710" max="8710" width="9.875" style="486" customWidth="1"/>
    <col min="8711" max="8711" width="10" style="486" customWidth="1"/>
    <col min="8712" max="8712" width="6.625" style="486" customWidth="1"/>
    <col min="8713" max="8713" width="6" style="486" customWidth="1"/>
    <col min="8714" max="8714" width="6.375" style="486" customWidth="1"/>
    <col min="8715" max="8715" width="1.625" style="486" customWidth="1"/>
    <col min="8716" max="8717" width="9.625" style="486" customWidth="1"/>
    <col min="8718" max="8718" width="9" style="486"/>
    <col min="8719" max="8719" width="3.375" style="486" customWidth="1"/>
    <col min="8720" max="8720" width="5.5" style="486" customWidth="1"/>
    <col min="8721" max="8960" width="9" style="486"/>
    <col min="8961" max="8961" width="4.125" style="486" customWidth="1"/>
    <col min="8962" max="8962" width="2.5" style="486" customWidth="1"/>
    <col min="8963" max="8963" width="9" style="486"/>
    <col min="8964" max="8964" width="6.5" style="486" customWidth="1"/>
    <col min="8965" max="8965" width="1.625" style="486" customWidth="1"/>
    <col min="8966" max="8966" width="9.875" style="486" customWidth="1"/>
    <col min="8967" max="8967" width="10" style="486" customWidth="1"/>
    <col min="8968" max="8968" width="6.625" style="486" customWidth="1"/>
    <col min="8969" max="8969" width="6" style="486" customWidth="1"/>
    <col min="8970" max="8970" width="6.375" style="486" customWidth="1"/>
    <col min="8971" max="8971" width="1.625" style="486" customWidth="1"/>
    <col min="8972" max="8973" width="9.625" style="486" customWidth="1"/>
    <col min="8974" max="8974" width="9" style="486"/>
    <col min="8975" max="8975" width="3.375" style="486" customWidth="1"/>
    <col min="8976" max="8976" width="5.5" style="486" customWidth="1"/>
    <col min="8977" max="9216" width="9" style="486"/>
    <col min="9217" max="9217" width="4.125" style="486" customWidth="1"/>
    <col min="9218" max="9218" width="2.5" style="486" customWidth="1"/>
    <col min="9219" max="9219" width="9" style="486"/>
    <col min="9220" max="9220" width="6.5" style="486" customWidth="1"/>
    <col min="9221" max="9221" width="1.625" style="486" customWidth="1"/>
    <col min="9222" max="9222" width="9.875" style="486" customWidth="1"/>
    <col min="9223" max="9223" width="10" style="486" customWidth="1"/>
    <col min="9224" max="9224" width="6.625" style="486" customWidth="1"/>
    <col min="9225" max="9225" width="6" style="486" customWidth="1"/>
    <col min="9226" max="9226" width="6.375" style="486" customWidth="1"/>
    <col min="9227" max="9227" width="1.625" style="486" customWidth="1"/>
    <col min="9228" max="9229" width="9.625" style="486" customWidth="1"/>
    <col min="9230" max="9230" width="9" style="486"/>
    <col min="9231" max="9231" width="3.375" style="486" customWidth="1"/>
    <col min="9232" max="9232" width="5.5" style="486" customWidth="1"/>
    <col min="9233" max="9472" width="9" style="486"/>
    <col min="9473" max="9473" width="4.125" style="486" customWidth="1"/>
    <col min="9474" max="9474" width="2.5" style="486" customWidth="1"/>
    <col min="9475" max="9475" width="9" style="486"/>
    <col min="9476" max="9476" width="6.5" style="486" customWidth="1"/>
    <col min="9477" max="9477" width="1.625" style="486" customWidth="1"/>
    <col min="9478" max="9478" width="9.875" style="486" customWidth="1"/>
    <col min="9479" max="9479" width="10" style="486" customWidth="1"/>
    <col min="9480" max="9480" width="6.625" style="486" customWidth="1"/>
    <col min="9481" max="9481" width="6" style="486" customWidth="1"/>
    <col min="9482" max="9482" width="6.375" style="486" customWidth="1"/>
    <col min="9483" max="9483" width="1.625" style="486" customWidth="1"/>
    <col min="9484" max="9485" width="9.625" style="486" customWidth="1"/>
    <col min="9486" max="9486" width="9" style="486"/>
    <col min="9487" max="9487" width="3.375" style="486" customWidth="1"/>
    <col min="9488" max="9488" width="5.5" style="486" customWidth="1"/>
    <col min="9489" max="9728" width="9" style="486"/>
    <col min="9729" max="9729" width="4.125" style="486" customWidth="1"/>
    <col min="9730" max="9730" width="2.5" style="486" customWidth="1"/>
    <col min="9731" max="9731" width="9" style="486"/>
    <col min="9732" max="9732" width="6.5" style="486" customWidth="1"/>
    <col min="9733" max="9733" width="1.625" style="486" customWidth="1"/>
    <col min="9734" max="9734" width="9.875" style="486" customWidth="1"/>
    <col min="9735" max="9735" width="10" style="486" customWidth="1"/>
    <col min="9736" max="9736" width="6.625" style="486" customWidth="1"/>
    <col min="9737" max="9737" width="6" style="486" customWidth="1"/>
    <col min="9738" max="9738" width="6.375" style="486" customWidth="1"/>
    <col min="9739" max="9739" width="1.625" style="486" customWidth="1"/>
    <col min="9740" max="9741" width="9.625" style="486" customWidth="1"/>
    <col min="9742" max="9742" width="9" style="486"/>
    <col min="9743" max="9743" width="3.375" style="486" customWidth="1"/>
    <col min="9744" max="9744" width="5.5" style="486" customWidth="1"/>
    <col min="9745" max="9984" width="9" style="486"/>
    <col min="9985" max="9985" width="4.125" style="486" customWidth="1"/>
    <col min="9986" max="9986" width="2.5" style="486" customWidth="1"/>
    <col min="9987" max="9987" width="9" style="486"/>
    <col min="9988" max="9988" width="6.5" style="486" customWidth="1"/>
    <col min="9989" max="9989" width="1.625" style="486" customWidth="1"/>
    <col min="9990" max="9990" width="9.875" style="486" customWidth="1"/>
    <col min="9991" max="9991" width="10" style="486" customWidth="1"/>
    <col min="9992" max="9992" width="6.625" style="486" customWidth="1"/>
    <col min="9993" max="9993" width="6" style="486" customWidth="1"/>
    <col min="9994" max="9994" width="6.375" style="486" customWidth="1"/>
    <col min="9995" max="9995" width="1.625" style="486" customWidth="1"/>
    <col min="9996" max="9997" width="9.625" style="486" customWidth="1"/>
    <col min="9998" max="9998" width="9" style="486"/>
    <col min="9999" max="9999" width="3.375" style="486" customWidth="1"/>
    <col min="10000" max="10000" width="5.5" style="486" customWidth="1"/>
    <col min="10001" max="10240" width="9" style="486"/>
    <col min="10241" max="10241" width="4.125" style="486" customWidth="1"/>
    <col min="10242" max="10242" width="2.5" style="486" customWidth="1"/>
    <col min="10243" max="10243" width="9" style="486"/>
    <col min="10244" max="10244" width="6.5" style="486" customWidth="1"/>
    <col min="10245" max="10245" width="1.625" style="486" customWidth="1"/>
    <col min="10246" max="10246" width="9.875" style="486" customWidth="1"/>
    <col min="10247" max="10247" width="10" style="486" customWidth="1"/>
    <col min="10248" max="10248" width="6.625" style="486" customWidth="1"/>
    <col min="10249" max="10249" width="6" style="486" customWidth="1"/>
    <col min="10250" max="10250" width="6.375" style="486" customWidth="1"/>
    <col min="10251" max="10251" width="1.625" style="486" customWidth="1"/>
    <col min="10252" max="10253" width="9.625" style="486" customWidth="1"/>
    <col min="10254" max="10254" width="9" style="486"/>
    <col min="10255" max="10255" width="3.375" style="486" customWidth="1"/>
    <col min="10256" max="10256" width="5.5" style="486" customWidth="1"/>
    <col min="10257" max="10496" width="9" style="486"/>
    <col min="10497" max="10497" width="4.125" style="486" customWidth="1"/>
    <col min="10498" max="10498" width="2.5" style="486" customWidth="1"/>
    <col min="10499" max="10499" width="9" style="486"/>
    <col min="10500" max="10500" width="6.5" style="486" customWidth="1"/>
    <col min="10501" max="10501" width="1.625" style="486" customWidth="1"/>
    <col min="10502" max="10502" width="9.875" style="486" customWidth="1"/>
    <col min="10503" max="10503" width="10" style="486" customWidth="1"/>
    <col min="10504" max="10504" width="6.625" style="486" customWidth="1"/>
    <col min="10505" max="10505" width="6" style="486" customWidth="1"/>
    <col min="10506" max="10506" width="6.375" style="486" customWidth="1"/>
    <col min="10507" max="10507" width="1.625" style="486" customWidth="1"/>
    <col min="10508" max="10509" width="9.625" style="486" customWidth="1"/>
    <col min="10510" max="10510" width="9" style="486"/>
    <col min="10511" max="10511" width="3.375" style="486" customWidth="1"/>
    <col min="10512" max="10512" width="5.5" style="486" customWidth="1"/>
    <col min="10513" max="10752" width="9" style="486"/>
    <col min="10753" max="10753" width="4.125" style="486" customWidth="1"/>
    <col min="10754" max="10754" width="2.5" style="486" customWidth="1"/>
    <col min="10755" max="10755" width="9" style="486"/>
    <col min="10756" max="10756" width="6.5" style="486" customWidth="1"/>
    <col min="10757" max="10757" width="1.625" style="486" customWidth="1"/>
    <col min="10758" max="10758" width="9.875" style="486" customWidth="1"/>
    <col min="10759" max="10759" width="10" style="486" customWidth="1"/>
    <col min="10760" max="10760" width="6.625" style="486" customWidth="1"/>
    <col min="10761" max="10761" width="6" style="486" customWidth="1"/>
    <col min="10762" max="10762" width="6.375" style="486" customWidth="1"/>
    <col min="10763" max="10763" width="1.625" style="486" customWidth="1"/>
    <col min="10764" max="10765" width="9.625" style="486" customWidth="1"/>
    <col min="10766" max="10766" width="9" style="486"/>
    <col min="10767" max="10767" width="3.375" style="486" customWidth="1"/>
    <col min="10768" max="10768" width="5.5" style="486" customWidth="1"/>
    <col min="10769" max="11008" width="9" style="486"/>
    <col min="11009" max="11009" width="4.125" style="486" customWidth="1"/>
    <col min="11010" max="11010" width="2.5" style="486" customWidth="1"/>
    <col min="11011" max="11011" width="9" style="486"/>
    <col min="11012" max="11012" width="6.5" style="486" customWidth="1"/>
    <col min="11013" max="11013" width="1.625" style="486" customWidth="1"/>
    <col min="11014" max="11014" width="9.875" style="486" customWidth="1"/>
    <col min="11015" max="11015" width="10" style="486" customWidth="1"/>
    <col min="11016" max="11016" width="6.625" style="486" customWidth="1"/>
    <col min="11017" max="11017" width="6" style="486" customWidth="1"/>
    <col min="11018" max="11018" width="6.375" style="486" customWidth="1"/>
    <col min="11019" max="11019" width="1.625" style="486" customWidth="1"/>
    <col min="11020" max="11021" width="9.625" style="486" customWidth="1"/>
    <col min="11022" max="11022" width="9" style="486"/>
    <col min="11023" max="11023" width="3.375" style="486" customWidth="1"/>
    <col min="11024" max="11024" width="5.5" style="486" customWidth="1"/>
    <col min="11025" max="11264" width="9" style="486"/>
    <col min="11265" max="11265" width="4.125" style="486" customWidth="1"/>
    <col min="11266" max="11266" width="2.5" style="486" customWidth="1"/>
    <col min="11267" max="11267" width="9" style="486"/>
    <col min="11268" max="11268" width="6.5" style="486" customWidth="1"/>
    <col min="11269" max="11269" width="1.625" style="486" customWidth="1"/>
    <col min="11270" max="11270" width="9.875" style="486" customWidth="1"/>
    <col min="11271" max="11271" width="10" style="486" customWidth="1"/>
    <col min="11272" max="11272" width="6.625" style="486" customWidth="1"/>
    <col min="11273" max="11273" width="6" style="486" customWidth="1"/>
    <col min="11274" max="11274" width="6.375" style="486" customWidth="1"/>
    <col min="11275" max="11275" width="1.625" style="486" customWidth="1"/>
    <col min="11276" max="11277" width="9.625" style="486" customWidth="1"/>
    <col min="11278" max="11278" width="9" style="486"/>
    <col min="11279" max="11279" width="3.375" style="486" customWidth="1"/>
    <col min="11280" max="11280" width="5.5" style="486" customWidth="1"/>
    <col min="11281" max="11520" width="9" style="486"/>
    <col min="11521" max="11521" width="4.125" style="486" customWidth="1"/>
    <col min="11522" max="11522" width="2.5" style="486" customWidth="1"/>
    <col min="11523" max="11523" width="9" style="486"/>
    <col min="11524" max="11524" width="6.5" style="486" customWidth="1"/>
    <col min="11525" max="11525" width="1.625" style="486" customWidth="1"/>
    <col min="11526" max="11526" width="9.875" style="486" customWidth="1"/>
    <col min="11527" max="11527" width="10" style="486" customWidth="1"/>
    <col min="11528" max="11528" width="6.625" style="486" customWidth="1"/>
    <col min="11529" max="11529" width="6" style="486" customWidth="1"/>
    <col min="11530" max="11530" width="6.375" style="486" customWidth="1"/>
    <col min="11531" max="11531" width="1.625" style="486" customWidth="1"/>
    <col min="11532" max="11533" width="9.625" style="486" customWidth="1"/>
    <col min="11534" max="11534" width="9" style="486"/>
    <col min="11535" max="11535" width="3.375" style="486" customWidth="1"/>
    <col min="11536" max="11536" width="5.5" style="486" customWidth="1"/>
    <col min="11537" max="11776" width="9" style="486"/>
    <col min="11777" max="11777" width="4.125" style="486" customWidth="1"/>
    <col min="11778" max="11778" width="2.5" style="486" customWidth="1"/>
    <col min="11779" max="11779" width="9" style="486"/>
    <col min="11780" max="11780" width="6.5" style="486" customWidth="1"/>
    <col min="11781" max="11781" width="1.625" style="486" customWidth="1"/>
    <col min="11782" max="11782" width="9.875" style="486" customWidth="1"/>
    <col min="11783" max="11783" width="10" style="486" customWidth="1"/>
    <col min="11784" max="11784" width="6.625" style="486" customWidth="1"/>
    <col min="11785" max="11785" width="6" style="486" customWidth="1"/>
    <col min="11786" max="11786" width="6.375" style="486" customWidth="1"/>
    <col min="11787" max="11787" width="1.625" style="486" customWidth="1"/>
    <col min="11788" max="11789" width="9.625" style="486" customWidth="1"/>
    <col min="11790" max="11790" width="9" style="486"/>
    <col min="11791" max="11791" width="3.375" style="486" customWidth="1"/>
    <col min="11792" max="11792" width="5.5" style="486" customWidth="1"/>
    <col min="11793" max="12032" width="9" style="486"/>
    <col min="12033" max="12033" width="4.125" style="486" customWidth="1"/>
    <col min="12034" max="12034" width="2.5" style="486" customWidth="1"/>
    <col min="12035" max="12035" width="9" style="486"/>
    <col min="12036" max="12036" width="6.5" style="486" customWidth="1"/>
    <col min="12037" max="12037" width="1.625" style="486" customWidth="1"/>
    <col min="12038" max="12038" width="9.875" style="486" customWidth="1"/>
    <col min="12039" max="12039" width="10" style="486" customWidth="1"/>
    <col min="12040" max="12040" width="6.625" style="486" customWidth="1"/>
    <col min="12041" max="12041" width="6" style="486" customWidth="1"/>
    <col min="12042" max="12042" width="6.375" style="486" customWidth="1"/>
    <col min="12043" max="12043" width="1.625" style="486" customWidth="1"/>
    <col min="12044" max="12045" width="9.625" style="486" customWidth="1"/>
    <col min="12046" max="12046" width="9" style="486"/>
    <col min="12047" max="12047" width="3.375" style="486" customWidth="1"/>
    <col min="12048" max="12048" width="5.5" style="486" customWidth="1"/>
    <col min="12049" max="12288" width="9" style="486"/>
    <col min="12289" max="12289" width="4.125" style="486" customWidth="1"/>
    <col min="12290" max="12290" width="2.5" style="486" customWidth="1"/>
    <col min="12291" max="12291" width="9" style="486"/>
    <col min="12292" max="12292" width="6.5" style="486" customWidth="1"/>
    <col min="12293" max="12293" width="1.625" style="486" customWidth="1"/>
    <col min="12294" max="12294" width="9.875" style="486" customWidth="1"/>
    <col min="12295" max="12295" width="10" style="486" customWidth="1"/>
    <col min="12296" max="12296" width="6.625" style="486" customWidth="1"/>
    <col min="12297" max="12297" width="6" style="486" customWidth="1"/>
    <col min="12298" max="12298" width="6.375" style="486" customWidth="1"/>
    <col min="12299" max="12299" width="1.625" style="486" customWidth="1"/>
    <col min="12300" max="12301" width="9.625" style="486" customWidth="1"/>
    <col min="12302" max="12302" width="9" style="486"/>
    <col min="12303" max="12303" width="3.375" style="486" customWidth="1"/>
    <col min="12304" max="12304" width="5.5" style="486" customWidth="1"/>
    <col min="12305" max="12544" width="9" style="486"/>
    <col min="12545" max="12545" width="4.125" style="486" customWidth="1"/>
    <col min="12546" max="12546" width="2.5" style="486" customWidth="1"/>
    <col min="12547" max="12547" width="9" style="486"/>
    <col min="12548" max="12548" width="6.5" style="486" customWidth="1"/>
    <col min="12549" max="12549" width="1.625" style="486" customWidth="1"/>
    <col min="12550" max="12550" width="9.875" style="486" customWidth="1"/>
    <col min="12551" max="12551" width="10" style="486" customWidth="1"/>
    <col min="12552" max="12552" width="6.625" style="486" customWidth="1"/>
    <col min="12553" max="12553" width="6" style="486" customWidth="1"/>
    <col min="12554" max="12554" width="6.375" style="486" customWidth="1"/>
    <col min="12555" max="12555" width="1.625" style="486" customWidth="1"/>
    <col min="12556" max="12557" width="9.625" style="486" customWidth="1"/>
    <col min="12558" max="12558" width="9" style="486"/>
    <col min="12559" max="12559" width="3.375" style="486" customWidth="1"/>
    <col min="12560" max="12560" width="5.5" style="486" customWidth="1"/>
    <col min="12561" max="12800" width="9" style="486"/>
    <col min="12801" max="12801" width="4.125" style="486" customWidth="1"/>
    <col min="12802" max="12802" width="2.5" style="486" customWidth="1"/>
    <col min="12803" max="12803" width="9" style="486"/>
    <col min="12804" max="12804" width="6.5" style="486" customWidth="1"/>
    <col min="12805" max="12805" width="1.625" style="486" customWidth="1"/>
    <col min="12806" max="12806" width="9.875" style="486" customWidth="1"/>
    <col min="12807" max="12807" width="10" style="486" customWidth="1"/>
    <col min="12808" max="12808" width="6.625" style="486" customWidth="1"/>
    <col min="12809" max="12809" width="6" style="486" customWidth="1"/>
    <col min="12810" max="12810" width="6.375" style="486" customWidth="1"/>
    <col min="12811" max="12811" width="1.625" style="486" customWidth="1"/>
    <col min="12812" max="12813" width="9.625" style="486" customWidth="1"/>
    <col min="12814" max="12814" width="9" style="486"/>
    <col min="12815" max="12815" width="3.375" style="486" customWidth="1"/>
    <col min="12816" max="12816" width="5.5" style="486" customWidth="1"/>
    <col min="12817" max="13056" width="9" style="486"/>
    <col min="13057" max="13057" width="4.125" style="486" customWidth="1"/>
    <col min="13058" max="13058" width="2.5" style="486" customWidth="1"/>
    <col min="13059" max="13059" width="9" style="486"/>
    <col min="13060" max="13060" width="6.5" style="486" customWidth="1"/>
    <col min="13061" max="13061" width="1.625" style="486" customWidth="1"/>
    <col min="13062" max="13062" width="9.875" style="486" customWidth="1"/>
    <col min="13063" max="13063" width="10" style="486" customWidth="1"/>
    <col min="13064" max="13064" width="6.625" style="486" customWidth="1"/>
    <col min="13065" max="13065" width="6" style="486" customWidth="1"/>
    <col min="13066" max="13066" width="6.375" style="486" customWidth="1"/>
    <col min="13067" max="13067" width="1.625" style="486" customWidth="1"/>
    <col min="13068" max="13069" width="9.625" style="486" customWidth="1"/>
    <col min="13070" max="13070" width="9" style="486"/>
    <col min="13071" max="13071" width="3.375" style="486" customWidth="1"/>
    <col min="13072" max="13072" width="5.5" style="486" customWidth="1"/>
    <col min="13073" max="13312" width="9" style="486"/>
    <col min="13313" max="13313" width="4.125" style="486" customWidth="1"/>
    <col min="13314" max="13314" width="2.5" style="486" customWidth="1"/>
    <col min="13315" max="13315" width="9" style="486"/>
    <col min="13316" max="13316" width="6.5" style="486" customWidth="1"/>
    <col min="13317" max="13317" width="1.625" style="486" customWidth="1"/>
    <col min="13318" max="13318" width="9.875" style="486" customWidth="1"/>
    <col min="13319" max="13319" width="10" style="486" customWidth="1"/>
    <col min="13320" max="13320" width="6.625" style="486" customWidth="1"/>
    <col min="13321" max="13321" width="6" style="486" customWidth="1"/>
    <col min="13322" max="13322" width="6.375" style="486" customWidth="1"/>
    <col min="13323" max="13323" width="1.625" style="486" customWidth="1"/>
    <col min="13324" max="13325" width="9.625" style="486" customWidth="1"/>
    <col min="13326" max="13326" width="9" style="486"/>
    <col min="13327" max="13327" width="3.375" style="486" customWidth="1"/>
    <col min="13328" max="13328" width="5.5" style="486" customWidth="1"/>
    <col min="13329" max="13568" width="9" style="486"/>
    <col min="13569" max="13569" width="4.125" style="486" customWidth="1"/>
    <col min="13570" max="13570" width="2.5" style="486" customWidth="1"/>
    <col min="13571" max="13571" width="9" style="486"/>
    <col min="13572" max="13572" width="6.5" style="486" customWidth="1"/>
    <col min="13573" max="13573" width="1.625" style="486" customWidth="1"/>
    <col min="13574" max="13574" width="9.875" style="486" customWidth="1"/>
    <col min="13575" max="13575" width="10" style="486" customWidth="1"/>
    <col min="13576" max="13576" width="6.625" style="486" customWidth="1"/>
    <col min="13577" max="13577" width="6" style="486" customWidth="1"/>
    <col min="13578" max="13578" width="6.375" style="486" customWidth="1"/>
    <col min="13579" max="13579" width="1.625" style="486" customWidth="1"/>
    <col min="13580" max="13581" width="9.625" style="486" customWidth="1"/>
    <col min="13582" max="13582" width="9" style="486"/>
    <col min="13583" max="13583" width="3.375" style="486" customWidth="1"/>
    <col min="13584" max="13584" width="5.5" style="486" customWidth="1"/>
    <col min="13585" max="13824" width="9" style="486"/>
    <col min="13825" max="13825" width="4.125" style="486" customWidth="1"/>
    <col min="13826" max="13826" width="2.5" style="486" customWidth="1"/>
    <col min="13827" max="13827" width="9" style="486"/>
    <col min="13828" max="13828" width="6.5" style="486" customWidth="1"/>
    <col min="13829" max="13829" width="1.625" style="486" customWidth="1"/>
    <col min="13830" max="13830" width="9.875" style="486" customWidth="1"/>
    <col min="13831" max="13831" width="10" style="486" customWidth="1"/>
    <col min="13832" max="13832" width="6.625" style="486" customWidth="1"/>
    <col min="13833" max="13833" width="6" style="486" customWidth="1"/>
    <col min="13834" max="13834" width="6.375" style="486" customWidth="1"/>
    <col min="13835" max="13835" width="1.625" style="486" customWidth="1"/>
    <col min="13836" max="13837" width="9.625" style="486" customWidth="1"/>
    <col min="13838" max="13838" width="9" style="486"/>
    <col min="13839" max="13839" width="3.375" style="486" customWidth="1"/>
    <col min="13840" max="13840" width="5.5" style="486" customWidth="1"/>
    <col min="13841" max="14080" width="9" style="486"/>
    <col min="14081" max="14081" width="4.125" style="486" customWidth="1"/>
    <col min="14082" max="14082" width="2.5" style="486" customWidth="1"/>
    <col min="14083" max="14083" width="9" style="486"/>
    <col min="14084" max="14084" width="6.5" style="486" customWidth="1"/>
    <col min="14085" max="14085" width="1.625" style="486" customWidth="1"/>
    <col min="14086" max="14086" width="9.875" style="486" customWidth="1"/>
    <col min="14087" max="14087" width="10" style="486" customWidth="1"/>
    <col min="14088" max="14088" width="6.625" style="486" customWidth="1"/>
    <col min="14089" max="14089" width="6" style="486" customWidth="1"/>
    <col min="14090" max="14090" width="6.375" style="486" customWidth="1"/>
    <col min="14091" max="14091" width="1.625" style="486" customWidth="1"/>
    <col min="14092" max="14093" width="9.625" style="486" customWidth="1"/>
    <col min="14094" max="14094" width="9" style="486"/>
    <col min="14095" max="14095" width="3.375" style="486" customWidth="1"/>
    <col min="14096" max="14096" width="5.5" style="486" customWidth="1"/>
    <col min="14097" max="14336" width="9" style="486"/>
    <col min="14337" max="14337" width="4.125" style="486" customWidth="1"/>
    <col min="14338" max="14338" width="2.5" style="486" customWidth="1"/>
    <col min="14339" max="14339" width="9" style="486"/>
    <col min="14340" max="14340" width="6.5" style="486" customWidth="1"/>
    <col min="14341" max="14341" width="1.625" style="486" customWidth="1"/>
    <col min="14342" max="14342" width="9.875" style="486" customWidth="1"/>
    <col min="14343" max="14343" width="10" style="486" customWidth="1"/>
    <col min="14344" max="14344" width="6.625" style="486" customWidth="1"/>
    <col min="14345" max="14345" width="6" style="486" customWidth="1"/>
    <col min="14346" max="14346" width="6.375" style="486" customWidth="1"/>
    <col min="14347" max="14347" width="1.625" style="486" customWidth="1"/>
    <col min="14348" max="14349" width="9.625" style="486" customWidth="1"/>
    <col min="14350" max="14350" width="9" style="486"/>
    <col min="14351" max="14351" width="3.375" style="486" customWidth="1"/>
    <col min="14352" max="14352" width="5.5" style="486" customWidth="1"/>
    <col min="14353" max="14592" width="9" style="486"/>
    <col min="14593" max="14593" width="4.125" style="486" customWidth="1"/>
    <col min="14594" max="14594" width="2.5" style="486" customWidth="1"/>
    <col min="14595" max="14595" width="9" style="486"/>
    <col min="14596" max="14596" width="6.5" style="486" customWidth="1"/>
    <col min="14597" max="14597" width="1.625" style="486" customWidth="1"/>
    <col min="14598" max="14598" width="9.875" style="486" customWidth="1"/>
    <col min="14599" max="14599" width="10" style="486" customWidth="1"/>
    <col min="14600" max="14600" width="6.625" style="486" customWidth="1"/>
    <col min="14601" max="14601" width="6" style="486" customWidth="1"/>
    <col min="14602" max="14602" width="6.375" style="486" customWidth="1"/>
    <col min="14603" max="14603" width="1.625" style="486" customWidth="1"/>
    <col min="14604" max="14605" width="9.625" style="486" customWidth="1"/>
    <col min="14606" max="14606" width="9" style="486"/>
    <col min="14607" max="14607" width="3.375" style="486" customWidth="1"/>
    <col min="14608" max="14608" width="5.5" style="486" customWidth="1"/>
    <col min="14609" max="14848" width="9" style="486"/>
    <col min="14849" max="14849" width="4.125" style="486" customWidth="1"/>
    <col min="14850" max="14850" width="2.5" style="486" customWidth="1"/>
    <col min="14851" max="14851" width="9" style="486"/>
    <col min="14852" max="14852" width="6.5" style="486" customWidth="1"/>
    <col min="14853" max="14853" width="1.625" style="486" customWidth="1"/>
    <col min="14854" max="14854" width="9.875" style="486" customWidth="1"/>
    <col min="14855" max="14855" width="10" style="486" customWidth="1"/>
    <col min="14856" max="14856" width="6.625" style="486" customWidth="1"/>
    <col min="14857" max="14857" width="6" style="486" customWidth="1"/>
    <col min="14858" max="14858" width="6.375" style="486" customWidth="1"/>
    <col min="14859" max="14859" width="1.625" style="486" customWidth="1"/>
    <col min="14860" max="14861" width="9.625" style="486" customWidth="1"/>
    <col min="14862" max="14862" width="9" style="486"/>
    <col min="14863" max="14863" width="3.375" style="486" customWidth="1"/>
    <col min="14864" max="14864" width="5.5" style="486" customWidth="1"/>
    <col min="14865" max="15104" width="9" style="486"/>
    <col min="15105" max="15105" width="4.125" style="486" customWidth="1"/>
    <col min="15106" max="15106" width="2.5" style="486" customWidth="1"/>
    <col min="15107" max="15107" width="9" style="486"/>
    <col min="15108" max="15108" width="6.5" style="486" customWidth="1"/>
    <col min="15109" max="15109" width="1.625" style="486" customWidth="1"/>
    <col min="15110" max="15110" width="9.875" style="486" customWidth="1"/>
    <col min="15111" max="15111" width="10" style="486" customWidth="1"/>
    <col min="15112" max="15112" width="6.625" style="486" customWidth="1"/>
    <col min="15113" max="15113" width="6" style="486" customWidth="1"/>
    <col min="15114" max="15114" width="6.375" style="486" customWidth="1"/>
    <col min="15115" max="15115" width="1.625" style="486" customWidth="1"/>
    <col min="15116" max="15117" width="9.625" style="486" customWidth="1"/>
    <col min="15118" max="15118" width="9" style="486"/>
    <col min="15119" max="15119" width="3.375" style="486" customWidth="1"/>
    <col min="15120" max="15120" width="5.5" style="486" customWidth="1"/>
    <col min="15121" max="15360" width="9" style="486"/>
    <col min="15361" max="15361" width="4.125" style="486" customWidth="1"/>
    <col min="15362" max="15362" width="2.5" style="486" customWidth="1"/>
    <col min="15363" max="15363" width="9" style="486"/>
    <col min="15364" max="15364" width="6.5" style="486" customWidth="1"/>
    <col min="15365" max="15365" width="1.625" style="486" customWidth="1"/>
    <col min="15366" max="15366" width="9.875" style="486" customWidth="1"/>
    <col min="15367" max="15367" width="10" style="486" customWidth="1"/>
    <col min="15368" max="15368" width="6.625" style="486" customWidth="1"/>
    <col min="15369" max="15369" width="6" style="486" customWidth="1"/>
    <col min="15370" max="15370" width="6.375" style="486" customWidth="1"/>
    <col min="15371" max="15371" width="1.625" style="486" customWidth="1"/>
    <col min="15372" max="15373" width="9.625" style="486" customWidth="1"/>
    <col min="15374" max="15374" width="9" style="486"/>
    <col min="15375" max="15375" width="3.375" style="486" customWidth="1"/>
    <col min="15376" max="15376" width="5.5" style="486" customWidth="1"/>
    <col min="15377" max="15616" width="9" style="486"/>
    <col min="15617" max="15617" width="4.125" style="486" customWidth="1"/>
    <col min="15618" max="15618" width="2.5" style="486" customWidth="1"/>
    <col min="15619" max="15619" width="9" style="486"/>
    <col min="15620" max="15620" width="6.5" style="486" customWidth="1"/>
    <col min="15621" max="15621" width="1.625" style="486" customWidth="1"/>
    <col min="15622" max="15622" width="9.875" style="486" customWidth="1"/>
    <col min="15623" max="15623" width="10" style="486" customWidth="1"/>
    <col min="15624" max="15624" width="6.625" style="486" customWidth="1"/>
    <col min="15625" max="15625" width="6" style="486" customWidth="1"/>
    <col min="15626" max="15626" width="6.375" style="486" customWidth="1"/>
    <col min="15627" max="15627" width="1.625" style="486" customWidth="1"/>
    <col min="15628" max="15629" width="9.625" style="486" customWidth="1"/>
    <col min="15630" max="15630" width="9" style="486"/>
    <col min="15631" max="15631" width="3.375" style="486" customWidth="1"/>
    <col min="15632" max="15632" width="5.5" style="486" customWidth="1"/>
    <col min="15633" max="15872" width="9" style="486"/>
    <col min="15873" max="15873" width="4.125" style="486" customWidth="1"/>
    <col min="15874" max="15874" width="2.5" style="486" customWidth="1"/>
    <col min="15875" max="15875" width="9" style="486"/>
    <col min="15876" max="15876" width="6.5" style="486" customWidth="1"/>
    <col min="15877" max="15877" width="1.625" style="486" customWidth="1"/>
    <col min="15878" max="15878" width="9.875" style="486" customWidth="1"/>
    <col min="15879" max="15879" width="10" style="486" customWidth="1"/>
    <col min="15880" max="15880" width="6.625" style="486" customWidth="1"/>
    <col min="15881" max="15881" width="6" style="486" customWidth="1"/>
    <col min="15882" max="15882" width="6.375" style="486" customWidth="1"/>
    <col min="15883" max="15883" width="1.625" style="486" customWidth="1"/>
    <col min="15884" max="15885" width="9.625" style="486" customWidth="1"/>
    <col min="15886" max="15886" width="9" style="486"/>
    <col min="15887" max="15887" width="3.375" style="486" customWidth="1"/>
    <col min="15888" max="15888" width="5.5" style="486" customWidth="1"/>
    <col min="15889" max="16128" width="9" style="486"/>
    <col min="16129" max="16129" width="4.125" style="486" customWidth="1"/>
    <col min="16130" max="16130" width="2.5" style="486" customWidth="1"/>
    <col min="16131" max="16131" width="9" style="486"/>
    <col min="16132" max="16132" width="6.5" style="486" customWidth="1"/>
    <col min="16133" max="16133" width="1.625" style="486" customWidth="1"/>
    <col min="16134" max="16134" width="9.875" style="486" customWidth="1"/>
    <col min="16135" max="16135" width="10" style="486" customWidth="1"/>
    <col min="16136" max="16136" width="6.625" style="486" customWidth="1"/>
    <col min="16137" max="16137" width="6" style="486" customWidth="1"/>
    <col min="16138" max="16138" width="6.375" style="486" customWidth="1"/>
    <col min="16139" max="16139" width="1.625" style="486" customWidth="1"/>
    <col min="16140" max="16141" width="9.625" style="486" customWidth="1"/>
    <col min="16142" max="16142" width="9" style="486"/>
    <col min="16143" max="16143" width="3.375" style="486" customWidth="1"/>
    <col min="16144" max="16144" width="5.5" style="486" customWidth="1"/>
    <col min="16145" max="16384" width="9" style="486"/>
  </cols>
  <sheetData>
    <row r="1" spans="1:12" s="488" customFormat="1" ht="18.75">
      <c r="A1" s="485" t="s">
        <v>1396</v>
      </c>
      <c r="B1" s="486"/>
      <c r="C1" s="485"/>
      <c r="D1" s="485"/>
      <c r="E1" s="485"/>
      <c r="F1" s="487"/>
    </row>
    <row r="2" spans="1:12" s="489" customFormat="1" thickBot="1">
      <c r="J2" s="490" t="s">
        <v>652</v>
      </c>
      <c r="K2" s="491"/>
      <c r="L2" s="489" t="s">
        <v>653</v>
      </c>
    </row>
    <row r="3" spans="1:12" s="489" customFormat="1" ht="15" thickTop="1" thickBot="1">
      <c r="A3" s="492"/>
      <c r="B3" s="493" t="s">
        <v>1540</v>
      </c>
      <c r="K3" s="494"/>
      <c r="L3" s="495" t="s">
        <v>655</v>
      </c>
    </row>
    <row r="4" spans="1:12" s="489" customFormat="1" thickTop="1">
      <c r="A4" s="492"/>
      <c r="K4" s="495"/>
    </row>
    <row r="5" spans="1:12" s="489" customFormat="1" ht="13.5">
      <c r="B5" s="496" t="s">
        <v>1541</v>
      </c>
      <c r="D5" s="492" t="s">
        <v>1542</v>
      </c>
    </row>
    <row r="6" spans="1:12" s="489" customFormat="1" ht="18.75">
      <c r="B6" s="497"/>
      <c r="D6" s="492"/>
      <c r="F6" s="489" t="s">
        <v>1006</v>
      </c>
      <c r="G6" s="1041" t="s">
        <v>2670</v>
      </c>
    </row>
    <row r="7" spans="1:12" s="489" customFormat="1" ht="13.5"/>
    <row r="8" spans="1:12" s="489" customFormat="1" ht="13.5">
      <c r="B8" s="496" t="s">
        <v>1543</v>
      </c>
      <c r="D8" s="493" t="s">
        <v>1544</v>
      </c>
      <c r="G8" s="498"/>
    </row>
    <row r="9" spans="1:12" s="489" customFormat="1" ht="13.5">
      <c r="G9" s="499"/>
      <c r="I9" s="495"/>
    </row>
    <row r="10" spans="1:12" s="489" customFormat="1" ht="13.5">
      <c r="F10" s="495" t="s">
        <v>1545</v>
      </c>
      <c r="H10" s="489" t="s">
        <v>2671</v>
      </c>
    </row>
    <row r="11" spans="1:12" s="489" customFormat="1" ht="13.5">
      <c r="F11" s="495" t="s">
        <v>1546</v>
      </c>
      <c r="H11" s="489" t="s">
        <v>1547</v>
      </c>
    </row>
    <row r="12" spans="1:12" s="489" customFormat="1" ht="13.5">
      <c r="I12" s="495"/>
    </row>
    <row r="13" spans="1:12" s="489" customFormat="1" ht="13.5">
      <c r="B13" s="492"/>
      <c r="C13" s="492"/>
      <c r="I13" s="495"/>
    </row>
    <row r="14" spans="1:12" s="489" customFormat="1" ht="13.5">
      <c r="B14" s="496" t="s">
        <v>1548</v>
      </c>
      <c r="D14" s="492"/>
    </row>
    <row r="15" spans="1:12" s="489" customFormat="1" ht="13.5">
      <c r="C15" s="500" t="s">
        <v>1549</v>
      </c>
    </row>
    <row r="16" spans="1:12" s="489" customFormat="1" ht="13.5">
      <c r="C16" s="500"/>
    </row>
    <row r="17" spans="2:13" s="489" customFormat="1" ht="13.5">
      <c r="C17" s="492" t="s">
        <v>1006</v>
      </c>
      <c r="D17" s="501"/>
      <c r="E17" s="502"/>
      <c r="F17" s="503"/>
      <c r="G17" s="504"/>
      <c r="H17" s="495"/>
      <c r="I17" s="492" t="s">
        <v>1006</v>
      </c>
      <c r="J17" s="501"/>
      <c r="K17" s="502"/>
      <c r="L17" s="503"/>
      <c r="M17" s="504"/>
    </row>
    <row r="18" spans="2:13" s="489" customFormat="1" thickBot="1">
      <c r="C18" s="492" t="s">
        <v>1550</v>
      </c>
      <c r="D18" s="501"/>
      <c r="E18" s="502"/>
      <c r="F18" s="503"/>
      <c r="H18" s="495"/>
      <c r="I18" s="492" t="s">
        <v>1550</v>
      </c>
      <c r="J18" s="501"/>
      <c r="K18" s="502"/>
      <c r="L18" s="503"/>
    </row>
    <row r="19" spans="2:13" s="489" customFormat="1" ht="15" thickTop="1" thickBot="1">
      <c r="D19" s="505"/>
      <c r="F19" s="489" t="s">
        <v>1551</v>
      </c>
      <c r="J19" s="505"/>
      <c r="L19" s="489" t="s">
        <v>1551</v>
      </c>
    </row>
    <row r="20" spans="2:13" s="489" customFormat="1" ht="15" thickTop="1" thickBot="1">
      <c r="D20" s="505"/>
      <c r="F20" s="495" t="s">
        <v>1552</v>
      </c>
      <c r="J20" s="505"/>
      <c r="L20" s="495" t="s">
        <v>1552</v>
      </c>
    </row>
    <row r="21" spans="2:13" s="489" customFormat="1" thickTop="1">
      <c r="F21" s="495"/>
      <c r="L21" s="495"/>
    </row>
    <row r="22" spans="2:13" s="489" customFormat="1" ht="13.5">
      <c r="C22" s="492" t="s">
        <v>1006</v>
      </c>
      <c r="D22" s="501"/>
      <c r="E22" s="502"/>
      <c r="F22" s="503"/>
      <c r="G22" s="504"/>
      <c r="H22" s="495"/>
      <c r="I22" s="492" t="s">
        <v>1006</v>
      </c>
      <c r="J22" s="501"/>
      <c r="K22" s="502"/>
      <c r="L22" s="503"/>
      <c r="M22" s="504"/>
    </row>
    <row r="23" spans="2:13" s="489" customFormat="1" thickBot="1">
      <c r="C23" s="492" t="s">
        <v>1550</v>
      </c>
      <c r="D23" s="501"/>
      <c r="E23" s="502"/>
      <c r="F23" s="503"/>
      <c r="H23" s="495"/>
      <c r="I23" s="492" t="s">
        <v>1550</v>
      </c>
      <c r="J23" s="501"/>
      <c r="K23" s="502"/>
      <c r="L23" s="503"/>
    </row>
    <row r="24" spans="2:13" s="489" customFormat="1" ht="15" thickTop="1" thickBot="1">
      <c r="D24" s="505"/>
      <c r="F24" s="489" t="s">
        <v>1551</v>
      </c>
      <c r="J24" s="505"/>
      <c r="L24" s="489" t="s">
        <v>1551</v>
      </c>
    </row>
    <row r="25" spans="2:13" s="489" customFormat="1" ht="15" thickTop="1" thickBot="1">
      <c r="D25" s="505"/>
      <c r="F25" s="495" t="s">
        <v>1552</v>
      </c>
      <c r="J25" s="505"/>
      <c r="L25" s="495" t="s">
        <v>1552</v>
      </c>
    </row>
    <row r="26" spans="2:13" s="489" customFormat="1" thickTop="1">
      <c r="F26" s="495"/>
    </row>
    <row r="27" spans="2:13" s="489" customFormat="1" ht="13.5">
      <c r="F27" s="495"/>
    </row>
    <row r="28" spans="2:13" s="489" customFormat="1" ht="13.5">
      <c r="B28" s="496" t="s">
        <v>711</v>
      </c>
      <c r="D28" s="492" t="s">
        <v>712</v>
      </c>
      <c r="G28" s="489" t="s">
        <v>1553</v>
      </c>
    </row>
    <row r="29" spans="2:13" s="489" customFormat="1" ht="13.5">
      <c r="C29" s="492" t="s">
        <v>1006</v>
      </c>
      <c r="D29" s="501"/>
      <c r="E29" s="502"/>
      <c r="F29" s="503"/>
      <c r="G29" s="504"/>
      <c r="H29" s="495"/>
      <c r="J29" s="492" t="s">
        <v>1554</v>
      </c>
    </row>
    <row r="30" spans="2:13" s="489" customFormat="1" thickBot="1">
      <c r="C30" s="492" t="s">
        <v>1550</v>
      </c>
      <c r="D30" s="501"/>
      <c r="E30" s="502"/>
      <c r="F30" s="503"/>
      <c r="H30" s="495"/>
      <c r="J30" s="506" t="s">
        <v>1555</v>
      </c>
    </row>
    <row r="31" spans="2:13" s="489" customFormat="1" ht="20.25" thickTop="1" thickBot="1">
      <c r="D31" s="507"/>
      <c r="F31" s="489" t="s">
        <v>1556</v>
      </c>
      <c r="G31" s="489" t="s">
        <v>1557</v>
      </c>
      <c r="J31" s="508" t="s">
        <v>1558</v>
      </c>
    </row>
    <row r="32" spans="2:13" s="489" customFormat="1" ht="15" thickTop="1" thickBot="1">
      <c r="D32" s="505"/>
      <c r="F32" s="489" t="s">
        <v>1559</v>
      </c>
      <c r="G32" s="489" t="s">
        <v>1557</v>
      </c>
    </row>
    <row r="33" spans="2:11" s="489" customFormat="1" ht="15" thickTop="1" thickBot="1">
      <c r="D33" s="505"/>
      <c r="F33" s="489" t="s">
        <v>1560</v>
      </c>
      <c r="G33" s="489" t="s">
        <v>1557</v>
      </c>
    </row>
    <row r="34" spans="2:11" s="489" customFormat="1" thickTop="1"/>
    <row r="35" spans="2:11" s="489" customFormat="1" ht="13.5"/>
    <row r="36" spans="2:11" s="489" customFormat="1" ht="13.5"/>
    <row r="37" spans="2:11" s="489" customFormat="1" ht="13.5">
      <c r="B37" s="496" t="s">
        <v>1561</v>
      </c>
      <c r="J37" s="498"/>
    </row>
    <row r="38" spans="2:11" s="489" customFormat="1" ht="18.75">
      <c r="C38" s="492" t="s">
        <v>1006</v>
      </c>
      <c r="D38" s="509"/>
      <c r="E38" s="502"/>
      <c r="F38" s="503"/>
      <c r="G38" s="510" t="s">
        <v>1562</v>
      </c>
      <c r="H38" s="511"/>
      <c r="I38" s="512"/>
    </row>
    <row r="39" spans="2:11" s="489" customFormat="1" ht="13.5">
      <c r="C39" s="492"/>
      <c r="F39" s="513"/>
      <c r="G39" s="514"/>
      <c r="H39" s="514"/>
      <c r="I39" s="498"/>
    </row>
    <row r="40" spans="2:11" s="489" customFormat="1" ht="13.5">
      <c r="C40" s="493" t="s">
        <v>1563</v>
      </c>
      <c r="J40" s="495"/>
    </row>
    <row r="41" spans="2:11" s="489" customFormat="1" ht="13.5">
      <c r="D41" s="493" t="s">
        <v>1564</v>
      </c>
      <c r="E41" s="495"/>
    </row>
    <row r="42" spans="2:11" s="489" customFormat="1" ht="18.75">
      <c r="E42" s="495"/>
      <c r="F42" s="515" t="s">
        <v>1565</v>
      </c>
      <c r="G42" s="516"/>
      <c r="H42" s="512"/>
      <c r="J42" s="516"/>
      <c r="K42" s="512"/>
    </row>
    <row r="43" spans="2:11" s="489" customFormat="1" ht="13.5">
      <c r="F43" s="517" t="s">
        <v>1566</v>
      </c>
      <c r="G43" s="511"/>
      <c r="H43" s="512"/>
    </row>
    <row r="44" spans="2:11" s="489" customFormat="1" thickBot="1">
      <c r="F44" s="517" t="s">
        <v>1567</v>
      </c>
      <c r="G44" s="511"/>
      <c r="H44" s="512"/>
    </row>
    <row r="45" spans="2:11" s="489" customFormat="1" ht="15" thickTop="1" thickBot="1">
      <c r="F45" s="517" t="s">
        <v>1568</v>
      </c>
      <c r="G45" s="518"/>
      <c r="H45" s="519"/>
    </row>
    <row r="46" spans="2:11" s="489" customFormat="1" thickTop="1"/>
    <row r="47" spans="2:11" s="489" customFormat="1" ht="13.5">
      <c r="F47" s="492" t="s">
        <v>1569</v>
      </c>
    </row>
    <row r="48" spans="2:11" s="489" customFormat="1" ht="13.5">
      <c r="F48" s="495" t="s">
        <v>1570</v>
      </c>
    </row>
    <row r="49" spans="4:11" s="489" customFormat="1" ht="13.5">
      <c r="F49" s="495" t="s">
        <v>1571</v>
      </c>
    </row>
    <row r="50" spans="4:11" s="489" customFormat="1" ht="13.5">
      <c r="F50" s="495"/>
    </row>
    <row r="51" spans="4:11" s="489" customFormat="1" ht="13.5">
      <c r="D51" s="493" t="s">
        <v>1572</v>
      </c>
    </row>
    <row r="52" spans="4:11" s="489" customFormat="1" ht="18.75">
      <c r="E52" s="495"/>
      <c r="F52" s="515" t="s">
        <v>1565</v>
      </c>
      <c r="G52" s="516"/>
      <c r="H52" s="512"/>
      <c r="J52" s="516"/>
      <c r="K52" s="512"/>
    </row>
    <row r="53" spans="4:11" s="489" customFormat="1" ht="13.5"/>
    <row r="54" spans="4:11" s="489" customFormat="1" ht="13.5">
      <c r="G54" s="489" t="s">
        <v>1573</v>
      </c>
      <c r="K54" s="489" t="s">
        <v>1573</v>
      </c>
    </row>
    <row r="55" spans="4:11" s="489" customFormat="1" ht="13.5">
      <c r="K55" s="489" t="s">
        <v>1574</v>
      </c>
    </row>
    <row r="56" spans="4:11" s="489" customFormat="1" ht="13.5">
      <c r="K56" s="495" t="s">
        <v>1575</v>
      </c>
    </row>
    <row r="57" spans="4:11" s="489" customFormat="1" ht="13.5">
      <c r="K57" s="495" t="s">
        <v>1576</v>
      </c>
    </row>
    <row r="58" spans="4:11" s="489" customFormat="1" ht="13.5">
      <c r="D58" s="492" t="s">
        <v>1577</v>
      </c>
      <c r="K58" s="495"/>
    </row>
    <row r="59" spans="4:11" s="489" customFormat="1" ht="18.75">
      <c r="E59" s="495"/>
      <c r="F59" s="515" t="s">
        <v>1565</v>
      </c>
      <c r="G59" s="516"/>
      <c r="H59" s="512"/>
      <c r="J59" s="516"/>
      <c r="K59" s="512"/>
    </row>
    <row r="60" spans="4:11" s="489" customFormat="1" ht="13.5">
      <c r="K60" s="495"/>
    </row>
    <row r="62" spans="4:11" s="489" customFormat="1" ht="13.5"/>
  </sheetData>
  <phoneticPr fontId="2"/>
  <pageMargins left="0.78740157480314965" right="0" top="0.39370078740157483" bottom="0" header="0.51181102362204722" footer="0.51181102362204722"/>
  <pageSetup paperSize="9" scale="90" orientation="portrait"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1"/>
  </sheetPr>
  <dimension ref="A1:O49"/>
  <sheetViews>
    <sheetView view="pageBreakPreview" topLeftCell="A18" zoomScaleNormal="100" zoomScaleSheetLayoutView="100" workbookViewId="0">
      <selection activeCell="D2" sqref="D2"/>
    </sheetView>
  </sheetViews>
  <sheetFormatPr defaultRowHeight="14.25"/>
  <cols>
    <col min="1" max="1" width="4.125" style="486" customWidth="1"/>
    <col min="2" max="2" width="2.5" style="486" customWidth="1"/>
    <col min="3" max="3" width="9" style="486"/>
    <col min="4" max="4" width="6.5" style="486" customWidth="1"/>
    <col min="5" max="5" width="1.625" style="486" customWidth="1"/>
    <col min="6" max="6" width="9.875" style="486" customWidth="1"/>
    <col min="7" max="7" width="10" style="486" customWidth="1"/>
    <col min="8" max="8" width="6.625" style="486" customWidth="1"/>
    <col min="9" max="9" width="6" style="486" customWidth="1"/>
    <col min="10" max="10" width="6.375" style="486" customWidth="1"/>
    <col min="11" max="11" width="6.875" style="486" customWidth="1"/>
    <col min="12" max="12" width="6.5" style="486" customWidth="1"/>
    <col min="13" max="13" width="4.75" style="486" customWidth="1"/>
    <col min="14" max="14" width="9" style="486"/>
    <col min="15" max="15" width="3.375" style="486" customWidth="1"/>
    <col min="16" max="16" width="5.5" style="486" customWidth="1"/>
    <col min="17" max="256" width="9" style="486"/>
    <col min="257" max="257" width="4.125" style="486" customWidth="1"/>
    <col min="258" max="258" width="2.5" style="486" customWidth="1"/>
    <col min="259" max="259" width="9" style="486"/>
    <col min="260" max="260" width="6.5" style="486" customWidth="1"/>
    <col min="261" max="261" width="1.625" style="486" customWidth="1"/>
    <col min="262" max="262" width="9.875" style="486" customWidth="1"/>
    <col min="263" max="263" width="10" style="486" customWidth="1"/>
    <col min="264" max="264" width="6.625" style="486" customWidth="1"/>
    <col min="265" max="265" width="6" style="486" customWidth="1"/>
    <col min="266" max="266" width="6.375" style="486" customWidth="1"/>
    <col min="267" max="267" width="6.875" style="486" customWidth="1"/>
    <col min="268" max="268" width="6.5" style="486" customWidth="1"/>
    <col min="269" max="269" width="4.75" style="486" customWidth="1"/>
    <col min="270" max="270" width="9" style="486"/>
    <col min="271" max="271" width="3.375" style="486" customWidth="1"/>
    <col min="272" max="272" width="5.5" style="486" customWidth="1"/>
    <col min="273" max="512" width="9" style="486"/>
    <col min="513" max="513" width="4.125" style="486" customWidth="1"/>
    <col min="514" max="514" width="2.5" style="486" customWidth="1"/>
    <col min="515" max="515" width="9" style="486"/>
    <col min="516" max="516" width="6.5" style="486" customWidth="1"/>
    <col min="517" max="517" width="1.625" style="486" customWidth="1"/>
    <col min="518" max="518" width="9.875" style="486" customWidth="1"/>
    <col min="519" max="519" width="10" style="486" customWidth="1"/>
    <col min="520" max="520" width="6.625" style="486" customWidth="1"/>
    <col min="521" max="521" width="6" style="486" customWidth="1"/>
    <col min="522" max="522" width="6.375" style="486" customWidth="1"/>
    <col min="523" max="523" width="6.875" style="486" customWidth="1"/>
    <col min="524" max="524" width="6.5" style="486" customWidth="1"/>
    <col min="525" max="525" width="4.75" style="486" customWidth="1"/>
    <col min="526" max="526" width="9" style="486"/>
    <col min="527" max="527" width="3.375" style="486" customWidth="1"/>
    <col min="528" max="528" width="5.5" style="486" customWidth="1"/>
    <col min="529" max="768" width="9" style="486"/>
    <col min="769" max="769" width="4.125" style="486" customWidth="1"/>
    <col min="770" max="770" width="2.5" style="486" customWidth="1"/>
    <col min="771" max="771" width="9" style="486"/>
    <col min="772" max="772" width="6.5" style="486" customWidth="1"/>
    <col min="773" max="773" width="1.625" style="486" customWidth="1"/>
    <col min="774" max="774" width="9.875" style="486" customWidth="1"/>
    <col min="775" max="775" width="10" style="486" customWidth="1"/>
    <col min="776" max="776" width="6.625" style="486" customWidth="1"/>
    <col min="777" max="777" width="6" style="486" customWidth="1"/>
    <col min="778" max="778" width="6.375" style="486" customWidth="1"/>
    <col min="779" max="779" width="6.875" style="486" customWidth="1"/>
    <col min="780" max="780" width="6.5" style="486" customWidth="1"/>
    <col min="781" max="781" width="4.75" style="486" customWidth="1"/>
    <col min="782" max="782" width="9" style="486"/>
    <col min="783" max="783" width="3.375" style="486" customWidth="1"/>
    <col min="784" max="784" width="5.5" style="486" customWidth="1"/>
    <col min="785" max="1024" width="9" style="486"/>
    <col min="1025" max="1025" width="4.125" style="486" customWidth="1"/>
    <col min="1026" max="1026" width="2.5" style="486" customWidth="1"/>
    <col min="1027" max="1027" width="9" style="486"/>
    <col min="1028" max="1028" width="6.5" style="486" customWidth="1"/>
    <col min="1029" max="1029" width="1.625" style="486" customWidth="1"/>
    <col min="1030" max="1030" width="9.875" style="486" customWidth="1"/>
    <col min="1031" max="1031" width="10" style="486" customWidth="1"/>
    <col min="1032" max="1032" width="6.625" style="486" customWidth="1"/>
    <col min="1033" max="1033" width="6" style="486" customWidth="1"/>
    <col min="1034" max="1034" width="6.375" style="486" customWidth="1"/>
    <col min="1035" max="1035" width="6.875" style="486" customWidth="1"/>
    <col min="1036" max="1036" width="6.5" style="486" customWidth="1"/>
    <col min="1037" max="1037" width="4.75" style="486" customWidth="1"/>
    <col min="1038" max="1038" width="9" style="486"/>
    <col min="1039" max="1039" width="3.375" style="486" customWidth="1"/>
    <col min="1040" max="1040" width="5.5" style="486" customWidth="1"/>
    <col min="1041" max="1280" width="9" style="486"/>
    <col min="1281" max="1281" width="4.125" style="486" customWidth="1"/>
    <col min="1282" max="1282" width="2.5" style="486" customWidth="1"/>
    <col min="1283" max="1283" width="9" style="486"/>
    <col min="1284" max="1284" width="6.5" style="486" customWidth="1"/>
    <col min="1285" max="1285" width="1.625" style="486" customWidth="1"/>
    <col min="1286" max="1286" width="9.875" style="486" customWidth="1"/>
    <col min="1287" max="1287" width="10" style="486" customWidth="1"/>
    <col min="1288" max="1288" width="6.625" style="486" customWidth="1"/>
    <col min="1289" max="1289" width="6" style="486" customWidth="1"/>
    <col min="1290" max="1290" width="6.375" style="486" customWidth="1"/>
    <col min="1291" max="1291" width="6.875" style="486" customWidth="1"/>
    <col min="1292" max="1292" width="6.5" style="486" customWidth="1"/>
    <col min="1293" max="1293" width="4.75" style="486" customWidth="1"/>
    <col min="1294" max="1294" width="9" style="486"/>
    <col min="1295" max="1295" width="3.375" style="486" customWidth="1"/>
    <col min="1296" max="1296" width="5.5" style="486" customWidth="1"/>
    <col min="1297" max="1536" width="9" style="486"/>
    <col min="1537" max="1537" width="4.125" style="486" customWidth="1"/>
    <col min="1538" max="1538" width="2.5" style="486" customWidth="1"/>
    <col min="1539" max="1539" width="9" style="486"/>
    <col min="1540" max="1540" width="6.5" style="486" customWidth="1"/>
    <col min="1541" max="1541" width="1.625" style="486" customWidth="1"/>
    <col min="1542" max="1542" width="9.875" style="486" customWidth="1"/>
    <col min="1543" max="1543" width="10" style="486" customWidth="1"/>
    <col min="1544" max="1544" width="6.625" style="486" customWidth="1"/>
    <col min="1545" max="1545" width="6" style="486" customWidth="1"/>
    <col min="1546" max="1546" width="6.375" style="486" customWidth="1"/>
    <col min="1547" max="1547" width="6.875" style="486" customWidth="1"/>
    <col min="1548" max="1548" width="6.5" style="486" customWidth="1"/>
    <col min="1549" max="1549" width="4.75" style="486" customWidth="1"/>
    <col min="1550" max="1550" width="9" style="486"/>
    <col min="1551" max="1551" width="3.375" style="486" customWidth="1"/>
    <col min="1552" max="1552" width="5.5" style="486" customWidth="1"/>
    <col min="1553" max="1792" width="9" style="486"/>
    <col min="1793" max="1793" width="4.125" style="486" customWidth="1"/>
    <col min="1794" max="1794" width="2.5" style="486" customWidth="1"/>
    <col min="1795" max="1795" width="9" style="486"/>
    <col min="1796" max="1796" width="6.5" style="486" customWidth="1"/>
    <col min="1797" max="1797" width="1.625" style="486" customWidth="1"/>
    <col min="1798" max="1798" width="9.875" style="486" customWidth="1"/>
    <col min="1799" max="1799" width="10" style="486" customWidth="1"/>
    <col min="1800" max="1800" width="6.625" style="486" customWidth="1"/>
    <col min="1801" max="1801" width="6" style="486" customWidth="1"/>
    <col min="1802" max="1802" width="6.375" style="486" customWidth="1"/>
    <col min="1803" max="1803" width="6.875" style="486" customWidth="1"/>
    <col min="1804" max="1804" width="6.5" style="486" customWidth="1"/>
    <col min="1805" max="1805" width="4.75" style="486" customWidth="1"/>
    <col min="1806" max="1806" width="9" style="486"/>
    <col min="1807" max="1807" width="3.375" style="486" customWidth="1"/>
    <col min="1808" max="1808" width="5.5" style="486" customWidth="1"/>
    <col min="1809" max="2048" width="9" style="486"/>
    <col min="2049" max="2049" width="4.125" style="486" customWidth="1"/>
    <col min="2050" max="2050" width="2.5" style="486" customWidth="1"/>
    <col min="2051" max="2051" width="9" style="486"/>
    <col min="2052" max="2052" width="6.5" style="486" customWidth="1"/>
    <col min="2053" max="2053" width="1.625" style="486" customWidth="1"/>
    <col min="2054" max="2054" width="9.875" style="486" customWidth="1"/>
    <col min="2055" max="2055" width="10" style="486" customWidth="1"/>
    <col min="2056" max="2056" width="6.625" style="486" customWidth="1"/>
    <col min="2057" max="2057" width="6" style="486" customWidth="1"/>
    <col min="2058" max="2058" width="6.375" style="486" customWidth="1"/>
    <col min="2059" max="2059" width="6.875" style="486" customWidth="1"/>
    <col min="2060" max="2060" width="6.5" style="486" customWidth="1"/>
    <col min="2061" max="2061" width="4.75" style="486" customWidth="1"/>
    <col min="2062" max="2062" width="9" style="486"/>
    <col min="2063" max="2063" width="3.375" style="486" customWidth="1"/>
    <col min="2064" max="2064" width="5.5" style="486" customWidth="1"/>
    <col min="2065" max="2304" width="9" style="486"/>
    <col min="2305" max="2305" width="4.125" style="486" customWidth="1"/>
    <col min="2306" max="2306" width="2.5" style="486" customWidth="1"/>
    <col min="2307" max="2307" width="9" style="486"/>
    <col min="2308" max="2308" width="6.5" style="486" customWidth="1"/>
    <col min="2309" max="2309" width="1.625" style="486" customWidth="1"/>
    <col min="2310" max="2310" width="9.875" style="486" customWidth="1"/>
    <col min="2311" max="2311" width="10" style="486" customWidth="1"/>
    <col min="2312" max="2312" width="6.625" style="486" customWidth="1"/>
    <col min="2313" max="2313" width="6" style="486" customWidth="1"/>
    <col min="2314" max="2314" width="6.375" style="486" customWidth="1"/>
    <col min="2315" max="2315" width="6.875" style="486" customWidth="1"/>
    <col min="2316" max="2316" width="6.5" style="486" customWidth="1"/>
    <col min="2317" max="2317" width="4.75" style="486" customWidth="1"/>
    <col min="2318" max="2318" width="9" style="486"/>
    <col min="2319" max="2319" width="3.375" style="486" customWidth="1"/>
    <col min="2320" max="2320" width="5.5" style="486" customWidth="1"/>
    <col min="2321" max="2560" width="9" style="486"/>
    <col min="2561" max="2561" width="4.125" style="486" customWidth="1"/>
    <col min="2562" max="2562" width="2.5" style="486" customWidth="1"/>
    <col min="2563" max="2563" width="9" style="486"/>
    <col min="2564" max="2564" width="6.5" style="486" customWidth="1"/>
    <col min="2565" max="2565" width="1.625" style="486" customWidth="1"/>
    <col min="2566" max="2566" width="9.875" style="486" customWidth="1"/>
    <col min="2567" max="2567" width="10" style="486" customWidth="1"/>
    <col min="2568" max="2568" width="6.625" style="486" customWidth="1"/>
    <col min="2569" max="2569" width="6" style="486" customWidth="1"/>
    <col min="2570" max="2570" width="6.375" style="486" customWidth="1"/>
    <col min="2571" max="2571" width="6.875" style="486" customWidth="1"/>
    <col min="2572" max="2572" width="6.5" style="486" customWidth="1"/>
    <col min="2573" max="2573" width="4.75" style="486" customWidth="1"/>
    <col min="2574" max="2574" width="9" style="486"/>
    <col min="2575" max="2575" width="3.375" style="486" customWidth="1"/>
    <col min="2576" max="2576" width="5.5" style="486" customWidth="1"/>
    <col min="2577" max="2816" width="9" style="486"/>
    <col min="2817" max="2817" width="4.125" style="486" customWidth="1"/>
    <col min="2818" max="2818" width="2.5" style="486" customWidth="1"/>
    <col min="2819" max="2819" width="9" style="486"/>
    <col min="2820" max="2820" width="6.5" style="486" customWidth="1"/>
    <col min="2821" max="2821" width="1.625" style="486" customWidth="1"/>
    <col min="2822" max="2822" width="9.875" style="486" customWidth="1"/>
    <col min="2823" max="2823" width="10" style="486" customWidth="1"/>
    <col min="2824" max="2824" width="6.625" style="486" customWidth="1"/>
    <col min="2825" max="2825" width="6" style="486" customWidth="1"/>
    <col min="2826" max="2826" width="6.375" style="486" customWidth="1"/>
    <col min="2827" max="2827" width="6.875" style="486" customWidth="1"/>
    <col min="2828" max="2828" width="6.5" style="486" customWidth="1"/>
    <col min="2829" max="2829" width="4.75" style="486" customWidth="1"/>
    <col min="2830" max="2830" width="9" style="486"/>
    <col min="2831" max="2831" width="3.375" style="486" customWidth="1"/>
    <col min="2832" max="2832" width="5.5" style="486" customWidth="1"/>
    <col min="2833" max="3072" width="9" style="486"/>
    <col min="3073" max="3073" width="4.125" style="486" customWidth="1"/>
    <col min="3074" max="3074" width="2.5" style="486" customWidth="1"/>
    <col min="3075" max="3075" width="9" style="486"/>
    <col min="3076" max="3076" width="6.5" style="486" customWidth="1"/>
    <col min="3077" max="3077" width="1.625" style="486" customWidth="1"/>
    <col min="3078" max="3078" width="9.875" style="486" customWidth="1"/>
    <col min="3079" max="3079" width="10" style="486" customWidth="1"/>
    <col min="3080" max="3080" width="6.625" style="486" customWidth="1"/>
    <col min="3081" max="3081" width="6" style="486" customWidth="1"/>
    <col min="3082" max="3082" width="6.375" style="486" customWidth="1"/>
    <col min="3083" max="3083" width="6.875" style="486" customWidth="1"/>
    <col min="3084" max="3084" width="6.5" style="486" customWidth="1"/>
    <col min="3085" max="3085" width="4.75" style="486" customWidth="1"/>
    <col min="3086" max="3086" width="9" style="486"/>
    <col min="3087" max="3087" width="3.375" style="486" customWidth="1"/>
    <col min="3088" max="3088" width="5.5" style="486" customWidth="1"/>
    <col min="3089" max="3328" width="9" style="486"/>
    <col min="3329" max="3329" width="4.125" style="486" customWidth="1"/>
    <col min="3330" max="3330" width="2.5" style="486" customWidth="1"/>
    <col min="3331" max="3331" width="9" style="486"/>
    <col min="3332" max="3332" width="6.5" style="486" customWidth="1"/>
    <col min="3333" max="3333" width="1.625" style="486" customWidth="1"/>
    <col min="3334" max="3334" width="9.875" style="486" customWidth="1"/>
    <col min="3335" max="3335" width="10" style="486" customWidth="1"/>
    <col min="3336" max="3336" width="6.625" style="486" customWidth="1"/>
    <col min="3337" max="3337" width="6" style="486" customWidth="1"/>
    <col min="3338" max="3338" width="6.375" style="486" customWidth="1"/>
    <col min="3339" max="3339" width="6.875" style="486" customWidth="1"/>
    <col min="3340" max="3340" width="6.5" style="486" customWidth="1"/>
    <col min="3341" max="3341" width="4.75" style="486" customWidth="1"/>
    <col min="3342" max="3342" width="9" style="486"/>
    <col min="3343" max="3343" width="3.375" style="486" customWidth="1"/>
    <col min="3344" max="3344" width="5.5" style="486" customWidth="1"/>
    <col min="3345" max="3584" width="9" style="486"/>
    <col min="3585" max="3585" width="4.125" style="486" customWidth="1"/>
    <col min="3586" max="3586" width="2.5" style="486" customWidth="1"/>
    <col min="3587" max="3587" width="9" style="486"/>
    <col min="3588" max="3588" width="6.5" style="486" customWidth="1"/>
    <col min="3589" max="3589" width="1.625" style="486" customWidth="1"/>
    <col min="3590" max="3590" width="9.875" style="486" customWidth="1"/>
    <col min="3591" max="3591" width="10" style="486" customWidth="1"/>
    <col min="3592" max="3592" width="6.625" style="486" customWidth="1"/>
    <col min="3593" max="3593" width="6" style="486" customWidth="1"/>
    <col min="3594" max="3594" width="6.375" style="486" customWidth="1"/>
    <col min="3595" max="3595" width="6.875" style="486" customWidth="1"/>
    <col min="3596" max="3596" width="6.5" style="486" customWidth="1"/>
    <col min="3597" max="3597" width="4.75" style="486" customWidth="1"/>
    <col min="3598" max="3598" width="9" style="486"/>
    <col min="3599" max="3599" width="3.375" style="486" customWidth="1"/>
    <col min="3600" max="3600" width="5.5" style="486" customWidth="1"/>
    <col min="3601" max="3840" width="9" style="486"/>
    <col min="3841" max="3841" width="4.125" style="486" customWidth="1"/>
    <col min="3842" max="3842" width="2.5" style="486" customWidth="1"/>
    <col min="3843" max="3843" width="9" style="486"/>
    <col min="3844" max="3844" width="6.5" style="486" customWidth="1"/>
    <col min="3845" max="3845" width="1.625" style="486" customWidth="1"/>
    <col min="3846" max="3846" width="9.875" style="486" customWidth="1"/>
    <col min="3847" max="3847" width="10" style="486" customWidth="1"/>
    <col min="3848" max="3848" width="6.625" style="486" customWidth="1"/>
    <col min="3849" max="3849" width="6" style="486" customWidth="1"/>
    <col min="3850" max="3850" width="6.375" style="486" customWidth="1"/>
    <col min="3851" max="3851" width="6.875" style="486" customWidth="1"/>
    <col min="3852" max="3852" width="6.5" style="486" customWidth="1"/>
    <col min="3853" max="3853" width="4.75" style="486" customWidth="1"/>
    <col min="3854" max="3854" width="9" style="486"/>
    <col min="3855" max="3855" width="3.375" style="486" customWidth="1"/>
    <col min="3856" max="3856" width="5.5" style="486" customWidth="1"/>
    <col min="3857" max="4096" width="9" style="486"/>
    <col min="4097" max="4097" width="4.125" style="486" customWidth="1"/>
    <col min="4098" max="4098" width="2.5" style="486" customWidth="1"/>
    <col min="4099" max="4099" width="9" style="486"/>
    <col min="4100" max="4100" width="6.5" style="486" customWidth="1"/>
    <col min="4101" max="4101" width="1.625" style="486" customWidth="1"/>
    <col min="4102" max="4102" width="9.875" style="486" customWidth="1"/>
    <col min="4103" max="4103" width="10" style="486" customWidth="1"/>
    <col min="4104" max="4104" width="6.625" style="486" customWidth="1"/>
    <col min="4105" max="4105" width="6" style="486" customWidth="1"/>
    <col min="4106" max="4106" width="6.375" style="486" customWidth="1"/>
    <col min="4107" max="4107" width="6.875" style="486" customWidth="1"/>
    <col min="4108" max="4108" width="6.5" style="486" customWidth="1"/>
    <col min="4109" max="4109" width="4.75" style="486" customWidth="1"/>
    <col min="4110" max="4110" width="9" style="486"/>
    <col min="4111" max="4111" width="3.375" style="486" customWidth="1"/>
    <col min="4112" max="4112" width="5.5" style="486" customWidth="1"/>
    <col min="4113" max="4352" width="9" style="486"/>
    <col min="4353" max="4353" width="4.125" style="486" customWidth="1"/>
    <col min="4354" max="4354" width="2.5" style="486" customWidth="1"/>
    <col min="4355" max="4355" width="9" style="486"/>
    <col min="4356" max="4356" width="6.5" style="486" customWidth="1"/>
    <col min="4357" max="4357" width="1.625" style="486" customWidth="1"/>
    <col min="4358" max="4358" width="9.875" style="486" customWidth="1"/>
    <col min="4359" max="4359" width="10" style="486" customWidth="1"/>
    <col min="4360" max="4360" width="6.625" style="486" customWidth="1"/>
    <col min="4361" max="4361" width="6" style="486" customWidth="1"/>
    <col min="4362" max="4362" width="6.375" style="486" customWidth="1"/>
    <col min="4363" max="4363" width="6.875" style="486" customWidth="1"/>
    <col min="4364" max="4364" width="6.5" style="486" customWidth="1"/>
    <col min="4365" max="4365" width="4.75" style="486" customWidth="1"/>
    <col min="4366" max="4366" width="9" style="486"/>
    <col min="4367" max="4367" width="3.375" style="486" customWidth="1"/>
    <col min="4368" max="4368" width="5.5" style="486" customWidth="1"/>
    <col min="4369" max="4608" width="9" style="486"/>
    <col min="4609" max="4609" width="4.125" style="486" customWidth="1"/>
    <col min="4610" max="4610" width="2.5" style="486" customWidth="1"/>
    <col min="4611" max="4611" width="9" style="486"/>
    <col min="4612" max="4612" width="6.5" style="486" customWidth="1"/>
    <col min="4613" max="4613" width="1.625" style="486" customWidth="1"/>
    <col min="4614" max="4614" width="9.875" style="486" customWidth="1"/>
    <col min="4615" max="4615" width="10" style="486" customWidth="1"/>
    <col min="4616" max="4616" width="6.625" style="486" customWidth="1"/>
    <col min="4617" max="4617" width="6" style="486" customWidth="1"/>
    <col min="4618" max="4618" width="6.375" style="486" customWidth="1"/>
    <col min="4619" max="4619" width="6.875" style="486" customWidth="1"/>
    <col min="4620" max="4620" width="6.5" style="486" customWidth="1"/>
    <col min="4621" max="4621" width="4.75" style="486" customWidth="1"/>
    <col min="4622" max="4622" width="9" style="486"/>
    <col min="4623" max="4623" width="3.375" style="486" customWidth="1"/>
    <col min="4624" max="4624" width="5.5" style="486" customWidth="1"/>
    <col min="4625" max="4864" width="9" style="486"/>
    <col min="4865" max="4865" width="4.125" style="486" customWidth="1"/>
    <col min="4866" max="4866" width="2.5" style="486" customWidth="1"/>
    <col min="4867" max="4867" width="9" style="486"/>
    <col min="4868" max="4868" width="6.5" style="486" customWidth="1"/>
    <col min="4869" max="4869" width="1.625" style="486" customWidth="1"/>
    <col min="4870" max="4870" width="9.875" style="486" customWidth="1"/>
    <col min="4871" max="4871" width="10" style="486" customWidth="1"/>
    <col min="4872" max="4872" width="6.625" style="486" customWidth="1"/>
    <col min="4873" max="4873" width="6" style="486" customWidth="1"/>
    <col min="4874" max="4874" width="6.375" style="486" customWidth="1"/>
    <col min="4875" max="4875" width="6.875" style="486" customWidth="1"/>
    <col min="4876" max="4876" width="6.5" style="486" customWidth="1"/>
    <col min="4877" max="4877" width="4.75" style="486" customWidth="1"/>
    <col min="4878" max="4878" width="9" style="486"/>
    <col min="4879" max="4879" width="3.375" style="486" customWidth="1"/>
    <col min="4880" max="4880" width="5.5" style="486" customWidth="1"/>
    <col min="4881" max="5120" width="9" style="486"/>
    <col min="5121" max="5121" width="4.125" style="486" customWidth="1"/>
    <col min="5122" max="5122" width="2.5" style="486" customWidth="1"/>
    <col min="5123" max="5123" width="9" style="486"/>
    <col min="5124" max="5124" width="6.5" style="486" customWidth="1"/>
    <col min="5125" max="5125" width="1.625" style="486" customWidth="1"/>
    <col min="5126" max="5126" width="9.875" style="486" customWidth="1"/>
    <col min="5127" max="5127" width="10" style="486" customWidth="1"/>
    <col min="5128" max="5128" width="6.625" style="486" customWidth="1"/>
    <col min="5129" max="5129" width="6" style="486" customWidth="1"/>
    <col min="5130" max="5130" width="6.375" style="486" customWidth="1"/>
    <col min="5131" max="5131" width="6.875" style="486" customWidth="1"/>
    <col min="5132" max="5132" width="6.5" style="486" customWidth="1"/>
    <col min="5133" max="5133" width="4.75" style="486" customWidth="1"/>
    <col min="5134" max="5134" width="9" style="486"/>
    <col min="5135" max="5135" width="3.375" style="486" customWidth="1"/>
    <col min="5136" max="5136" width="5.5" style="486" customWidth="1"/>
    <col min="5137" max="5376" width="9" style="486"/>
    <col min="5377" max="5377" width="4.125" style="486" customWidth="1"/>
    <col min="5378" max="5378" width="2.5" style="486" customWidth="1"/>
    <col min="5379" max="5379" width="9" style="486"/>
    <col min="5380" max="5380" width="6.5" style="486" customWidth="1"/>
    <col min="5381" max="5381" width="1.625" style="486" customWidth="1"/>
    <col min="5382" max="5382" width="9.875" style="486" customWidth="1"/>
    <col min="5383" max="5383" width="10" style="486" customWidth="1"/>
    <col min="5384" max="5384" width="6.625" style="486" customWidth="1"/>
    <col min="5385" max="5385" width="6" style="486" customWidth="1"/>
    <col min="5386" max="5386" width="6.375" style="486" customWidth="1"/>
    <col min="5387" max="5387" width="6.875" style="486" customWidth="1"/>
    <col min="5388" max="5388" width="6.5" style="486" customWidth="1"/>
    <col min="5389" max="5389" width="4.75" style="486" customWidth="1"/>
    <col min="5390" max="5390" width="9" style="486"/>
    <col min="5391" max="5391" width="3.375" style="486" customWidth="1"/>
    <col min="5392" max="5392" width="5.5" style="486" customWidth="1"/>
    <col min="5393" max="5632" width="9" style="486"/>
    <col min="5633" max="5633" width="4.125" style="486" customWidth="1"/>
    <col min="5634" max="5634" width="2.5" style="486" customWidth="1"/>
    <col min="5635" max="5635" width="9" style="486"/>
    <col min="5636" max="5636" width="6.5" style="486" customWidth="1"/>
    <col min="5637" max="5637" width="1.625" style="486" customWidth="1"/>
    <col min="5638" max="5638" width="9.875" style="486" customWidth="1"/>
    <col min="5639" max="5639" width="10" style="486" customWidth="1"/>
    <col min="5640" max="5640" width="6.625" style="486" customWidth="1"/>
    <col min="5641" max="5641" width="6" style="486" customWidth="1"/>
    <col min="5642" max="5642" width="6.375" style="486" customWidth="1"/>
    <col min="5643" max="5643" width="6.875" style="486" customWidth="1"/>
    <col min="5644" max="5644" width="6.5" style="486" customWidth="1"/>
    <col min="5645" max="5645" width="4.75" style="486" customWidth="1"/>
    <col min="5646" max="5646" width="9" style="486"/>
    <col min="5647" max="5647" width="3.375" style="486" customWidth="1"/>
    <col min="5648" max="5648" width="5.5" style="486" customWidth="1"/>
    <col min="5649" max="5888" width="9" style="486"/>
    <col min="5889" max="5889" width="4.125" style="486" customWidth="1"/>
    <col min="5890" max="5890" width="2.5" style="486" customWidth="1"/>
    <col min="5891" max="5891" width="9" style="486"/>
    <col min="5892" max="5892" width="6.5" style="486" customWidth="1"/>
    <col min="5893" max="5893" width="1.625" style="486" customWidth="1"/>
    <col min="5894" max="5894" width="9.875" style="486" customWidth="1"/>
    <col min="5895" max="5895" width="10" style="486" customWidth="1"/>
    <col min="5896" max="5896" width="6.625" style="486" customWidth="1"/>
    <col min="5897" max="5897" width="6" style="486" customWidth="1"/>
    <col min="5898" max="5898" width="6.375" style="486" customWidth="1"/>
    <col min="5899" max="5899" width="6.875" style="486" customWidth="1"/>
    <col min="5900" max="5900" width="6.5" style="486" customWidth="1"/>
    <col min="5901" max="5901" width="4.75" style="486" customWidth="1"/>
    <col min="5902" max="5902" width="9" style="486"/>
    <col min="5903" max="5903" width="3.375" style="486" customWidth="1"/>
    <col min="5904" max="5904" width="5.5" style="486" customWidth="1"/>
    <col min="5905" max="6144" width="9" style="486"/>
    <col min="6145" max="6145" width="4.125" style="486" customWidth="1"/>
    <col min="6146" max="6146" width="2.5" style="486" customWidth="1"/>
    <col min="6147" max="6147" width="9" style="486"/>
    <col min="6148" max="6148" width="6.5" style="486" customWidth="1"/>
    <col min="6149" max="6149" width="1.625" style="486" customWidth="1"/>
    <col min="6150" max="6150" width="9.875" style="486" customWidth="1"/>
    <col min="6151" max="6151" width="10" style="486" customWidth="1"/>
    <col min="6152" max="6152" width="6.625" style="486" customWidth="1"/>
    <col min="6153" max="6153" width="6" style="486" customWidth="1"/>
    <col min="6154" max="6154" width="6.375" style="486" customWidth="1"/>
    <col min="6155" max="6155" width="6.875" style="486" customWidth="1"/>
    <col min="6156" max="6156" width="6.5" style="486" customWidth="1"/>
    <col min="6157" max="6157" width="4.75" style="486" customWidth="1"/>
    <col min="6158" max="6158" width="9" style="486"/>
    <col min="6159" max="6159" width="3.375" style="486" customWidth="1"/>
    <col min="6160" max="6160" width="5.5" style="486" customWidth="1"/>
    <col min="6161" max="6400" width="9" style="486"/>
    <col min="6401" max="6401" width="4.125" style="486" customWidth="1"/>
    <col min="6402" max="6402" width="2.5" style="486" customWidth="1"/>
    <col min="6403" max="6403" width="9" style="486"/>
    <col min="6404" max="6404" width="6.5" style="486" customWidth="1"/>
    <col min="6405" max="6405" width="1.625" style="486" customWidth="1"/>
    <col min="6406" max="6406" width="9.875" style="486" customWidth="1"/>
    <col min="6407" max="6407" width="10" style="486" customWidth="1"/>
    <col min="6408" max="6408" width="6.625" style="486" customWidth="1"/>
    <col min="6409" max="6409" width="6" style="486" customWidth="1"/>
    <col min="6410" max="6410" width="6.375" style="486" customWidth="1"/>
    <col min="6411" max="6411" width="6.875" style="486" customWidth="1"/>
    <col min="6412" max="6412" width="6.5" style="486" customWidth="1"/>
    <col min="6413" max="6413" width="4.75" style="486" customWidth="1"/>
    <col min="6414" max="6414" width="9" style="486"/>
    <col min="6415" max="6415" width="3.375" style="486" customWidth="1"/>
    <col min="6416" max="6416" width="5.5" style="486" customWidth="1"/>
    <col min="6417" max="6656" width="9" style="486"/>
    <col min="6657" max="6657" width="4.125" style="486" customWidth="1"/>
    <col min="6658" max="6658" width="2.5" style="486" customWidth="1"/>
    <col min="6659" max="6659" width="9" style="486"/>
    <col min="6660" max="6660" width="6.5" style="486" customWidth="1"/>
    <col min="6661" max="6661" width="1.625" style="486" customWidth="1"/>
    <col min="6662" max="6662" width="9.875" style="486" customWidth="1"/>
    <col min="6663" max="6663" width="10" style="486" customWidth="1"/>
    <col min="6664" max="6664" width="6.625" style="486" customWidth="1"/>
    <col min="6665" max="6665" width="6" style="486" customWidth="1"/>
    <col min="6666" max="6666" width="6.375" style="486" customWidth="1"/>
    <col min="6667" max="6667" width="6.875" style="486" customWidth="1"/>
    <col min="6668" max="6668" width="6.5" style="486" customWidth="1"/>
    <col min="6669" max="6669" width="4.75" style="486" customWidth="1"/>
    <col min="6670" max="6670" width="9" style="486"/>
    <col min="6671" max="6671" width="3.375" style="486" customWidth="1"/>
    <col min="6672" max="6672" width="5.5" style="486" customWidth="1"/>
    <col min="6673" max="6912" width="9" style="486"/>
    <col min="6913" max="6913" width="4.125" style="486" customWidth="1"/>
    <col min="6914" max="6914" width="2.5" style="486" customWidth="1"/>
    <col min="6915" max="6915" width="9" style="486"/>
    <col min="6916" max="6916" width="6.5" style="486" customWidth="1"/>
    <col min="6917" max="6917" width="1.625" style="486" customWidth="1"/>
    <col min="6918" max="6918" width="9.875" style="486" customWidth="1"/>
    <col min="6919" max="6919" width="10" style="486" customWidth="1"/>
    <col min="6920" max="6920" width="6.625" style="486" customWidth="1"/>
    <col min="6921" max="6921" width="6" style="486" customWidth="1"/>
    <col min="6922" max="6922" width="6.375" style="486" customWidth="1"/>
    <col min="6923" max="6923" width="6.875" style="486" customWidth="1"/>
    <col min="6924" max="6924" width="6.5" style="486" customWidth="1"/>
    <col min="6925" max="6925" width="4.75" style="486" customWidth="1"/>
    <col min="6926" max="6926" width="9" style="486"/>
    <col min="6927" max="6927" width="3.375" style="486" customWidth="1"/>
    <col min="6928" max="6928" width="5.5" style="486" customWidth="1"/>
    <col min="6929" max="7168" width="9" style="486"/>
    <col min="7169" max="7169" width="4.125" style="486" customWidth="1"/>
    <col min="7170" max="7170" width="2.5" style="486" customWidth="1"/>
    <col min="7171" max="7171" width="9" style="486"/>
    <col min="7172" max="7172" width="6.5" style="486" customWidth="1"/>
    <col min="7173" max="7173" width="1.625" style="486" customWidth="1"/>
    <col min="7174" max="7174" width="9.875" style="486" customWidth="1"/>
    <col min="7175" max="7175" width="10" style="486" customWidth="1"/>
    <col min="7176" max="7176" width="6.625" style="486" customWidth="1"/>
    <col min="7177" max="7177" width="6" style="486" customWidth="1"/>
    <col min="7178" max="7178" width="6.375" style="486" customWidth="1"/>
    <col min="7179" max="7179" width="6.875" style="486" customWidth="1"/>
    <col min="7180" max="7180" width="6.5" style="486" customWidth="1"/>
    <col min="7181" max="7181" width="4.75" style="486" customWidth="1"/>
    <col min="7182" max="7182" width="9" style="486"/>
    <col min="7183" max="7183" width="3.375" style="486" customWidth="1"/>
    <col min="7184" max="7184" width="5.5" style="486" customWidth="1"/>
    <col min="7185" max="7424" width="9" style="486"/>
    <col min="7425" max="7425" width="4.125" style="486" customWidth="1"/>
    <col min="7426" max="7426" width="2.5" style="486" customWidth="1"/>
    <col min="7427" max="7427" width="9" style="486"/>
    <col min="7428" max="7428" width="6.5" style="486" customWidth="1"/>
    <col min="7429" max="7429" width="1.625" style="486" customWidth="1"/>
    <col min="7430" max="7430" width="9.875" style="486" customWidth="1"/>
    <col min="7431" max="7431" width="10" style="486" customWidth="1"/>
    <col min="7432" max="7432" width="6.625" style="486" customWidth="1"/>
    <col min="7433" max="7433" width="6" style="486" customWidth="1"/>
    <col min="7434" max="7434" width="6.375" style="486" customWidth="1"/>
    <col min="7435" max="7435" width="6.875" style="486" customWidth="1"/>
    <col min="7436" max="7436" width="6.5" style="486" customWidth="1"/>
    <col min="7437" max="7437" width="4.75" style="486" customWidth="1"/>
    <col min="7438" max="7438" width="9" style="486"/>
    <col min="7439" max="7439" width="3.375" style="486" customWidth="1"/>
    <col min="7440" max="7440" width="5.5" style="486" customWidth="1"/>
    <col min="7441" max="7680" width="9" style="486"/>
    <col min="7681" max="7681" width="4.125" style="486" customWidth="1"/>
    <col min="7682" max="7682" width="2.5" style="486" customWidth="1"/>
    <col min="7683" max="7683" width="9" style="486"/>
    <col min="7684" max="7684" width="6.5" style="486" customWidth="1"/>
    <col min="7685" max="7685" width="1.625" style="486" customWidth="1"/>
    <col min="7686" max="7686" width="9.875" style="486" customWidth="1"/>
    <col min="7687" max="7687" width="10" style="486" customWidth="1"/>
    <col min="7688" max="7688" width="6.625" style="486" customWidth="1"/>
    <col min="7689" max="7689" width="6" style="486" customWidth="1"/>
    <col min="7690" max="7690" width="6.375" style="486" customWidth="1"/>
    <col min="7691" max="7691" width="6.875" style="486" customWidth="1"/>
    <col min="7692" max="7692" width="6.5" style="486" customWidth="1"/>
    <col min="7693" max="7693" width="4.75" style="486" customWidth="1"/>
    <col min="7694" max="7694" width="9" style="486"/>
    <col min="7695" max="7695" width="3.375" style="486" customWidth="1"/>
    <col min="7696" max="7696" width="5.5" style="486" customWidth="1"/>
    <col min="7697" max="7936" width="9" style="486"/>
    <col min="7937" max="7937" width="4.125" style="486" customWidth="1"/>
    <col min="7938" max="7938" width="2.5" style="486" customWidth="1"/>
    <col min="7939" max="7939" width="9" style="486"/>
    <col min="7940" max="7940" width="6.5" style="486" customWidth="1"/>
    <col min="7941" max="7941" width="1.625" style="486" customWidth="1"/>
    <col min="7942" max="7942" width="9.875" style="486" customWidth="1"/>
    <col min="7943" max="7943" width="10" style="486" customWidth="1"/>
    <col min="7944" max="7944" width="6.625" style="486" customWidth="1"/>
    <col min="7945" max="7945" width="6" style="486" customWidth="1"/>
    <col min="7946" max="7946" width="6.375" style="486" customWidth="1"/>
    <col min="7947" max="7947" width="6.875" style="486" customWidth="1"/>
    <col min="7948" max="7948" width="6.5" style="486" customWidth="1"/>
    <col min="7949" max="7949" width="4.75" style="486" customWidth="1"/>
    <col min="7950" max="7950" width="9" style="486"/>
    <col min="7951" max="7951" width="3.375" style="486" customWidth="1"/>
    <col min="7952" max="7952" width="5.5" style="486" customWidth="1"/>
    <col min="7953" max="8192" width="9" style="486"/>
    <col min="8193" max="8193" width="4.125" style="486" customWidth="1"/>
    <col min="8194" max="8194" width="2.5" style="486" customWidth="1"/>
    <col min="8195" max="8195" width="9" style="486"/>
    <col min="8196" max="8196" width="6.5" style="486" customWidth="1"/>
    <col min="8197" max="8197" width="1.625" style="486" customWidth="1"/>
    <col min="8198" max="8198" width="9.875" style="486" customWidth="1"/>
    <col min="8199" max="8199" width="10" style="486" customWidth="1"/>
    <col min="8200" max="8200" width="6.625" style="486" customWidth="1"/>
    <col min="8201" max="8201" width="6" style="486" customWidth="1"/>
    <col min="8202" max="8202" width="6.375" style="486" customWidth="1"/>
    <col min="8203" max="8203" width="6.875" style="486" customWidth="1"/>
    <col min="8204" max="8204" width="6.5" style="486" customWidth="1"/>
    <col min="8205" max="8205" width="4.75" style="486" customWidth="1"/>
    <col min="8206" max="8206" width="9" style="486"/>
    <col min="8207" max="8207" width="3.375" style="486" customWidth="1"/>
    <col min="8208" max="8208" width="5.5" style="486" customWidth="1"/>
    <col min="8209" max="8448" width="9" style="486"/>
    <col min="8449" max="8449" width="4.125" style="486" customWidth="1"/>
    <col min="8450" max="8450" width="2.5" style="486" customWidth="1"/>
    <col min="8451" max="8451" width="9" style="486"/>
    <col min="8452" max="8452" width="6.5" style="486" customWidth="1"/>
    <col min="8453" max="8453" width="1.625" style="486" customWidth="1"/>
    <col min="8454" max="8454" width="9.875" style="486" customWidth="1"/>
    <col min="8455" max="8455" width="10" style="486" customWidth="1"/>
    <col min="8456" max="8456" width="6.625" style="486" customWidth="1"/>
    <col min="8457" max="8457" width="6" style="486" customWidth="1"/>
    <col min="8458" max="8458" width="6.375" style="486" customWidth="1"/>
    <col min="8459" max="8459" width="6.875" style="486" customWidth="1"/>
    <col min="8460" max="8460" width="6.5" style="486" customWidth="1"/>
    <col min="8461" max="8461" width="4.75" style="486" customWidth="1"/>
    <col min="8462" max="8462" width="9" style="486"/>
    <col min="8463" max="8463" width="3.375" style="486" customWidth="1"/>
    <col min="8464" max="8464" width="5.5" style="486" customWidth="1"/>
    <col min="8465" max="8704" width="9" style="486"/>
    <col min="8705" max="8705" width="4.125" style="486" customWidth="1"/>
    <col min="8706" max="8706" width="2.5" style="486" customWidth="1"/>
    <col min="8707" max="8707" width="9" style="486"/>
    <col min="8708" max="8708" width="6.5" style="486" customWidth="1"/>
    <col min="8709" max="8709" width="1.625" style="486" customWidth="1"/>
    <col min="8710" max="8710" width="9.875" style="486" customWidth="1"/>
    <col min="8711" max="8711" width="10" style="486" customWidth="1"/>
    <col min="8712" max="8712" width="6.625" style="486" customWidth="1"/>
    <col min="8713" max="8713" width="6" style="486" customWidth="1"/>
    <col min="8714" max="8714" width="6.375" style="486" customWidth="1"/>
    <col min="8715" max="8715" width="6.875" style="486" customWidth="1"/>
    <col min="8716" max="8716" width="6.5" style="486" customWidth="1"/>
    <col min="8717" max="8717" width="4.75" style="486" customWidth="1"/>
    <col min="8718" max="8718" width="9" style="486"/>
    <col min="8719" max="8719" width="3.375" style="486" customWidth="1"/>
    <col min="8720" max="8720" width="5.5" style="486" customWidth="1"/>
    <col min="8721" max="8960" width="9" style="486"/>
    <col min="8961" max="8961" width="4.125" style="486" customWidth="1"/>
    <col min="8962" max="8962" width="2.5" style="486" customWidth="1"/>
    <col min="8963" max="8963" width="9" style="486"/>
    <col min="8964" max="8964" width="6.5" style="486" customWidth="1"/>
    <col min="8965" max="8965" width="1.625" style="486" customWidth="1"/>
    <col min="8966" max="8966" width="9.875" style="486" customWidth="1"/>
    <col min="8967" max="8967" width="10" style="486" customWidth="1"/>
    <col min="8968" max="8968" width="6.625" style="486" customWidth="1"/>
    <col min="8969" max="8969" width="6" style="486" customWidth="1"/>
    <col min="8970" max="8970" width="6.375" style="486" customWidth="1"/>
    <col min="8971" max="8971" width="6.875" style="486" customWidth="1"/>
    <col min="8972" max="8972" width="6.5" style="486" customWidth="1"/>
    <col min="8973" max="8973" width="4.75" style="486" customWidth="1"/>
    <col min="8974" max="8974" width="9" style="486"/>
    <col min="8975" max="8975" width="3.375" style="486" customWidth="1"/>
    <col min="8976" max="8976" width="5.5" style="486" customWidth="1"/>
    <col min="8977" max="9216" width="9" style="486"/>
    <col min="9217" max="9217" width="4.125" style="486" customWidth="1"/>
    <col min="9218" max="9218" width="2.5" style="486" customWidth="1"/>
    <col min="9219" max="9219" width="9" style="486"/>
    <col min="9220" max="9220" width="6.5" style="486" customWidth="1"/>
    <col min="9221" max="9221" width="1.625" style="486" customWidth="1"/>
    <col min="9222" max="9222" width="9.875" style="486" customWidth="1"/>
    <col min="9223" max="9223" width="10" style="486" customWidth="1"/>
    <col min="9224" max="9224" width="6.625" style="486" customWidth="1"/>
    <col min="9225" max="9225" width="6" style="486" customWidth="1"/>
    <col min="9226" max="9226" width="6.375" style="486" customWidth="1"/>
    <col min="9227" max="9227" width="6.875" style="486" customWidth="1"/>
    <col min="9228" max="9228" width="6.5" style="486" customWidth="1"/>
    <col min="9229" max="9229" width="4.75" style="486" customWidth="1"/>
    <col min="9230" max="9230" width="9" style="486"/>
    <col min="9231" max="9231" width="3.375" style="486" customWidth="1"/>
    <col min="9232" max="9232" width="5.5" style="486" customWidth="1"/>
    <col min="9233" max="9472" width="9" style="486"/>
    <col min="9473" max="9473" width="4.125" style="486" customWidth="1"/>
    <col min="9474" max="9474" width="2.5" style="486" customWidth="1"/>
    <col min="9475" max="9475" width="9" style="486"/>
    <col min="9476" max="9476" width="6.5" style="486" customWidth="1"/>
    <col min="9477" max="9477" width="1.625" style="486" customWidth="1"/>
    <col min="9478" max="9478" width="9.875" style="486" customWidth="1"/>
    <col min="9479" max="9479" width="10" style="486" customWidth="1"/>
    <col min="9480" max="9480" width="6.625" style="486" customWidth="1"/>
    <col min="9481" max="9481" width="6" style="486" customWidth="1"/>
    <col min="9482" max="9482" width="6.375" style="486" customWidth="1"/>
    <col min="9483" max="9483" width="6.875" style="486" customWidth="1"/>
    <col min="9484" max="9484" width="6.5" style="486" customWidth="1"/>
    <col min="9485" max="9485" width="4.75" style="486" customWidth="1"/>
    <col min="9486" max="9486" width="9" style="486"/>
    <col min="9487" max="9487" width="3.375" style="486" customWidth="1"/>
    <col min="9488" max="9488" width="5.5" style="486" customWidth="1"/>
    <col min="9489" max="9728" width="9" style="486"/>
    <col min="9729" max="9729" width="4.125" style="486" customWidth="1"/>
    <col min="9730" max="9730" width="2.5" style="486" customWidth="1"/>
    <col min="9731" max="9731" width="9" style="486"/>
    <col min="9732" max="9732" width="6.5" style="486" customWidth="1"/>
    <col min="9733" max="9733" width="1.625" style="486" customWidth="1"/>
    <col min="9734" max="9734" width="9.875" style="486" customWidth="1"/>
    <col min="9735" max="9735" width="10" style="486" customWidth="1"/>
    <col min="9736" max="9736" width="6.625" style="486" customWidth="1"/>
    <col min="9737" max="9737" width="6" style="486" customWidth="1"/>
    <col min="9738" max="9738" width="6.375" style="486" customWidth="1"/>
    <col min="9739" max="9739" width="6.875" style="486" customWidth="1"/>
    <col min="9740" max="9740" width="6.5" style="486" customWidth="1"/>
    <col min="9741" max="9741" width="4.75" style="486" customWidth="1"/>
    <col min="9742" max="9742" width="9" style="486"/>
    <col min="9743" max="9743" width="3.375" style="486" customWidth="1"/>
    <col min="9744" max="9744" width="5.5" style="486" customWidth="1"/>
    <col min="9745" max="9984" width="9" style="486"/>
    <col min="9985" max="9985" width="4.125" style="486" customWidth="1"/>
    <col min="9986" max="9986" width="2.5" style="486" customWidth="1"/>
    <col min="9987" max="9987" width="9" style="486"/>
    <col min="9988" max="9988" width="6.5" style="486" customWidth="1"/>
    <col min="9989" max="9989" width="1.625" style="486" customWidth="1"/>
    <col min="9990" max="9990" width="9.875" style="486" customWidth="1"/>
    <col min="9991" max="9991" width="10" style="486" customWidth="1"/>
    <col min="9992" max="9992" width="6.625" style="486" customWidth="1"/>
    <col min="9993" max="9993" width="6" style="486" customWidth="1"/>
    <col min="9994" max="9994" width="6.375" style="486" customWidth="1"/>
    <col min="9995" max="9995" width="6.875" style="486" customWidth="1"/>
    <col min="9996" max="9996" width="6.5" style="486" customWidth="1"/>
    <col min="9997" max="9997" width="4.75" style="486" customWidth="1"/>
    <col min="9998" max="9998" width="9" style="486"/>
    <col min="9999" max="9999" width="3.375" style="486" customWidth="1"/>
    <col min="10000" max="10000" width="5.5" style="486" customWidth="1"/>
    <col min="10001" max="10240" width="9" style="486"/>
    <col min="10241" max="10241" width="4.125" style="486" customWidth="1"/>
    <col min="10242" max="10242" width="2.5" style="486" customWidth="1"/>
    <col min="10243" max="10243" width="9" style="486"/>
    <col min="10244" max="10244" width="6.5" style="486" customWidth="1"/>
    <col min="10245" max="10245" width="1.625" style="486" customWidth="1"/>
    <col min="10246" max="10246" width="9.875" style="486" customWidth="1"/>
    <col min="10247" max="10247" width="10" style="486" customWidth="1"/>
    <col min="10248" max="10248" width="6.625" style="486" customWidth="1"/>
    <col min="10249" max="10249" width="6" style="486" customWidth="1"/>
    <col min="10250" max="10250" width="6.375" style="486" customWidth="1"/>
    <col min="10251" max="10251" width="6.875" style="486" customWidth="1"/>
    <col min="10252" max="10252" width="6.5" style="486" customWidth="1"/>
    <col min="10253" max="10253" width="4.75" style="486" customWidth="1"/>
    <col min="10254" max="10254" width="9" style="486"/>
    <col min="10255" max="10255" width="3.375" style="486" customWidth="1"/>
    <col min="10256" max="10256" width="5.5" style="486" customWidth="1"/>
    <col min="10257" max="10496" width="9" style="486"/>
    <col min="10497" max="10497" width="4.125" style="486" customWidth="1"/>
    <col min="10498" max="10498" width="2.5" style="486" customWidth="1"/>
    <col min="10499" max="10499" width="9" style="486"/>
    <col min="10500" max="10500" width="6.5" style="486" customWidth="1"/>
    <col min="10501" max="10501" width="1.625" style="486" customWidth="1"/>
    <col min="10502" max="10502" width="9.875" style="486" customWidth="1"/>
    <col min="10503" max="10503" width="10" style="486" customWidth="1"/>
    <col min="10504" max="10504" width="6.625" style="486" customWidth="1"/>
    <col min="10505" max="10505" width="6" style="486" customWidth="1"/>
    <col min="10506" max="10506" width="6.375" style="486" customWidth="1"/>
    <col min="10507" max="10507" width="6.875" style="486" customWidth="1"/>
    <col min="10508" max="10508" width="6.5" style="486" customWidth="1"/>
    <col min="10509" max="10509" width="4.75" style="486" customWidth="1"/>
    <col min="10510" max="10510" width="9" style="486"/>
    <col min="10511" max="10511" width="3.375" style="486" customWidth="1"/>
    <col min="10512" max="10512" width="5.5" style="486" customWidth="1"/>
    <col min="10513" max="10752" width="9" style="486"/>
    <col min="10753" max="10753" width="4.125" style="486" customWidth="1"/>
    <col min="10754" max="10754" width="2.5" style="486" customWidth="1"/>
    <col min="10755" max="10755" width="9" style="486"/>
    <col min="10756" max="10756" width="6.5" style="486" customWidth="1"/>
    <col min="10757" max="10757" width="1.625" style="486" customWidth="1"/>
    <col min="10758" max="10758" width="9.875" style="486" customWidth="1"/>
    <col min="10759" max="10759" width="10" style="486" customWidth="1"/>
    <col min="10760" max="10760" width="6.625" style="486" customWidth="1"/>
    <col min="10761" max="10761" width="6" style="486" customWidth="1"/>
    <col min="10762" max="10762" width="6.375" style="486" customWidth="1"/>
    <col min="10763" max="10763" width="6.875" style="486" customWidth="1"/>
    <col min="10764" max="10764" width="6.5" style="486" customWidth="1"/>
    <col min="10765" max="10765" width="4.75" style="486" customWidth="1"/>
    <col min="10766" max="10766" width="9" style="486"/>
    <col min="10767" max="10767" width="3.375" style="486" customWidth="1"/>
    <col min="10768" max="10768" width="5.5" style="486" customWidth="1"/>
    <col min="10769" max="11008" width="9" style="486"/>
    <col min="11009" max="11009" width="4.125" style="486" customWidth="1"/>
    <col min="11010" max="11010" width="2.5" style="486" customWidth="1"/>
    <col min="11011" max="11011" width="9" style="486"/>
    <col min="11012" max="11012" width="6.5" style="486" customWidth="1"/>
    <col min="11013" max="11013" width="1.625" style="486" customWidth="1"/>
    <col min="11014" max="11014" width="9.875" style="486" customWidth="1"/>
    <col min="11015" max="11015" width="10" style="486" customWidth="1"/>
    <col min="11016" max="11016" width="6.625" style="486" customWidth="1"/>
    <col min="11017" max="11017" width="6" style="486" customWidth="1"/>
    <col min="11018" max="11018" width="6.375" style="486" customWidth="1"/>
    <col min="11019" max="11019" width="6.875" style="486" customWidth="1"/>
    <col min="11020" max="11020" width="6.5" style="486" customWidth="1"/>
    <col min="11021" max="11021" width="4.75" style="486" customWidth="1"/>
    <col min="11022" max="11022" width="9" style="486"/>
    <col min="11023" max="11023" width="3.375" style="486" customWidth="1"/>
    <col min="11024" max="11024" width="5.5" style="486" customWidth="1"/>
    <col min="11025" max="11264" width="9" style="486"/>
    <col min="11265" max="11265" width="4.125" style="486" customWidth="1"/>
    <col min="11266" max="11266" width="2.5" style="486" customWidth="1"/>
    <col min="11267" max="11267" width="9" style="486"/>
    <col min="11268" max="11268" width="6.5" style="486" customWidth="1"/>
    <col min="11269" max="11269" width="1.625" style="486" customWidth="1"/>
    <col min="11270" max="11270" width="9.875" style="486" customWidth="1"/>
    <col min="11271" max="11271" width="10" style="486" customWidth="1"/>
    <col min="11272" max="11272" width="6.625" style="486" customWidth="1"/>
    <col min="11273" max="11273" width="6" style="486" customWidth="1"/>
    <col min="11274" max="11274" width="6.375" style="486" customWidth="1"/>
    <col min="11275" max="11275" width="6.875" style="486" customWidth="1"/>
    <col min="11276" max="11276" width="6.5" style="486" customWidth="1"/>
    <col min="11277" max="11277" width="4.75" style="486" customWidth="1"/>
    <col min="11278" max="11278" width="9" style="486"/>
    <col min="11279" max="11279" width="3.375" style="486" customWidth="1"/>
    <col min="11280" max="11280" width="5.5" style="486" customWidth="1"/>
    <col min="11281" max="11520" width="9" style="486"/>
    <col min="11521" max="11521" width="4.125" style="486" customWidth="1"/>
    <col min="11522" max="11522" width="2.5" style="486" customWidth="1"/>
    <col min="11523" max="11523" width="9" style="486"/>
    <col min="11524" max="11524" width="6.5" style="486" customWidth="1"/>
    <col min="11525" max="11525" width="1.625" style="486" customWidth="1"/>
    <col min="11526" max="11526" width="9.875" style="486" customWidth="1"/>
    <col min="11527" max="11527" width="10" style="486" customWidth="1"/>
    <col min="11528" max="11528" width="6.625" style="486" customWidth="1"/>
    <col min="11529" max="11529" width="6" style="486" customWidth="1"/>
    <col min="11530" max="11530" width="6.375" style="486" customWidth="1"/>
    <col min="11531" max="11531" width="6.875" style="486" customWidth="1"/>
    <col min="11532" max="11532" width="6.5" style="486" customWidth="1"/>
    <col min="11533" max="11533" width="4.75" style="486" customWidth="1"/>
    <col min="11534" max="11534" width="9" style="486"/>
    <col min="11535" max="11535" width="3.375" style="486" customWidth="1"/>
    <col min="11536" max="11536" width="5.5" style="486" customWidth="1"/>
    <col min="11537" max="11776" width="9" style="486"/>
    <col min="11777" max="11777" width="4.125" style="486" customWidth="1"/>
    <col min="11778" max="11778" width="2.5" style="486" customWidth="1"/>
    <col min="11779" max="11779" width="9" style="486"/>
    <col min="11780" max="11780" width="6.5" style="486" customWidth="1"/>
    <col min="11781" max="11781" width="1.625" style="486" customWidth="1"/>
    <col min="11782" max="11782" width="9.875" style="486" customWidth="1"/>
    <col min="11783" max="11783" width="10" style="486" customWidth="1"/>
    <col min="11784" max="11784" width="6.625" style="486" customWidth="1"/>
    <col min="11785" max="11785" width="6" style="486" customWidth="1"/>
    <col min="11786" max="11786" width="6.375" style="486" customWidth="1"/>
    <col min="11787" max="11787" width="6.875" style="486" customWidth="1"/>
    <col min="11788" max="11788" width="6.5" style="486" customWidth="1"/>
    <col min="11789" max="11789" width="4.75" style="486" customWidth="1"/>
    <col min="11790" max="11790" width="9" style="486"/>
    <col min="11791" max="11791" width="3.375" style="486" customWidth="1"/>
    <col min="11792" max="11792" width="5.5" style="486" customWidth="1"/>
    <col min="11793" max="12032" width="9" style="486"/>
    <col min="12033" max="12033" width="4.125" style="486" customWidth="1"/>
    <col min="12034" max="12034" width="2.5" style="486" customWidth="1"/>
    <col min="12035" max="12035" width="9" style="486"/>
    <col min="12036" max="12036" width="6.5" style="486" customWidth="1"/>
    <col min="12037" max="12037" width="1.625" style="486" customWidth="1"/>
    <col min="12038" max="12038" width="9.875" style="486" customWidth="1"/>
    <col min="12039" max="12039" width="10" style="486" customWidth="1"/>
    <col min="12040" max="12040" width="6.625" style="486" customWidth="1"/>
    <col min="12041" max="12041" width="6" style="486" customWidth="1"/>
    <col min="12042" max="12042" width="6.375" style="486" customWidth="1"/>
    <col min="12043" max="12043" width="6.875" style="486" customWidth="1"/>
    <col min="12044" max="12044" width="6.5" style="486" customWidth="1"/>
    <col min="12045" max="12045" width="4.75" style="486" customWidth="1"/>
    <col min="12046" max="12046" width="9" style="486"/>
    <col min="12047" max="12047" width="3.375" style="486" customWidth="1"/>
    <col min="12048" max="12048" width="5.5" style="486" customWidth="1"/>
    <col min="12049" max="12288" width="9" style="486"/>
    <col min="12289" max="12289" width="4.125" style="486" customWidth="1"/>
    <col min="12290" max="12290" width="2.5" style="486" customWidth="1"/>
    <col min="12291" max="12291" width="9" style="486"/>
    <col min="12292" max="12292" width="6.5" style="486" customWidth="1"/>
    <col min="12293" max="12293" width="1.625" style="486" customWidth="1"/>
    <col min="12294" max="12294" width="9.875" style="486" customWidth="1"/>
    <col min="12295" max="12295" width="10" style="486" customWidth="1"/>
    <col min="12296" max="12296" width="6.625" style="486" customWidth="1"/>
    <col min="12297" max="12297" width="6" style="486" customWidth="1"/>
    <col min="12298" max="12298" width="6.375" style="486" customWidth="1"/>
    <col min="12299" max="12299" width="6.875" style="486" customWidth="1"/>
    <col min="12300" max="12300" width="6.5" style="486" customWidth="1"/>
    <col min="12301" max="12301" width="4.75" style="486" customWidth="1"/>
    <col min="12302" max="12302" width="9" style="486"/>
    <col min="12303" max="12303" width="3.375" style="486" customWidth="1"/>
    <col min="12304" max="12304" width="5.5" style="486" customWidth="1"/>
    <col min="12305" max="12544" width="9" style="486"/>
    <col min="12545" max="12545" width="4.125" style="486" customWidth="1"/>
    <col min="12546" max="12546" width="2.5" style="486" customWidth="1"/>
    <col min="12547" max="12547" width="9" style="486"/>
    <col min="12548" max="12548" width="6.5" style="486" customWidth="1"/>
    <col min="12549" max="12549" width="1.625" style="486" customWidth="1"/>
    <col min="12550" max="12550" width="9.875" style="486" customWidth="1"/>
    <col min="12551" max="12551" width="10" style="486" customWidth="1"/>
    <col min="12552" max="12552" width="6.625" style="486" customWidth="1"/>
    <col min="12553" max="12553" width="6" style="486" customWidth="1"/>
    <col min="12554" max="12554" width="6.375" style="486" customWidth="1"/>
    <col min="12555" max="12555" width="6.875" style="486" customWidth="1"/>
    <col min="12556" max="12556" width="6.5" style="486" customWidth="1"/>
    <col min="12557" max="12557" width="4.75" style="486" customWidth="1"/>
    <col min="12558" max="12558" width="9" style="486"/>
    <col min="12559" max="12559" width="3.375" style="486" customWidth="1"/>
    <col min="12560" max="12560" width="5.5" style="486" customWidth="1"/>
    <col min="12561" max="12800" width="9" style="486"/>
    <col min="12801" max="12801" width="4.125" style="486" customWidth="1"/>
    <col min="12802" max="12802" width="2.5" style="486" customWidth="1"/>
    <col min="12803" max="12803" width="9" style="486"/>
    <col min="12804" max="12804" width="6.5" style="486" customWidth="1"/>
    <col min="12805" max="12805" width="1.625" style="486" customWidth="1"/>
    <col min="12806" max="12806" width="9.875" style="486" customWidth="1"/>
    <col min="12807" max="12807" width="10" style="486" customWidth="1"/>
    <col min="12808" max="12808" width="6.625" style="486" customWidth="1"/>
    <col min="12809" max="12809" width="6" style="486" customWidth="1"/>
    <col min="12810" max="12810" width="6.375" style="486" customWidth="1"/>
    <col min="12811" max="12811" width="6.875" style="486" customWidth="1"/>
    <col min="12812" max="12812" width="6.5" style="486" customWidth="1"/>
    <col min="12813" max="12813" width="4.75" style="486" customWidth="1"/>
    <col min="12814" max="12814" width="9" style="486"/>
    <col min="12815" max="12815" width="3.375" style="486" customWidth="1"/>
    <col min="12816" max="12816" width="5.5" style="486" customWidth="1"/>
    <col min="12817" max="13056" width="9" style="486"/>
    <col min="13057" max="13057" width="4.125" style="486" customWidth="1"/>
    <col min="13058" max="13058" width="2.5" style="486" customWidth="1"/>
    <col min="13059" max="13059" width="9" style="486"/>
    <col min="13060" max="13060" width="6.5" style="486" customWidth="1"/>
    <col min="13061" max="13061" width="1.625" style="486" customWidth="1"/>
    <col min="13062" max="13062" width="9.875" style="486" customWidth="1"/>
    <col min="13063" max="13063" width="10" style="486" customWidth="1"/>
    <col min="13064" max="13064" width="6.625" style="486" customWidth="1"/>
    <col min="13065" max="13065" width="6" style="486" customWidth="1"/>
    <col min="13066" max="13066" width="6.375" style="486" customWidth="1"/>
    <col min="13067" max="13067" width="6.875" style="486" customWidth="1"/>
    <col min="13068" max="13068" width="6.5" style="486" customWidth="1"/>
    <col min="13069" max="13069" width="4.75" style="486" customWidth="1"/>
    <col min="13070" max="13070" width="9" style="486"/>
    <col min="13071" max="13071" width="3.375" style="486" customWidth="1"/>
    <col min="13072" max="13072" width="5.5" style="486" customWidth="1"/>
    <col min="13073" max="13312" width="9" style="486"/>
    <col min="13313" max="13313" width="4.125" style="486" customWidth="1"/>
    <col min="13314" max="13314" width="2.5" style="486" customWidth="1"/>
    <col min="13315" max="13315" width="9" style="486"/>
    <col min="13316" max="13316" width="6.5" style="486" customWidth="1"/>
    <col min="13317" max="13317" width="1.625" style="486" customWidth="1"/>
    <col min="13318" max="13318" width="9.875" style="486" customWidth="1"/>
    <col min="13319" max="13319" width="10" style="486" customWidth="1"/>
    <col min="13320" max="13320" width="6.625" style="486" customWidth="1"/>
    <col min="13321" max="13321" width="6" style="486" customWidth="1"/>
    <col min="13322" max="13322" width="6.375" style="486" customWidth="1"/>
    <col min="13323" max="13323" width="6.875" style="486" customWidth="1"/>
    <col min="13324" max="13324" width="6.5" style="486" customWidth="1"/>
    <col min="13325" max="13325" width="4.75" style="486" customWidth="1"/>
    <col min="13326" max="13326" width="9" style="486"/>
    <col min="13327" max="13327" width="3.375" style="486" customWidth="1"/>
    <col min="13328" max="13328" width="5.5" style="486" customWidth="1"/>
    <col min="13329" max="13568" width="9" style="486"/>
    <col min="13569" max="13569" width="4.125" style="486" customWidth="1"/>
    <col min="13570" max="13570" width="2.5" style="486" customWidth="1"/>
    <col min="13571" max="13571" width="9" style="486"/>
    <col min="13572" max="13572" width="6.5" style="486" customWidth="1"/>
    <col min="13573" max="13573" width="1.625" style="486" customWidth="1"/>
    <col min="13574" max="13574" width="9.875" style="486" customWidth="1"/>
    <col min="13575" max="13575" width="10" style="486" customWidth="1"/>
    <col min="13576" max="13576" width="6.625" style="486" customWidth="1"/>
    <col min="13577" max="13577" width="6" style="486" customWidth="1"/>
    <col min="13578" max="13578" width="6.375" style="486" customWidth="1"/>
    <col min="13579" max="13579" width="6.875" style="486" customWidth="1"/>
    <col min="13580" max="13580" width="6.5" style="486" customWidth="1"/>
    <col min="13581" max="13581" width="4.75" style="486" customWidth="1"/>
    <col min="13582" max="13582" width="9" style="486"/>
    <col min="13583" max="13583" width="3.375" style="486" customWidth="1"/>
    <col min="13584" max="13584" width="5.5" style="486" customWidth="1"/>
    <col min="13585" max="13824" width="9" style="486"/>
    <col min="13825" max="13825" width="4.125" style="486" customWidth="1"/>
    <col min="13826" max="13826" width="2.5" style="486" customWidth="1"/>
    <col min="13827" max="13827" width="9" style="486"/>
    <col min="13828" max="13828" width="6.5" style="486" customWidth="1"/>
    <col min="13829" max="13829" width="1.625" style="486" customWidth="1"/>
    <col min="13830" max="13830" width="9.875" style="486" customWidth="1"/>
    <col min="13831" max="13831" width="10" style="486" customWidth="1"/>
    <col min="13832" max="13832" width="6.625" style="486" customWidth="1"/>
    <col min="13833" max="13833" width="6" style="486" customWidth="1"/>
    <col min="13834" max="13834" width="6.375" style="486" customWidth="1"/>
    <col min="13835" max="13835" width="6.875" style="486" customWidth="1"/>
    <col min="13836" max="13836" width="6.5" style="486" customWidth="1"/>
    <col min="13837" max="13837" width="4.75" style="486" customWidth="1"/>
    <col min="13838" max="13838" width="9" style="486"/>
    <col min="13839" max="13839" width="3.375" style="486" customWidth="1"/>
    <col min="13840" max="13840" width="5.5" style="486" customWidth="1"/>
    <col min="13841" max="14080" width="9" style="486"/>
    <col min="14081" max="14081" width="4.125" style="486" customWidth="1"/>
    <col min="14082" max="14082" width="2.5" style="486" customWidth="1"/>
    <col min="14083" max="14083" width="9" style="486"/>
    <col min="14084" max="14084" width="6.5" style="486" customWidth="1"/>
    <col min="14085" max="14085" width="1.625" style="486" customWidth="1"/>
    <col min="14086" max="14086" width="9.875" style="486" customWidth="1"/>
    <col min="14087" max="14087" width="10" style="486" customWidth="1"/>
    <col min="14088" max="14088" width="6.625" style="486" customWidth="1"/>
    <col min="14089" max="14089" width="6" style="486" customWidth="1"/>
    <col min="14090" max="14090" width="6.375" style="486" customWidth="1"/>
    <col min="14091" max="14091" width="6.875" style="486" customWidth="1"/>
    <col min="14092" max="14092" width="6.5" style="486" customWidth="1"/>
    <col min="14093" max="14093" width="4.75" style="486" customWidth="1"/>
    <col min="14094" max="14094" width="9" style="486"/>
    <col min="14095" max="14095" width="3.375" style="486" customWidth="1"/>
    <col min="14096" max="14096" width="5.5" style="486" customWidth="1"/>
    <col min="14097" max="14336" width="9" style="486"/>
    <col min="14337" max="14337" width="4.125" style="486" customWidth="1"/>
    <col min="14338" max="14338" width="2.5" style="486" customWidth="1"/>
    <col min="14339" max="14339" width="9" style="486"/>
    <col min="14340" max="14340" width="6.5" style="486" customWidth="1"/>
    <col min="14341" max="14341" width="1.625" style="486" customWidth="1"/>
    <col min="14342" max="14342" width="9.875" style="486" customWidth="1"/>
    <col min="14343" max="14343" width="10" style="486" customWidth="1"/>
    <col min="14344" max="14344" width="6.625" style="486" customWidth="1"/>
    <col min="14345" max="14345" width="6" style="486" customWidth="1"/>
    <col min="14346" max="14346" width="6.375" style="486" customWidth="1"/>
    <col min="14347" max="14347" width="6.875" style="486" customWidth="1"/>
    <col min="14348" max="14348" width="6.5" style="486" customWidth="1"/>
    <col min="14349" max="14349" width="4.75" style="486" customWidth="1"/>
    <col min="14350" max="14350" width="9" style="486"/>
    <col min="14351" max="14351" width="3.375" style="486" customWidth="1"/>
    <col min="14352" max="14352" width="5.5" style="486" customWidth="1"/>
    <col min="14353" max="14592" width="9" style="486"/>
    <col min="14593" max="14593" width="4.125" style="486" customWidth="1"/>
    <col min="14594" max="14594" width="2.5" style="486" customWidth="1"/>
    <col min="14595" max="14595" width="9" style="486"/>
    <col min="14596" max="14596" width="6.5" style="486" customWidth="1"/>
    <col min="14597" max="14597" width="1.625" style="486" customWidth="1"/>
    <col min="14598" max="14598" width="9.875" style="486" customWidth="1"/>
    <col min="14599" max="14599" width="10" style="486" customWidth="1"/>
    <col min="14600" max="14600" width="6.625" style="486" customWidth="1"/>
    <col min="14601" max="14601" width="6" style="486" customWidth="1"/>
    <col min="14602" max="14602" width="6.375" style="486" customWidth="1"/>
    <col min="14603" max="14603" width="6.875" style="486" customWidth="1"/>
    <col min="14604" max="14604" width="6.5" style="486" customWidth="1"/>
    <col min="14605" max="14605" width="4.75" style="486" customWidth="1"/>
    <col min="14606" max="14606" width="9" style="486"/>
    <col min="14607" max="14607" width="3.375" style="486" customWidth="1"/>
    <col min="14608" max="14608" width="5.5" style="486" customWidth="1"/>
    <col min="14609" max="14848" width="9" style="486"/>
    <col min="14849" max="14849" width="4.125" style="486" customWidth="1"/>
    <col min="14850" max="14850" width="2.5" style="486" customWidth="1"/>
    <col min="14851" max="14851" width="9" style="486"/>
    <col min="14852" max="14852" width="6.5" style="486" customWidth="1"/>
    <col min="14853" max="14853" width="1.625" style="486" customWidth="1"/>
    <col min="14854" max="14854" width="9.875" style="486" customWidth="1"/>
    <col min="14855" max="14855" width="10" style="486" customWidth="1"/>
    <col min="14856" max="14856" width="6.625" style="486" customWidth="1"/>
    <col min="14857" max="14857" width="6" style="486" customWidth="1"/>
    <col min="14858" max="14858" width="6.375" style="486" customWidth="1"/>
    <col min="14859" max="14859" width="6.875" style="486" customWidth="1"/>
    <col min="14860" max="14860" width="6.5" style="486" customWidth="1"/>
    <col min="14861" max="14861" width="4.75" style="486" customWidth="1"/>
    <col min="14862" max="14862" width="9" style="486"/>
    <col min="14863" max="14863" width="3.375" style="486" customWidth="1"/>
    <col min="14864" max="14864" width="5.5" style="486" customWidth="1"/>
    <col min="14865" max="15104" width="9" style="486"/>
    <col min="15105" max="15105" width="4.125" style="486" customWidth="1"/>
    <col min="15106" max="15106" width="2.5" style="486" customWidth="1"/>
    <col min="15107" max="15107" width="9" style="486"/>
    <col min="15108" max="15108" width="6.5" style="486" customWidth="1"/>
    <col min="15109" max="15109" width="1.625" style="486" customWidth="1"/>
    <col min="15110" max="15110" width="9.875" style="486" customWidth="1"/>
    <col min="15111" max="15111" width="10" style="486" customWidth="1"/>
    <col min="15112" max="15112" width="6.625" style="486" customWidth="1"/>
    <col min="15113" max="15113" width="6" style="486" customWidth="1"/>
    <col min="15114" max="15114" width="6.375" style="486" customWidth="1"/>
    <col min="15115" max="15115" width="6.875" style="486" customWidth="1"/>
    <col min="15116" max="15116" width="6.5" style="486" customWidth="1"/>
    <col min="15117" max="15117" width="4.75" style="486" customWidth="1"/>
    <col min="15118" max="15118" width="9" style="486"/>
    <col min="15119" max="15119" width="3.375" style="486" customWidth="1"/>
    <col min="15120" max="15120" width="5.5" style="486" customWidth="1"/>
    <col min="15121" max="15360" width="9" style="486"/>
    <col min="15361" max="15361" width="4.125" style="486" customWidth="1"/>
    <col min="15362" max="15362" width="2.5" style="486" customWidth="1"/>
    <col min="15363" max="15363" width="9" style="486"/>
    <col min="15364" max="15364" width="6.5" style="486" customWidth="1"/>
    <col min="15365" max="15365" width="1.625" style="486" customWidth="1"/>
    <col min="15366" max="15366" width="9.875" style="486" customWidth="1"/>
    <col min="15367" max="15367" width="10" style="486" customWidth="1"/>
    <col min="15368" max="15368" width="6.625" style="486" customWidth="1"/>
    <col min="15369" max="15369" width="6" style="486" customWidth="1"/>
    <col min="15370" max="15370" width="6.375" style="486" customWidth="1"/>
    <col min="15371" max="15371" width="6.875" style="486" customWidth="1"/>
    <col min="15372" max="15372" width="6.5" style="486" customWidth="1"/>
    <col min="15373" max="15373" width="4.75" style="486" customWidth="1"/>
    <col min="15374" max="15374" width="9" style="486"/>
    <col min="15375" max="15375" width="3.375" style="486" customWidth="1"/>
    <col min="15376" max="15376" width="5.5" style="486" customWidth="1"/>
    <col min="15377" max="15616" width="9" style="486"/>
    <col min="15617" max="15617" width="4.125" style="486" customWidth="1"/>
    <col min="15618" max="15618" width="2.5" style="486" customWidth="1"/>
    <col min="15619" max="15619" width="9" style="486"/>
    <col min="15620" max="15620" width="6.5" style="486" customWidth="1"/>
    <col min="15621" max="15621" width="1.625" style="486" customWidth="1"/>
    <col min="15622" max="15622" width="9.875" style="486" customWidth="1"/>
    <col min="15623" max="15623" width="10" style="486" customWidth="1"/>
    <col min="15624" max="15624" width="6.625" style="486" customWidth="1"/>
    <col min="15625" max="15625" width="6" style="486" customWidth="1"/>
    <col min="15626" max="15626" width="6.375" style="486" customWidth="1"/>
    <col min="15627" max="15627" width="6.875" style="486" customWidth="1"/>
    <col min="15628" max="15628" width="6.5" style="486" customWidth="1"/>
    <col min="15629" max="15629" width="4.75" style="486" customWidth="1"/>
    <col min="15630" max="15630" width="9" style="486"/>
    <col min="15631" max="15631" width="3.375" style="486" customWidth="1"/>
    <col min="15632" max="15632" width="5.5" style="486" customWidth="1"/>
    <col min="15633" max="15872" width="9" style="486"/>
    <col min="15873" max="15873" width="4.125" style="486" customWidth="1"/>
    <col min="15874" max="15874" width="2.5" style="486" customWidth="1"/>
    <col min="15875" max="15875" width="9" style="486"/>
    <col min="15876" max="15876" width="6.5" style="486" customWidth="1"/>
    <col min="15877" max="15877" width="1.625" style="486" customWidth="1"/>
    <col min="15878" max="15878" width="9.875" style="486" customWidth="1"/>
    <col min="15879" max="15879" width="10" style="486" customWidth="1"/>
    <col min="15880" max="15880" width="6.625" style="486" customWidth="1"/>
    <col min="15881" max="15881" width="6" style="486" customWidth="1"/>
    <col min="15882" max="15882" width="6.375" style="486" customWidth="1"/>
    <col min="15883" max="15883" width="6.875" style="486" customWidth="1"/>
    <col min="15884" max="15884" width="6.5" style="486" customWidth="1"/>
    <col min="15885" max="15885" width="4.75" style="486" customWidth="1"/>
    <col min="15886" max="15886" width="9" style="486"/>
    <col min="15887" max="15887" width="3.375" style="486" customWidth="1"/>
    <col min="15888" max="15888" width="5.5" style="486" customWidth="1"/>
    <col min="15889" max="16128" width="9" style="486"/>
    <col min="16129" max="16129" width="4.125" style="486" customWidth="1"/>
    <col min="16130" max="16130" width="2.5" style="486" customWidth="1"/>
    <col min="16131" max="16131" width="9" style="486"/>
    <col min="16132" max="16132" width="6.5" style="486" customWidth="1"/>
    <col min="16133" max="16133" width="1.625" style="486" customWidth="1"/>
    <col min="16134" max="16134" width="9.875" style="486" customWidth="1"/>
    <col min="16135" max="16135" width="10" style="486" customWidth="1"/>
    <col min="16136" max="16136" width="6.625" style="486" customWidth="1"/>
    <col min="16137" max="16137" width="6" style="486" customWidth="1"/>
    <col min="16138" max="16138" width="6.375" style="486" customWidth="1"/>
    <col min="16139" max="16139" width="6.875" style="486" customWidth="1"/>
    <col min="16140" max="16140" width="6.5" style="486" customWidth="1"/>
    <col min="16141" max="16141" width="4.75" style="486" customWidth="1"/>
    <col min="16142" max="16142" width="9" style="486"/>
    <col min="16143" max="16143" width="3.375" style="486" customWidth="1"/>
    <col min="16144" max="16144" width="5.5" style="486" customWidth="1"/>
    <col min="16145" max="16384" width="9" style="486"/>
  </cols>
  <sheetData>
    <row r="1" spans="1:11" s="489" customFormat="1" ht="18.75">
      <c r="A1" s="520" t="s">
        <v>1578</v>
      </c>
      <c r="B1" s="496" t="s">
        <v>1561</v>
      </c>
      <c r="J1" s="498"/>
    </row>
    <row r="2" spans="1:11" s="489" customFormat="1" ht="13.5">
      <c r="C2" s="492" t="s">
        <v>1006</v>
      </c>
      <c r="D2" s="509"/>
      <c r="E2" s="502"/>
      <c r="F2" s="503"/>
      <c r="G2" s="521" t="s">
        <v>1579</v>
      </c>
      <c r="H2" s="511">
        <v>20</v>
      </c>
      <c r="I2" s="512"/>
    </row>
    <row r="3" spans="1:11" s="489" customFormat="1" ht="13.5">
      <c r="C3" s="492"/>
      <c r="F3" s="513"/>
      <c r="G3" s="514"/>
      <c r="H3" s="514"/>
      <c r="I3" s="498"/>
    </row>
    <row r="4" spans="1:11" s="489" customFormat="1" ht="13.5">
      <c r="C4" s="493" t="s">
        <v>1563</v>
      </c>
      <c r="J4" s="495"/>
    </row>
    <row r="5" spans="1:11" s="489" customFormat="1" ht="13.5">
      <c r="D5" s="493" t="s">
        <v>1564</v>
      </c>
      <c r="E5" s="495"/>
    </row>
    <row r="6" spans="1:11" s="489" customFormat="1" ht="18.75">
      <c r="E6" s="495"/>
      <c r="F6" s="515" t="s">
        <v>1565</v>
      </c>
      <c r="G6" s="516" t="s">
        <v>1580</v>
      </c>
      <c r="H6" s="512"/>
      <c r="J6" s="516" t="s">
        <v>1581</v>
      </c>
      <c r="K6" s="512"/>
    </row>
    <row r="7" spans="1:11" s="489" customFormat="1" ht="13.5">
      <c r="F7" s="517" t="s">
        <v>1566</v>
      </c>
      <c r="G7" s="511"/>
      <c r="H7" s="512"/>
    </row>
    <row r="8" spans="1:11" s="489" customFormat="1" thickBot="1">
      <c r="F8" s="517" t="s">
        <v>1567</v>
      </c>
      <c r="G8" s="511"/>
      <c r="H8" s="512"/>
    </row>
    <row r="9" spans="1:11" s="489" customFormat="1" ht="15" thickTop="1" thickBot="1">
      <c r="F9" s="517" t="s">
        <v>1568</v>
      </c>
      <c r="G9" s="1687"/>
      <c r="H9" s="1688"/>
    </row>
    <row r="10" spans="1:11" s="489" customFormat="1" thickTop="1"/>
    <row r="11" spans="1:11" s="489" customFormat="1" ht="13.5">
      <c r="F11" s="492" t="s">
        <v>1569</v>
      </c>
    </row>
    <row r="12" spans="1:11" s="489" customFormat="1" ht="13.5">
      <c r="F12" s="495" t="s">
        <v>1570</v>
      </c>
    </row>
    <row r="13" spans="1:11" s="489" customFormat="1" ht="13.5">
      <c r="F13" s="495" t="s">
        <v>1571</v>
      </c>
    </row>
    <row r="14" spans="1:11" s="489" customFormat="1" ht="13.5">
      <c r="F14" s="495"/>
    </row>
    <row r="15" spans="1:11" s="489" customFormat="1" ht="13.5">
      <c r="D15" s="493" t="s">
        <v>1572</v>
      </c>
    </row>
    <row r="16" spans="1:11" s="489" customFormat="1" ht="18.75">
      <c r="E16" s="495"/>
      <c r="F16" s="515" t="s">
        <v>1565</v>
      </c>
      <c r="G16" s="516" t="s">
        <v>1580</v>
      </c>
      <c r="H16" s="512"/>
      <c r="J16" s="516" t="s">
        <v>1582</v>
      </c>
      <c r="K16" s="512"/>
    </row>
    <row r="17" spans="1:15" s="489" customFormat="1" ht="13.5"/>
    <row r="18" spans="1:15" s="489" customFormat="1" ht="13.5">
      <c r="G18" s="489" t="s">
        <v>1573</v>
      </c>
      <c r="K18" s="489" t="s">
        <v>1573</v>
      </c>
    </row>
    <row r="19" spans="1:15" s="489" customFormat="1" ht="13.5">
      <c r="K19" s="489" t="s">
        <v>1574</v>
      </c>
    </row>
    <row r="20" spans="1:15" s="489" customFormat="1" ht="13.5">
      <c r="K20" s="495" t="s">
        <v>1575</v>
      </c>
    </row>
    <row r="21" spans="1:15" s="489" customFormat="1" ht="13.5">
      <c r="K21" s="495" t="s">
        <v>1576</v>
      </c>
    </row>
    <row r="22" spans="1:15" s="489" customFormat="1" ht="13.5">
      <c r="D22" s="492" t="s">
        <v>1577</v>
      </c>
      <c r="K22" s="495"/>
    </row>
    <row r="23" spans="1:15" s="489" customFormat="1" ht="18.75">
      <c r="E23" s="495"/>
      <c r="F23" s="515" t="s">
        <v>1565</v>
      </c>
      <c r="G23" s="516"/>
      <c r="H23" s="512"/>
      <c r="J23" s="516"/>
      <c r="K23" s="512"/>
    </row>
    <row r="24" spans="1:15" s="489" customFormat="1" ht="13.5">
      <c r="K24" s="495"/>
    </row>
    <row r="25" spans="1:15" s="489" customFormat="1" ht="18.75">
      <c r="A25" s="520" t="s">
        <v>1578</v>
      </c>
      <c r="B25" s="496"/>
      <c r="C25" s="522"/>
      <c r="D25" s="522"/>
      <c r="E25" s="522"/>
      <c r="F25" s="522"/>
      <c r="G25" s="522"/>
      <c r="H25" s="522"/>
      <c r="I25" s="522"/>
      <c r="J25" s="523"/>
      <c r="K25" s="522"/>
      <c r="L25" s="522"/>
      <c r="M25" s="522"/>
      <c r="N25" s="522"/>
      <c r="O25" s="522"/>
    </row>
    <row r="26" spans="1:15" s="489" customFormat="1" ht="13.5">
      <c r="C26" s="492" t="s">
        <v>1006</v>
      </c>
      <c r="D26" s="509"/>
      <c r="E26" s="502"/>
      <c r="F26" s="503"/>
      <c r="G26" s="521" t="s">
        <v>1579</v>
      </c>
      <c r="H26" s="511"/>
      <c r="I26" s="512"/>
    </row>
    <row r="27" spans="1:15" s="489" customFormat="1" ht="13.5">
      <c r="C27" s="492"/>
      <c r="F27" s="513"/>
      <c r="G27" s="514"/>
      <c r="H27" s="514"/>
      <c r="I27" s="498"/>
    </row>
    <row r="28" spans="1:15" s="489" customFormat="1" ht="13.5">
      <c r="C28" s="493" t="s">
        <v>1563</v>
      </c>
      <c r="J28" s="495"/>
    </row>
    <row r="29" spans="1:15" s="489" customFormat="1" ht="13.5">
      <c r="D29" s="493" t="s">
        <v>1564</v>
      </c>
      <c r="E29" s="495"/>
    </row>
    <row r="30" spans="1:15" s="489" customFormat="1" ht="18.75">
      <c r="E30" s="495"/>
      <c r="F30" s="515" t="s">
        <v>1565</v>
      </c>
      <c r="G30" s="516" t="s">
        <v>1580</v>
      </c>
      <c r="H30" s="512"/>
      <c r="J30" s="516" t="s">
        <v>1581</v>
      </c>
      <c r="K30" s="512"/>
    </row>
    <row r="31" spans="1:15" s="489" customFormat="1" ht="13.5">
      <c r="F31" s="517" t="s">
        <v>1566</v>
      </c>
      <c r="G31" s="511"/>
      <c r="H31" s="512"/>
    </row>
    <row r="32" spans="1:15" s="489" customFormat="1" thickBot="1">
      <c r="F32" s="517" t="s">
        <v>1567</v>
      </c>
      <c r="G32" s="511"/>
      <c r="H32" s="512"/>
    </row>
    <row r="33" spans="4:11" s="489" customFormat="1" ht="15" thickTop="1" thickBot="1">
      <c r="F33" s="517" t="s">
        <v>1568</v>
      </c>
      <c r="G33" s="1687"/>
      <c r="H33" s="1688"/>
    </row>
    <row r="34" spans="4:11" s="489" customFormat="1" thickTop="1"/>
    <row r="35" spans="4:11" s="489" customFormat="1" ht="13.5">
      <c r="F35" s="492" t="s">
        <v>1569</v>
      </c>
    </row>
    <row r="36" spans="4:11" s="489" customFormat="1" ht="13.5">
      <c r="F36" s="495" t="s">
        <v>1570</v>
      </c>
    </row>
    <row r="37" spans="4:11" s="489" customFormat="1" ht="13.5">
      <c r="F37" s="495" t="s">
        <v>1571</v>
      </c>
    </row>
    <row r="38" spans="4:11" s="489" customFormat="1" ht="13.5">
      <c r="F38" s="495"/>
    </row>
    <row r="39" spans="4:11" s="489" customFormat="1" ht="13.5">
      <c r="D39" s="493" t="s">
        <v>1572</v>
      </c>
    </row>
    <row r="40" spans="4:11" s="489" customFormat="1" ht="18.75">
      <c r="E40" s="495"/>
      <c r="F40" s="515" t="s">
        <v>1565</v>
      </c>
      <c r="G40" s="516" t="s">
        <v>1580</v>
      </c>
      <c r="H40" s="512"/>
      <c r="J40" s="516" t="s">
        <v>1582</v>
      </c>
      <c r="K40" s="512"/>
    </row>
    <row r="41" spans="4:11" s="489" customFormat="1" ht="13.5"/>
    <row r="42" spans="4:11" s="489" customFormat="1" ht="13.5">
      <c r="G42" s="489" t="s">
        <v>1573</v>
      </c>
      <c r="K42" s="489" t="s">
        <v>1573</v>
      </c>
    </row>
    <row r="43" spans="4:11" s="489" customFormat="1" ht="13.5">
      <c r="K43" s="489" t="s">
        <v>1574</v>
      </c>
    </row>
    <row r="44" spans="4:11" s="489" customFormat="1" ht="13.5">
      <c r="K44" s="495" t="s">
        <v>1575</v>
      </c>
    </row>
    <row r="45" spans="4:11" s="489" customFormat="1" ht="13.5">
      <c r="K45" s="495" t="s">
        <v>1576</v>
      </c>
    </row>
    <row r="46" spans="4:11" s="489" customFormat="1" ht="13.5">
      <c r="D46" s="492" t="s">
        <v>1577</v>
      </c>
      <c r="K46" s="495"/>
    </row>
    <row r="47" spans="4:11" s="489" customFormat="1" ht="18.75">
      <c r="E47" s="495"/>
      <c r="F47" s="515" t="s">
        <v>1565</v>
      </c>
      <c r="G47" s="516"/>
      <c r="H47" s="512"/>
      <c r="J47" s="516"/>
      <c r="K47" s="512"/>
    </row>
    <row r="48" spans="4:11" s="489" customFormat="1" ht="13.5">
      <c r="K48" s="495"/>
    </row>
    <row r="49" spans="11:11" s="489" customFormat="1" ht="13.5">
      <c r="K49" s="495"/>
    </row>
  </sheetData>
  <mergeCells count="2">
    <mergeCell ref="G9:H9"/>
    <mergeCell ref="G33:H33"/>
  </mergeCells>
  <phoneticPr fontId="2"/>
  <pageMargins left="0.78740157480314965" right="0" top="0.39370078740157483" bottom="0" header="0.51181102362204722" footer="0.51181102362204722"/>
  <pageSetup paperSize="9" scale="9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59</vt:i4>
      </vt:variant>
      <vt:variant>
        <vt:lpstr>名前付き一覧</vt:lpstr>
      </vt:variant>
      <vt:variant>
        <vt:i4>57</vt:i4>
      </vt:variant>
    </vt:vector>
  </HeadingPairs>
  <TitlesOfParts>
    <vt:vector size="116" baseType="lpstr">
      <vt:lpstr>カルテチェック</vt:lpstr>
      <vt:lpstr>サービス調書ZX </vt:lpstr>
      <vt:lpstr>ZX-Ｌスロット_1</vt:lpstr>
      <vt:lpstr>ZX-Ｌスロット_2</vt:lpstr>
      <vt:lpstr>ZX-Ｌスロット_3</vt:lpstr>
      <vt:lpstr>スロット制限</vt:lpstr>
      <vt:lpstr>通信クラス</vt:lpstr>
      <vt:lpstr>IP外線CEU収容</vt:lpstr>
      <vt:lpstr>外線データ</vt:lpstr>
      <vt:lpstr>トランク属性 </vt:lpstr>
      <vt:lpstr>8-02外線着信方式詳細</vt:lpstr>
      <vt:lpstr>専用線</vt:lpstr>
      <vt:lpstr>ISDN着番号指定</vt:lpstr>
      <vt:lpstr>着ﾀﾞｲﾔﾙｲﾝ</vt:lpstr>
      <vt:lpstr>着ﾀﾞｲﾔﾙｲﾝ (2)</vt:lpstr>
      <vt:lpstr>ﾀﾞｲﾔﾙ中特番</vt:lpstr>
      <vt:lpstr>特番 </vt:lpstr>
      <vt:lpstr>HTG</vt:lpstr>
      <vt:lpstr>EKG</vt:lpstr>
      <vt:lpstr>EKG_2</vt:lpstr>
      <vt:lpstr>02-12 EK条件_1</vt:lpstr>
      <vt:lpstr>02-12 EK条件_2</vt:lpstr>
      <vt:lpstr>内線データ</vt:lpstr>
      <vt:lpstr>18ｷｰ割</vt:lpstr>
      <vt:lpstr>24ｷｰ割</vt:lpstr>
      <vt:lpstr>5F_36ｷｰ割</vt:lpstr>
      <vt:lpstr>24ｷｰ割 (2)</vt:lpstr>
      <vt:lpstr>エントランスｷｰ割 </vt:lpstr>
      <vt:lpstr>4F_36ｷｰ割</vt:lpstr>
      <vt:lpstr>3F.2F_36ｷｰ割</vt:lpstr>
      <vt:lpstr>DCL_ｷ-割</vt:lpstr>
      <vt:lpstr>DCL_ｷｰ割 (2)</vt:lpstr>
      <vt:lpstr>単体_ｷｰ割</vt:lpstr>
      <vt:lpstr>発信自動捕捉</vt:lpstr>
      <vt:lpstr>着信自動捕捉 </vt:lpstr>
      <vt:lpstr>10.端末　1</vt:lpstr>
      <vt:lpstr>10.端末　2</vt:lpstr>
      <vt:lpstr>10.端末　3</vt:lpstr>
      <vt:lpstr>10.端末　4</vt:lpstr>
      <vt:lpstr>10.端末　5</vt:lpstr>
      <vt:lpstr>10.端末　6</vt:lpstr>
      <vt:lpstr>10.端末　7</vt:lpstr>
      <vt:lpstr>10.端末　８</vt:lpstr>
      <vt:lpstr>発番号別紙</vt:lpstr>
      <vt:lpstr>カレンダ・短縮設定</vt:lpstr>
      <vt:lpstr>着信拒否</vt:lpstr>
      <vt:lpstr>音声ﾒｰﾙ③</vt:lpstr>
      <vt:lpstr>モード切替</vt:lpstr>
      <vt:lpstr>ダイレクトコール_代理応答</vt:lpstr>
      <vt:lpstr>内線ﾃﾞｰﾀ発ID</vt:lpstr>
      <vt:lpstr>07-32お待たせ </vt:lpstr>
      <vt:lpstr>発信転送規制</vt:lpstr>
      <vt:lpstr>転送電話</vt:lpstr>
      <vt:lpstr>07-04-01</vt:lpstr>
      <vt:lpstr>音声ﾒｰﾙ①</vt:lpstr>
      <vt:lpstr>音声ﾒｰﾙ① (2)</vt:lpstr>
      <vt:lpstr>音声ﾒｰﾙ②</vt:lpstr>
      <vt:lpstr>音声ﾒｰﾙ④</vt:lpstr>
      <vt:lpstr>音声ﾒｰル⑤</vt:lpstr>
      <vt:lpstr>'02-12 EK条件_1'!Print_Area</vt:lpstr>
      <vt:lpstr>'02-12 EK条件_2'!Print_Area</vt:lpstr>
      <vt:lpstr>'07-04-01'!Print_Area</vt:lpstr>
      <vt:lpstr>'07-32お待たせ '!Print_Area</vt:lpstr>
      <vt:lpstr>'10.端末　2'!Print_Area</vt:lpstr>
      <vt:lpstr>'10.端末　3'!Print_Area</vt:lpstr>
      <vt:lpstr>'10.端末　7'!Print_Area</vt:lpstr>
      <vt:lpstr>'10.端末　８'!Print_Area</vt:lpstr>
      <vt:lpstr>'18ｷｰ割'!Print_Area</vt:lpstr>
      <vt:lpstr>'24ｷｰ割'!Print_Area</vt:lpstr>
      <vt:lpstr>'24ｷｰ割 (2)'!Print_Area</vt:lpstr>
      <vt:lpstr>'3F.2F_36ｷｰ割'!Print_Area</vt:lpstr>
      <vt:lpstr>'4F_36ｷｰ割'!Print_Area</vt:lpstr>
      <vt:lpstr>'5F_36ｷｰ割'!Print_Area</vt:lpstr>
      <vt:lpstr>'8-02外線着信方式詳細'!Print_Area</vt:lpstr>
      <vt:lpstr>EKG!Print_Area</vt:lpstr>
      <vt:lpstr>HTG!Print_Area</vt:lpstr>
      <vt:lpstr>IP外線CEU収容!Print_Area</vt:lpstr>
      <vt:lpstr>ISDN着番号指定!Print_Area</vt:lpstr>
      <vt:lpstr>'ZX-Ｌスロット_1'!Print_Area</vt:lpstr>
      <vt:lpstr>'ZX-Ｌスロット_2'!Print_Area</vt:lpstr>
      <vt:lpstr>'ZX-Ｌスロット_3'!Print_Area</vt:lpstr>
      <vt:lpstr>'エントランスｷｰ割 '!Print_Area</vt:lpstr>
      <vt:lpstr>カレンダ・短縮設定!Print_Area</vt:lpstr>
      <vt:lpstr>'サービス調書ZX '!Print_Area</vt:lpstr>
      <vt:lpstr>ダイレクトコール_代理応答!Print_Area</vt:lpstr>
      <vt:lpstr>'トランク属性 '!Print_Area</vt:lpstr>
      <vt:lpstr>モード切替!Print_Area</vt:lpstr>
      <vt:lpstr>音声ﾒｰﾙ②!Print_Area</vt:lpstr>
      <vt:lpstr>音声ﾒｰﾙ③!Print_Area</vt:lpstr>
      <vt:lpstr>音声ﾒｰﾙ④!Print_Area</vt:lpstr>
      <vt:lpstr>音声ﾒｰル⑤!Print_Area</vt:lpstr>
      <vt:lpstr>外線データ!Print_Area</vt:lpstr>
      <vt:lpstr>着ﾀﾞｲﾔﾙｲﾝ!Print_Area</vt:lpstr>
      <vt:lpstr>'着ﾀﾞｲﾔﾙｲﾝ (2)'!Print_Area</vt:lpstr>
      <vt:lpstr>着信拒否!Print_Area</vt:lpstr>
      <vt:lpstr>通信クラス!Print_Area</vt:lpstr>
      <vt:lpstr>'特番 '!Print_Area</vt:lpstr>
      <vt:lpstr>内線データ!Print_Area</vt:lpstr>
      <vt:lpstr>発信自動捕捉!Print_Area</vt:lpstr>
      <vt:lpstr>発信転送規制!Print_Area</vt:lpstr>
      <vt:lpstr>'02-12 EK条件_1'!Print_Titles</vt:lpstr>
      <vt:lpstr>'02-12 EK条件_2'!Print_Titles</vt:lpstr>
      <vt:lpstr>'10.端末　1'!Print_Titles</vt:lpstr>
      <vt:lpstr>'10.端末　2'!Print_Titles</vt:lpstr>
      <vt:lpstr>'10.端末　3'!Print_Titles</vt:lpstr>
      <vt:lpstr>'10.端末　4'!Print_Titles</vt:lpstr>
      <vt:lpstr>'10.端末　5'!Print_Titles</vt:lpstr>
      <vt:lpstr>'10.端末　6'!Print_Titles</vt:lpstr>
      <vt:lpstr>'10.端末　7'!Print_Titles</vt:lpstr>
      <vt:lpstr>'10.端末　８'!Print_Titles</vt:lpstr>
      <vt:lpstr>外線データ!Print_Titles</vt:lpstr>
      <vt:lpstr>着ﾀﾞｲﾔﾙｲﾝ!Print_Titles</vt:lpstr>
      <vt:lpstr>'着ﾀﾞｲﾔﾙｲﾝ (2)'!Print_Titles</vt:lpstr>
      <vt:lpstr>'特番 '!Print_Titles</vt:lpstr>
      <vt:lpstr>内線データ!Print_Titles</vt:lpstr>
      <vt:lpstr>内線ﾃﾞｰﾀ発ID!Print_Titles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4417532</dc:creator>
  <cp:lastModifiedBy>後藤 伸治</cp:lastModifiedBy>
  <cp:lastPrinted>2024-04-15T06:41:27Z</cp:lastPrinted>
  <dcterms:created xsi:type="dcterms:W3CDTF">2020-06-02T01:17:33Z</dcterms:created>
  <dcterms:modified xsi:type="dcterms:W3CDTF">2024-04-26T08:46:21Z</dcterms:modified>
</cp:coreProperties>
</file>